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2.財務会計\2.3.残高更新\"/>
    </mc:Choice>
  </mc:AlternateContent>
  <xr:revisionPtr revIDLastSave="0" documentId="13_ncr:1_{C177F652-95C1-4AF2-B867-1C857EAD87B4}" xr6:coauthVersionLast="47" xr6:coauthVersionMax="47" xr10:uidLastSave="{00000000-0000-0000-0000-000000000000}"/>
  <bookViews>
    <workbookView xWindow="28680" yWindow="-120" windowWidth="29040" windowHeight="15720" tabRatio="935" xr2:uid="{00000000-000D-0000-FFFF-FFFF00000000}"/>
  </bookViews>
  <sheets>
    <sheet name="変更履歴" sheetId="11" r:id="rId1"/>
    <sheet name="処理機能記述書(日次残高更新1）" sheetId="56" r:id="rId2"/>
    <sheet name="処理機能記述書(日次残高更新3）" sheetId="57" r:id="rId3"/>
    <sheet name="処理機能記述書(日次残高更新4）" sheetId="58" r:id="rId4"/>
    <sheet name="処理機能記述書(日次残高更新6）" sheetId="59" r:id="rId5"/>
    <sheet name="処理機能記述書(日次残高更新7）" sheetId="60" r:id="rId6"/>
    <sheet name="処理機能記述書(日次残高更新8）" sheetId="61" r:id="rId7"/>
    <sheet name="処理機能記述書(月次残高更新１）" sheetId="62" r:id="rId8"/>
    <sheet name="処理機能記述書(月次残高更新3）" sheetId="27" r:id="rId9"/>
    <sheet name="処理機能記述書(月次残高更新4）" sheetId="28" r:id="rId10"/>
    <sheet name="処理機能記述書(月次残高更新6）" sheetId="30" r:id="rId11"/>
    <sheet name="処理機能記述書(月次残高更新7）" sheetId="63" r:id="rId12"/>
    <sheet name="処理機能記述書(月次残高更新８）" sheetId="64" r:id="rId13"/>
    <sheet name="処理機能記述書(年次繰越処理１）" sheetId="12" r:id="rId14"/>
    <sheet name="処理機能記述書(年次繰越処理３）" sheetId="65" r:id="rId15"/>
    <sheet name="処理機能記述書(年次繰越処理４）" sheetId="66" r:id="rId16"/>
    <sheet name="処理機能記述書(年次繰越処理６）" sheetId="67" r:id="rId17"/>
    <sheet name="処理機能記述書(年次繰越処理７）" sheetId="68" r:id="rId18"/>
    <sheet name="処理機能記述書(当期首繰越剰余金作成処理１）" sheetId="13" r:id="rId19"/>
    <sheet name="処理機能記述書(当期首繰越剰余金作成処理３）" sheetId="79" r:id="rId20"/>
    <sheet name="処理機能記述書(当期首繰越剰余金作成処理４）" sheetId="74" r:id="rId21"/>
    <sheet name="処理機能記述書(当期首繰越剰余金作成処理６）" sheetId="75" r:id="rId22"/>
    <sheet name="処理機能記述書(当期首繰越剰余金作成処理７）" sheetId="76" r:id="rId23"/>
    <sheet name="処理機能記述書(残高未反映仕訳データ抽出）" sheetId="77" r:id="rId24"/>
  </sheets>
  <definedNames>
    <definedName name="_xlnm.Print_Area" localSheetId="7">'処理機能記述書(月次残高更新１）'!$A$1:$BJ$122</definedName>
    <definedName name="_xlnm.Print_Area" localSheetId="8">'処理機能記述書(月次残高更新3）'!$A$1:$BJ$123</definedName>
    <definedName name="_xlnm.Print_Area" localSheetId="9">'処理機能記述書(月次残高更新4）'!$A$1:$BJ$123</definedName>
    <definedName name="_xlnm.Print_Area" localSheetId="10">'処理機能記述書(月次残高更新6）'!$A$1:$BJ$123</definedName>
    <definedName name="_xlnm.Print_Area" localSheetId="11">'処理機能記述書(月次残高更新7）'!$A$1:$BJ$123</definedName>
    <definedName name="_xlnm.Print_Area" localSheetId="12">'処理機能記述書(月次残高更新８）'!$A$1:$BJ$123</definedName>
    <definedName name="_xlnm.Print_Area" localSheetId="23">'処理機能記述書(残高未反映仕訳データ抽出）'!$A$1:$BJ$67</definedName>
    <definedName name="_xlnm.Print_Area" localSheetId="18">'処理機能記述書(当期首繰越剰余金作成処理１）'!$A$1:$BJ$291</definedName>
    <definedName name="_xlnm.Print_Area" localSheetId="19">'処理機能記述書(当期首繰越剰余金作成処理３）'!$A$1:$BJ$291</definedName>
    <definedName name="_xlnm.Print_Area" localSheetId="20">'処理機能記述書(当期首繰越剰余金作成処理４）'!$A$1:$BJ$291</definedName>
    <definedName name="_xlnm.Print_Area" localSheetId="21">'処理機能記述書(当期首繰越剰余金作成処理６）'!$A$1:$BJ$291</definedName>
    <definedName name="_xlnm.Print_Area" localSheetId="22">'処理機能記述書(当期首繰越剰余金作成処理７）'!$A$1:$BJ$235</definedName>
    <definedName name="_xlnm.Print_Area" localSheetId="1">'処理機能記述書(日次残高更新1）'!$A$1:$BJ$122</definedName>
    <definedName name="_xlnm.Print_Area" localSheetId="2">'処理機能記述書(日次残高更新3）'!$A$1:$BJ$123</definedName>
    <definedName name="_xlnm.Print_Area" localSheetId="3">'処理機能記述書(日次残高更新4）'!$A$1:$BJ$122</definedName>
    <definedName name="_xlnm.Print_Area" localSheetId="4">'処理機能記述書(日次残高更新6）'!$A$1:$BJ$122</definedName>
    <definedName name="_xlnm.Print_Area" localSheetId="5">'処理機能記述書(日次残高更新7）'!$A$1:$BJ$307</definedName>
    <definedName name="_xlnm.Print_Area" localSheetId="6">'処理機能記述書(日次残高更新8）'!$A$1:$BJ$122</definedName>
    <definedName name="_xlnm.Print_Area" localSheetId="13">'処理機能記述書(年次繰越処理１）'!$A$1:$BJ$123</definedName>
    <definedName name="_xlnm.Print_Area" localSheetId="14">'処理機能記述書(年次繰越処理３）'!$A$1:$BJ$123</definedName>
    <definedName name="_xlnm.Print_Area" localSheetId="15">'処理機能記述書(年次繰越処理４）'!$A$1:$BJ$123</definedName>
    <definedName name="_xlnm.Print_Area" localSheetId="16">'処理機能記述書(年次繰越処理６）'!$A$1:$BJ$123</definedName>
    <definedName name="_xlnm.Print_Area" localSheetId="17">'処理機能記述書(年次繰越処理７）'!$A$1:$BJ$123</definedName>
    <definedName name="_xlnm.Print_Area" localSheetId="0">変更履歴!$A$1:$BJ$59</definedName>
    <definedName name="_xlnm.Print_Titles" localSheetId="7">'処理機能記述書(月次残高更新１）'!$1:$10</definedName>
    <definedName name="_xlnm.Print_Titles" localSheetId="8">'処理機能記述書(月次残高更新3）'!$1:$10</definedName>
    <definedName name="_xlnm.Print_Titles" localSheetId="9">'処理機能記述書(月次残高更新4）'!$1:$10</definedName>
    <definedName name="_xlnm.Print_Titles" localSheetId="10">'処理機能記述書(月次残高更新6）'!$1:$10</definedName>
    <definedName name="_xlnm.Print_Titles" localSheetId="11">'処理機能記述書(月次残高更新7）'!$1:$10</definedName>
    <definedName name="_xlnm.Print_Titles" localSheetId="12">'処理機能記述書(月次残高更新８）'!$1:$10</definedName>
    <definedName name="_xlnm.Print_Titles" localSheetId="23">'処理機能記述書(残高未反映仕訳データ抽出）'!$1:$10</definedName>
    <definedName name="_xlnm.Print_Titles" localSheetId="18">'処理機能記述書(当期首繰越剰余金作成処理１）'!$1:$10</definedName>
    <definedName name="_xlnm.Print_Titles" localSheetId="19">'処理機能記述書(当期首繰越剰余金作成処理３）'!$1:$10</definedName>
    <definedName name="_xlnm.Print_Titles" localSheetId="20">'処理機能記述書(当期首繰越剰余金作成処理４）'!$1:$10</definedName>
    <definedName name="_xlnm.Print_Titles" localSheetId="21">'処理機能記述書(当期首繰越剰余金作成処理６）'!$1:$10</definedName>
    <definedName name="_xlnm.Print_Titles" localSheetId="22">'処理機能記述書(当期首繰越剰余金作成処理７）'!$1:$10</definedName>
    <definedName name="_xlnm.Print_Titles" localSheetId="1">'処理機能記述書(日次残高更新1）'!$1:$10</definedName>
    <definedName name="_xlnm.Print_Titles" localSheetId="2">'処理機能記述書(日次残高更新3）'!$1:$10</definedName>
    <definedName name="_xlnm.Print_Titles" localSheetId="3">'処理機能記述書(日次残高更新4）'!$1:$10</definedName>
    <definedName name="_xlnm.Print_Titles" localSheetId="4">'処理機能記述書(日次残高更新6）'!$1:$10</definedName>
    <definedName name="_xlnm.Print_Titles" localSheetId="5">'処理機能記述書(日次残高更新7）'!$1:$10</definedName>
    <definedName name="_xlnm.Print_Titles" localSheetId="6">'処理機能記述書(日次残高更新8）'!$1:$10</definedName>
    <definedName name="_xlnm.Print_Titles" localSheetId="13">'処理機能記述書(年次繰越処理１）'!$1:$10</definedName>
    <definedName name="_xlnm.Print_Titles" localSheetId="14">'処理機能記述書(年次繰越処理３）'!$1:$10</definedName>
    <definedName name="_xlnm.Print_Titles" localSheetId="15">'処理機能記述書(年次繰越処理４）'!$1:$10</definedName>
    <definedName name="_xlnm.Print_Titles" localSheetId="16">'処理機能記述書(年次繰越処理６）'!$1:$10</definedName>
    <definedName name="_xlnm.Print_Titles" localSheetId="17">'処理機能記述書(年次繰越処理７）'!$1:$10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0" i="76" l="1"/>
  <c r="AJ60" i="75"/>
  <c r="AJ60" i="74"/>
  <c r="AJ60" i="79"/>
  <c r="AJ6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E116F8B-53F8-4DEE-B8B0-B24C2F53E06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6E21C81-B969-4EFD-863A-8B4049C268B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18D564D-E8A2-4A8A-AA1E-9C2195644F9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997B4B1-6AD4-41A1-8371-37ACAEFDD7A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AB1AB17-A848-41A6-B963-E44807868A8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06AD200-70D8-4481-BDBD-BB15CCF11C7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65CDC16-17C4-4ADC-A9AB-81BAC55773C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CAB46E3-4E4C-488E-911F-994E194844A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A53A1A3-9451-487C-A36C-568FE166CEA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4AC64AC-0922-4ED1-9580-62444AAFFB8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8A9C411-71E1-41A8-9A74-E2767D2D599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8A136BC-74B0-40FD-88E5-EFF0D2CF042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C60C8C2-1AB7-4842-808B-E8FCA112AC6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916C8E6-CC1B-43D8-810F-431DF009558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A8CB924-2110-456B-9331-A4DE4175C42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1957352-FEEF-4187-A352-BBC6C1A1924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201C21C-6A93-4B89-AD6F-DD5C37B1F59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452F871-9E36-4491-B2E6-CC3D0DC8BDB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97746E2-41F8-405B-BABE-AE0EF1DE624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1AE5F43-9B67-4704-BAC6-E3AE76A0896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E4235DC-1C8E-46B2-82E0-5679A1ABAA9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62C6283-2E4E-499B-9948-F5FFEFAF194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9273CA4-0080-4D5A-AC1F-FC60E33295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915E1F9-EEF1-462B-852A-5EEEF0D9974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A90B1BC-BF76-47AD-829B-96DB4C752D0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348F240-DE9A-42DA-89ED-D42E73FBEEC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11B0323-3446-4834-8142-8BA79066736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DFD550D-4F65-4C18-930F-583ED21097A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76FD461-6D79-4E10-8A43-82715EF0508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C889BEF-29AB-427D-AE00-6B4DE94A4A9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C6BF3D4-E608-4A23-90E4-78F960B3805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DD55983-3077-4CFA-8617-84B32C486A6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55D7388-BAB4-4EAB-ACBE-8C1CBA73B99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2B9511F-15FA-42B1-B569-56C8FF084E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6B1B379-908B-4B0C-A171-36917370C58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D985926-1AFC-4B02-8994-0D923C53A65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DC2AE2A-FE3D-40AC-B631-3C75DC92AD6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34C4EF2-AA67-4530-AD8F-04677B75E40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73D20A4-339A-4D9A-A45F-3C4897F3959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10B3DE5-29CA-4211-BF91-B86FE69E65F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8D52519-AC3E-4CD8-9677-C22144468AB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147D78A-70A4-490F-B9D6-814E8DDA6F3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175B6FB-AD19-4288-BE86-BC19BF7D149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0E4BEC0-888F-48E5-B49B-EAEFA098AFF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39B3A01-AAC9-4E2F-80BD-570112B59AA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090AED1-F747-40F0-A3CB-B29137FE8FD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F5414CC-AD18-435E-AB19-37ECD073B6C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A308D30-1433-4A50-A027-1D9AB1D5E3C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827B1E3-8CCB-4391-ADA0-56892191E9C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A1EEA90-DB42-422D-B4F2-BC46E68C722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48CAA67-9DC6-4F9B-B316-432DEF31DC2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FFFD153-A0CD-4A3D-90FB-0F796D558F8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DDDBFD2-4194-4249-B059-DE2D31B38B6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D4E1BD8-F7E4-4E2C-9FCE-F36FD7F2E7B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277D749-0F5A-41C6-96D0-1244A204B39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6DA0648-38ED-49D2-97CC-393B3392418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7EA1298-5A33-4EC5-9A6D-80D9CFB6648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34A7428-7404-4246-9789-1BD48EDDB59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54C9679-49A7-4DF1-8907-3FA5BE2E2D4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C651B01-0B5C-4059-9593-D4A6FDD17AC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D7FC5F6-214D-44DA-909F-BAF4E12C58D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3C5EBE5-BBF5-41DB-9276-8CB38DFB023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DB95CAB-FD84-4158-9D06-CF9B9AD9F1A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B10BFA0-2F01-49A3-ADEE-89FC0738AF6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6BB3D5D-4776-4BF5-B621-D0E15A27D0B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7C00939-B26C-4C63-8A13-CF3C59019A1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714BD80-60E8-4059-829E-651699C61B8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E7C8703-CFFE-4BC5-BF12-509AAEFB59F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C438447-6395-4A2D-A8A1-BB06A05C679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C76CB45-65A9-4E0E-8F9A-DBDDE0C6B8D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328493D-0A28-4696-933F-5692F76F020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B59CCD7-8BBA-4AA3-B2D9-1ABDF0FA04C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8CA75D4-6B57-491C-AFD0-0D671008103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FE4EE2C-EA0B-41B8-B2E5-A2267C7A0A6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4E856F6-5FD5-4B18-AB5F-E82D1668EEE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1431AF-1523-4086-9911-DE20CA031B8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FCA8048-74CD-46E8-A0D2-856A6AB51FE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AC5B82E-5F1B-4891-B7CC-7096197A0F9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F3DEA33-AA5B-4F31-A9AD-413506E08BE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DBB5B11-25BA-40F8-B75F-F0720E1075B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8089478-032E-4AEA-8E96-E12CF0802B9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A98B475-4EC0-43B6-89F0-37A3F58CC67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2CA27BF-897E-484B-B904-65301D6B74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0E2CA05-9DEE-4345-8085-AC7622C23B9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7E35638-6C28-4AE7-A4C9-EF9E80C25A6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0318E8E-7526-4615-95B6-483154DCD7E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AEA59BA-6AF6-46A2-B945-DF64726EB98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23DA964-08AC-4C95-98A0-8DD7C7449CB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8D657D4-D81B-4FE0-981A-29BAB09FC73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966898C-15C1-4E93-B75F-739555739F9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1BF0DCA-DE49-40B1-8B15-5E94F20D660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0338F15-B91E-4355-AEB1-44FCE8845D9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<sst xmlns="http://schemas.openxmlformats.org/spreadsheetml/2006/main" count="4329" uniqueCount="561">
  <si>
    <t>様式No.</t>
    <rPh sb="0" eb="2">
      <t>ヨウシキ</t>
    </rPh>
    <phoneticPr fontId="1"/>
  </si>
  <si>
    <t>F4103-0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</si>
  <si>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</si>
  <si>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</si>
  <si>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</si>
  <si>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B</t>
    <phoneticPr fontId="1"/>
  </si>
  <si>
    <t>D</t>
    <phoneticPr fontId="1"/>
  </si>
  <si>
    <t>夜</t>
    <phoneticPr fontId="1"/>
  </si>
  <si>
    <t>D02030101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</si>
  <si>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</si>
  <si>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</si>
  <si>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PAGE</t>
    <phoneticPr fontId="1"/>
  </si>
  <si>
    <t>業務名</t>
    <rPh sb="0" eb="2">
      <t>ギョウム</t>
    </rPh>
    <rPh sb="2" eb="3">
      <t>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</si>
  <si>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1"/>
  </si>
  <si>
    <t>機能ＮＯ．</t>
    <rPh sb="0" eb="2">
      <t>キノウ</t>
    </rPh>
    <phoneticPr fontId="9"/>
  </si>
  <si>
    <t>機能グループ名</t>
    <rPh sb="0" eb="2">
      <t>キノウ</t>
    </rPh>
    <rPh sb="6" eb="7">
      <t>メイ</t>
    </rPh>
    <phoneticPr fontId="9"/>
  </si>
  <si>
    <t>名　　称</t>
  </si>
  <si>
    <t>データストア№</t>
    <phoneticPr fontId="9"/>
  </si>
  <si>
    <t>機能名称</t>
    <rPh sb="0" eb="2">
      <t>キノウ</t>
    </rPh>
    <rPh sb="2" eb="4">
      <t>メイショウ</t>
    </rPh>
    <phoneticPr fontId="9"/>
  </si>
  <si>
    <t>NO.</t>
    <phoneticPr fontId="9"/>
  </si>
  <si>
    <t>出力データ欄</t>
    <rPh sb="0" eb="2">
      <t>シュツリョク</t>
    </rPh>
    <rPh sb="5" eb="6">
      <t>ラン</t>
    </rPh>
    <phoneticPr fontId="9"/>
  </si>
  <si>
    <t>処理機能記述</t>
    <rPh sb="0" eb="2">
      <t>ショリ</t>
    </rPh>
    <rPh sb="2" eb="4">
      <t>キノウ</t>
    </rPh>
    <rPh sb="4" eb="6">
      <t>キジュツ</t>
    </rPh>
    <phoneticPr fontId="9"/>
  </si>
  <si>
    <t>入力データ欄</t>
    <rPh sb="0" eb="2">
      <t>ニュウリョク</t>
    </rPh>
    <rPh sb="5" eb="6">
      <t>ラン</t>
    </rPh>
    <phoneticPr fontId="9"/>
  </si>
  <si>
    <t>ﾀｲﾐﾝｸﾞ</t>
    <phoneticPr fontId="9"/>
  </si>
  <si>
    <t>ｻｲ
ｸﾙ</t>
    <phoneticPr fontId="9"/>
  </si>
  <si>
    <t>処理
ﾀｲﾌﾟ</t>
    <rPh sb="0" eb="2">
      <t>ショリ</t>
    </rPh>
    <phoneticPr fontId="9"/>
  </si>
  <si>
    <t>下位機能</t>
    <rPh sb="0" eb="2">
      <t>カイ</t>
    </rPh>
    <rPh sb="2" eb="4">
      <t>キノウ</t>
    </rPh>
    <phoneticPr fontId="9"/>
  </si>
  <si>
    <t>2.3</t>
    <phoneticPr fontId="1"/>
  </si>
  <si>
    <t>残高更新</t>
    <phoneticPr fontId="1"/>
  </si>
  <si>
    <t>案件名 / 障害・問合せ件名</t>
    <rPh sb="0" eb="3">
      <t>アンケンメイ</t>
    </rPh>
    <rPh sb="12" eb="14">
      <t>ケンメイ</t>
    </rPh>
    <phoneticPr fontId="9"/>
  </si>
  <si>
    <t>管理番号</t>
    <rPh sb="0" eb="2">
      <t>カンリ</t>
    </rPh>
    <rPh sb="2" eb="4">
      <t>バンゴウ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</si>
  <si>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1"/>
  </si>
  <si>
    <t>日次残高更新</t>
    <phoneticPr fontId="1"/>
  </si>
  <si>
    <t>日次残高（事業所、</t>
    <phoneticPr fontId="1"/>
  </si>
  <si>
    <t>業種、項科目、</t>
    <phoneticPr fontId="1"/>
  </si>
  <si>
    <t>財務会計</t>
    <phoneticPr fontId="1"/>
  </si>
  <si>
    <t>財務会計</t>
    <phoneticPr fontId="9"/>
  </si>
  <si>
    <t>【処理説明】</t>
    <rPh sb="1" eb="3">
      <t>ショリ</t>
    </rPh>
    <rPh sb="3" eb="5">
      <t>セツメイ</t>
    </rPh>
    <phoneticPr fontId="9"/>
  </si>
  <si>
    <t>【機能概要】</t>
    <rPh sb="1" eb="3">
      <t>キノウ</t>
    </rPh>
    <rPh sb="3" eb="5">
      <t>ガイヨウ</t>
    </rPh>
    <phoneticPr fontId="9"/>
  </si>
  <si>
    <t>１．残高未反映仕訳データ抽出処理</t>
    <phoneticPr fontId="1"/>
  </si>
  <si>
    <t>年次繰越処理</t>
    <rPh sb="0" eb="2">
      <t>ネンジ</t>
    </rPh>
    <rPh sb="2" eb="4">
      <t>クリコシ</t>
    </rPh>
    <rPh sb="4" eb="6">
      <t>ショリ</t>
    </rPh>
    <phoneticPr fontId="1"/>
  </si>
  <si>
    <t>Y</t>
    <phoneticPr fontId="1"/>
  </si>
  <si>
    <t>月次残高（事業所、</t>
    <phoneticPr fontId="1"/>
  </si>
  <si>
    <t>確定処理コント</t>
    <phoneticPr fontId="1"/>
  </si>
  <si>
    <t>当期首繰越剰余</t>
    <phoneticPr fontId="1"/>
  </si>
  <si>
    <t>金作成処理</t>
    <phoneticPr fontId="1"/>
  </si>
  <si>
    <t>（１）</t>
    <phoneticPr fontId="1"/>
  </si>
  <si>
    <t>（２）</t>
    <phoneticPr fontId="1"/>
  </si>
  <si>
    <t>（３）</t>
    <phoneticPr fontId="1"/>
  </si>
  <si>
    <t>※</t>
    <phoneticPr fontId="1"/>
  </si>
  <si>
    <t>（４）</t>
    <phoneticPr fontId="1"/>
  </si>
  <si>
    <t>残高未反映の判断は、前項で抽出した</t>
    <rPh sb="0" eb="2">
      <t>ザンダカ</t>
    </rPh>
    <rPh sb="2" eb="5">
      <t>ミハンエイ</t>
    </rPh>
    <rPh sb="6" eb="8">
      <t>ハンダン</t>
    </rPh>
    <rPh sb="10" eb="12">
      <t>ゼンコウ</t>
    </rPh>
    <rPh sb="13" eb="15">
      <t>チュウシュツ</t>
    </rPh>
    <phoneticPr fontId="1"/>
  </si>
  <si>
    <t>残高未反映仕訳</t>
    <phoneticPr fontId="1"/>
  </si>
  <si>
    <t>データ</t>
    <phoneticPr fontId="1"/>
  </si>
  <si>
    <t>項科目、目節科目）</t>
  </si>
  <si>
    <t>科目摘要）</t>
  </si>
  <si>
    <t>相手先）</t>
  </si>
  <si>
    <t>相手先、科目摘要）</t>
  </si>
  <si>
    <t>M</t>
    <phoneticPr fontId="1"/>
  </si>
  <si>
    <t>１．月次残高データの登録</t>
    <rPh sb="2" eb="4">
      <t>ゲツジ</t>
    </rPh>
    <rPh sb="4" eb="6">
      <t>ザンダカ</t>
    </rPh>
    <rPh sb="10" eb="12">
      <t>トウロク</t>
    </rPh>
    <phoneticPr fontId="1"/>
  </si>
  <si>
    <t>ロール</t>
  </si>
  <si>
    <t>業種、項科目）</t>
  </si>
  <si>
    <t>D02050201</t>
    <phoneticPr fontId="1"/>
  </si>
  <si>
    <t>D02030801</t>
    <phoneticPr fontId="1"/>
  </si>
  <si>
    <t>D02030301</t>
    <phoneticPr fontId="1"/>
  </si>
  <si>
    <t>D02030401</t>
    <phoneticPr fontId="1"/>
  </si>
  <si>
    <t>項科目、</t>
    <phoneticPr fontId="1"/>
  </si>
  <si>
    <t>D02030601</t>
    <phoneticPr fontId="1"/>
  </si>
  <si>
    <t>D02030701</t>
    <phoneticPr fontId="1"/>
  </si>
  <si>
    <t>D02050101</t>
    <phoneticPr fontId="1"/>
  </si>
  <si>
    <t>D02030901</t>
    <phoneticPr fontId="1"/>
  </si>
  <si>
    <t>D02031601</t>
    <phoneticPr fontId="1"/>
  </si>
  <si>
    <t>D02031101</t>
    <phoneticPr fontId="1"/>
  </si>
  <si>
    <t>D02031201</t>
    <phoneticPr fontId="1"/>
  </si>
  <si>
    <t>D02031501</t>
    <phoneticPr fontId="1"/>
  </si>
  <si>
    <t>統合会計システム</t>
    <phoneticPr fontId="9"/>
  </si>
  <si>
    <t>2025/8/29</t>
    <phoneticPr fontId="1"/>
  </si>
  <si>
    <t>統合会計システム</t>
    <phoneticPr fontId="1"/>
  </si>
  <si>
    <t>データ抽出</t>
    <phoneticPr fontId="1"/>
  </si>
  <si>
    <t>残高更新履歴</t>
    <phoneticPr fontId="1"/>
  </si>
  <si>
    <t>残高更新履歴の「最終更新日時」</t>
    <rPh sb="8" eb="10">
      <t>サイシュウ</t>
    </rPh>
    <rPh sb="10" eb="12">
      <t>コウシン</t>
    </rPh>
    <rPh sb="12" eb="14">
      <t>ニチジ</t>
    </rPh>
    <phoneticPr fontId="1"/>
  </si>
  <si>
    <t>（事業所、業種、</t>
    <phoneticPr fontId="1"/>
  </si>
  <si>
    <t>データを抽出する。</t>
    <phoneticPr fontId="1"/>
  </si>
  <si>
    <t>目節科目）</t>
  </si>
  <si>
    <t>２.</t>
    <phoneticPr fontId="9"/>
  </si>
  <si>
    <t>［前提条件］</t>
    <phoneticPr fontId="9"/>
  </si>
  <si>
    <t>・</t>
    <phoneticPr fontId="9"/>
  </si>
  <si>
    <t>残高未反映仕訳データの取込処理が完了している。</t>
    <rPh sb="0" eb="2">
      <t>ザンダカ</t>
    </rPh>
    <rPh sb="2" eb="3">
      <t>ミ</t>
    </rPh>
    <rPh sb="3" eb="5">
      <t>ハンエイ</t>
    </rPh>
    <rPh sb="5" eb="7">
      <t>シワケ</t>
    </rPh>
    <rPh sb="11" eb="15">
      <t>トリコミショリ</t>
    </rPh>
    <rPh sb="16" eb="18">
      <t>カンリョウ</t>
    </rPh>
    <phoneticPr fontId="9"/>
  </si>
  <si>
    <t>［集計条件］</t>
    <rPh sb="1" eb="3">
      <t>シュウケイ</t>
    </rPh>
    <rPh sb="3" eb="5">
      <t>ジョウケン</t>
    </rPh>
    <phoneticPr fontId="9"/>
  </si>
  <si>
    <t>事業所コード</t>
  </si>
  <si>
    <t>出力パターン</t>
  </si>
  <si>
    <t>会計年度</t>
  </si>
  <si>
    <t>経理日</t>
  </si>
  <si>
    <t>事業本部コード</t>
  </si>
  <si>
    <t>部門コード</t>
  </si>
  <si>
    <t>業種コード</t>
  </si>
  <si>
    <t>所属コード</t>
  </si>
  <si>
    <t>目節科目コード</t>
  </si>
  <si>
    <t>［抽出条件］</t>
    <rPh sb="1" eb="3">
      <t>チュウシュツ</t>
    </rPh>
    <rPh sb="3" eb="5">
      <t>ジョウケン</t>
    </rPh>
    <phoneticPr fontId="9"/>
  </si>
  <si>
    <t>項科目、目節科目、</t>
    <phoneticPr fontId="1"/>
  </si>
  <si>
    <t>科目摘要コード</t>
  </si>
  <si>
    <t>科目摘要細目</t>
  </si>
  <si>
    <t>目節科目、相手先）</t>
  </si>
  <si>
    <t>相手先区分</t>
  </si>
  <si>
    <t>相手先コード</t>
  </si>
  <si>
    <t>目節科目、相手先、</t>
    <phoneticPr fontId="1"/>
  </si>
  <si>
    <t>会計情報品目）</t>
  </si>
  <si>
    <t>目節科目、</t>
    <phoneticPr fontId="1"/>
  </si>
  <si>
    <t>相手先、</t>
    <phoneticPr fontId="1"/>
  </si>
  <si>
    <t>項科目）</t>
  </si>
  <si>
    <t>月次残高更新</t>
    <rPh sb="0" eb="2">
      <t>ゲツジ</t>
    </rPh>
    <rPh sb="2" eb="4">
      <t>ザンダカ</t>
    </rPh>
    <rPh sb="4" eb="6">
      <t>コウシン</t>
    </rPh>
    <phoneticPr fontId="1"/>
  </si>
  <si>
    <t>１．残高未反映仕訳データから日次残高を</t>
    <phoneticPr fontId="1"/>
  </si>
  <si>
    <t>登録・更新する。</t>
  </si>
  <si>
    <t>※</t>
  </si>
  <si>
    <t>月次残高（事業所、</t>
    <rPh sb="0" eb="1">
      <t>ゲツ</t>
    </rPh>
    <phoneticPr fontId="1"/>
  </si>
  <si>
    <t>月次残高（事業所、</t>
    <rPh sb="0" eb="1">
      <t>ツキ</t>
    </rPh>
    <phoneticPr fontId="1"/>
  </si>
  <si>
    <t>D02031401</t>
  </si>
  <si>
    <t>出力パターンは仕訳種類で決定する。</t>
    <rPh sb="0" eb="2">
      <t>シュツリョク</t>
    </rPh>
    <rPh sb="7" eb="9">
      <t>シワケ</t>
    </rPh>
    <rPh sb="9" eb="11">
      <t>シュルイ</t>
    </rPh>
    <rPh sb="12" eb="14">
      <t>ケッテイ</t>
    </rPh>
    <phoneticPr fontId="1"/>
  </si>
  <si>
    <t>仕訳データ．仕訳種類＝A：一般仕訳　または</t>
    <rPh sb="0" eb="2">
      <t>シワケ</t>
    </rPh>
    <rPh sb="6" eb="8">
      <t>シワケ</t>
    </rPh>
    <rPh sb="8" eb="10">
      <t>シュルイ</t>
    </rPh>
    <rPh sb="13" eb="15">
      <t>イッパン</t>
    </rPh>
    <rPh sb="15" eb="17">
      <t>シワケ</t>
    </rPh>
    <phoneticPr fontId="1"/>
  </si>
  <si>
    <t>仕訳種類＝A：一般仕訳の場合</t>
    <rPh sb="0" eb="2">
      <t>シワケ</t>
    </rPh>
    <rPh sb="2" eb="4">
      <t>シュルイ</t>
    </rPh>
    <rPh sb="12" eb="14">
      <t>バアイ</t>
    </rPh>
    <phoneticPr fontId="1"/>
  </si>
  <si>
    <t>出力パターン＝1：財務会計を設定</t>
    <rPh sb="14" eb="16">
      <t>セッテイ</t>
    </rPh>
    <phoneticPr fontId="1"/>
  </si>
  <si>
    <t>出力パターン＝2：管理会計を設定</t>
    <rPh sb="14" eb="16">
      <t>セッテイ</t>
    </rPh>
    <phoneticPr fontId="1"/>
  </si>
  <si>
    <t>日次残高更新（事業所、業種、項科目、</t>
    <rPh sb="0" eb="2">
      <t>ニチジ</t>
    </rPh>
    <rPh sb="2" eb="4">
      <t>ザンダカ</t>
    </rPh>
    <rPh sb="4" eb="6">
      <t>コウシン</t>
    </rPh>
    <rPh sb="7" eb="10">
      <t>ジギョウショ</t>
    </rPh>
    <rPh sb="11" eb="13">
      <t>ギョウシュ</t>
    </rPh>
    <rPh sb="14" eb="15">
      <t>コウ</t>
    </rPh>
    <rPh sb="15" eb="17">
      <t>カモク</t>
    </rPh>
    <phoneticPr fontId="9"/>
  </si>
  <si>
    <t>目節科目）が完了している。</t>
    <phoneticPr fontId="1"/>
  </si>
  <si>
    <t>が完了している。</t>
    <phoneticPr fontId="1"/>
  </si>
  <si>
    <t>日次残高（事業所、業種、項科目、</t>
    <rPh sb="0" eb="2">
      <t>ニチジ</t>
    </rPh>
    <rPh sb="2" eb="4">
      <t>ザンダカ</t>
    </rPh>
    <phoneticPr fontId="9"/>
  </si>
  <si>
    <t>日次残高（事業所、業種、項科目）</t>
    <rPh sb="0" eb="2">
      <t>ニチジ</t>
    </rPh>
    <rPh sb="2" eb="4">
      <t>ザンダカ</t>
    </rPh>
    <phoneticPr fontId="9"/>
  </si>
  <si>
    <t>所属コード＝主計課コード</t>
    <rPh sb="0" eb="2">
      <t>ショゾク</t>
    </rPh>
    <rPh sb="6" eb="9">
      <t>シュケイカ</t>
    </rPh>
    <phoneticPr fontId="1"/>
  </si>
  <si>
    <t>確定処理コントロールのデータが</t>
    <rPh sb="0" eb="2">
      <t>カクテイ</t>
    </rPh>
    <rPh sb="2" eb="4">
      <t>ショリ</t>
    </rPh>
    <phoneticPr fontId="1"/>
  </si>
  <si>
    <t>取得できない場合、処理を終了する。</t>
    <rPh sb="0" eb="2">
      <t>シュトク</t>
    </rPh>
    <rPh sb="6" eb="8">
      <t>バアイ</t>
    </rPh>
    <rPh sb="9" eb="11">
      <t>ショリ</t>
    </rPh>
    <rPh sb="12" eb="14">
      <t>シュウリョウ</t>
    </rPh>
    <phoneticPr fontId="1"/>
  </si>
  <si>
    <t>データを取得する。</t>
    <rPh sb="4" eb="6">
      <t>シュトク</t>
    </rPh>
    <phoneticPr fontId="1"/>
  </si>
  <si>
    <t>経理年月＝運用管理年月日-１カ月</t>
    <rPh sb="0" eb="2">
      <t>ケイリ</t>
    </rPh>
    <rPh sb="2" eb="4">
      <t>ネンゲツ</t>
    </rPh>
    <rPh sb="15" eb="16">
      <t>ゲツ</t>
    </rPh>
    <phoneticPr fontId="1"/>
  </si>
  <si>
    <t>経理年月＝運用管理年月日の年＋"03"</t>
    <rPh sb="0" eb="2">
      <t>ケイリ</t>
    </rPh>
    <rPh sb="2" eb="4">
      <t>ネンゲツ</t>
    </rPh>
    <rPh sb="13" eb="14">
      <t>ネン</t>
    </rPh>
    <phoneticPr fontId="1"/>
  </si>
  <si>
    <t>（５）</t>
    <phoneticPr fontId="1"/>
  </si>
  <si>
    <t>（６）</t>
    <phoneticPr fontId="1"/>
  </si>
  <si>
    <t>（７）</t>
    <phoneticPr fontId="1"/>
  </si>
  <si>
    <t>１．締対象年度の当期首繰越剰余金を翌年度の</t>
    <rPh sb="2" eb="3">
      <t>シ</t>
    </rPh>
    <rPh sb="3" eb="5">
      <t>タイショウ</t>
    </rPh>
    <rPh sb="5" eb="7">
      <t>ネンド</t>
    </rPh>
    <rPh sb="8" eb="10">
      <t>トウキ</t>
    </rPh>
    <phoneticPr fontId="1"/>
  </si>
  <si>
    <t>期首残高レコードとして登録/更新する。</t>
    <phoneticPr fontId="1"/>
  </si>
  <si>
    <t>D11010102</t>
    <phoneticPr fontId="1"/>
  </si>
  <si>
    <t>勘定科目マスタ</t>
    <rPh sb="0" eb="4">
      <t>カンジョウカモク</t>
    </rPh>
    <phoneticPr fontId="1"/>
  </si>
  <si>
    <t>勘定科目マスタ．B/S･P/L区分＝１：B/S</t>
    <phoneticPr fontId="1"/>
  </si>
  <si>
    <t>勘定科目マスタ．貸借区分</t>
    <rPh sb="8" eb="12">
      <t>タイシャククブン</t>
    </rPh>
    <phoneticPr fontId="1"/>
  </si>
  <si>
    <t>月次残高．出力パターン</t>
    <phoneticPr fontId="1"/>
  </si>
  <si>
    <t>月次残高．事業所コード</t>
    <phoneticPr fontId="1"/>
  </si>
  <si>
    <t>月次残高．事業本部コード</t>
    <phoneticPr fontId="1"/>
  </si>
  <si>
    <t>月次残高．部門コード</t>
    <phoneticPr fontId="1"/>
  </si>
  <si>
    <t>月次残高．業種コード</t>
    <phoneticPr fontId="1"/>
  </si>
  <si>
    <t>月次残高．所属コード</t>
    <phoneticPr fontId="1"/>
  </si>
  <si>
    <t>月次残高．目節科目コード</t>
    <phoneticPr fontId="1"/>
  </si>
  <si>
    <t>［外部結合条件］</t>
    <rPh sb="1" eb="3">
      <t>ガイブ</t>
    </rPh>
    <rPh sb="3" eb="5">
      <t>ケツゴウ</t>
    </rPh>
    <rPh sb="5" eb="7">
      <t>ジョウケン</t>
    </rPh>
    <phoneticPr fontId="9"/>
  </si>
  <si>
    <t>経理年月＝運用管理年月日の年＋"00"</t>
    <phoneticPr fontId="1"/>
  </si>
  <si>
    <t>ア.貸借区分が１：借方の場合</t>
    <rPh sb="2" eb="6">
      <t>タイシャククブン</t>
    </rPh>
    <rPh sb="9" eb="11">
      <t>カリカタ</t>
    </rPh>
    <rPh sb="12" eb="14">
      <t>バアイ</t>
    </rPh>
    <phoneticPr fontId="1"/>
  </si>
  <si>
    <t>イ.貸借区分が２：貸方の場合</t>
    <rPh sb="2" eb="6">
      <t>タイシャククブン</t>
    </rPh>
    <rPh sb="9" eb="11">
      <t>カシカタ</t>
    </rPh>
    <rPh sb="12" eb="14">
      <t>バアイ</t>
    </rPh>
    <phoneticPr fontId="1"/>
  </si>
  <si>
    <t>借方前月末累計金額＝</t>
    <phoneticPr fontId="1"/>
  </si>
  <si>
    <t>貸方前月末累計金額＝０</t>
    <phoneticPr fontId="1"/>
  </si>
  <si>
    <t>借方前月末累計金額＝０</t>
    <phoneticPr fontId="1"/>
  </si>
  <si>
    <t>－（貸方月計金額＋貸方前月末累計金額）</t>
    <phoneticPr fontId="1"/>
  </si>
  <si>
    <t>（借方月計金額＋借方前月末累計金額）</t>
    <phoneticPr fontId="1"/>
  </si>
  <si>
    <t>貸方前月末累計金額＝</t>
    <phoneticPr fontId="1"/>
  </si>
  <si>
    <t>（貸方月計金額＋貸方前月末累計金額）</t>
    <phoneticPr fontId="1"/>
  </si>
  <si>
    <t>－（借方月計金額＋借方前月末累計金額）</t>
    <phoneticPr fontId="1"/>
  </si>
  <si>
    <t>貸方前月末累計金額≠ゼロ　の場合</t>
    <rPh sb="2" eb="5">
      <t>ゼンゲツマツ</t>
    </rPh>
    <rPh sb="5" eb="7">
      <t>ルイケイ</t>
    </rPh>
    <rPh sb="7" eb="9">
      <t>キンガク</t>
    </rPh>
    <rPh sb="14" eb="16">
      <t>バアイ</t>
    </rPh>
    <phoneticPr fontId="1"/>
  </si>
  <si>
    <t>ア.借方前月末累計金額≠ゼロ　または</t>
    <rPh sb="2" eb="4">
      <t>カリカタ</t>
    </rPh>
    <rPh sb="4" eb="7">
      <t>ゼンゲツマツ</t>
    </rPh>
    <rPh sb="7" eb="9">
      <t>ルイケイ</t>
    </rPh>
    <rPh sb="9" eb="11">
      <t>キンガク</t>
    </rPh>
    <phoneticPr fontId="1"/>
  </si>
  <si>
    <t>月次残高．科目摘要コード</t>
  </si>
  <si>
    <t>月次残高．科目摘要細目</t>
  </si>
  <si>
    <t>月次残高．相手先区分</t>
  </si>
  <si>
    <t>月次残高．相手先コード</t>
  </si>
  <si>
    <t>翌年度期首残高データを登録する。</t>
    <rPh sb="11" eb="13">
      <t>トウロク</t>
    </rPh>
    <phoneticPr fontId="1"/>
  </si>
  <si>
    <t>翌年度期首残高データを登録する。</t>
    <phoneticPr fontId="1"/>
  </si>
  <si>
    <t>相手先、科目摘要）</t>
    <phoneticPr fontId="1"/>
  </si>
  <si>
    <t>月次残高．会計情報品目コード</t>
  </si>
  <si>
    <t>勘定科目マスタ．B/S･P/L区分＝２：P/L</t>
    <phoneticPr fontId="1"/>
  </si>
  <si>
    <t>事業所コード＝９０：本所</t>
    <rPh sb="0" eb="3">
      <t>ジギョウショ</t>
    </rPh>
    <rPh sb="10" eb="12">
      <t>ホンショ</t>
    </rPh>
    <phoneticPr fontId="1"/>
  </si>
  <si>
    <t>事業本部コード＝４０：管理本部</t>
    <phoneticPr fontId="1"/>
  </si>
  <si>
    <t>部門コード＝８１：管理</t>
    <rPh sb="0" eb="2">
      <t>ブモン</t>
    </rPh>
    <phoneticPr fontId="1"/>
  </si>
  <si>
    <t>業種＝９０：管理</t>
    <rPh sb="0" eb="2">
      <t>ギョウシュ</t>
    </rPh>
    <phoneticPr fontId="1"/>
  </si>
  <si>
    <t>出力パターン＝（２）出力パターン</t>
    <phoneticPr fontId="1"/>
  </si>
  <si>
    <t>当期剰余金データを新規登録する。</t>
    <rPh sb="9" eb="13">
      <t>シンキトウロク</t>
    </rPh>
    <phoneticPr fontId="1"/>
  </si>
  <si>
    <t>（３）のデータが存在しない場合、</t>
  </si>
  <si>
    <t>借方月計金額＝０</t>
    <phoneticPr fontId="1"/>
  </si>
  <si>
    <t>貸方月計金額＝０</t>
    <phoneticPr fontId="1"/>
  </si>
  <si>
    <t>金額を下記で登録する。</t>
    <rPh sb="0" eb="2">
      <t>キンガク</t>
    </rPh>
    <rPh sb="3" eb="5">
      <t>カキ</t>
    </rPh>
    <rPh sb="6" eb="8">
      <t>トウロク</t>
    </rPh>
    <phoneticPr fontId="9"/>
  </si>
  <si>
    <t>（３）のデータが存在する場合、</t>
    <rPh sb="12" eb="14">
      <t>バアイ</t>
    </rPh>
    <phoneticPr fontId="1"/>
  </si>
  <si>
    <t>当期剰余金データを更新する。</t>
    <rPh sb="9" eb="11">
      <t>コウシン</t>
    </rPh>
    <phoneticPr fontId="1"/>
  </si>
  <si>
    <t>＋（３）貸方前月末累計金額</t>
    <phoneticPr fontId="1"/>
  </si>
  <si>
    <t>金額を下記で更新する。</t>
    <rPh sb="0" eb="2">
      <t>キンガク</t>
    </rPh>
    <rPh sb="3" eb="5">
      <t>カキ</t>
    </rPh>
    <rPh sb="6" eb="8">
      <t>コウシン</t>
    </rPh>
    <phoneticPr fontId="9"/>
  </si>
  <si>
    <t>月次残高データから全体のＰＬ科目の</t>
    <rPh sb="0" eb="2">
      <t>ゲツジ</t>
    </rPh>
    <rPh sb="2" eb="4">
      <t>ザンダカ</t>
    </rPh>
    <rPh sb="9" eb="11">
      <t>ゼンタイ</t>
    </rPh>
    <rPh sb="14" eb="16">
      <t>カモク</t>
    </rPh>
    <phoneticPr fontId="1"/>
  </si>
  <si>
    <t>経理年月＝運用管理年月日の年＋"00"</t>
    <rPh sb="0" eb="2">
      <t>ケイリ</t>
    </rPh>
    <rPh sb="2" eb="4">
      <t>ネンゲツ</t>
    </rPh>
    <phoneticPr fontId="1"/>
  </si>
  <si>
    <t>（６）のデータが存在しない場合、</t>
    <phoneticPr fontId="1"/>
  </si>
  <si>
    <t>Ｓ付替勘定（財務・財務）データを</t>
    <phoneticPr fontId="1"/>
  </si>
  <si>
    <t>新規登録する。</t>
    <phoneticPr fontId="1"/>
  </si>
  <si>
    <t>剰余金を下記の計算で求める。</t>
    <rPh sb="0" eb="3">
      <t>ジョウヨキン</t>
    </rPh>
    <rPh sb="4" eb="6">
      <t>カキ</t>
    </rPh>
    <rPh sb="7" eb="9">
      <t>ケイサン</t>
    </rPh>
    <rPh sb="10" eb="11">
      <t>モト</t>
    </rPh>
    <phoneticPr fontId="1"/>
  </si>
  <si>
    <t>貸方前月末累計金額＝（２）剰余金</t>
    <phoneticPr fontId="1"/>
  </si>
  <si>
    <t>（８）</t>
    <phoneticPr fontId="1"/>
  </si>
  <si>
    <t>（６）のデータが存在する場合、</t>
    <rPh sb="12" eb="14">
      <t>バアイ</t>
    </rPh>
    <phoneticPr fontId="1"/>
  </si>
  <si>
    <t>Ｓ付替勘定（財務・財務）データ</t>
    <phoneticPr fontId="1"/>
  </si>
  <si>
    <t>を更新する。</t>
  </si>
  <si>
    <t>借方前月末累計金額＝（２）剰余金</t>
    <phoneticPr fontId="1"/>
  </si>
  <si>
    <t>（９）</t>
    <phoneticPr fontId="1"/>
  </si>
  <si>
    <t>（１０）</t>
    <phoneticPr fontId="1"/>
  </si>
  <si>
    <t>出力パターン＝（９）出力パターン</t>
    <phoneticPr fontId="1"/>
  </si>
  <si>
    <t>事業所コード＝（９）事業所コード</t>
    <rPh sb="0" eb="3">
      <t>ジギョウショ</t>
    </rPh>
    <phoneticPr fontId="1"/>
  </si>
  <si>
    <t>（１１）</t>
    <phoneticPr fontId="1"/>
  </si>
  <si>
    <t>（１０）のデータが存在しない場合、</t>
    <phoneticPr fontId="1"/>
  </si>
  <si>
    <t>（１２）</t>
    <phoneticPr fontId="1"/>
  </si>
  <si>
    <t>（１０）のデータが存在する場合、</t>
    <rPh sb="13" eb="15">
      <t>バアイ</t>
    </rPh>
    <phoneticPr fontId="1"/>
  </si>
  <si>
    <t>借方前月末累計金額＝－（２）剰余金</t>
    <phoneticPr fontId="1"/>
  </si>
  <si>
    <t>振替金額を下記の計算で求める。</t>
    <rPh sb="0" eb="2">
      <t>フリカエ</t>
    </rPh>
    <rPh sb="2" eb="4">
      <t>キンガク</t>
    </rPh>
    <rPh sb="5" eb="7">
      <t>カキ</t>
    </rPh>
    <rPh sb="8" eb="10">
      <t>ケイサン</t>
    </rPh>
    <rPh sb="11" eb="12">
      <t>モト</t>
    </rPh>
    <phoneticPr fontId="1"/>
  </si>
  <si>
    <t>（１３）</t>
    <phoneticPr fontId="1"/>
  </si>
  <si>
    <t>（１４）</t>
    <phoneticPr fontId="1"/>
  </si>
  <si>
    <t>Ｓ付替勘定（繰越）データを</t>
    <phoneticPr fontId="1"/>
  </si>
  <si>
    <t>（１５）</t>
    <phoneticPr fontId="1"/>
  </si>
  <si>
    <t>（１４）のデータが存在しない場合、</t>
    <phoneticPr fontId="1"/>
  </si>
  <si>
    <t>借方前月末累計金額＝（１３）振替金額</t>
    <phoneticPr fontId="1"/>
  </si>
  <si>
    <t>事業所コード＝（１３）事業所コード</t>
    <rPh sb="0" eb="3">
      <t>ジギョウショ</t>
    </rPh>
    <phoneticPr fontId="1"/>
  </si>
  <si>
    <t>出力パターン＝（１３）出力パターン</t>
    <phoneticPr fontId="1"/>
  </si>
  <si>
    <t>（１６）</t>
    <phoneticPr fontId="1"/>
  </si>
  <si>
    <t>（１４）のデータが存在する場合、</t>
    <rPh sb="13" eb="15">
      <t>バアイ</t>
    </rPh>
    <phoneticPr fontId="1"/>
  </si>
  <si>
    <t>＋（１４）借方前月末累計金額</t>
  </si>
  <si>
    <t>［削除条件］</t>
    <rPh sb="1" eb="3">
      <t>サクジョ</t>
    </rPh>
    <rPh sb="3" eb="5">
      <t>ジョウケン</t>
    </rPh>
    <phoneticPr fontId="9"/>
  </si>
  <si>
    <t>経理年月＝運用管理年月日の年＋"00"</t>
    <rPh sb="0" eb="2">
      <t>ケイリ</t>
    </rPh>
    <rPh sb="2" eb="4">
      <t>ネンゲツ</t>
    </rPh>
    <rPh sb="5" eb="7">
      <t>ウンヨウ</t>
    </rPh>
    <rPh sb="7" eb="9">
      <t>カンリ</t>
    </rPh>
    <rPh sb="9" eb="12">
      <t>ネンガッピ</t>
    </rPh>
    <rPh sb="13" eb="14">
      <t>ネン</t>
    </rPh>
    <phoneticPr fontId="1"/>
  </si>
  <si>
    <t>出力パターン</t>
    <phoneticPr fontId="1"/>
  </si>
  <si>
    <t>事業所コード</t>
    <phoneticPr fontId="1"/>
  </si>
  <si>
    <t>D07030101</t>
    <phoneticPr fontId="1"/>
  </si>
  <si>
    <t>棚卸資産受払データ</t>
    <phoneticPr fontId="1"/>
  </si>
  <si>
    <t>仕訳データ、棚卸資産受払データから</t>
    <rPh sb="0" eb="2">
      <t>シワケ</t>
    </rPh>
    <phoneticPr fontId="1"/>
  </si>
  <si>
    <t>残高未反映のデータを抽出する。</t>
    <rPh sb="10" eb="12">
      <t>チュウシュツ</t>
    </rPh>
    <phoneticPr fontId="1"/>
  </si>
  <si>
    <t>基準月の月次残高データを下記条件で</t>
    <phoneticPr fontId="1"/>
  </si>
  <si>
    <t>削除する。</t>
  </si>
  <si>
    <t>経理年月＝運用管理年月日-２カ月</t>
    <rPh sb="0" eb="2">
      <t>ケイリ</t>
    </rPh>
    <rPh sb="2" eb="4">
      <t>ネンゲツ</t>
    </rPh>
    <rPh sb="15" eb="16">
      <t>ゲツ</t>
    </rPh>
    <phoneticPr fontId="1"/>
  </si>
  <si>
    <t>確定処理コントロールから下記条件で</t>
    <phoneticPr fontId="1"/>
  </si>
  <si>
    <t>データを集計する。</t>
    <rPh sb="4" eb="6">
      <t>シュウケイ</t>
    </rPh>
    <phoneticPr fontId="1"/>
  </si>
  <si>
    <t>残高未反映仕訳データを下記条件で</t>
    <phoneticPr fontId="1"/>
  </si>
  <si>
    <t xml:space="preserve">出力パターン ＝（１）出力パターン </t>
    <phoneticPr fontId="1"/>
  </si>
  <si>
    <t>会計年度 ＝（１）会計年度</t>
    <rPh sb="0" eb="2">
      <t>ネンド</t>
    </rPh>
    <phoneticPr fontId="7"/>
  </si>
  <si>
    <t>事業所コード＝ （１）事業所コード</t>
    <rPh sb="0" eb="1">
      <t>ジギョウショ</t>
    </rPh>
    <phoneticPr fontId="7"/>
  </si>
  <si>
    <t xml:space="preserve">事業本部コード ＝（１）事業本部コード </t>
    <phoneticPr fontId="1"/>
  </si>
  <si>
    <t xml:space="preserve">部門コード ＝（１）部門コード </t>
    <phoneticPr fontId="1"/>
  </si>
  <si>
    <t>業種コード ＝（１）業種コード</t>
    <phoneticPr fontId="1"/>
  </si>
  <si>
    <t>所属コード ＝（１）所属コード</t>
    <phoneticPr fontId="1"/>
  </si>
  <si>
    <t>目節科目コード ＝（１）目節科目コード</t>
    <phoneticPr fontId="1"/>
  </si>
  <si>
    <t>［並び替え条件］</t>
    <rPh sb="1" eb="2">
      <t>ナラ</t>
    </rPh>
    <rPh sb="3" eb="4">
      <t>カ</t>
    </rPh>
    <rPh sb="5" eb="7">
      <t>ジョウケン</t>
    </rPh>
    <phoneticPr fontId="9"/>
  </si>
  <si>
    <t>経理日　降順</t>
    <rPh sb="4" eb="6">
      <t>コウジュン</t>
    </rPh>
    <phoneticPr fontId="1"/>
  </si>
  <si>
    <t>（１）経理日＝（２）経理日の場合、</t>
    <phoneticPr fontId="1"/>
  </si>
  <si>
    <t>（１）経理日≠（２）経理日の場合、</t>
    <phoneticPr fontId="1"/>
  </si>
  <si>
    <t>（２）のデータが取得できなかった場合、</t>
    <rPh sb="8" eb="10">
      <t>シュトク</t>
    </rPh>
    <rPh sb="16" eb="18">
      <t>バアイ</t>
    </rPh>
    <phoneticPr fontId="1"/>
  </si>
  <si>
    <t>＋（１）借方金額</t>
    <phoneticPr fontId="1"/>
  </si>
  <si>
    <t>借方日計金額＝借方日計金額</t>
    <rPh sb="2" eb="4">
      <t>ニッケイ</t>
    </rPh>
    <rPh sb="4" eb="6">
      <t>キンガク</t>
    </rPh>
    <phoneticPr fontId="1"/>
  </si>
  <si>
    <t>貸方日計金額＝貸方日計金額</t>
    <rPh sb="2" eb="4">
      <t>ニッケイ</t>
    </rPh>
    <phoneticPr fontId="1"/>
  </si>
  <si>
    <t>＋（１）貸方金額</t>
    <rPh sb="4" eb="6">
      <t>カシカタ</t>
    </rPh>
    <phoneticPr fontId="1"/>
  </si>
  <si>
    <t>借方前日末月計金額＝（２）借方日計金額</t>
    <phoneticPr fontId="1"/>
  </si>
  <si>
    <t>＋（２）借方前日末月計金額</t>
    <phoneticPr fontId="1"/>
  </si>
  <si>
    <t>貸方前日末月計金額＝（２）貸方日計金額</t>
    <phoneticPr fontId="1"/>
  </si>
  <si>
    <t>＋（２）貸方前日末月計金額</t>
    <phoneticPr fontId="1"/>
  </si>
  <si>
    <t>貸方日計金額＝（１）貸方日計金額</t>
    <rPh sb="2" eb="4">
      <t>ニッケイ</t>
    </rPh>
    <phoneticPr fontId="1"/>
  </si>
  <si>
    <t>借方日計金額＝（１）借方日計金額</t>
    <rPh sb="2" eb="4">
      <t>ニッケイ</t>
    </rPh>
    <rPh sb="4" eb="6">
      <t>キンガク</t>
    </rPh>
    <phoneticPr fontId="1"/>
  </si>
  <si>
    <t>借方前日末月計金額＝０</t>
    <phoneticPr fontId="1"/>
  </si>
  <si>
    <t>貸方前日末月計金額＝０</t>
    <phoneticPr fontId="1"/>
  </si>
  <si>
    <t>科目摘要）</t>
    <phoneticPr fontId="1"/>
  </si>
  <si>
    <t>科目摘要コード＝（１）科目摘要コード</t>
    <phoneticPr fontId="1"/>
  </si>
  <si>
    <t>科目摘要細目＝（１）科目摘要細目</t>
    <phoneticPr fontId="1"/>
  </si>
  <si>
    <t>相手先区分</t>
    <phoneticPr fontId="1"/>
  </si>
  <si>
    <t>相手先区分＝（１）相手先区分</t>
    <phoneticPr fontId="1"/>
  </si>
  <si>
    <t>相手先コード</t>
    <phoneticPr fontId="1"/>
  </si>
  <si>
    <t>相手先コード＝（１）相手先コード</t>
    <phoneticPr fontId="1"/>
  </si>
  <si>
    <t>会計情報品目コード</t>
    <phoneticPr fontId="1"/>
  </si>
  <si>
    <t>イ.月次残高データを新規登録する。</t>
    <phoneticPr fontId="1"/>
  </si>
  <si>
    <t>日次残高データを下記条件で取得する。</t>
    <phoneticPr fontId="1"/>
  </si>
  <si>
    <t>＋ア．借方前月末累計金額</t>
    <phoneticPr fontId="1"/>
  </si>
  <si>
    <t>＋ア．貸方前月末累計金額</t>
    <phoneticPr fontId="1"/>
  </si>
  <si>
    <t>＜＝運用管理年月日-１カ月の年月＋９９</t>
  </si>
  <si>
    <t>月次残高データを登録する。</t>
  </si>
  <si>
    <t>月次残高データを登録する。</t>
    <phoneticPr fontId="1"/>
  </si>
  <si>
    <t>※すでにデータが存在する場合はデータ更新する。</t>
    <rPh sb="8" eb="10">
      <t>ソンザイ</t>
    </rPh>
    <rPh sb="12" eb="14">
      <t>バアイ</t>
    </rPh>
    <rPh sb="18" eb="20">
      <t>コウシン</t>
    </rPh>
    <phoneticPr fontId="1"/>
  </si>
  <si>
    <t>（４）の日次残高データから</t>
    <phoneticPr fontId="1"/>
  </si>
  <si>
    <t>１．日次残高データを取得し月次残高を登録・更新する。</t>
    <rPh sb="10" eb="12">
      <t>シュトク</t>
    </rPh>
    <rPh sb="21" eb="23">
      <t>コウシン</t>
    </rPh>
    <phoneticPr fontId="1"/>
  </si>
  <si>
    <t>月計金額＝（３）月計金額</t>
    <rPh sb="0" eb="1">
      <t>ツキ</t>
    </rPh>
    <rPh sb="2" eb="4">
      <t>キンガク</t>
    </rPh>
    <phoneticPr fontId="1"/>
  </si>
  <si>
    <t>消費税額＝（３）消費税額</t>
    <rPh sb="0" eb="4">
      <t>ショウヒゼイガク</t>
    </rPh>
    <phoneticPr fontId="1"/>
  </si>
  <si>
    <t>月計金額＝（４）月計金額</t>
    <rPh sb="0" eb="1">
      <t>ツキ</t>
    </rPh>
    <rPh sb="2" eb="4">
      <t>キンガク</t>
    </rPh>
    <phoneticPr fontId="1"/>
  </si>
  <si>
    <t>消費税額＝（４）消費税額</t>
    <rPh sb="0" eb="4">
      <t>ショウヒゼイガク</t>
    </rPh>
    <phoneticPr fontId="1"/>
  </si>
  <si>
    <t>残高未反映仕訳データの所属コードから</t>
    <rPh sb="11" eb="13">
      <t>ショゾク</t>
    </rPh>
    <phoneticPr fontId="1"/>
  </si>
  <si>
    <t>施設コード＝（２）施設コード</t>
    <rPh sb="0" eb="2">
      <t>シセツ</t>
    </rPh>
    <phoneticPr fontId="1"/>
  </si>
  <si>
    <t>部コード＝（２）部コード</t>
    <rPh sb="0" eb="1">
      <t>ブ</t>
    </rPh>
    <phoneticPr fontId="1"/>
  </si>
  <si>
    <t>変換処理に関しては下記を参照。</t>
    <rPh sb="0" eb="2">
      <t>ヘンカン</t>
    </rPh>
    <rPh sb="2" eb="4">
      <t>ショリ</t>
    </rPh>
    <rPh sb="5" eb="6">
      <t>カン</t>
    </rPh>
    <rPh sb="9" eb="11">
      <t>カキ</t>
    </rPh>
    <rPh sb="12" eb="14">
      <t>サンショウ</t>
    </rPh>
    <phoneticPr fontId="9"/>
  </si>
  <si>
    <t>（１）経理日＝（３）経理日の場合、</t>
    <phoneticPr fontId="1"/>
  </si>
  <si>
    <t>（１）経理日≠（３）経理日の場合、</t>
    <phoneticPr fontId="1"/>
  </si>
  <si>
    <t>借方前日末月計金額＝（３）借方日計金額</t>
    <phoneticPr fontId="1"/>
  </si>
  <si>
    <t>＋（３）借方前日末月計金額</t>
    <phoneticPr fontId="1"/>
  </si>
  <si>
    <t>貸方前日末月計金額＝（３）貸方日計金額</t>
    <phoneticPr fontId="1"/>
  </si>
  <si>
    <t>＋（３）貸方前日末月計金額</t>
    <phoneticPr fontId="1"/>
  </si>
  <si>
    <t>（３）のデータが取得できなかった場合、</t>
    <rPh sb="8" eb="10">
      <t>シュトク</t>
    </rPh>
    <rPh sb="16" eb="18">
      <t>バアイ</t>
    </rPh>
    <phoneticPr fontId="1"/>
  </si>
  <si>
    <t>基幹システム再構築　会計システム外部設計</t>
  </si>
  <si>
    <t>24058</t>
  </si>
  <si>
    <t>目節科目）</t>
    <phoneticPr fontId="1"/>
  </si>
  <si>
    <t>下記条件で取得する。</t>
    <phoneticPr fontId="1"/>
  </si>
  <si>
    <t>先頭の１レコードのみ取得する。</t>
    <phoneticPr fontId="1"/>
  </si>
  <si>
    <t>（１）経理日の年月＋０１</t>
    <rPh sb="3" eb="6">
      <t>ケイリビ</t>
    </rPh>
    <rPh sb="7" eb="9">
      <t>ネンゲツ</t>
    </rPh>
    <phoneticPr fontId="1"/>
  </si>
  <si>
    <t>＜＝経理日＜＝（１）経理日</t>
    <phoneticPr fontId="1"/>
  </si>
  <si>
    <t>事業本部コード ＝（１）事業本部コード</t>
    <phoneticPr fontId="1"/>
  </si>
  <si>
    <t>（２）のデータが取得できなかった</t>
    <rPh sb="8" eb="10">
      <t>シュトク</t>
    </rPh>
    <phoneticPr fontId="1"/>
  </si>
  <si>
    <t>取得する。先頭の１レコードのみ取得する。</t>
    <rPh sb="5" eb="7">
      <t>セントウ</t>
    </rPh>
    <rPh sb="15" eb="17">
      <t>シュトク</t>
    </rPh>
    <phoneticPr fontId="1"/>
  </si>
  <si>
    <t>夜間バッチ実行指示（月次確定）</t>
    <phoneticPr fontId="1"/>
  </si>
  <si>
    <t>＝ 1：実行指示</t>
    <phoneticPr fontId="1"/>
  </si>
  <si>
    <t>月次残高データ種類</t>
    <phoneticPr fontId="1"/>
  </si>
  <si>
    <t>＝１：月次残高レコード</t>
    <phoneticPr fontId="1"/>
  </si>
  <si>
    <t>基準月（運用管理年月日-１カ月）</t>
    <rPh sb="2" eb="3">
      <t>ツキ</t>
    </rPh>
    <phoneticPr fontId="1"/>
  </si>
  <si>
    <t>≠４月の場合</t>
    <phoneticPr fontId="1"/>
  </si>
  <si>
    <t>ア.月次残高データ（前月）を下記条件で</t>
    <rPh sb="14" eb="16">
      <t>カキ</t>
    </rPh>
    <rPh sb="16" eb="18">
      <t>ジョウケン</t>
    </rPh>
    <phoneticPr fontId="1"/>
  </si>
  <si>
    <t>　 取得する。</t>
    <phoneticPr fontId="1"/>
  </si>
  <si>
    <t>＝１：月次残高レコード</t>
  </si>
  <si>
    <t>ア．借方月計金額</t>
    <phoneticPr fontId="1"/>
  </si>
  <si>
    <t>ア．貸方月計金額</t>
    <phoneticPr fontId="1"/>
  </si>
  <si>
    <t>キー情報毎に最新の経理日のデータのみを</t>
    <rPh sb="2" eb="4">
      <t>ジョウホウ</t>
    </rPh>
    <rPh sb="4" eb="5">
      <t>マイ</t>
    </rPh>
    <rPh sb="6" eb="8">
      <t>サイシン</t>
    </rPh>
    <rPh sb="9" eb="12">
      <t>ケイリビ</t>
    </rPh>
    <phoneticPr fontId="1"/>
  </si>
  <si>
    <t>取得する。</t>
    <phoneticPr fontId="1"/>
  </si>
  <si>
    <t>運用管理年月日-１カ月の年月＋０１</t>
    <rPh sb="0" eb="2">
      <t>ウンヨウ</t>
    </rPh>
    <rPh sb="2" eb="4">
      <t>カンリ</t>
    </rPh>
    <rPh sb="4" eb="7">
      <t>ネンガッピ</t>
    </rPh>
    <rPh sb="10" eb="11">
      <t>ゲツ</t>
    </rPh>
    <rPh sb="12" eb="14">
      <t>ネンゲツ</t>
    </rPh>
    <phoneticPr fontId="1"/>
  </si>
  <si>
    <t>＜＝経理日</t>
    <phoneticPr fontId="1"/>
  </si>
  <si>
    <t>借方月計金額＝（４）借方日計金額</t>
    <rPh sb="2" eb="4">
      <t>ゲッケイ</t>
    </rPh>
    <rPh sb="4" eb="6">
      <t>キンガク</t>
    </rPh>
    <phoneticPr fontId="1"/>
  </si>
  <si>
    <t>＋（４）借方前日末月計金額</t>
  </si>
  <si>
    <t>貸方月計金額＝（４）貸方日計金額</t>
    <phoneticPr fontId="1"/>
  </si>
  <si>
    <t>＋（４）貸方前日末月計金額</t>
  </si>
  <si>
    <t>1</t>
    <phoneticPr fontId="1"/>
  </si>
  <si>
    <t>D02033101</t>
  </si>
  <si>
    <t>１．日次残高データの登録</t>
    <rPh sb="10" eb="12">
      <t>トウロク</t>
    </rPh>
    <phoneticPr fontId="1"/>
  </si>
  <si>
    <t>日次残高データの最新データを</t>
    <rPh sb="8" eb="10">
      <t>サイシン</t>
    </rPh>
    <phoneticPr fontId="1"/>
  </si>
  <si>
    <t>日次残高データを更新する。</t>
    <rPh sb="8" eb="10">
      <t>コウシン</t>
    </rPh>
    <phoneticPr fontId="1"/>
  </si>
  <si>
    <t>日次残高データを登録する。</t>
    <rPh sb="8" eb="10">
      <t>トウロク</t>
    </rPh>
    <phoneticPr fontId="1"/>
  </si>
  <si>
    <t>場合、日次残高データを登録する。</t>
    <rPh sb="11" eb="13">
      <t>トウロク</t>
    </rPh>
    <phoneticPr fontId="1"/>
  </si>
  <si>
    <t>日次残高データの最新データを下記条件で</t>
    <rPh sb="8" eb="10">
      <t>サイシン</t>
    </rPh>
    <rPh sb="14" eb="16">
      <t>カキ</t>
    </rPh>
    <rPh sb="16" eb="18">
      <t>ジョウケン</t>
    </rPh>
    <phoneticPr fontId="1"/>
  </si>
  <si>
    <t>相手先）</t>
    <phoneticPr fontId="1"/>
  </si>
  <si>
    <t>１．日次残高データを取得し月次残高を登録・</t>
    <rPh sb="10" eb="12">
      <t>シュトク</t>
    </rPh>
    <phoneticPr fontId="1"/>
  </si>
  <si>
    <t>　　更新する。</t>
    <phoneticPr fontId="1"/>
  </si>
  <si>
    <t>日次残高（事業所、業種、項科目、</t>
    <rPh sb="0" eb="2">
      <t>ニチジ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phoneticPr fontId="9"/>
  </si>
  <si>
    <t>目節科目、相手先）が完了している。</t>
    <phoneticPr fontId="1"/>
  </si>
  <si>
    <t>＝1：実行指示</t>
  </si>
  <si>
    <t>≠４月の場合</t>
  </si>
  <si>
    <t>ア.月次残高データ（前月）を下記条件</t>
    <rPh sb="14" eb="16">
      <t>カキ</t>
    </rPh>
    <rPh sb="16" eb="18">
      <t>ジョウケン</t>
    </rPh>
    <phoneticPr fontId="1"/>
  </si>
  <si>
    <t xml:space="preserve">　 で取得する。 </t>
    <phoneticPr fontId="1"/>
  </si>
  <si>
    <t>月次残高データ種類＝</t>
    <phoneticPr fontId="1"/>
  </si>
  <si>
    <t>１：月次残高レコード</t>
  </si>
  <si>
    <t>日次残高データを下記条件で取得</t>
    <phoneticPr fontId="1"/>
  </si>
  <si>
    <t>する。キー情報毎に最新の経理日</t>
    <rPh sb="5" eb="7">
      <t>ジョウホウ</t>
    </rPh>
    <rPh sb="7" eb="8">
      <t>マイ</t>
    </rPh>
    <rPh sb="9" eb="11">
      <t>サイシン</t>
    </rPh>
    <rPh sb="12" eb="15">
      <t>ケイリビ</t>
    </rPh>
    <phoneticPr fontId="1"/>
  </si>
  <si>
    <t>のデータのみを取得する。</t>
    <phoneticPr fontId="1"/>
  </si>
  <si>
    <t>運用管理年月日-１カ月の年月＋</t>
    <rPh sb="0" eb="2">
      <t>ウンヨウ</t>
    </rPh>
    <rPh sb="2" eb="4">
      <t>カンリ</t>
    </rPh>
    <rPh sb="4" eb="7">
      <t>ネンガッピ</t>
    </rPh>
    <rPh sb="10" eb="11">
      <t>ゲツ</t>
    </rPh>
    <rPh sb="12" eb="14">
      <t>ネンゲツ</t>
    </rPh>
    <phoneticPr fontId="1"/>
  </si>
  <si>
    <t>０１　＜＝　経理日</t>
    <phoneticPr fontId="1"/>
  </si>
  <si>
    <t>＜＝運用管理年月日-１カ月の年月</t>
    <phoneticPr fontId="1"/>
  </si>
  <si>
    <t>＋９９</t>
    <phoneticPr fontId="1"/>
  </si>
  <si>
    <t>すでにデータが存在する場合はデータ</t>
    <phoneticPr fontId="1"/>
  </si>
  <si>
    <t>更新する。</t>
  </si>
  <si>
    <t>目節科目、相手先、科目摘要）が完了して</t>
    <phoneticPr fontId="1"/>
  </si>
  <si>
    <t>いる。</t>
    <phoneticPr fontId="1"/>
  </si>
  <si>
    <t>ア．貸方月計金額</t>
  </si>
  <si>
    <t>目節科目、会計情報品目）が完了して</t>
    <phoneticPr fontId="1"/>
  </si>
  <si>
    <t>１．締対象年度の残高を翌年度の期首残高</t>
    <rPh sb="2" eb="3">
      <t>シ</t>
    </rPh>
    <rPh sb="3" eb="5">
      <t>タイショウ</t>
    </rPh>
    <rPh sb="5" eb="7">
      <t>ネンド</t>
    </rPh>
    <rPh sb="8" eb="10">
      <t>ザンダカ</t>
    </rPh>
    <phoneticPr fontId="1"/>
  </si>
  <si>
    <t>レコードとして繰越（作成）する。</t>
    <phoneticPr fontId="1"/>
  </si>
  <si>
    <t>夜間バッチ実行指示（年次処理）</t>
    <rPh sb="10" eb="14">
      <t>ネンジショリ</t>
    </rPh>
    <phoneticPr fontId="1"/>
  </si>
  <si>
    <t>翌年度期首残高データを下記条件で</t>
    <phoneticPr fontId="1"/>
  </si>
  <si>
    <t>＝２：期首残高レコード</t>
  </si>
  <si>
    <t>月次残高データから年次繰越対象</t>
    <rPh sb="0" eb="2">
      <t>ゲツジ</t>
    </rPh>
    <rPh sb="2" eb="4">
      <t>ザンダカ</t>
    </rPh>
    <rPh sb="9" eb="11">
      <t>ネンジ</t>
    </rPh>
    <rPh sb="11" eb="13">
      <t>クリコシ</t>
    </rPh>
    <rPh sb="13" eb="15">
      <t>タイショウ</t>
    </rPh>
    <phoneticPr fontId="1"/>
  </si>
  <si>
    <t>データを下記条件で取得する。</t>
    <phoneticPr fontId="1"/>
  </si>
  <si>
    <t>（（月次残高．月次残高データ種類</t>
    <rPh sb="7" eb="9">
      <t>ゲツジ</t>
    </rPh>
    <rPh sb="9" eb="11">
      <t>ザンダカ</t>
    </rPh>
    <rPh sb="14" eb="16">
      <t>シュルイ</t>
    </rPh>
    <phoneticPr fontId="1"/>
  </si>
  <si>
    <t>かつ</t>
    <phoneticPr fontId="1"/>
  </si>
  <si>
    <t>月次残高．経理年月</t>
    <rPh sb="5" eb="7">
      <t>ケイリ</t>
    </rPh>
    <rPh sb="7" eb="9">
      <t>ネンゲツ</t>
    </rPh>
    <phoneticPr fontId="1"/>
  </si>
  <si>
    <t>または</t>
    <phoneticPr fontId="1"/>
  </si>
  <si>
    <t>＝運用管理年月日の年＋"03"）</t>
    <phoneticPr fontId="1"/>
  </si>
  <si>
    <t>（月次残高．月次残高データ種類</t>
    <rPh sb="6" eb="8">
      <t>ゲツジ</t>
    </rPh>
    <rPh sb="8" eb="10">
      <t>ザンダカ</t>
    </rPh>
    <rPh sb="13" eb="15">
      <t>シュルイ</t>
    </rPh>
    <phoneticPr fontId="1"/>
  </si>
  <si>
    <t>＝運用管理年月日－１年＋"00"））</t>
  </si>
  <si>
    <t>勘定科目マスタ．会計年度</t>
    <rPh sb="8" eb="12">
      <t>カイケイネンド</t>
    </rPh>
    <phoneticPr fontId="1"/>
  </si>
  <si>
    <t>＝月次残高．会計年度</t>
    <phoneticPr fontId="1"/>
  </si>
  <si>
    <t>（３）の結果から累計金額を設定</t>
    <rPh sb="4" eb="6">
      <t>ケッカ</t>
    </rPh>
    <rPh sb="8" eb="10">
      <t>ルイケイ</t>
    </rPh>
    <rPh sb="10" eb="12">
      <t>キンガク</t>
    </rPh>
    <rPh sb="13" eb="15">
      <t>セッテイ</t>
    </rPh>
    <phoneticPr fontId="1"/>
  </si>
  <si>
    <t>する。</t>
    <phoneticPr fontId="1"/>
  </si>
  <si>
    <t>月次残高．月次残高データ種類</t>
    <rPh sb="5" eb="7">
      <t>ゲツジ</t>
    </rPh>
    <rPh sb="7" eb="9">
      <t>ザンダカ</t>
    </rPh>
    <rPh sb="12" eb="14">
      <t>シュルイ</t>
    </rPh>
    <phoneticPr fontId="1"/>
  </si>
  <si>
    <t>＝運用管理年月日の年＋"03"</t>
    <phoneticPr fontId="1"/>
  </si>
  <si>
    <t>目節科目コード</t>
    <phoneticPr fontId="1"/>
  </si>
  <si>
    <t>＝目節科目コード：当期剰余金</t>
    <phoneticPr fontId="1"/>
  </si>
  <si>
    <t>＝２：期首残高レコード</t>
    <phoneticPr fontId="1"/>
  </si>
  <si>
    <t>貸方前月末累計金額＝０の場合、</t>
    <rPh sb="0" eb="2">
      <t>カシカタ</t>
    </rPh>
    <rPh sb="2" eb="4">
      <t>ゼンゲツ</t>
    </rPh>
    <rPh sb="4" eb="5">
      <t>マツ</t>
    </rPh>
    <rPh sb="5" eb="7">
      <t>ルイケイ</t>
    </rPh>
    <rPh sb="7" eb="9">
      <t>キンガク</t>
    </rPh>
    <rPh sb="12" eb="14">
      <t>バアイ</t>
    </rPh>
    <phoneticPr fontId="9"/>
  </si>
  <si>
    <t>データを登録しない。</t>
  </si>
  <si>
    <t>下記条件でＳ付替勘定（財務・財務）</t>
    <rPh sb="0" eb="2">
      <t>カキ</t>
    </rPh>
    <rPh sb="2" eb="4">
      <t>ジョウケン</t>
    </rPh>
    <phoneticPr fontId="1"/>
  </si>
  <si>
    <t>の存在チェック</t>
  </si>
  <si>
    <t>借方前月末累計金額＝０の場合、</t>
    <rPh sb="12" eb="14">
      <t>バアイ</t>
    </rPh>
    <phoneticPr fontId="9"/>
  </si>
  <si>
    <t>＋（６）借方前月末累計金額</t>
  </si>
  <si>
    <t>貸借差額（損益）を下記条件で取得する。</t>
    <phoneticPr fontId="1"/>
  </si>
  <si>
    <t>（１０）借方前月末累計金額</t>
    <phoneticPr fontId="1"/>
  </si>
  <si>
    <t>－（２）剰余金</t>
  </si>
  <si>
    <t>月次残高データからＳ付替勘定（財務</t>
    <rPh sb="0" eb="2">
      <t>ゲツジ</t>
    </rPh>
    <rPh sb="2" eb="4">
      <t>ザンダカ</t>
    </rPh>
    <phoneticPr fontId="1"/>
  </si>
  <si>
    <t>・財務）をＳ付替勘定（繰越）に振替</t>
    <phoneticPr fontId="1"/>
  </si>
  <si>
    <t>する金額取得する。</t>
    <phoneticPr fontId="1"/>
  </si>
  <si>
    <t>月次残高データ種類</t>
    <rPh sb="0" eb="2">
      <t>ゲツジ</t>
    </rPh>
    <rPh sb="2" eb="4">
      <t>ザンダカ</t>
    </rPh>
    <rPh sb="7" eb="9">
      <t>シュルイ</t>
    </rPh>
    <phoneticPr fontId="1"/>
  </si>
  <si>
    <t>下記条件でＳ付替勘定（繰越）の</t>
    <rPh sb="0" eb="2">
      <t>カキ</t>
    </rPh>
    <rPh sb="2" eb="4">
      <t>ジョウケン</t>
    </rPh>
    <phoneticPr fontId="1"/>
  </si>
  <si>
    <t>存在チェック</t>
    <phoneticPr fontId="1"/>
  </si>
  <si>
    <t>（１７）システム付替勘定（財務・財務）を</t>
    <phoneticPr fontId="1"/>
  </si>
  <si>
    <t>削除する。</t>
    <phoneticPr fontId="1"/>
  </si>
  <si>
    <t xml:space="preserve">   </t>
    <phoneticPr fontId="1"/>
  </si>
  <si>
    <t>会計情報品目コード ＝</t>
    <phoneticPr fontId="1"/>
  </si>
  <si>
    <t>（１）会計情報品目コード</t>
    <phoneticPr fontId="1"/>
  </si>
  <si>
    <t>１：月次残高レコード</t>
    <phoneticPr fontId="1"/>
  </si>
  <si>
    <t>システム付替勘定（財務・財務）</t>
  </si>
  <si>
    <t>目節科目コード＝目節科目コード：</t>
    <rPh sb="8" eb="12">
      <t>モクセツカモク</t>
    </rPh>
    <phoneticPr fontId="1"/>
  </si>
  <si>
    <t>システム付替勘定（繰越）</t>
  </si>
  <si>
    <t>D02031401</t>
    <phoneticPr fontId="1"/>
  </si>
  <si>
    <t>更新する。</t>
    <phoneticPr fontId="1"/>
  </si>
  <si>
    <t>（貸方月計金額＋貸方前月末累計金額）</t>
    <rPh sb="1" eb="3">
      <t>カシカタ</t>
    </rPh>
    <phoneticPr fontId="1"/>
  </si>
  <si>
    <t>－（借方月計金額＋借方前月末累計金額）</t>
    <rPh sb="2" eb="4">
      <t>カリカタ</t>
    </rPh>
    <phoneticPr fontId="1"/>
  </si>
  <si>
    <t>下記条件で当期剰余金データの存在チェック</t>
    <rPh sb="0" eb="2">
      <t>カキ</t>
    </rPh>
    <rPh sb="2" eb="4">
      <t>ジョウケン</t>
    </rPh>
    <phoneticPr fontId="1"/>
  </si>
  <si>
    <t>を行う。</t>
    <phoneticPr fontId="1"/>
  </si>
  <si>
    <t>（借方月計金額＋借方前月末累計金額）</t>
    <rPh sb="1" eb="3">
      <t>カリカタ</t>
    </rPh>
    <phoneticPr fontId="1"/>
  </si>
  <si>
    <t>－（貸方月計金額＋貸方前月末累計金額）</t>
    <rPh sb="2" eb="4">
      <t>カシカタ</t>
    </rPh>
    <phoneticPr fontId="1"/>
  </si>
  <si>
    <t>月次残高データから各事業所のＰＬ科目の</t>
    <rPh sb="0" eb="2">
      <t>ゲツジ</t>
    </rPh>
    <rPh sb="2" eb="4">
      <t>ザンダカ</t>
    </rPh>
    <rPh sb="9" eb="10">
      <t>カク</t>
    </rPh>
    <rPh sb="10" eb="13">
      <t>ジギョウショ</t>
    </rPh>
    <phoneticPr fontId="1"/>
  </si>
  <si>
    <t>残高未反映仕訳データの全データを削除する。</t>
    <rPh sb="11" eb="12">
      <t>ゼン</t>
    </rPh>
    <phoneticPr fontId="1"/>
  </si>
  <si>
    <t>残高更新履歴から最終更新日時を取得する。</t>
    <rPh sb="8" eb="10">
      <t>サイシュウ</t>
    </rPh>
    <rPh sb="10" eb="12">
      <t>コウシン</t>
    </rPh>
    <rPh sb="12" eb="14">
      <t>ニチジ</t>
    </rPh>
    <phoneticPr fontId="1"/>
  </si>
  <si>
    <t>前項で抽出したデータを、残高未反映仕訳</t>
    <rPh sb="0" eb="2">
      <t>ゼンコウ</t>
    </rPh>
    <rPh sb="3" eb="5">
      <t>チュウシュツ</t>
    </rPh>
    <rPh sb="12" eb="14">
      <t>ザンダカ</t>
    </rPh>
    <rPh sb="14" eb="15">
      <t>ミ</t>
    </rPh>
    <phoneticPr fontId="1"/>
  </si>
  <si>
    <t>データに登録する。</t>
    <rPh sb="4" eb="6">
      <t>トウロク</t>
    </rPh>
    <phoneticPr fontId="1"/>
  </si>
  <si>
    <t>仕訳データ．仕訳種類＝</t>
    <rPh sb="0" eb="2">
      <t>シワケ</t>
    </rPh>
    <rPh sb="6" eb="8">
      <t>シワケ</t>
    </rPh>
    <rPh sb="8" eb="10">
      <t>シュルイ</t>
    </rPh>
    <phoneticPr fontId="1"/>
  </si>
  <si>
    <t>D：売上高・売上減価仕訳　の場合</t>
  </si>
  <si>
    <t>仕訳データ．仕訳種類＝B：月次修正仕訳</t>
    <rPh sb="0" eb="2">
      <t>シワケ</t>
    </rPh>
    <rPh sb="6" eb="8">
      <t>シワケ</t>
    </rPh>
    <rPh sb="8" eb="10">
      <t>シュルイ</t>
    </rPh>
    <rPh sb="13" eb="15">
      <t>ゲツジ</t>
    </rPh>
    <rPh sb="15" eb="17">
      <t>シュウセイ</t>
    </rPh>
    <rPh sb="17" eb="19">
      <t>シワケ</t>
    </rPh>
    <phoneticPr fontId="1"/>
  </si>
  <si>
    <t>仕訳データ．仕訳種類＝C：管理会計仕訳</t>
    <rPh sb="0" eb="2">
      <t>シワケ</t>
    </rPh>
    <rPh sb="6" eb="8">
      <t>シワケ</t>
    </rPh>
    <rPh sb="8" eb="10">
      <t>シュルイ</t>
    </rPh>
    <rPh sb="13" eb="17">
      <t>カンリカイケイ</t>
    </rPh>
    <rPh sb="17" eb="19">
      <t>シワケ</t>
    </rPh>
    <phoneticPr fontId="1"/>
  </si>
  <si>
    <t>の場合</t>
    <phoneticPr fontId="1"/>
  </si>
  <si>
    <t>１．仕訳データから日次残高に反映していない</t>
    <phoneticPr fontId="1"/>
  </si>
  <si>
    <t>以降に登録したデータとする。</t>
    <rPh sb="0" eb="2">
      <t>イコウ</t>
    </rPh>
    <rPh sb="3" eb="5">
      <t>トウロク</t>
    </rPh>
    <phoneticPr fontId="1"/>
  </si>
  <si>
    <t>出力パターン違いのデータを</t>
    <rPh sb="0" eb="2">
      <t>シュツリョク</t>
    </rPh>
    <rPh sb="6" eb="7">
      <t>チガ</t>
    </rPh>
    <phoneticPr fontId="1"/>
  </si>
  <si>
    <t>２レコード登録する。</t>
    <rPh sb="5" eb="7">
      <t>トウロク</t>
    </rPh>
    <phoneticPr fontId="1"/>
  </si>
  <si>
    <t>F4190_外部設計書_補足説明（汎用）</t>
    <phoneticPr fontId="1"/>
  </si>
  <si>
    <t>_3.1.予算計画管理.xlsx</t>
  </si>
  <si>
    <t>「補足・計画情報　項目編集仕様」シート</t>
    <phoneticPr fontId="1"/>
  </si>
  <si>
    <t>部コード、施設コードに変換する。</t>
    <rPh sb="11" eb="13">
      <t>ヘンカン</t>
    </rPh>
    <phoneticPr fontId="1"/>
  </si>
  <si>
    <t>予算組織コード＝（１）所属コード</t>
    <rPh sb="0" eb="4">
      <t>ヨサンソシキ</t>
    </rPh>
    <rPh sb="11" eb="13">
      <t>ショゾク</t>
    </rPh>
    <phoneticPr fontId="1"/>
  </si>
  <si>
    <t>項科目、取扱区分、</t>
    <rPh sb="6" eb="8">
      <t>クブン</t>
    </rPh>
    <phoneticPr fontId="1"/>
  </si>
  <si>
    <t>日次残高（事業所、業種、項科目、取扱区分、</t>
    <rPh sb="0" eb="2">
      <t>ニチジ</t>
    </rPh>
    <rPh sb="2" eb="4">
      <t>ザンダカ</t>
    </rPh>
    <rPh sb="18" eb="20">
      <t>クブン</t>
    </rPh>
    <phoneticPr fontId="9"/>
  </si>
  <si>
    <t>取扱区分、相手先、</t>
    <rPh sb="2" eb="4">
      <t>クブン</t>
    </rPh>
    <phoneticPr fontId="1"/>
  </si>
  <si>
    <t>取扱区分、相手先、</t>
    <phoneticPr fontId="1"/>
  </si>
  <si>
    <t>D05010102</t>
    <phoneticPr fontId="1"/>
  </si>
  <si>
    <t>債権明細データ</t>
    <phoneticPr fontId="1"/>
  </si>
  <si>
    <t>［内部結合条件］</t>
    <rPh sb="1" eb="3">
      <t>ナイブ</t>
    </rPh>
    <rPh sb="3" eb="5">
      <t>ケツゴウ</t>
    </rPh>
    <rPh sb="5" eb="7">
      <t>ジョウケン</t>
    </rPh>
    <phoneticPr fontId="9"/>
  </si>
  <si>
    <t>＝</t>
    <phoneticPr fontId="1"/>
  </si>
  <si>
    <t>残高未反映仕訳データ．仕訳番号</t>
    <rPh sb="11" eb="15">
      <t>シワケバンゴウ</t>
    </rPh>
    <phoneticPr fontId="1"/>
  </si>
  <si>
    <t>債権明細データ．仕訳番号</t>
    <rPh sb="8" eb="12">
      <t>シワケバンゴウ</t>
    </rPh>
    <phoneticPr fontId="1"/>
  </si>
  <si>
    <t>残高未反映仕訳データ．仕訳明細番号</t>
    <rPh sb="11" eb="13">
      <t>シワケ</t>
    </rPh>
    <rPh sb="13" eb="15">
      <t>メイサイ</t>
    </rPh>
    <rPh sb="15" eb="17">
      <t>バンゴウ</t>
    </rPh>
    <phoneticPr fontId="1"/>
  </si>
  <si>
    <t>債権明細データ．仕訳明細番号</t>
    <rPh sb="8" eb="10">
      <t>シワケ</t>
    </rPh>
    <rPh sb="10" eb="12">
      <t>メイサイ</t>
    </rPh>
    <rPh sb="12" eb="14">
      <t>バンゴウ</t>
    </rPh>
    <phoneticPr fontId="1"/>
  </si>
  <si>
    <t>残高未反映仕訳データ．会計年度</t>
    <phoneticPr fontId="1"/>
  </si>
  <si>
    <t>残高未反映仕訳データ．経理日</t>
    <phoneticPr fontId="1"/>
  </si>
  <si>
    <t>残高未反映仕訳データ．事業所コード</t>
    <phoneticPr fontId="1"/>
  </si>
  <si>
    <t>残高未反映仕訳データ．事業本部コード</t>
    <phoneticPr fontId="1"/>
  </si>
  <si>
    <t>残高未反映仕訳データ．部門コード</t>
    <phoneticPr fontId="1"/>
  </si>
  <si>
    <t>残高未反映仕訳データ．業種コード</t>
    <phoneticPr fontId="1"/>
  </si>
  <si>
    <t>残高未反映仕訳データ．所属コード</t>
    <phoneticPr fontId="1"/>
  </si>
  <si>
    <t>残高未反映仕訳データ．共計区分</t>
    <phoneticPr fontId="1"/>
  </si>
  <si>
    <t>残高未反映仕訳データ．取扱区分</t>
    <phoneticPr fontId="1"/>
  </si>
  <si>
    <t>残高未反映仕訳データ．相手先区分</t>
    <phoneticPr fontId="1"/>
  </si>
  <si>
    <t>残高未反映仕訳データ．相手先コード</t>
    <phoneticPr fontId="1"/>
  </si>
  <si>
    <t>残高未反映仕訳データ．購買販売区分</t>
    <phoneticPr fontId="1"/>
  </si>
  <si>
    <t>残高未反映仕訳データ．項科目コード</t>
    <rPh sb="11" eb="12">
      <t>コウ</t>
    </rPh>
    <phoneticPr fontId="1"/>
  </si>
  <si>
    <t>残高未反映仕訳データ、債権明細データから</t>
    <phoneticPr fontId="1"/>
  </si>
  <si>
    <t>下記条件でデータを集計する。</t>
    <rPh sb="9" eb="11">
      <t>シュウケイ</t>
    </rPh>
    <phoneticPr fontId="1"/>
  </si>
  <si>
    <t>項科目コード ＝（１）項科目コード</t>
    <phoneticPr fontId="1"/>
  </si>
  <si>
    <t>収支管理品目コード＝</t>
    <phoneticPr fontId="1"/>
  </si>
  <si>
    <t>（１）収支管理品目コード</t>
    <phoneticPr fontId="1"/>
  </si>
  <si>
    <t>共計区分＝（１）共計区分</t>
    <phoneticPr fontId="1"/>
  </si>
  <si>
    <t>取扱区分＝（１）取扱区分</t>
    <phoneticPr fontId="1"/>
  </si>
  <si>
    <t>購買販売区分＝（１）購買販売区分</t>
    <phoneticPr fontId="1"/>
  </si>
  <si>
    <t>収支管理品目）</t>
    <phoneticPr fontId="1"/>
  </si>
  <si>
    <t>日計金額＝日計金額</t>
    <rPh sb="0" eb="2">
      <t>ニッケイ</t>
    </rPh>
    <rPh sb="2" eb="4">
      <t>キンガク</t>
    </rPh>
    <phoneticPr fontId="1"/>
  </si>
  <si>
    <t>消費税額＝消費税額</t>
    <phoneticPr fontId="1"/>
  </si>
  <si>
    <t>＋（１）回収予定金額（消費税）</t>
    <phoneticPr fontId="1"/>
  </si>
  <si>
    <t>（２）のデータが取得できなかった場合、</t>
    <phoneticPr fontId="1"/>
  </si>
  <si>
    <t>（１）経理日≠（２）経理日　または</t>
    <phoneticPr fontId="1"/>
  </si>
  <si>
    <t>消費税額＝（１）回収予定金額（消費税）</t>
    <phoneticPr fontId="1"/>
  </si>
  <si>
    <t>相手先、収支管理品目）が完了して</t>
    <phoneticPr fontId="1"/>
  </si>
  <si>
    <t>１．日次残高データの登録(債権明細)</t>
    <rPh sb="10" eb="12">
      <t>トウロク</t>
    </rPh>
    <phoneticPr fontId="1"/>
  </si>
  <si>
    <t>債務明細データ</t>
    <phoneticPr fontId="1"/>
  </si>
  <si>
    <t>2．日次残高データの登録(債務明細)</t>
    <rPh sb="10" eb="12">
      <t>トウロク</t>
    </rPh>
    <phoneticPr fontId="1"/>
  </si>
  <si>
    <t>D06010101</t>
    <phoneticPr fontId="1"/>
  </si>
  <si>
    <t>残高未反映仕訳データ、債務明細データから</t>
    <phoneticPr fontId="1"/>
  </si>
  <si>
    <t>債務明細データ．仕訳番号</t>
    <rPh sb="8" eb="12">
      <t>シワケバンゴウ</t>
    </rPh>
    <phoneticPr fontId="1"/>
  </si>
  <si>
    <t>債務明細データ．仕訳明細番号</t>
    <rPh sb="8" eb="10">
      <t>シワケ</t>
    </rPh>
    <rPh sb="10" eb="12">
      <t>メイサイ</t>
    </rPh>
    <rPh sb="12" eb="14">
      <t>バンゴウ</t>
    </rPh>
    <phoneticPr fontId="1"/>
  </si>
  <si>
    <t>＋（１）支払予定金額（消費税）</t>
    <phoneticPr fontId="1"/>
  </si>
  <si>
    <t>消費税額＝（１）支払予定金額（消費税）</t>
    <phoneticPr fontId="1"/>
  </si>
  <si>
    <t>日計金額＝（１）支払予定金額(本体)</t>
    <rPh sb="0" eb="2">
      <t>ニッケイ</t>
    </rPh>
    <rPh sb="2" eb="4">
      <t>キンガク</t>
    </rPh>
    <phoneticPr fontId="1"/>
  </si>
  <si>
    <t>＋（１）支払予定金額(本体)</t>
    <phoneticPr fontId="1"/>
  </si>
  <si>
    <t>残高未反映仕訳データ．項科目コード</t>
  </si>
  <si>
    <t>※詳細は以下を参照</t>
    <rPh sb="1" eb="3">
      <t>ショウサイ</t>
    </rPh>
    <rPh sb="4" eb="6">
      <t>イカ</t>
    </rPh>
    <rPh sb="7" eb="9">
      <t>サンショウ</t>
    </rPh>
    <phoneticPr fontId="9"/>
  </si>
  <si>
    <t>F4190_DA_3.3.管理会計データ出力.xlsx</t>
    <phoneticPr fontId="9"/>
  </si>
  <si>
    <t>会員別・系統利用高調書抽出条件シート</t>
    <phoneticPr fontId="1"/>
  </si>
  <si>
    <t>残高未反映仕訳データから</t>
    <phoneticPr fontId="1"/>
  </si>
  <si>
    <t>残高未反映仕訳データ．項科目コード</t>
    <phoneticPr fontId="1"/>
  </si>
  <si>
    <t>［クエリ①抽出条件］</t>
    <rPh sb="5" eb="7">
      <t>チュウシュツ</t>
    </rPh>
    <rPh sb="7" eb="9">
      <t>ジョウケン</t>
    </rPh>
    <phoneticPr fontId="9"/>
  </si>
  <si>
    <t>［クエリ②抽出条件］</t>
    <rPh sb="5" eb="7">
      <t>チュウシュツ</t>
    </rPh>
    <rPh sb="7" eb="9">
      <t>ジョウケン</t>
    </rPh>
    <phoneticPr fontId="9"/>
  </si>
  <si>
    <t>クエリ①．会計年度 ＝クエリ②．会計年度</t>
    <phoneticPr fontId="1"/>
  </si>
  <si>
    <t>クエリ①．経理日＝クエリ②．経理日</t>
    <phoneticPr fontId="1"/>
  </si>
  <si>
    <t>クエリ①．仕訳番号＝クエリ②．仕訳番号</t>
    <phoneticPr fontId="1"/>
  </si>
  <si>
    <t>クエリ①．取扱区分＝クエリ②．取扱区分</t>
    <phoneticPr fontId="1"/>
  </si>
  <si>
    <t>クエリ①．共計区分＝クエリ②．共計区分</t>
    <phoneticPr fontId="1"/>
  </si>
  <si>
    <t>※クエリ②は消費税額の取得用</t>
    <rPh sb="11" eb="13">
      <t>シュトク</t>
    </rPh>
    <rPh sb="13" eb="14">
      <t>ヨウ</t>
    </rPh>
    <phoneticPr fontId="1"/>
  </si>
  <si>
    <t>項科目コード</t>
  </si>
  <si>
    <t>クエリ①．会計年度</t>
    <phoneticPr fontId="1"/>
  </si>
  <si>
    <t>クエリ①．経理日</t>
    <phoneticPr fontId="1"/>
  </si>
  <si>
    <t>クエリ①．事業所コード</t>
    <phoneticPr fontId="1"/>
  </si>
  <si>
    <t>クエリ①．事業本部コード</t>
    <phoneticPr fontId="1"/>
  </si>
  <si>
    <t>クエリ①．部門コード</t>
    <phoneticPr fontId="1"/>
  </si>
  <si>
    <t>クエリ①．業種コード</t>
    <phoneticPr fontId="1"/>
  </si>
  <si>
    <t>クエリ①．所属コード</t>
    <phoneticPr fontId="1"/>
  </si>
  <si>
    <t>クエリ①．項科目コード</t>
    <rPh sb="5" eb="6">
      <t>コウ</t>
    </rPh>
    <phoneticPr fontId="1"/>
  </si>
  <si>
    <t>クエリ①．会計情報品目コード</t>
    <phoneticPr fontId="1"/>
  </si>
  <si>
    <t>クエリ①．収支管理品目コード</t>
    <phoneticPr fontId="1"/>
  </si>
  <si>
    <t>クエリ①．共計区分</t>
    <phoneticPr fontId="1"/>
  </si>
  <si>
    <t>クエリ①．取扱区分</t>
    <phoneticPr fontId="1"/>
  </si>
  <si>
    <t>クエリ①．相手先区分</t>
    <phoneticPr fontId="1"/>
  </si>
  <si>
    <t>クエリ①．相手先コード</t>
    <phoneticPr fontId="1"/>
  </si>
  <si>
    <t>クエリ①．購買販売区分</t>
    <phoneticPr fontId="1"/>
  </si>
  <si>
    <t>＋（１）クエリ①．貸方金額</t>
    <rPh sb="9" eb="11">
      <t>カシカタ</t>
    </rPh>
    <rPh sb="11" eb="13">
      <t>キンガク</t>
    </rPh>
    <phoneticPr fontId="1"/>
  </si>
  <si>
    <t>＋（１）クエリ②．貸方金額</t>
    <rPh sb="9" eb="13">
      <t>カシカタキンガク</t>
    </rPh>
    <phoneticPr fontId="1"/>
  </si>
  <si>
    <t>日計金額＝（１）クエリ①．貸方金額</t>
    <rPh sb="0" eb="2">
      <t>ニッケイ</t>
    </rPh>
    <rPh sb="2" eb="4">
      <t>キンガク</t>
    </rPh>
    <rPh sb="13" eb="15">
      <t>カシカタ</t>
    </rPh>
    <rPh sb="15" eb="17">
      <t>キンガク</t>
    </rPh>
    <phoneticPr fontId="1"/>
  </si>
  <si>
    <t>消費税額＝（１）クエリ②．貸方金額</t>
    <rPh sb="13" eb="17">
      <t>カシカタキンガク</t>
    </rPh>
    <phoneticPr fontId="1"/>
  </si>
  <si>
    <t xml:space="preserve">項科目コード ＝（１）項科目コード </t>
  </si>
  <si>
    <t>勘定科目マスタ</t>
    <rPh sb="0" eb="2">
      <t>カンジョウ</t>
    </rPh>
    <phoneticPr fontId="1"/>
  </si>
  <si>
    <t>勘定科目マスタ．項科目コード</t>
    <phoneticPr fontId="1"/>
  </si>
  <si>
    <t>＝月次残高．項科目コード</t>
  </si>
  <si>
    <t>月次残高．項科目コード</t>
  </si>
  <si>
    <t>項科目コード＝項科目コード：</t>
  </si>
  <si>
    <t>３．日次残高データの登録(手数料・共計支払金)</t>
    <rPh sb="10" eb="12">
      <t>トウロク</t>
    </rPh>
    <rPh sb="13" eb="16">
      <t>テスウリョウ</t>
    </rPh>
    <rPh sb="17" eb="19">
      <t>キョウケイ</t>
    </rPh>
    <rPh sb="19" eb="22">
      <t>シハライキン</t>
    </rPh>
    <phoneticPr fontId="1"/>
  </si>
  <si>
    <t>購買手数料または販売手数料または</t>
    <rPh sb="0" eb="5">
      <t>コウバイテスウリョウ</t>
    </rPh>
    <rPh sb="8" eb="13">
      <t>ハンバイテスウリョウ</t>
    </rPh>
    <phoneticPr fontId="1"/>
  </si>
  <si>
    <t>購買共計支払金または販売共計支払金</t>
    <phoneticPr fontId="1"/>
  </si>
  <si>
    <t>＋</t>
    <phoneticPr fontId="1"/>
  </si>
  <si>
    <t>クエリ②．消費税発生元分類口座コード</t>
    <phoneticPr fontId="1"/>
  </si>
  <si>
    <t>D02020701-1</t>
    <phoneticPr fontId="9"/>
  </si>
  <si>
    <t xml:space="preserve"> </t>
    <phoneticPr fontId="9"/>
  </si>
  <si>
    <t>仕訳ヘッダ</t>
    <phoneticPr fontId="9"/>
  </si>
  <si>
    <t>D02020701-2</t>
    <phoneticPr fontId="9"/>
  </si>
  <si>
    <t>仕訳明細</t>
    <phoneticPr fontId="9"/>
  </si>
  <si>
    <t>・経費配賦済みフラグ</t>
    <phoneticPr fontId="1"/>
  </si>
  <si>
    <t>消費税発生元分類口座コード</t>
  </si>
  <si>
    <t>クエリ①．事業本部コード＝クエリ②．</t>
    <phoneticPr fontId="1"/>
  </si>
  <si>
    <t>クエリ①．消費税取引区分＝クエリ②．</t>
    <phoneticPr fontId="1"/>
  </si>
  <si>
    <t>消費税取引区分</t>
  </si>
  <si>
    <t>クエリ①．項科目コード＝クエリ②．</t>
    <phoneticPr fontId="1"/>
  </si>
  <si>
    <t>消費税発生元款科目コード</t>
  </si>
  <si>
    <t>クエリ①．目節科目コード＝クエリ②．</t>
    <phoneticPr fontId="1"/>
  </si>
  <si>
    <t>消費税発生元目節科目コード</t>
  </si>
  <si>
    <t>・</t>
  </si>
  <si>
    <t>＋残高未反映仕訳データ．目節科目コード</t>
  </si>
  <si>
    <t>購買未収金または販売未収金</t>
  </si>
  <si>
    <t>残高未反映仕訳データ．目節科目コード</t>
  </si>
  <si>
    <t>目節科目コード ＝（１）目節科目コード</t>
  </si>
  <si>
    <t>購買未払金または販売未払金</t>
  </si>
  <si>
    <t>残高未反映仕訳データ．取扱区分 ＝共計</t>
  </si>
  <si>
    <t>＋残高未反映仕訳データ．</t>
  </si>
  <si>
    <t>クエリ①．目節科目コード</t>
  </si>
  <si>
    <t>＋（１）回収予定金額（本体）</t>
    <phoneticPr fontId="1"/>
  </si>
  <si>
    <t>日計金額＝（１）回収予定金額（本体）</t>
    <rPh sb="0" eb="2">
      <t>ニッケイ</t>
    </rPh>
    <rPh sb="2" eb="4">
      <t>キンガク</t>
    </rPh>
    <phoneticPr fontId="1"/>
  </si>
  <si>
    <t>残高未反映仕訳データ．会計情報品目</t>
    <phoneticPr fontId="1"/>
  </si>
  <si>
    <t>コード</t>
  </si>
  <si>
    <t>残高未反映仕訳データ．収支管理品目</t>
    <phoneticPr fontId="1"/>
  </si>
  <si>
    <t>クエリ①．事業所コード＝クエリ②．事業所</t>
    <phoneticPr fontId="1"/>
  </si>
  <si>
    <t>クエリ①．部門コード＝クエリ②．部門</t>
    <phoneticPr fontId="1"/>
  </si>
  <si>
    <t>クエリ①．業種コード＝クエリ②．業種</t>
    <phoneticPr fontId="1"/>
  </si>
  <si>
    <t>クエリ①．所属コード＝クエリ②．所属</t>
    <phoneticPr fontId="1"/>
  </si>
  <si>
    <t>クエリ①．相手先区分＝クエリ②．相手先</t>
    <phoneticPr fontId="1"/>
  </si>
  <si>
    <t>区分</t>
  </si>
  <si>
    <t>クエリ①．相手先コード＝クエリ②．相手先</t>
    <phoneticPr fontId="1"/>
  </si>
  <si>
    <t>クエリ①．購買販売区分＝クエリ②．購買</t>
    <phoneticPr fontId="1"/>
  </si>
  <si>
    <t>販売区分</t>
  </si>
  <si>
    <t>残高未反映仕訳データ．消費税発生元款科目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</si>
</sst>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0" fillId="0" borderId="0"/>
  </cellStyleXfs>
  <cellXfs count="148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/>
    <xf numFmtId="49" fontId="2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10" fillId="0" borderId="0" xfId="2"/>
    <xf numFmtId="0" fontId="8" fillId="0" borderId="0" xfId="2" applyFont="1"/>
    <xf numFmtId="0" fontId="2" fillId="0" borderId="0" xfId="2" applyFont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10" xfId="2" applyFont="1" applyBorder="1" applyAlignment="1">
      <alignment horizontal="left" vertical="center"/>
    </xf>
    <xf numFmtId="49" fontId="2" fillId="0" borderId="0" xfId="2" applyNumberFormat="1" applyFont="1" applyAlignment="1">
      <alignment vertical="center"/>
    </xf>
    <xf numFmtId="49" fontId="8" fillId="0" borderId="0" xfId="2" applyNumberFormat="1" applyFont="1" applyAlignment="1">
      <alignment vertical="center"/>
    </xf>
    <xf numFmtId="49" fontId="8" fillId="0" borderId="0" xfId="1" applyNumberFormat="1" applyFont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4" xfId="1" applyNumberFormat="1" applyFont="1" applyBorder="1"/>
    <xf numFmtId="49" fontId="2" fillId="0" borderId="3" xfId="1" applyNumberFormat="1" applyFont="1" applyBorder="1"/>
    <xf numFmtId="49" fontId="2" fillId="0" borderId="2" xfId="1" applyNumberFormat="1" applyFont="1" applyBorder="1"/>
    <xf numFmtId="49" fontId="2" fillId="0" borderId="1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1" xfId="1" applyNumberFormat="1" applyFont="1" applyBorder="1" applyAlignment="1">
      <alignment vertical="center"/>
    </xf>
    <xf numFmtId="49" fontId="2" fillId="0" borderId="8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8" fillId="0" borderId="0" xfId="1" applyNumberFormat="1" applyFont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0" borderId="1" xfId="2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0" xfId="2" quotePrefix="1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49" fontId="2" fillId="0" borderId="0" xfId="0" quotePrefix="1" applyNumberFormat="1" applyFont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2" xfId="2" applyFont="1" applyBorder="1" applyAlignment="1">
      <alignment vertical="center" wrapText="1"/>
    </xf>
    <xf numFmtId="0" fontId="2" fillId="0" borderId="10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24" xfId="2" applyFont="1" applyBorder="1" applyAlignment="1">
      <alignment vertical="center"/>
    </xf>
    <xf numFmtId="0" fontId="2" fillId="0" borderId="1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3" fillId="0" borderId="0" xfId="2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" fillId="0" borderId="3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4" xfId="2" quotePrefix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/>
    </xf>
    <xf numFmtId="49" fontId="2" fillId="0" borderId="4" xfId="2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 wrapText="1"/>
    </xf>
    <xf numFmtId="0" fontId="2" fillId="0" borderId="25" xfId="2" applyFont="1" applyBorder="1" applyAlignment="1">
      <alignment horizontal="center" vertical="center"/>
    </xf>
    <xf numFmtId="0" fontId="2" fillId="0" borderId="11" xfId="2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2" fillId="0" borderId="9" xfId="2" applyNumberFormat="1" applyFont="1" applyBorder="1" applyAlignment="1">
      <alignment horizontal="center" vertical="center"/>
    </xf>
    <xf numFmtId="49" fontId="2" fillId="0" borderId="9" xfId="2" quotePrefix="1" applyNumberFormat="1" applyFont="1" applyBorder="1" applyAlignment="1">
      <alignment horizontal="center" vertical="center"/>
    </xf>
    <xf numFmtId="49" fontId="2" fillId="0" borderId="6" xfId="2" applyNumberFormat="1" applyFont="1" applyBorder="1" applyAlignment="1">
      <alignment horizontal="center" vertical="center"/>
    </xf>
    <xf numFmtId="49" fontId="2" fillId="0" borderId="7" xfId="2" applyNumberFormat="1" applyFont="1" applyBorder="1" applyAlignment="1">
      <alignment horizontal="center" vertical="center"/>
    </xf>
    <xf numFmtId="49" fontId="2" fillId="0" borderId="8" xfId="2" applyNumberFormat="1" applyFont="1" applyBorder="1" applyAlignment="1">
      <alignment horizontal="center" vertical="center"/>
    </xf>
    <xf numFmtId="49" fontId="2" fillId="0" borderId="6" xfId="2" applyNumberFormat="1" applyFont="1" applyBorder="1" applyAlignment="1">
      <alignment horizontal="left" vertical="center"/>
    </xf>
    <xf numFmtId="49" fontId="2" fillId="0" borderId="7" xfId="2" applyNumberFormat="1" applyFont="1" applyBorder="1" applyAlignment="1">
      <alignment horizontal="left" vertical="center"/>
    </xf>
    <xf numFmtId="49" fontId="2" fillId="0" borderId="8" xfId="2" applyNumberFormat="1" applyFont="1" applyBorder="1" applyAlignment="1">
      <alignment horizontal="left" vertical="center"/>
    </xf>
    <xf numFmtId="0" fontId="2" fillId="0" borderId="1" xfId="2" quotePrefix="1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3">
    <cellStyle name="標準" xfId="0" builtinId="0"/>
    <cellStyle name="標準 2" xfId="1" xr:uid="{B5E8CE93-BDB5-4244-BDAA-0BA8D27A2C30}"/>
    <cellStyle name="標準 3" xfId="2" xr:uid="{5671A537-EF07-4C31-AE5B-2B7EBBCA8041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6E86-A8A2-4B8C-8A39-A2E6A00F3E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8" defaultRowHeight="12"/>
  <cols>
    <col min="1" max="62" width="2.109375" style="19" customWidth="1"/>
    <col min="63" max="159" width="1.6640625" style="19" customWidth="1"/>
    <col min="160" max="16384" width="8" style="19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31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75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31" customFormat="1" ht="9" customHeight="1"/>
    <row r="6" spans="1:62" s="20" customFormat="1" ht="15.75" customHeight="1">
      <c r="A6" s="100" t="s">
        <v>30</v>
      </c>
      <c r="B6" s="101"/>
      <c r="C6" s="101"/>
      <c r="D6" s="101"/>
      <c r="E6" s="101"/>
      <c r="F6" s="101"/>
      <c r="G6" s="102"/>
      <c r="H6" s="30"/>
      <c r="I6" s="29" t="s">
        <v>29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8"/>
    </row>
    <row r="7" spans="1:62" s="20" customFormat="1" ht="20.25" customHeight="1">
      <c r="A7" s="25"/>
      <c r="C7" s="3"/>
      <c r="D7" s="3"/>
      <c r="E7" s="3"/>
      <c r="F7" s="3"/>
      <c r="G7" s="3"/>
      <c r="H7" s="27"/>
      <c r="O7" s="26"/>
      <c r="P7" s="26"/>
      <c r="Q7" s="26"/>
      <c r="R7" s="26"/>
      <c r="S7" s="26"/>
      <c r="T7" s="26"/>
      <c r="U7" s="26"/>
      <c r="V7" s="26"/>
      <c r="W7" s="26"/>
      <c r="X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BJ7" s="24"/>
    </row>
    <row r="8" spans="1:62" s="20" customFormat="1" ht="20.25" customHeight="1">
      <c r="A8" s="25"/>
      <c r="B8" s="20" t="s">
        <v>292</v>
      </c>
      <c r="C8" s="3"/>
      <c r="D8" s="3"/>
      <c r="E8" s="3"/>
      <c r="F8" s="3"/>
      <c r="G8" s="3"/>
      <c r="H8" s="27"/>
      <c r="I8" s="20" t="s">
        <v>291</v>
      </c>
      <c r="O8" s="26"/>
      <c r="P8" s="26"/>
      <c r="Q8" s="26"/>
      <c r="R8" s="26"/>
      <c r="S8" s="26"/>
      <c r="T8" s="26"/>
      <c r="U8" s="26"/>
      <c r="V8" s="26"/>
      <c r="W8" s="26"/>
      <c r="X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BJ8" s="24"/>
    </row>
    <row r="9" spans="1:62" s="20" customFormat="1" ht="20.25" customHeight="1">
      <c r="A9" s="25"/>
      <c r="H9" s="25"/>
      <c r="BJ9" s="24"/>
    </row>
    <row r="10" spans="1:62" s="20" customFormat="1" ht="20.25" customHeight="1">
      <c r="A10" s="25"/>
      <c r="H10" s="25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BJ10" s="24"/>
    </row>
    <row r="11" spans="1:62" s="20" customFormat="1" ht="20.25" customHeight="1">
      <c r="A11" s="25"/>
      <c r="H11" s="25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BJ11" s="24"/>
    </row>
    <row r="12" spans="1:62" s="20" customFormat="1" ht="20.25" customHeight="1">
      <c r="A12" s="25"/>
      <c r="H12" s="25"/>
      <c r="BJ12" s="24"/>
    </row>
    <row r="13" spans="1:62" s="20" customFormat="1" ht="20.25" customHeight="1">
      <c r="A13" s="25"/>
      <c r="H13" s="25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BJ13" s="24"/>
    </row>
    <row r="14" spans="1:62" s="20" customFormat="1" ht="20.25" customHeight="1">
      <c r="A14" s="25"/>
      <c r="H14" s="25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BJ14" s="24"/>
    </row>
    <row r="15" spans="1:62" s="20" customFormat="1" ht="20.25" customHeight="1">
      <c r="A15" s="25"/>
      <c r="H15" s="25"/>
      <c r="BJ15" s="24"/>
    </row>
    <row r="16" spans="1:62" s="20" customFormat="1" ht="20.25" customHeight="1">
      <c r="A16" s="25"/>
      <c r="H16" s="25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BJ16" s="24"/>
    </row>
    <row r="17" spans="1:62" s="20" customFormat="1" ht="20.25" customHeight="1">
      <c r="A17" s="25"/>
      <c r="H17" s="25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BJ17" s="24"/>
    </row>
    <row r="18" spans="1:62" s="20" customFormat="1" ht="20.25" customHeight="1">
      <c r="A18" s="25"/>
      <c r="H18" s="25"/>
      <c r="BJ18" s="24"/>
    </row>
    <row r="19" spans="1:62" s="20" customFormat="1" ht="20.25" customHeight="1">
      <c r="A19" s="25"/>
      <c r="H19" s="25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BJ19" s="24"/>
    </row>
    <row r="20" spans="1:62" s="20" customFormat="1" ht="20.25" customHeight="1">
      <c r="A20" s="25"/>
      <c r="H20" s="25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BJ20" s="24"/>
    </row>
    <row r="21" spans="1:62" s="20" customFormat="1" ht="20.25" customHeight="1">
      <c r="A21" s="25"/>
      <c r="H21" s="25"/>
      <c r="BJ21" s="24"/>
    </row>
    <row r="22" spans="1:62" s="20" customFormat="1" ht="20.25" customHeight="1">
      <c r="A22" s="25"/>
      <c r="H22" s="25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BJ22" s="24"/>
    </row>
    <row r="23" spans="1:62" s="20" customFormat="1" ht="20.25" customHeight="1">
      <c r="A23" s="25"/>
      <c r="H23" s="25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BJ23" s="24"/>
    </row>
    <row r="24" spans="1:62" s="20" customFormat="1" ht="20.25" customHeight="1">
      <c r="A24" s="25"/>
      <c r="H24" s="25"/>
      <c r="BJ24" s="24"/>
    </row>
    <row r="25" spans="1:62" s="20" customFormat="1" ht="20.25" customHeight="1">
      <c r="A25" s="25"/>
      <c r="H25" s="25"/>
      <c r="O25" s="26"/>
      <c r="P25" s="26"/>
      <c r="Q25" s="26"/>
      <c r="R25" s="26"/>
      <c r="S25" s="26"/>
      <c r="T25" s="26"/>
      <c r="U25" s="26"/>
      <c r="V25" s="26"/>
      <c r="W25" s="26"/>
      <c r="X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BJ25" s="24"/>
    </row>
    <row r="26" spans="1:62" s="20" customFormat="1" ht="20.25" customHeight="1">
      <c r="A26" s="25"/>
      <c r="H26" s="25"/>
      <c r="O26" s="26"/>
      <c r="P26" s="26"/>
      <c r="Q26" s="26"/>
      <c r="R26" s="26"/>
      <c r="S26" s="26"/>
      <c r="T26" s="26"/>
      <c r="U26" s="26"/>
      <c r="V26" s="26"/>
      <c r="W26" s="26"/>
      <c r="X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BJ26" s="24"/>
    </row>
    <row r="27" spans="1:62" s="20" customFormat="1" ht="20.25" customHeight="1">
      <c r="A27" s="25"/>
      <c r="H27" s="25"/>
      <c r="BJ27" s="24"/>
    </row>
    <row r="28" spans="1:62" s="20" customFormat="1" ht="20.25" customHeight="1">
      <c r="A28" s="25"/>
      <c r="H28" s="25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BJ28" s="24"/>
    </row>
    <row r="29" spans="1:62" s="20" customFormat="1" ht="20.25" customHeight="1">
      <c r="A29" s="25"/>
      <c r="H29" s="25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BJ29" s="24"/>
    </row>
    <row r="30" spans="1:62" s="20" customFormat="1" ht="20.25" customHeight="1">
      <c r="A30" s="25"/>
      <c r="H30" s="25"/>
      <c r="BJ30" s="24"/>
    </row>
    <row r="31" spans="1:62" s="20" customFormat="1" ht="20.25" customHeight="1">
      <c r="A31" s="25"/>
      <c r="H31" s="25"/>
      <c r="BJ31" s="24"/>
    </row>
    <row r="32" spans="1:62" s="20" customFormat="1" ht="20.25" customHeight="1">
      <c r="A32" s="25"/>
      <c r="H32" s="25"/>
      <c r="BJ32" s="24"/>
    </row>
    <row r="33" spans="1:62" s="20" customFormat="1" ht="20.25" customHeight="1">
      <c r="A33" s="25"/>
      <c r="H33" s="25"/>
      <c r="BJ33" s="24"/>
    </row>
    <row r="34" spans="1:62" s="20" customFormat="1" ht="20.25" customHeight="1">
      <c r="A34" s="25"/>
      <c r="H34" s="25"/>
      <c r="BJ34" s="24"/>
    </row>
    <row r="35" spans="1:62" s="20" customFormat="1" ht="20.25" customHeight="1">
      <c r="A35" s="25"/>
      <c r="H35" s="25"/>
      <c r="BJ35" s="24"/>
    </row>
    <row r="36" spans="1:62" s="20" customFormat="1" ht="20.25" customHeight="1">
      <c r="A36" s="25"/>
      <c r="H36" s="25"/>
      <c r="BJ36" s="24"/>
    </row>
    <row r="37" spans="1:62" s="20" customFormat="1" ht="20.25" customHeight="1">
      <c r="A37" s="25"/>
      <c r="H37" s="25"/>
      <c r="BJ37" s="24"/>
    </row>
    <row r="38" spans="1:62" s="20" customFormat="1" ht="20.25" customHeight="1">
      <c r="A38" s="25"/>
      <c r="H38" s="25"/>
      <c r="BJ38" s="24"/>
    </row>
    <row r="39" spans="1:62" s="20" customFormat="1" ht="20.25" customHeight="1">
      <c r="A39" s="25"/>
      <c r="H39" s="25"/>
      <c r="BJ39" s="24"/>
    </row>
    <row r="40" spans="1:62" s="20" customFormat="1" ht="20.25" customHeight="1">
      <c r="A40" s="25"/>
      <c r="H40" s="25"/>
      <c r="BJ40" s="24"/>
    </row>
    <row r="41" spans="1:62" s="20" customFormat="1" ht="20.25" customHeight="1">
      <c r="A41" s="25"/>
      <c r="H41" s="25"/>
      <c r="BJ41" s="24"/>
    </row>
    <row r="42" spans="1:62" s="20" customFormat="1" ht="20.25" customHeight="1">
      <c r="A42" s="25"/>
      <c r="H42" s="25"/>
      <c r="BJ42" s="24"/>
    </row>
    <row r="43" spans="1:62" s="20" customFormat="1" ht="20.25" customHeight="1">
      <c r="A43" s="25"/>
      <c r="H43" s="25"/>
      <c r="BJ43" s="24"/>
    </row>
    <row r="44" spans="1:62" s="20" customFormat="1" ht="20.25" customHeight="1">
      <c r="A44" s="25"/>
      <c r="H44" s="25"/>
      <c r="BJ44" s="24"/>
    </row>
    <row r="45" spans="1:62" s="20" customFormat="1" ht="20.25" customHeight="1">
      <c r="A45" s="25"/>
      <c r="H45" s="25"/>
      <c r="BJ45" s="24"/>
    </row>
    <row r="46" spans="1:62" s="20" customFormat="1" ht="20.25" customHeight="1">
      <c r="A46" s="25"/>
      <c r="H46" s="25"/>
      <c r="BJ46" s="24"/>
    </row>
    <row r="47" spans="1:62" s="20" customFormat="1" ht="20.25" customHeight="1">
      <c r="A47" s="25"/>
      <c r="H47" s="25"/>
      <c r="BJ47" s="24"/>
    </row>
    <row r="48" spans="1:62" s="20" customFormat="1" ht="20.25" customHeight="1">
      <c r="A48" s="25"/>
      <c r="H48" s="25"/>
      <c r="BJ48" s="24"/>
    </row>
    <row r="49" spans="1:62" s="20" customFormat="1" ht="20.25" customHeight="1">
      <c r="A49" s="25"/>
      <c r="H49" s="25"/>
      <c r="BJ49" s="24"/>
    </row>
    <row r="50" spans="1:62" s="20" customFormat="1" ht="20.25" customHeight="1">
      <c r="A50" s="25"/>
      <c r="H50" s="25"/>
      <c r="BJ50" s="24"/>
    </row>
    <row r="51" spans="1:62" s="20" customFormat="1" ht="20.25" customHeight="1">
      <c r="A51" s="25"/>
      <c r="H51" s="25"/>
      <c r="BJ51" s="24"/>
    </row>
    <row r="52" spans="1:62" s="20" customFormat="1" ht="20.25" customHeight="1">
      <c r="A52" s="25"/>
      <c r="H52" s="25"/>
      <c r="BJ52" s="24"/>
    </row>
    <row r="53" spans="1:62" s="20" customFormat="1" ht="20.25" customHeight="1">
      <c r="A53" s="25"/>
      <c r="H53" s="25"/>
      <c r="BJ53" s="24"/>
    </row>
    <row r="54" spans="1:62" s="20" customFormat="1" ht="20.25" customHeight="1">
      <c r="A54" s="25"/>
      <c r="H54" s="25"/>
      <c r="BJ54" s="24"/>
    </row>
    <row r="55" spans="1:62" s="20" customFormat="1" ht="20.25" customHeight="1">
      <c r="A55" s="25"/>
      <c r="H55" s="25"/>
      <c r="BJ55" s="24"/>
    </row>
    <row r="56" spans="1:62" s="20" customFormat="1" ht="20.25" customHeight="1">
      <c r="A56" s="25"/>
      <c r="H56" s="25"/>
      <c r="BJ56" s="24"/>
    </row>
    <row r="57" spans="1:62" s="20" customFormat="1" ht="20.25" customHeight="1">
      <c r="A57" s="25"/>
      <c r="H57" s="25"/>
      <c r="BJ57" s="24"/>
    </row>
    <row r="58" spans="1:62" s="20" customFormat="1" ht="20.25" customHeight="1">
      <c r="A58" s="23"/>
      <c r="B58" s="22"/>
      <c r="C58" s="22"/>
      <c r="D58" s="22"/>
      <c r="E58" s="22"/>
      <c r="F58" s="22"/>
      <c r="G58" s="22"/>
      <c r="H58" s="2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3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1B88-775C-4C36-B80E-F7617A9A688C}">
  <sheetPr>
    <pageSetUpPr fitToPage="1"/>
  </sheetPr>
  <dimension ref="A1:CW130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 t="s">
        <v>320</v>
      </c>
      <c r="B12" s="115"/>
      <c r="C12" s="54" t="s">
        <v>32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18"/>
      <c r="B13" s="115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6</v>
      </c>
      <c r="N14" s="119"/>
      <c r="O14" s="118" t="s">
        <v>7</v>
      </c>
      <c r="P14" s="119"/>
      <c r="Q14" s="39"/>
      <c r="AA14" s="38"/>
      <c r="AB14" s="12" t="s">
        <v>111</v>
      </c>
      <c r="AY14" s="38"/>
      <c r="AZ14" s="39"/>
      <c r="BJ14" s="38"/>
    </row>
    <row r="15" spans="1:62" s="12" customFormat="1" ht="20.25" customHeight="1">
      <c r="A15" s="118"/>
      <c r="B15" s="115"/>
      <c r="C15" s="12" t="s">
        <v>293</v>
      </c>
      <c r="J15" s="38"/>
      <c r="K15" s="116"/>
      <c r="L15" s="117"/>
      <c r="M15" s="118"/>
      <c r="N15" s="119"/>
      <c r="O15" s="118"/>
      <c r="P15" s="119"/>
      <c r="Q15" s="39"/>
      <c r="AA15" s="38"/>
      <c r="AD15" s="12" t="s">
        <v>112</v>
      </c>
      <c r="AY15" s="38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Z16" s="39"/>
      <c r="BJ16" s="38"/>
    </row>
    <row r="17" spans="1:75" s="12" customFormat="1" ht="20.25" customHeight="1">
      <c r="A17" s="118"/>
      <c r="B17" s="115"/>
      <c r="J17" s="38"/>
      <c r="K17" s="116"/>
      <c r="L17" s="117"/>
      <c r="M17" s="118"/>
      <c r="N17" s="119"/>
      <c r="O17" s="118"/>
      <c r="P17" s="119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118"/>
      <c r="B18" s="115"/>
      <c r="J18" s="38"/>
      <c r="K18" s="116"/>
      <c r="L18" s="117"/>
      <c r="M18" s="118"/>
      <c r="N18" s="119"/>
      <c r="O18" s="118"/>
      <c r="P18" s="119"/>
      <c r="Q18" s="39"/>
      <c r="AA18" s="38"/>
      <c r="AD18" s="12" t="s">
        <v>86</v>
      </c>
      <c r="AE18" s="12" t="s">
        <v>87</v>
      </c>
      <c r="AZ18" s="39"/>
      <c r="BJ18" s="38"/>
    </row>
    <row r="19" spans="1:75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45"/>
      <c r="R22" s="40"/>
      <c r="S22" s="49"/>
      <c r="T22" s="49"/>
      <c r="U22" s="49"/>
      <c r="V22" s="49"/>
      <c r="W22" s="49"/>
      <c r="X22" s="49"/>
      <c r="Y22" s="49"/>
      <c r="Z22" s="49"/>
      <c r="AA22" s="50"/>
      <c r="AB22" s="39" t="s">
        <v>322</v>
      </c>
      <c r="AZ22" s="8"/>
      <c r="BA22" s="7"/>
      <c r="BB22" s="40"/>
      <c r="BC22" s="40"/>
      <c r="BD22" s="40"/>
      <c r="BE22" s="40"/>
      <c r="BF22" s="49"/>
      <c r="BG22" s="49"/>
      <c r="BH22" s="49"/>
      <c r="BI22" s="49"/>
      <c r="BJ22" s="50"/>
      <c r="BK22" s="49"/>
      <c r="BL22" s="49"/>
      <c r="BM22" s="49"/>
      <c r="BN22" s="49"/>
      <c r="BO22" s="49"/>
      <c r="BS22" s="7"/>
      <c r="BT22" s="1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321</v>
      </c>
      <c r="R23" s="1"/>
      <c r="S23" s="1"/>
      <c r="T23" s="7"/>
      <c r="U23" s="49"/>
      <c r="V23" s="49"/>
      <c r="W23" s="49"/>
      <c r="X23" s="49"/>
      <c r="Y23" s="49"/>
      <c r="Z23" s="49"/>
      <c r="AA23" s="50"/>
      <c r="AB23" s="39"/>
      <c r="AC23" s="1" t="s">
        <v>46</v>
      </c>
      <c r="AG23" s="12" t="s">
        <v>232</v>
      </c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 t="s">
        <v>52</v>
      </c>
      <c r="S24" s="1"/>
      <c r="T24" s="1"/>
      <c r="X24" s="49"/>
      <c r="Y24" s="49"/>
      <c r="Z24" s="49"/>
      <c r="AA24" s="50"/>
      <c r="AB24" s="8"/>
      <c r="AC24" s="1"/>
      <c r="AG24" s="12" t="s">
        <v>231</v>
      </c>
      <c r="AQ24" s="1"/>
      <c r="AR24" s="1"/>
      <c r="AS24" s="1"/>
      <c r="AT24" s="1"/>
      <c r="AU24" s="1"/>
      <c r="AV24" s="1"/>
      <c r="AW24" s="1"/>
      <c r="AX24" s="1"/>
      <c r="AY24" s="40"/>
      <c r="AZ24" s="9"/>
      <c r="BA24" s="1"/>
      <c r="BB24" s="1"/>
      <c r="BC24" s="1"/>
      <c r="BD24" s="1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39"/>
      <c r="R25" s="12" t="s">
        <v>53</v>
      </c>
      <c r="X25" s="49"/>
      <c r="Y25" s="49"/>
      <c r="Z25" s="49"/>
      <c r="AA25" s="50"/>
      <c r="AZ25" s="9"/>
      <c r="BA25" s="1"/>
      <c r="BB25" s="1"/>
      <c r="BC25" s="1"/>
      <c r="BD25" s="1"/>
      <c r="BJ25" s="38"/>
    </row>
    <row r="26" spans="1:75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8"/>
      <c r="R26" s="1"/>
      <c r="S26" s="1"/>
      <c r="T26" s="1"/>
      <c r="U26" s="1"/>
      <c r="V26" s="1"/>
      <c r="W26" s="1"/>
      <c r="X26" s="1"/>
      <c r="Y26" s="1"/>
      <c r="Z26" s="1"/>
      <c r="AA26" s="32"/>
      <c r="AB26" s="9"/>
      <c r="AC26" s="1"/>
      <c r="AD26" s="43"/>
      <c r="AE26" s="43"/>
      <c r="AF26" s="1"/>
      <c r="AG26" s="62" t="s">
        <v>88</v>
      </c>
      <c r="AJ26" s="61"/>
      <c r="AK26" s="61"/>
      <c r="AL26" s="61"/>
      <c r="AQ26" s="43"/>
      <c r="AR26" s="43"/>
      <c r="AS26" s="43"/>
      <c r="AT26" s="43"/>
      <c r="AU26" s="43"/>
      <c r="AV26" s="43"/>
      <c r="AW26" s="43"/>
      <c r="AX26" s="43"/>
      <c r="AY26" s="43"/>
      <c r="AZ26" s="45"/>
      <c r="BA26" s="43"/>
      <c r="BB26" s="43"/>
      <c r="BC26" s="43"/>
      <c r="BD26" s="43"/>
      <c r="BE26" s="43"/>
      <c r="BJ26" s="38"/>
    </row>
    <row r="27" spans="1:75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8"/>
      <c r="R27" s="1"/>
      <c r="AA27" s="38"/>
      <c r="AB27" s="39"/>
      <c r="AC27" s="1"/>
      <c r="AD27" s="43"/>
      <c r="AE27" s="43"/>
      <c r="AF27" s="1"/>
      <c r="AG27" s="12" t="s">
        <v>86</v>
      </c>
      <c r="AH27" s="12" t="s">
        <v>90</v>
      </c>
      <c r="AJ27" s="61"/>
      <c r="AK27" s="61"/>
      <c r="AL27" s="61"/>
      <c r="AQ27" s="43"/>
      <c r="AR27" s="43"/>
      <c r="AS27" s="43"/>
      <c r="AT27" s="43"/>
      <c r="AU27" s="43"/>
      <c r="AV27" s="43"/>
      <c r="AW27" s="43"/>
      <c r="AX27" s="43"/>
      <c r="AY27" s="43"/>
      <c r="AZ27" s="39"/>
      <c r="BA27" s="43"/>
      <c r="BB27" s="43"/>
      <c r="BC27" s="43"/>
      <c r="BD27" s="43"/>
      <c r="BE27" s="43"/>
      <c r="BJ27" s="38"/>
    </row>
    <row r="28" spans="1:75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8"/>
      <c r="R28" s="1"/>
      <c r="AA28" s="38"/>
      <c r="AB28" s="39"/>
      <c r="AC28" s="1"/>
      <c r="AD28" s="43"/>
      <c r="AE28" s="43"/>
      <c r="AF28" s="1"/>
      <c r="AG28" s="12" t="s">
        <v>86</v>
      </c>
      <c r="AH28" s="12" t="s">
        <v>91</v>
      </c>
      <c r="AJ28" s="61"/>
      <c r="AK28" s="61"/>
      <c r="AL28" s="61"/>
      <c r="AQ28" s="43"/>
      <c r="AR28" s="43"/>
      <c r="AS28" s="43"/>
      <c r="AT28" s="43"/>
      <c r="AU28" s="43"/>
      <c r="AV28" s="43"/>
      <c r="AW28" s="43"/>
      <c r="AX28" s="43"/>
      <c r="AY28" s="43"/>
      <c r="AZ28" s="39"/>
      <c r="BA28" s="7"/>
      <c r="BB28" s="43"/>
      <c r="BC28" s="43"/>
      <c r="BD28" s="43"/>
      <c r="BE28" s="43"/>
      <c r="BJ28" s="38"/>
    </row>
    <row r="29" spans="1:75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8"/>
      <c r="R29" s="1"/>
      <c r="AA29" s="38"/>
      <c r="AB29" s="39"/>
      <c r="AC29" s="1"/>
      <c r="AD29" s="43"/>
      <c r="AE29" s="43"/>
      <c r="AF29" s="1"/>
      <c r="AG29" s="12" t="s">
        <v>86</v>
      </c>
      <c r="AH29" s="12" t="s">
        <v>92</v>
      </c>
      <c r="AJ29" s="61"/>
      <c r="AK29" s="61"/>
      <c r="AL29" s="61"/>
      <c r="AQ29" s="43"/>
      <c r="AR29" s="43"/>
      <c r="AS29" s="43"/>
      <c r="AT29" s="43"/>
      <c r="AU29" s="43"/>
      <c r="AV29" s="43"/>
      <c r="AW29" s="43"/>
      <c r="AX29" s="43"/>
      <c r="AY29" s="43"/>
      <c r="AZ29" s="39"/>
      <c r="BA29" s="7"/>
      <c r="BB29" s="43"/>
      <c r="BC29" s="43"/>
      <c r="BD29" s="43"/>
      <c r="BE29" s="43"/>
      <c r="BJ29" s="38"/>
    </row>
    <row r="30" spans="1:75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8"/>
      <c r="R30" s="1"/>
      <c r="AA30" s="38"/>
      <c r="AB30" s="39"/>
      <c r="AC30" s="69"/>
      <c r="AD30" s="43"/>
      <c r="AE30" s="43"/>
      <c r="AF30" s="1"/>
      <c r="AG30" s="12" t="s">
        <v>86</v>
      </c>
      <c r="AH30" s="12" t="s">
        <v>89</v>
      </c>
      <c r="AJ30" s="61"/>
      <c r="AK30" s="61"/>
      <c r="AL30" s="61"/>
      <c r="AQ30" s="43"/>
      <c r="AR30" s="43"/>
      <c r="AS30" s="43"/>
      <c r="AT30" s="43"/>
      <c r="AU30" s="43"/>
      <c r="AV30" s="43"/>
      <c r="AW30" s="43"/>
      <c r="AX30" s="43"/>
      <c r="AY30" s="43"/>
      <c r="AZ30" s="8"/>
      <c r="BA30" s="7"/>
      <c r="BB30" s="43"/>
      <c r="BC30" s="43"/>
      <c r="BD30" s="43"/>
      <c r="BE30" s="43"/>
      <c r="BJ30" s="38"/>
    </row>
    <row r="31" spans="1:75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8"/>
      <c r="R31" s="1"/>
      <c r="AA31" s="38"/>
      <c r="AB31" s="39"/>
      <c r="AC31" s="43"/>
      <c r="AD31" s="43"/>
      <c r="AE31" s="43"/>
      <c r="AF31" s="43"/>
      <c r="AG31" s="12" t="s">
        <v>86</v>
      </c>
      <c r="AH31" s="12" t="s">
        <v>93</v>
      </c>
      <c r="AJ31" s="61"/>
      <c r="AK31" s="61"/>
      <c r="AL31" s="61"/>
      <c r="AQ31" s="43"/>
      <c r="AR31" s="43"/>
      <c r="AS31" s="43"/>
      <c r="AT31" s="43"/>
      <c r="AU31" s="43"/>
      <c r="AV31" s="43"/>
      <c r="AW31" s="43"/>
      <c r="AX31" s="43"/>
      <c r="AY31" s="43"/>
      <c r="AZ31" s="8"/>
      <c r="BA31" s="7"/>
      <c r="BB31" s="43"/>
      <c r="BC31" s="43"/>
      <c r="BD31" s="43"/>
      <c r="BE31" s="43"/>
      <c r="BJ31" s="38"/>
    </row>
    <row r="32" spans="1:75" s="12" customFormat="1" ht="20.25" customHeight="1">
      <c r="A32" s="118"/>
      <c r="B32" s="115"/>
      <c r="J32" s="38"/>
      <c r="K32" s="116"/>
      <c r="L32" s="117"/>
      <c r="M32" s="118"/>
      <c r="N32" s="119"/>
      <c r="O32" s="118"/>
      <c r="P32" s="119"/>
      <c r="Q32" s="39"/>
      <c r="AA32" s="38"/>
      <c r="AB32" s="39"/>
      <c r="AC32" s="1"/>
      <c r="AD32" s="1"/>
      <c r="AE32" s="1"/>
      <c r="AF32" s="1"/>
      <c r="AG32" s="12" t="s">
        <v>86</v>
      </c>
      <c r="AH32" s="12" t="s">
        <v>94</v>
      </c>
      <c r="AN32" s="43"/>
      <c r="AO32" s="43"/>
      <c r="AP32" s="43"/>
      <c r="AQ32" s="1"/>
      <c r="AR32" s="1"/>
      <c r="AS32" s="1"/>
      <c r="AT32" s="1"/>
      <c r="AU32" s="1"/>
      <c r="AV32" s="1"/>
      <c r="AW32" s="1"/>
      <c r="AX32" s="1"/>
      <c r="AY32" s="40"/>
      <c r="AZ32" s="39"/>
      <c r="BA32" s="1"/>
      <c r="BB32" s="1"/>
      <c r="BC32" s="1"/>
      <c r="BD32" s="1"/>
      <c r="BE32" s="1"/>
      <c r="BF32" s="1"/>
      <c r="BG32" s="1"/>
      <c r="BH32" s="1"/>
      <c r="BI32" s="1"/>
      <c r="BJ32" s="32"/>
      <c r="BK32" s="40"/>
      <c r="BL32" s="40"/>
      <c r="BM32" s="40"/>
    </row>
    <row r="33" spans="1:101" s="12" customFormat="1" ht="20.25" customHeight="1">
      <c r="A33" s="118"/>
      <c r="B33" s="115"/>
      <c r="J33" s="38"/>
      <c r="K33" s="116"/>
      <c r="L33" s="117"/>
      <c r="M33" s="118"/>
      <c r="N33" s="119"/>
      <c r="O33" s="118"/>
      <c r="P33" s="119"/>
      <c r="Q33" s="39"/>
      <c r="AA33" s="38"/>
      <c r="AB33" s="39"/>
      <c r="AG33" s="12" t="s">
        <v>86</v>
      </c>
      <c r="AH33" s="12" t="s">
        <v>95</v>
      </c>
      <c r="AN33" s="1"/>
      <c r="AO33" s="1"/>
      <c r="AP33" s="1"/>
      <c r="AZ33" s="39"/>
      <c r="BJ33" s="38"/>
    </row>
    <row r="34" spans="1:101" s="12" customFormat="1" ht="20.25" customHeight="1">
      <c r="A34" s="118"/>
      <c r="B34" s="115"/>
      <c r="J34" s="38"/>
      <c r="K34" s="116"/>
      <c r="L34" s="117"/>
      <c r="M34" s="118"/>
      <c r="N34" s="119"/>
      <c r="O34" s="118"/>
      <c r="P34" s="119"/>
      <c r="Q34" s="39"/>
      <c r="AA34" s="38"/>
      <c r="AB34" s="39"/>
      <c r="AC34" s="1"/>
      <c r="AD34" s="1"/>
      <c r="AE34" s="1"/>
      <c r="AF34" s="1"/>
      <c r="AG34" s="12" t="s">
        <v>86</v>
      </c>
      <c r="AH34" s="12" t="s">
        <v>96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0"/>
      <c r="AZ34" s="8"/>
      <c r="BA34" s="1"/>
      <c r="BB34" s="1"/>
      <c r="BC34" s="1"/>
      <c r="BD34" s="1"/>
      <c r="BE34" s="1"/>
      <c r="BF34" s="1"/>
      <c r="BG34" s="1"/>
      <c r="BH34" s="1"/>
      <c r="BI34" s="1"/>
      <c r="BJ34" s="32"/>
      <c r="BK34" s="40"/>
      <c r="BL34" s="40"/>
      <c r="BM34" s="40"/>
    </row>
    <row r="35" spans="1:101" s="12" customFormat="1" ht="20.25" customHeight="1">
      <c r="A35" s="118"/>
      <c r="B35" s="115"/>
      <c r="J35" s="38"/>
      <c r="K35" s="116"/>
      <c r="L35" s="117"/>
      <c r="M35" s="118"/>
      <c r="N35" s="119"/>
      <c r="O35" s="118"/>
      <c r="P35" s="119"/>
      <c r="Q35" s="39"/>
      <c r="AA35" s="38"/>
      <c r="AB35" s="39"/>
      <c r="AG35" s="12" t="s">
        <v>86</v>
      </c>
      <c r="AH35" s="12" t="s">
        <v>492</v>
      </c>
      <c r="AN35" s="1"/>
      <c r="AO35" s="1"/>
      <c r="AP35" s="1"/>
      <c r="AZ35" s="8"/>
      <c r="BA35" s="1"/>
      <c r="BB35" s="1"/>
      <c r="BC35" s="1"/>
      <c r="BD35" s="1"/>
      <c r="BE35" s="1"/>
      <c r="BF35" s="1"/>
      <c r="BG35" s="1"/>
      <c r="BH35" s="1"/>
      <c r="BI35" s="1"/>
      <c r="BJ35" s="32"/>
      <c r="BK35" s="40"/>
      <c r="BL35" s="40"/>
      <c r="BM35" s="40"/>
    </row>
    <row r="36" spans="1:101" s="12" customFormat="1" ht="20.25" customHeight="1">
      <c r="A36" s="118"/>
      <c r="B36" s="115"/>
      <c r="J36" s="38"/>
      <c r="K36" s="116"/>
      <c r="L36" s="117"/>
      <c r="M36" s="118"/>
      <c r="N36" s="119"/>
      <c r="O36" s="118"/>
      <c r="P36" s="119"/>
      <c r="Q36" s="8"/>
      <c r="R36" s="1"/>
      <c r="S36" s="1"/>
      <c r="T36" s="1"/>
      <c r="U36" s="1"/>
      <c r="V36" s="1"/>
      <c r="W36" s="1"/>
      <c r="X36" s="1"/>
      <c r="Y36" s="1"/>
      <c r="Z36" s="1"/>
      <c r="AA36" s="32"/>
      <c r="AB36" s="9"/>
      <c r="AC36" s="1"/>
      <c r="AD36" s="43"/>
      <c r="AE36" s="1"/>
      <c r="AF36" s="43"/>
      <c r="AG36" s="12" t="s">
        <v>86</v>
      </c>
      <c r="AH36" s="12" t="s">
        <v>97</v>
      </c>
      <c r="AN36" s="1"/>
      <c r="AO36" s="1"/>
      <c r="AP36" s="1"/>
      <c r="AQ36" s="43"/>
      <c r="AR36" s="43"/>
      <c r="AS36" s="43"/>
      <c r="AT36" s="43"/>
      <c r="AU36" s="43"/>
      <c r="AV36" s="43"/>
      <c r="AW36" s="43"/>
      <c r="AX36" s="43"/>
      <c r="AY36" s="43"/>
      <c r="AZ36" s="45"/>
      <c r="BA36" s="43"/>
      <c r="BB36" s="43"/>
      <c r="BC36" s="43"/>
      <c r="BD36" s="43"/>
      <c r="BE36" s="43"/>
      <c r="BJ36" s="38"/>
    </row>
    <row r="37" spans="1:101" s="12" customFormat="1" ht="20.25" customHeight="1">
      <c r="A37" s="118"/>
      <c r="B37" s="115"/>
      <c r="J37" s="38"/>
      <c r="K37" s="116"/>
      <c r="L37" s="117"/>
      <c r="M37" s="118"/>
      <c r="N37" s="119"/>
      <c r="O37" s="118"/>
      <c r="P37" s="119"/>
      <c r="Q37" s="8"/>
      <c r="R37" s="1"/>
      <c r="S37" s="1"/>
      <c r="T37" s="1"/>
      <c r="U37" s="1"/>
      <c r="V37" s="1"/>
      <c r="W37" s="1"/>
      <c r="X37" s="1"/>
      <c r="Y37" s="1"/>
      <c r="Z37" s="1"/>
      <c r="AA37" s="32"/>
      <c r="AB37" s="1"/>
      <c r="AC37" s="1"/>
      <c r="AD37" s="43"/>
      <c r="AE37" s="1"/>
      <c r="AF37" s="43"/>
      <c r="AG37" s="12" t="s">
        <v>528</v>
      </c>
      <c r="AN37" s="1"/>
      <c r="AO37" s="1"/>
      <c r="AP37" s="1"/>
      <c r="AQ37" s="43"/>
      <c r="AR37" s="43"/>
      <c r="AS37" s="43"/>
      <c r="AT37" s="43"/>
      <c r="AU37" s="43"/>
      <c r="AV37" s="43"/>
      <c r="AW37" s="43"/>
      <c r="AX37" s="43"/>
      <c r="AY37" s="43"/>
      <c r="AZ37" s="45"/>
      <c r="BA37" s="43"/>
      <c r="BB37" s="43"/>
      <c r="BC37" s="43"/>
      <c r="BD37" s="43"/>
      <c r="BE37" s="43"/>
      <c r="BJ37" s="38"/>
    </row>
    <row r="38" spans="1:101" s="12" customFormat="1" ht="20.25" customHeight="1">
      <c r="A38" s="118"/>
      <c r="B38" s="115"/>
      <c r="J38" s="38"/>
      <c r="K38" s="116"/>
      <c r="L38" s="117"/>
      <c r="M38" s="118"/>
      <c r="N38" s="119"/>
      <c r="O38" s="118"/>
      <c r="P38" s="119"/>
      <c r="Q38" s="8"/>
      <c r="R38" s="1"/>
      <c r="S38" s="1"/>
      <c r="T38" s="1"/>
      <c r="U38" s="1"/>
      <c r="V38" s="1"/>
      <c r="W38" s="1"/>
      <c r="X38" s="1"/>
      <c r="Y38" s="1"/>
      <c r="Z38" s="1"/>
      <c r="AA38" s="32"/>
      <c r="AB38" s="1"/>
      <c r="AC38" s="1"/>
      <c r="AD38" s="43"/>
      <c r="AE38" s="1"/>
      <c r="AF38" s="43"/>
      <c r="AN38" s="1"/>
      <c r="AO38" s="1"/>
      <c r="AP38" s="1"/>
      <c r="AQ38" s="43"/>
      <c r="AR38" s="43"/>
      <c r="AS38" s="43"/>
      <c r="AT38" s="43"/>
      <c r="AU38" s="43"/>
      <c r="AV38" s="43"/>
      <c r="AW38" s="43"/>
      <c r="AX38" s="43"/>
      <c r="AY38" s="43"/>
      <c r="AZ38" s="45"/>
      <c r="BA38" s="43"/>
      <c r="BB38" s="43"/>
      <c r="BC38" s="43"/>
      <c r="BD38" s="43"/>
      <c r="BE38" s="43"/>
      <c r="BJ38" s="38"/>
    </row>
    <row r="39" spans="1:101" s="12" customFormat="1" ht="20.25" customHeight="1">
      <c r="A39" s="118"/>
      <c r="B39" s="115"/>
      <c r="J39" s="38"/>
      <c r="K39" s="116"/>
      <c r="L39" s="117"/>
      <c r="M39" s="118"/>
      <c r="N39" s="119"/>
      <c r="O39" s="118"/>
      <c r="P39" s="119"/>
      <c r="Q39" s="8" t="s">
        <v>8</v>
      </c>
      <c r="R39" s="7"/>
      <c r="S39" s="7"/>
      <c r="T39" s="40"/>
      <c r="U39" s="40"/>
      <c r="V39" s="40"/>
      <c r="W39" s="49"/>
      <c r="X39" s="49"/>
      <c r="Y39" s="49"/>
      <c r="Z39" s="49"/>
      <c r="AA39" s="50"/>
      <c r="AB39" s="1"/>
      <c r="AC39" s="1" t="s">
        <v>47</v>
      </c>
      <c r="AD39" s="43"/>
      <c r="AE39" s="1"/>
      <c r="AF39" s="43"/>
      <c r="AG39" s="12" t="s">
        <v>323</v>
      </c>
      <c r="AN39" s="1"/>
      <c r="AO39" s="1"/>
      <c r="AP39" s="1"/>
      <c r="AQ39" s="43"/>
      <c r="AR39" s="43"/>
      <c r="AS39" s="43"/>
      <c r="AT39" s="43"/>
      <c r="AU39" s="43"/>
      <c r="AV39" s="43"/>
      <c r="AW39" s="43"/>
      <c r="AX39" s="43"/>
      <c r="AY39" s="43"/>
      <c r="AZ39" s="45"/>
      <c r="BA39" s="43"/>
      <c r="BB39" s="43"/>
      <c r="BC39" s="43"/>
      <c r="BD39" s="43"/>
      <c r="BE39" s="43"/>
      <c r="BJ39" s="38"/>
    </row>
    <row r="40" spans="1:101" s="12" customFormat="1" ht="20.25" customHeight="1">
      <c r="A40" s="118"/>
      <c r="B40" s="115"/>
      <c r="J40" s="38"/>
      <c r="K40" s="116"/>
      <c r="L40" s="117"/>
      <c r="M40" s="118"/>
      <c r="N40" s="119"/>
      <c r="O40" s="118"/>
      <c r="P40" s="119"/>
      <c r="Q40" s="7"/>
      <c r="R40" s="7" t="s">
        <v>33</v>
      </c>
      <c r="S40" s="40"/>
      <c r="Z40" s="49"/>
      <c r="AA40" s="50"/>
      <c r="AB40" s="1"/>
      <c r="AC40" s="1"/>
      <c r="AD40" s="43"/>
      <c r="AE40" s="1"/>
      <c r="AF40" s="43"/>
      <c r="AG40" s="12" t="s">
        <v>294</v>
      </c>
      <c r="AN40" s="1"/>
      <c r="AO40" s="1"/>
      <c r="AP40" s="1"/>
      <c r="AQ40" s="43"/>
      <c r="AR40" s="43"/>
      <c r="AS40" s="43"/>
      <c r="AT40" s="43"/>
      <c r="AU40" s="43"/>
      <c r="AV40" s="43"/>
      <c r="AW40" s="43"/>
      <c r="AX40" s="43"/>
      <c r="AY40" s="43"/>
      <c r="AZ40" s="45"/>
      <c r="BA40" s="43"/>
      <c r="BB40" s="43"/>
      <c r="BC40" s="43"/>
      <c r="BD40" s="43"/>
      <c r="BE40" s="43"/>
      <c r="BJ40" s="38"/>
    </row>
    <row r="41" spans="1:101" s="12" customFormat="1" ht="20.25" customHeight="1">
      <c r="A41" s="118"/>
      <c r="B41" s="115"/>
      <c r="J41" s="38"/>
      <c r="K41" s="116"/>
      <c r="L41" s="117"/>
      <c r="M41" s="118"/>
      <c r="N41" s="119"/>
      <c r="O41" s="118"/>
      <c r="P41" s="119"/>
      <c r="Q41" s="7"/>
      <c r="R41" s="1" t="s">
        <v>34</v>
      </c>
      <c r="S41" s="40"/>
      <c r="Z41" s="49"/>
      <c r="AA41" s="50"/>
      <c r="AB41" s="1"/>
      <c r="AC41" s="1"/>
      <c r="AD41" s="43"/>
      <c r="AE41" s="1"/>
      <c r="AF41" s="43"/>
      <c r="AG41" s="12" t="s">
        <v>295</v>
      </c>
      <c r="AN41" s="1"/>
      <c r="AO41" s="1"/>
      <c r="AP41" s="1"/>
      <c r="AQ41" s="43"/>
      <c r="AR41" s="43"/>
      <c r="AS41" s="43"/>
      <c r="AT41" s="43"/>
      <c r="AU41" s="43"/>
      <c r="AV41" s="43"/>
      <c r="AW41" s="43"/>
      <c r="AX41" s="43"/>
      <c r="AY41" s="43"/>
      <c r="AZ41" s="45"/>
      <c r="BA41" s="43"/>
      <c r="BB41" s="43"/>
      <c r="BC41" s="43"/>
      <c r="BD41" s="43"/>
      <c r="BE41" s="43"/>
      <c r="BJ41" s="38"/>
    </row>
    <row r="42" spans="1:101" s="12" customFormat="1" ht="20.25" customHeight="1">
      <c r="A42" s="118"/>
      <c r="B42" s="115"/>
      <c r="J42" s="38"/>
      <c r="K42" s="116"/>
      <c r="L42" s="117"/>
      <c r="M42" s="118"/>
      <c r="N42" s="119"/>
      <c r="O42" s="118"/>
      <c r="P42" s="119"/>
      <c r="Q42" s="7"/>
      <c r="R42" s="12" t="s">
        <v>83</v>
      </c>
      <c r="S42" s="40"/>
      <c r="Z42" s="49"/>
      <c r="AA42" s="50"/>
      <c r="AB42" s="1"/>
      <c r="AC42" s="1"/>
      <c r="AD42" s="43"/>
      <c r="AE42" s="1"/>
      <c r="AF42" s="43"/>
      <c r="AN42" s="1"/>
      <c r="AO42" s="1"/>
      <c r="AP42" s="1"/>
      <c r="AQ42" s="43"/>
      <c r="AR42" s="43"/>
      <c r="AS42" s="43"/>
      <c r="AT42" s="43"/>
      <c r="AU42" s="43"/>
      <c r="AV42" s="43"/>
      <c r="AW42" s="43"/>
      <c r="AX42" s="43"/>
      <c r="AY42" s="43"/>
      <c r="AZ42" s="45"/>
      <c r="BA42" s="43"/>
      <c r="BB42" s="43"/>
      <c r="BC42" s="43"/>
      <c r="BD42" s="43"/>
      <c r="BE42" s="43"/>
      <c r="BJ42" s="38"/>
    </row>
    <row r="43" spans="1:101" s="12" customFormat="1" ht="20.25" customHeight="1">
      <c r="A43" s="118"/>
      <c r="B43" s="115"/>
      <c r="J43" s="38"/>
      <c r="K43" s="116"/>
      <c r="L43" s="117"/>
      <c r="M43" s="118"/>
      <c r="N43" s="119"/>
      <c r="O43" s="118"/>
      <c r="P43" s="119"/>
      <c r="AA43" s="38"/>
      <c r="AB43" s="1"/>
      <c r="AC43" s="1"/>
      <c r="AD43" s="43"/>
      <c r="AE43" s="1"/>
      <c r="AF43" s="43"/>
      <c r="AG43" s="62" t="s">
        <v>98</v>
      </c>
      <c r="AH43" s="43"/>
      <c r="AI43" s="43"/>
      <c r="AJ43" s="43"/>
      <c r="AT43" s="43"/>
      <c r="AU43" s="43"/>
      <c r="AV43" s="43"/>
      <c r="AW43" s="43"/>
      <c r="AX43" s="43"/>
      <c r="AY43" s="43"/>
      <c r="AZ43" s="45"/>
      <c r="BA43" s="43"/>
      <c r="BB43" s="43"/>
      <c r="BC43" s="43"/>
      <c r="BD43" s="43"/>
      <c r="BE43" s="43"/>
      <c r="BJ43" s="38"/>
    </row>
    <row r="44" spans="1:101" s="12" customFormat="1" ht="20.25" customHeight="1">
      <c r="A44" s="118"/>
      <c r="B44" s="115"/>
      <c r="J44" s="38"/>
      <c r="K44" s="116"/>
      <c r="L44" s="117"/>
      <c r="M44" s="118"/>
      <c r="N44" s="119"/>
      <c r="O44" s="118"/>
      <c r="P44" s="119"/>
      <c r="Q44" s="8"/>
      <c r="R44" s="1"/>
      <c r="S44" s="1"/>
      <c r="T44" s="1"/>
      <c r="U44" s="1"/>
      <c r="V44" s="1"/>
      <c r="W44" s="1"/>
      <c r="X44" s="1"/>
      <c r="Y44" s="1"/>
      <c r="Z44" s="1"/>
      <c r="AA44" s="32"/>
      <c r="AB44" s="1"/>
      <c r="AC44" s="1"/>
      <c r="AD44" s="43"/>
      <c r="AE44" s="1"/>
      <c r="AF44" s="43"/>
      <c r="AH44" s="7" t="s">
        <v>233</v>
      </c>
      <c r="AI44" s="43"/>
      <c r="AJ44" s="43"/>
      <c r="AT44" s="43"/>
      <c r="AU44" s="43"/>
      <c r="AV44" s="43"/>
      <c r="AW44" s="43"/>
      <c r="AX44" s="43"/>
      <c r="AY44" s="43"/>
      <c r="AZ44" s="45"/>
      <c r="BA44" s="43"/>
      <c r="BB44" s="43"/>
      <c r="BC44" s="43"/>
      <c r="BD44" s="43"/>
      <c r="BE44" s="43"/>
      <c r="BJ44" s="38"/>
      <c r="CF44" s="7"/>
      <c r="CG44" s="43"/>
      <c r="CH44" s="43"/>
      <c r="CR44" s="43"/>
      <c r="CS44" s="43"/>
      <c r="CT44" s="43"/>
      <c r="CU44" s="43"/>
      <c r="CV44" s="43"/>
      <c r="CW44" s="43"/>
    </row>
    <row r="45" spans="1:101" s="12" customFormat="1" ht="20.25" customHeight="1">
      <c r="A45" s="118"/>
      <c r="B45" s="115"/>
      <c r="J45" s="38"/>
      <c r="K45" s="116"/>
      <c r="L45" s="117"/>
      <c r="M45" s="118"/>
      <c r="N45" s="119"/>
      <c r="O45" s="118"/>
      <c r="P45" s="119"/>
      <c r="Q45" s="8"/>
      <c r="R45" s="1"/>
      <c r="S45" s="1"/>
      <c r="T45" s="1"/>
      <c r="U45" s="1"/>
      <c r="V45" s="1"/>
      <c r="W45" s="1"/>
      <c r="X45" s="1"/>
      <c r="Y45" s="1"/>
      <c r="Z45" s="1"/>
      <c r="AA45" s="32"/>
      <c r="AB45" s="1"/>
      <c r="AC45" s="1"/>
      <c r="AD45" s="43"/>
      <c r="AE45" s="1"/>
      <c r="AF45" s="43"/>
      <c r="AH45" s="7" t="s">
        <v>234</v>
      </c>
      <c r="AS45" s="40"/>
      <c r="AT45" s="43"/>
      <c r="AU45" s="43"/>
      <c r="AV45" s="43"/>
      <c r="AW45" s="43"/>
      <c r="AX45" s="43"/>
      <c r="AY45" s="43"/>
      <c r="AZ45" s="45"/>
      <c r="BA45" s="43"/>
      <c r="BB45" s="43"/>
      <c r="BC45" s="43"/>
      <c r="BD45" s="43"/>
      <c r="BE45" s="43"/>
      <c r="BJ45" s="38"/>
      <c r="CF45" s="7"/>
      <c r="CQ45" s="40"/>
      <c r="CR45" s="43"/>
      <c r="CS45" s="43"/>
      <c r="CT45" s="43"/>
      <c r="CU45" s="43"/>
      <c r="CV45" s="43"/>
      <c r="CW45" s="43"/>
    </row>
    <row r="46" spans="1:101" s="12" customFormat="1" ht="20.25" customHeight="1">
      <c r="A46" s="118"/>
      <c r="B46" s="115"/>
      <c r="J46" s="38"/>
      <c r="K46" s="116"/>
      <c r="L46" s="117"/>
      <c r="M46" s="118"/>
      <c r="N46" s="119"/>
      <c r="O46" s="118"/>
      <c r="P46" s="119"/>
      <c r="Q46" s="8"/>
      <c r="R46" s="1"/>
      <c r="S46" s="1"/>
      <c r="T46" s="1"/>
      <c r="U46" s="1"/>
      <c r="V46" s="1"/>
      <c r="W46" s="1"/>
      <c r="X46" s="1"/>
      <c r="Y46" s="1"/>
      <c r="Z46" s="1"/>
      <c r="AA46" s="32"/>
      <c r="AB46" s="1"/>
      <c r="AC46" s="1"/>
      <c r="AD46" s="43"/>
      <c r="AE46" s="1"/>
      <c r="AF46" s="43"/>
      <c r="AH46" s="7" t="s">
        <v>296</v>
      </c>
      <c r="AN46" s="1"/>
      <c r="AO46" s="1"/>
      <c r="AP46" s="1"/>
      <c r="AQ46" s="43"/>
      <c r="AR46" s="43"/>
      <c r="AS46" s="43"/>
      <c r="AT46" s="43"/>
      <c r="AU46" s="43"/>
      <c r="AV46" s="43"/>
      <c r="AW46" s="43"/>
      <c r="AX46" s="43"/>
      <c r="AY46" s="43"/>
      <c r="AZ46" s="45"/>
      <c r="BA46" s="43"/>
      <c r="BB46" s="43"/>
      <c r="BC46" s="43"/>
      <c r="BD46" s="43"/>
      <c r="BE46" s="43"/>
      <c r="BJ46" s="38"/>
    </row>
    <row r="47" spans="1:101" s="12" customFormat="1" ht="20.25" customHeight="1">
      <c r="A47" s="118"/>
      <c r="B47" s="115"/>
      <c r="J47" s="38"/>
      <c r="K47" s="116"/>
      <c r="L47" s="117"/>
      <c r="M47" s="118"/>
      <c r="N47" s="119"/>
      <c r="O47" s="118"/>
      <c r="P47" s="119"/>
      <c r="Q47" s="8"/>
      <c r="R47" s="1"/>
      <c r="S47" s="1"/>
      <c r="T47" s="1"/>
      <c r="U47" s="1"/>
      <c r="V47" s="1"/>
      <c r="W47" s="1"/>
      <c r="X47" s="1"/>
      <c r="Y47" s="1"/>
      <c r="Z47" s="1"/>
      <c r="AA47" s="32"/>
      <c r="AB47" s="1"/>
      <c r="AC47" s="1"/>
      <c r="AD47" s="43"/>
      <c r="AE47" s="1"/>
      <c r="AF47" s="43"/>
      <c r="AK47" s="1" t="s">
        <v>297</v>
      </c>
      <c r="AN47" s="1"/>
      <c r="AO47" s="1"/>
      <c r="AQ47" s="43"/>
      <c r="AR47" s="43"/>
      <c r="AS47" s="43"/>
      <c r="AT47" s="43"/>
      <c r="AU47" s="43"/>
      <c r="AV47" s="43"/>
      <c r="AW47" s="43"/>
      <c r="AX47" s="43"/>
      <c r="AY47" s="43"/>
      <c r="AZ47" s="45"/>
      <c r="BA47" s="43"/>
      <c r="BB47" s="43"/>
      <c r="BC47" s="43"/>
      <c r="BD47" s="43"/>
      <c r="BE47" s="43"/>
      <c r="BJ47" s="38"/>
    </row>
    <row r="48" spans="1:101" s="12" customFormat="1" ht="20.25" customHeight="1">
      <c r="A48" s="118"/>
      <c r="B48" s="115"/>
      <c r="J48" s="38"/>
      <c r="K48" s="116"/>
      <c r="L48" s="117"/>
      <c r="M48" s="118"/>
      <c r="N48" s="119"/>
      <c r="O48" s="118"/>
      <c r="P48" s="119"/>
      <c r="Q48" s="8"/>
      <c r="R48" s="1"/>
      <c r="S48" s="1"/>
      <c r="T48" s="1"/>
      <c r="U48" s="1"/>
      <c r="V48" s="1"/>
      <c r="W48" s="1"/>
      <c r="X48" s="1"/>
      <c r="Y48" s="1"/>
      <c r="Z48" s="1"/>
      <c r="AA48" s="32"/>
      <c r="AB48" s="1"/>
      <c r="AC48" s="1"/>
      <c r="AD48" s="43"/>
      <c r="AE48" s="1"/>
      <c r="AF48" s="43"/>
      <c r="AH48" s="12" t="s">
        <v>235</v>
      </c>
      <c r="AN48" s="1"/>
      <c r="AO48" s="1"/>
      <c r="AP48" s="1"/>
      <c r="AQ48" s="43"/>
      <c r="AR48" s="43"/>
      <c r="AS48" s="43"/>
      <c r="AT48" s="43"/>
      <c r="AU48" s="43"/>
      <c r="AV48" s="43"/>
      <c r="AW48" s="43"/>
      <c r="AX48" s="43"/>
      <c r="AY48" s="43"/>
      <c r="AZ48" s="45"/>
      <c r="BA48" s="43"/>
      <c r="BB48" s="43"/>
      <c r="BC48" s="43"/>
      <c r="BD48" s="43"/>
      <c r="BE48" s="43"/>
      <c r="BJ48" s="38"/>
    </row>
    <row r="49" spans="1:62" s="12" customFormat="1" ht="20.25" customHeight="1">
      <c r="A49" s="118"/>
      <c r="B49" s="115"/>
      <c r="J49" s="38"/>
      <c r="K49" s="116"/>
      <c r="L49" s="117"/>
      <c r="M49" s="118"/>
      <c r="N49" s="119"/>
      <c r="O49" s="118"/>
      <c r="P49" s="119"/>
      <c r="Q49" s="8"/>
      <c r="R49" s="1"/>
      <c r="S49" s="1"/>
      <c r="T49" s="1"/>
      <c r="U49" s="1"/>
      <c r="V49" s="1"/>
      <c r="W49" s="1"/>
      <c r="X49" s="1"/>
      <c r="Y49" s="1"/>
      <c r="Z49" s="1"/>
      <c r="AA49" s="32"/>
      <c r="AB49" s="1"/>
      <c r="AC49" s="1"/>
      <c r="AD49" s="43"/>
      <c r="AE49" s="1"/>
      <c r="AF49" s="43"/>
      <c r="AH49" s="12" t="s">
        <v>298</v>
      </c>
      <c r="AN49" s="1"/>
      <c r="AO49" s="1"/>
      <c r="AP49" s="1"/>
      <c r="AQ49" s="43"/>
      <c r="AR49" s="43"/>
      <c r="AS49" s="43"/>
      <c r="AT49" s="43"/>
      <c r="AU49" s="43"/>
      <c r="AV49" s="43"/>
      <c r="AW49" s="43"/>
      <c r="AX49" s="43"/>
      <c r="AY49" s="43"/>
      <c r="AZ49" s="45"/>
      <c r="BA49" s="43"/>
      <c r="BB49" s="43"/>
      <c r="BC49" s="43"/>
      <c r="BD49" s="43"/>
      <c r="BE49" s="43"/>
      <c r="BJ49" s="38"/>
    </row>
    <row r="50" spans="1:62" s="12" customFormat="1" ht="20.25" customHeight="1">
      <c r="A50" s="118"/>
      <c r="B50" s="115"/>
      <c r="J50" s="38"/>
      <c r="K50" s="116"/>
      <c r="L50" s="117"/>
      <c r="M50" s="118"/>
      <c r="N50" s="119"/>
      <c r="O50" s="118"/>
      <c r="P50" s="119"/>
      <c r="Q50" s="8"/>
      <c r="R50" s="1"/>
      <c r="S50" s="1"/>
      <c r="T50" s="1"/>
      <c r="U50" s="1"/>
      <c r="V50" s="1"/>
      <c r="W50" s="1"/>
      <c r="X50" s="1"/>
      <c r="Y50" s="1"/>
      <c r="Z50" s="1"/>
      <c r="AA50" s="32"/>
      <c r="AB50" s="1"/>
      <c r="AC50" s="1"/>
      <c r="AD50" s="43"/>
      <c r="AE50" s="1"/>
      <c r="AF50" s="43"/>
      <c r="AH50" s="12" t="s">
        <v>237</v>
      </c>
      <c r="AN50" s="1"/>
      <c r="AO50" s="1"/>
      <c r="AP50" s="1"/>
      <c r="AQ50" s="43"/>
      <c r="AR50" s="43"/>
      <c r="AS50" s="43"/>
      <c r="AT50" s="43"/>
      <c r="AU50" s="43"/>
      <c r="AV50" s="43"/>
      <c r="AW50" s="43"/>
      <c r="AX50" s="43"/>
      <c r="AY50" s="43"/>
      <c r="AZ50" s="45"/>
      <c r="BA50" s="43"/>
      <c r="BB50" s="43"/>
      <c r="BC50" s="43"/>
      <c r="BD50" s="43"/>
      <c r="BE50" s="43"/>
      <c r="BJ50" s="38"/>
    </row>
    <row r="51" spans="1:62" s="12" customFormat="1" ht="20.25" customHeight="1">
      <c r="A51" s="118"/>
      <c r="B51" s="115"/>
      <c r="J51" s="38"/>
      <c r="K51" s="116"/>
      <c r="L51" s="117"/>
      <c r="M51" s="118"/>
      <c r="N51" s="119"/>
      <c r="O51" s="118"/>
      <c r="P51" s="119"/>
      <c r="Q51" s="8"/>
      <c r="R51" s="1"/>
      <c r="S51" s="1"/>
      <c r="T51" s="1"/>
      <c r="U51" s="1"/>
      <c r="V51" s="1"/>
      <c r="W51" s="1"/>
      <c r="X51" s="1"/>
      <c r="Y51" s="1"/>
      <c r="Z51" s="1"/>
      <c r="AA51" s="32"/>
      <c r="AB51" s="1"/>
      <c r="AC51" s="1"/>
      <c r="AD51" s="43"/>
      <c r="AE51" s="1"/>
      <c r="AF51" s="43"/>
      <c r="AH51" s="12" t="s">
        <v>238</v>
      </c>
      <c r="AN51" s="1"/>
      <c r="AO51" s="1"/>
      <c r="AP51" s="1"/>
      <c r="AQ51" s="43"/>
      <c r="AR51" s="43"/>
      <c r="AS51" s="43"/>
      <c r="AT51" s="43"/>
      <c r="AU51" s="43"/>
      <c r="AV51" s="43"/>
      <c r="AW51" s="43"/>
      <c r="AX51" s="43"/>
      <c r="AY51" s="43"/>
      <c r="AZ51" s="45"/>
      <c r="BA51" s="43"/>
      <c r="BB51" s="43"/>
      <c r="BC51" s="43"/>
      <c r="BD51" s="43"/>
      <c r="BE51" s="43"/>
      <c r="BJ51" s="38"/>
    </row>
    <row r="52" spans="1:62" s="12" customFormat="1" ht="20.25" customHeight="1">
      <c r="A52" s="118"/>
      <c r="B52" s="115"/>
      <c r="J52" s="38"/>
      <c r="K52" s="116"/>
      <c r="L52" s="117"/>
      <c r="M52" s="118"/>
      <c r="N52" s="119"/>
      <c r="O52" s="118"/>
      <c r="P52" s="119"/>
      <c r="Q52" s="8"/>
      <c r="R52" s="1"/>
      <c r="S52" s="1"/>
      <c r="T52" s="1"/>
      <c r="U52" s="1"/>
      <c r="V52" s="1"/>
      <c r="W52" s="1"/>
      <c r="X52" s="1"/>
      <c r="Y52" s="1"/>
      <c r="Z52" s="1"/>
      <c r="AA52" s="32"/>
      <c r="AB52" s="1"/>
      <c r="AC52" s="1"/>
      <c r="AD52" s="43"/>
      <c r="AE52" s="1"/>
      <c r="AF52" s="43"/>
      <c r="AH52" s="12" t="s">
        <v>239</v>
      </c>
      <c r="AN52" s="1"/>
      <c r="AO52" s="1"/>
      <c r="AP52" s="1"/>
      <c r="AQ52" s="43"/>
      <c r="AR52" s="43"/>
      <c r="AS52" s="43"/>
      <c r="AT52" s="43"/>
      <c r="AU52" s="43"/>
      <c r="AV52" s="43"/>
      <c r="AW52" s="43"/>
      <c r="AX52" s="43"/>
      <c r="AY52" s="43"/>
      <c r="AZ52" s="45"/>
      <c r="BA52" s="43"/>
      <c r="BB52" s="43"/>
      <c r="BC52" s="43"/>
      <c r="BD52" s="43"/>
      <c r="BE52" s="43"/>
      <c r="BJ52" s="38"/>
    </row>
    <row r="53" spans="1:62" s="12" customFormat="1" ht="20.25" customHeight="1">
      <c r="A53" s="118"/>
      <c r="B53" s="115"/>
      <c r="J53" s="38"/>
      <c r="K53" s="116"/>
      <c r="L53" s="117"/>
      <c r="M53" s="118"/>
      <c r="N53" s="119"/>
      <c r="O53" s="118"/>
      <c r="P53" s="119"/>
      <c r="Q53" s="8"/>
      <c r="R53" s="1"/>
      <c r="S53" s="1"/>
      <c r="T53" s="1"/>
      <c r="U53" s="1"/>
      <c r="V53" s="1"/>
      <c r="W53" s="1"/>
      <c r="X53" s="1"/>
      <c r="Y53" s="1"/>
      <c r="Z53" s="1"/>
      <c r="AA53" s="32"/>
      <c r="AB53" s="1"/>
      <c r="AC53" s="1"/>
      <c r="AD53" s="43"/>
      <c r="AE53" s="1"/>
      <c r="AF53" s="43"/>
      <c r="AH53" s="12" t="s">
        <v>512</v>
      </c>
      <c r="AN53" s="1"/>
      <c r="AO53" s="1"/>
      <c r="AP53" s="1"/>
      <c r="AQ53" s="43"/>
      <c r="AR53" s="43"/>
      <c r="AS53" s="43"/>
      <c r="AT53" s="43"/>
      <c r="AU53" s="43"/>
      <c r="AV53" s="43"/>
      <c r="AW53" s="43"/>
      <c r="AX53" s="43"/>
      <c r="AY53" s="43"/>
      <c r="AZ53" s="45"/>
      <c r="BA53" s="43"/>
      <c r="BB53" s="43"/>
      <c r="BC53" s="43"/>
      <c r="BD53" s="43"/>
      <c r="BE53" s="43"/>
      <c r="BJ53" s="38"/>
    </row>
    <row r="54" spans="1:62" s="12" customFormat="1" ht="20.25" customHeight="1">
      <c r="A54" s="118"/>
      <c r="B54" s="115"/>
      <c r="J54" s="38"/>
      <c r="K54" s="116"/>
      <c r="L54" s="117"/>
      <c r="M54" s="118"/>
      <c r="N54" s="119"/>
      <c r="O54" s="118"/>
      <c r="P54" s="119"/>
      <c r="Q54" s="8"/>
      <c r="R54" s="1"/>
      <c r="S54" s="1"/>
      <c r="T54" s="1"/>
      <c r="U54" s="1"/>
      <c r="V54" s="1"/>
      <c r="W54" s="1"/>
      <c r="X54" s="1"/>
      <c r="Y54" s="1"/>
      <c r="Z54" s="1"/>
      <c r="AA54" s="32"/>
      <c r="AB54" s="1"/>
      <c r="AC54" s="1"/>
      <c r="AD54" s="43"/>
      <c r="AE54" s="1"/>
      <c r="AF54" s="43"/>
      <c r="AH54" s="12" t="s">
        <v>240</v>
      </c>
      <c r="AN54" s="1"/>
      <c r="AO54" s="1"/>
      <c r="AP54" s="1"/>
      <c r="AQ54" s="43"/>
      <c r="AR54" s="43"/>
      <c r="AS54" s="43"/>
      <c r="AT54" s="43"/>
      <c r="AU54" s="43"/>
      <c r="AV54" s="43"/>
      <c r="AW54" s="43"/>
      <c r="AX54" s="43"/>
      <c r="AY54" s="43"/>
      <c r="AZ54" s="45"/>
      <c r="BA54" s="43"/>
      <c r="BB54" s="43"/>
      <c r="BC54" s="43"/>
      <c r="BD54" s="43"/>
      <c r="BE54" s="43"/>
      <c r="BJ54" s="38"/>
    </row>
    <row r="55" spans="1:62" s="12" customFormat="1" ht="20.25" customHeight="1">
      <c r="A55" s="118"/>
      <c r="B55" s="115"/>
      <c r="J55" s="38"/>
      <c r="K55" s="116"/>
      <c r="L55" s="117"/>
      <c r="M55" s="118"/>
      <c r="N55" s="119"/>
      <c r="O55" s="118"/>
      <c r="P55" s="119"/>
      <c r="Q55" s="8"/>
      <c r="R55" s="1"/>
      <c r="S55" s="1"/>
      <c r="T55" s="1"/>
      <c r="U55" s="1"/>
      <c r="V55" s="1"/>
      <c r="W55" s="1"/>
      <c r="X55" s="1"/>
      <c r="Y55" s="1"/>
      <c r="Z55" s="1"/>
      <c r="AA55" s="32"/>
      <c r="AB55" s="1"/>
      <c r="AC55" s="1"/>
      <c r="AD55" s="43"/>
      <c r="AE55" s="1"/>
      <c r="AF55" s="43"/>
      <c r="AN55" s="1"/>
      <c r="AO55" s="1"/>
      <c r="AP55" s="1"/>
      <c r="AQ55" s="43"/>
      <c r="AR55" s="43"/>
      <c r="AS55" s="43"/>
      <c r="AT55" s="43"/>
      <c r="AU55" s="43"/>
      <c r="AV55" s="43"/>
      <c r="AW55" s="43"/>
      <c r="AX55" s="43"/>
      <c r="AY55" s="43"/>
      <c r="AZ55" s="45"/>
      <c r="BA55" s="43"/>
      <c r="BB55" s="43"/>
      <c r="BC55" s="43"/>
      <c r="BD55" s="43"/>
      <c r="BE55" s="43"/>
      <c r="BJ55" s="38"/>
    </row>
    <row r="56" spans="1:62" s="12" customFormat="1" ht="20.25" customHeight="1">
      <c r="A56" s="118"/>
      <c r="B56" s="115"/>
      <c r="J56" s="38"/>
      <c r="K56" s="116"/>
      <c r="L56" s="117"/>
      <c r="M56" s="118"/>
      <c r="N56" s="119"/>
      <c r="O56" s="118"/>
      <c r="P56" s="119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1"/>
      <c r="AC56" s="1"/>
      <c r="AD56" s="43"/>
      <c r="AE56" s="1"/>
      <c r="AF56" s="43"/>
      <c r="AG56" s="62" t="s">
        <v>241</v>
      </c>
      <c r="AN56" s="1"/>
      <c r="AO56" s="1"/>
      <c r="AP56" s="1"/>
      <c r="AQ56" s="43"/>
      <c r="AR56" s="43"/>
      <c r="AS56" s="43"/>
      <c r="AT56" s="43"/>
      <c r="AU56" s="43"/>
      <c r="AV56" s="43"/>
      <c r="AW56" s="43"/>
      <c r="AX56" s="43"/>
      <c r="AY56" s="43"/>
      <c r="AZ56" s="45"/>
      <c r="BA56" s="43"/>
      <c r="BB56" s="43"/>
      <c r="BC56" s="43"/>
      <c r="BD56" s="43"/>
      <c r="BE56" s="43"/>
      <c r="BJ56" s="38"/>
    </row>
    <row r="57" spans="1:62" s="12" customFormat="1" ht="20.25" customHeight="1">
      <c r="A57" s="118"/>
      <c r="B57" s="115"/>
      <c r="J57" s="38"/>
      <c r="K57" s="116"/>
      <c r="L57" s="117"/>
      <c r="M57" s="118"/>
      <c r="N57" s="119"/>
      <c r="O57" s="118"/>
      <c r="P57" s="119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1"/>
      <c r="AC57" s="1"/>
      <c r="AD57" s="43"/>
      <c r="AE57" s="1"/>
      <c r="AF57" s="43"/>
      <c r="AH57" s="12" t="s">
        <v>242</v>
      </c>
      <c r="AN57" s="1"/>
      <c r="AO57" s="1"/>
      <c r="AP57" s="1"/>
      <c r="AQ57" s="43"/>
      <c r="AR57" s="43"/>
      <c r="AS57" s="43"/>
      <c r="AT57" s="43"/>
      <c r="AU57" s="43"/>
      <c r="AV57" s="43"/>
      <c r="AW57" s="43"/>
      <c r="AX57" s="43"/>
      <c r="AY57" s="43"/>
      <c r="AZ57" s="45"/>
      <c r="BA57" s="43"/>
      <c r="BB57" s="43"/>
      <c r="BC57" s="43"/>
      <c r="BD57" s="43"/>
      <c r="BE57" s="43"/>
      <c r="BJ57" s="38"/>
    </row>
    <row r="58" spans="1:62" s="12" customFormat="1" ht="20.25" customHeight="1">
      <c r="A58" s="118"/>
      <c r="B58" s="115"/>
      <c r="J58" s="38"/>
      <c r="K58" s="116"/>
      <c r="L58" s="117"/>
      <c r="M58" s="118"/>
      <c r="N58" s="119"/>
      <c r="O58" s="118"/>
      <c r="P58" s="119"/>
      <c r="Q58" s="8"/>
      <c r="R58" s="1"/>
      <c r="S58" s="1"/>
      <c r="T58" s="1"/>
      <c r="U58" s="1"/>
      <c r="V58" s="1"/>
      <c r="W58" s="1"/>
      <c r="X58" s="1"/>
      <c r="Y58" s="1"/>
      <c r="Z58" s="1"/>
      <c r="AA58" s="32"/>
      <c r="AB58" s="1"/>
      <c r="AC58" s="1"/>
      <c r="AD58" s="43"/>
      <c r="AE58" s="1"/>
      <c r="AF58" s="43"/>
      <c r="AN58" s="1"/>
      <c r="AO58" s="1"/>
      <c r="AP58" s="1"/>
      <c r="AQ58" s="43"/>
      <c r="AR58" s="43"/>
      <c r="AS58" s="43"/>
      <c r="AT58" s="43"/>
      <c r="AU58" s="43"/>
      <c r="AV58" s="43"/>
      <c r="AW58" s="43"/>
      <c r="AX58" s="43"/>
      <c r="AY58" s="43"/>
      <c r="AZ58" s="45"/>
      <c r="BA58" s="43"/>
      <c r="BB58" s="43"/>
      <c r="BC58" s="43"/>
      <c r="BD58" s="43"/>
      <c r="BE58" s="43"/>
      <c r="BJ58" s="38"/>
    </row>
    <row r="59" spans="1:62" s="12" customFormat="1" ht="20.25" customHeight="1">
      <c r="A59" s="118"/>
      <c r="B59" s="115"/>
      <c r="J59" s="38"/>
      <c r="K59" s="116"/>
      <c r="L59" s="117"/>
      <c r="M59" s="118"/>
      <c r="N59" s="119"/>
      <c r="O59" s="118"/>
      <c r="P59" s="119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1"/>
      <c r="AC59" s="1" t="s">
        <v>48</v>
      </c>
      <c r="AD59" s="43"/>
      <c r="AE59" s="1"/>
      <c r="AF59" s="43"/>
      <c r="AG59" s="12" t="s">
        <v>243</v>
      </c>
      <c r="AN59" s="1"/>
      <c r="AO59" s="1"/>
      <c r="AP59" s="1"/>
      <c r="AQ59" s="43"/>
      <c r="AR59" s="43"/>
      <c r="AS59" s="43"/>
      <c r="AT59" s="43"/>
      <c r="AU59" s="43"/>
      <c r="AV59" s="43"/>
      <c r="AW59" s="43"/>
      <c r="AX59" s="43"/>
      <c r="AY59" s="43"/>
      <c r="AZ59" s="8" t="s">
        <v>8</v>
      </c>
      <c r="BA59" s="7"/>
      <c r="BB59" s="7"/>
      <c r="BC59" s="40"/>
      <c r="BD59" s="40"/>
      <c r="BE59" s="40"/>
      <c r="BF59" s="49"/>
      <c r="BG59" s="49"/>
      <c r="BH59" s="49"/>
      <c r="BI59" s="49"/>
      <c r="BJ59" s="50"/>
    </row>
    <row r="60" spans="1:62" s="12" customFormat="1" ht="20.25" customHeight="1">
      <c r="A60" s="118"/>
      <c r="B60" s="115"/>
      <c r="J60" s="38"/>
      <c r="K60" s="116"/>
      <c r="L60" s="117"/>
      <c r="M60" s="118"/>
      <c r="N60" s="119"/>
      <c r="O60" s="118"/>
      <c r="P60" s="119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1"/>
      <c r="AC60" s="1"/>
      <c r="AD60" s="43"/>
      <c r="AE60" s="1"/>
      <c r="AF60" s="43"/>
      <c r="AG60" s="12" t="s">
        <v>324</v>
      </c>
      <c r="AN60" s="1"/>
      <c r="AO60" s="1"/>
      <c r="AP60" s="1"/>
      <c r="AQ60" s="43"/>
      <c r="AR60" s="43"/>
      <c r="AS60" s="43"/>
      <c r="AT60" s="43"/>
      <c r="AU60" s="43"/>
      <c r="AV60" s="43"/>
      <c r="AW60" s="43"/>
      <c r="AX60" s="43"/>
      <c r="AY60" s="43"/>
      <c r="AZ60" s="8"/>
      <c r="BA60" s="7" t="s">
        <v>33</v>
      </c>
      <c r="BB60" s="40"/>
      <c r="BI60" s="49"/>
      <c r="BJ60" s="50"/>
    </row>
    <row r="61" spans="1:62" s="12" customFormat="1" ht="20.25" customHeight="1">
      <c r="A61" s="118"/>
      <c r="B61" s="115"/>
      <c r="J61" s="38"/>
      <c r="K61" s="116"/>
      <c r="L61" s="117"/>
      <c r="M61" s="118"/>
      <c r="N61" s="119"/>
      <c r="O61" s="118"/>
      <c r="P61" s="119"/>
      <c r="Q61" s="8"/>
      <c r="R61" s="1"/>
      <c r="S61" s="1"/>
      <c r="T61" s="1"/>
      <c r="U61" s="1"/>
      <c r="V61" s="1"/>
      <c r="W61" s="1"/>
      <c r="X61" s="1"/>
      <c r="Y61" s="1"/>
      <c r="Z61" s="1"/>
      <c r="AA61" s="32"/>
      <c r="AB61" s="42"/>
      <c r="AF61" s="1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8"/>
      <c r="BA61" s="1" t="s">
        <v>34</v>
      </c>
      <c r="BB61" s="40"/>
      <c r="BI61" s="49"/>
      <c r="BJ61" s="50"/>
    </row>
    <row r="62" spans="1:62" s="12" customFormat="1" ht="20.25" customHeight="1">
      <c r="A62" s="118"/>
      <c r="B62" s="115"/>
      <c r="J62" s="38"/>
      <c r="K62" s="116"/>
      <c r="L62" s="117"/>
      <c r="M62" s="118"/>
      <c r="N62" s="119"/>
      <c r="O62" s="118"/>
      <c r="P62" s="119"/>
      <c r="Q62" s="8"/>
      <c r="R62" s="1"/>
      <c r="S62" s="1"/>
      <c r="T62" s="1"/>
      <c r="U62" s="1"/>
      <c r="V62" s="1"/>
      <c r="W62" s="1"/>
      <c r="X62" s="1"/>
      <c r="Y62" s="1"/>
      <c r="Z62" s="1"/>
      <c r="AA62" s="32"/>
      <c r="AB62" s="42"/>
      <c r="AE62" s="12" t="s">
        <v>49</v>
      </c>
      <c r="AG62" s="62" t="s">
        <v>185</v>
      </c>
      <c r="AS62" s="40"/>
      <c r="AT62" s="40"/>
      <c r="AU62" s="40"/>
      <c r="AV62" s="40"/>
      <c r="AW62" s="40"/>
      <c r="AX62" s="40"/>
      <c r="AY62" s="40"/>
      <c r="AZ62" s="39"/>
      <c r="BA62" s="12" t="s">
        <v>83</v>
      </c>
      <c r="BJ62" s="38"/>
    </row>
    <row r="63" spans="1:62" s="12" customFormat="1" ht="20.25" customHeight="1">
      <c r="A63" s="118"/>
      <c r="B63" s="115"/>
      <c r="J63" s="38"/>
      <c r="K63" s="116"/>
      <c r="L63" s="117"/>
      <c r="M63" s="118"/>
      <c r="N63" s="119"/>
      <c r="O63" s="118"/>
      <c r="P63" s="119"/>
      <c r="Q63" s="8"/>
      <c r="R63" s="1"/>
      <c r="S63" s="1"/>
      <c r="T63" s="1"/>
      <c r="U63" s="1"/>
      <c r="V63" s="1"/>
      <c r="W63" s="1"/>
      <c r="X63" s="1"/>
      <c r="Y63" s="1"/>
      <c r="Z63" s="1"/>
      <c r="AA63" s="32"/>
      <c r="AB63" s="42"/>
      <c r="AH63" s="12" t="s">
        <v>247</v>
      </c>
      <c r="AN63" s="40"/>
      <c r="AQ63" s="40"/>
      <c r="AR63" s="40"/>
      <c r="AS63" s="40"/>
      <c r="AT63" s="40"/>
      <c r="AU63" s="40"/>
      <c r="AV63" s="40"/>
      <c r="AW63" s="40"/>
      <c r="AX63" s="40"/>
      <c r="AY63" s="40"/>
      <c r="AZ63" s="45"/>
      <c r="BA63" s="43"/>
      <c r="BB63" s="43"/>
      <c r="BC63" s="43"/>
      <c r="BD63" s="43"/>
      <c r="BE63" s="43"/>
      <c r="BJ63" s="38"/>
    </row>
    <row r="64" spans="1:62" s="12" customFormat="1" ht="20.25" customHeight="1">
      <c r="A64" s="118"/>
      <c r="B64" s="115"/>
      <c r="J64" s="38"/>
      <c r="K64" s="116"/>
      <c r="L64" s="117"/>
      <c r="M64" s="118"/>
      <c r="N64" s="119"/>
      <c r="O64" s="118"/>
      <c r="P64" s="119"/>
      <c r="Q64" s="8"/>
      <c r="R64" s="1"/>
      <c r="S64" s="1"/>
      <c r="T64" s="1"/>
      <c r="U64" s="1"/>
      <c r="V64" s="1"/>
      <c r="W64" s="1"/>
      <c r="X64" s="1"/>
      <c r="Y64" s="1"/>
      <c r="Z64" s="1"/>
      <c r="AA64" s="32"/>
      <c r="AB64" s="42"/>
      <c r="AN64" s="40"/>
      <c r="AO64" s="1" t="s">
        <v>246</v>
      </c>
      <c r="AQ64" s="40"/>
      <c r="AR64" s="40"/>
      <c r="AS64" s="40"/>
      <c r="AT64" s="40"/>
      <c r="AU64" s="40"/>
      <c r="AV64" s="40"/>
      <c r="AW64" s="40"/>
      <c r="AX64" s="40"/>
      <c r="AY64" s="40"/>
      <c r="AZ64" s="45"/>
      <c r="BA64" s="43"/>
      <c r="BB64" s="43"/>
      <c r="BC64" s="43"/>
      <c r="BD64" s="43"/>
      <c r="BE64" s="43"/>
      <c r="BJ64" s="38"/>
    </row>
    <row r="65" spans="1:83" s="12" customFormat="1" ht="20.25" customHeight="1">
      <c r="A65" s="118"/>
      <c r="B65" s="115"/>
      <c r="J65" s="38"/>
      <c r="K65" s="116"/>
      <c r="L65" s="117"/>
      <c r="M65" s="118"/>
      <c r="N65" s="119"/>
      <c r="O65" s="118"/>
      <c r="P65" s="119"/>
      <c r="Q65" s="8"/>
      <c r="R65" s="1"/>
      <c r="S65" s="1"/>
      <c r="T65" s="1"/>
      <c r="U65" s="1"/>
      <c r="V65" s="1"/>
      <c r="W65" s="1"/>
      <c r="X65" s="1"/>
      <c r="Y65" s="1"/>
      <c r="Z65" s="1"/>
      <c r="AA65" s="32"/>
      <c r="AB65" s="42"/>
      <c r="AH65" s="12" t="s">
        <v>248</v>
      </c>
      <c r="AN65" s="40"/>
      <c r="AQ65" s="40"/>
      <c r="AR65" s="40"/>
      <c r="AS65" s="40"/>
      <c r="AT65" s="40"/>
      <c r="AU65" s="40"/>
      <c r="AV65" s="40"/>
      <c r="AW65" s="40"/>
      <c r="AX65" s="40"/>
      <c r="AY65" s="40"/>
      <c r="AZ65" s="45"/>
      <c r="BA65" s="43"/>
      <c r="BB65" s="43"/>
      <c r="BC65" s="43"/>
      <c r="BD65" s="43"/>
      <c r="BE65" s="43"/>
      <c r="BJ65" s="38"/>
    </row>
    <row r="66" spans="1:83" s="12" customFormat="1" ht="20.25" customHeight="1">
      <c r="A66" s="125"/>
      <c r="B66" s="145"/>
      <c r="C66" s="14"/>
      <c r="D66" s="14"/>
      <c r="E66" s="14"/>
      <c r="F66" s="14"/>
      <c r="G66" s="14"/>
      <c r="H66" s="14"/>
      <c r="I66" s="14"/>
      <c r="J66" s="13"/>
      <c r="K66" s="139"/>
      <c r="L66" s="130"/>
      <c r="M66" s="125"/>
      <c r="N66" s="144"/>
      <c r="O66" s="125"/>
      <c r="P66" s="144"/>
      <c r="Q66" s="70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74"/>
      <c r="AO66" s="71" t="s">
        <v>249</v>
      </c>
      <c r="AP66" s="14"/>
      <c r="AQ66" s="74"/>
      <c r="AR66" s="71"/>
      <c r="AS66" s="74"/>
      <c r="AT66" s="74"/>
      <c r="AU66" s="74"/>
      <c r="AV66" s="74"/>
      <c r="AW66" s="74"/>
      <c r="AX66" s="74"/>
      <c r="AY66" s="74"/>
      <c r="AZ66" s="75"/>
      <c r="BA66" s="76"/>
      <c r="BB66" s="76"/>
      <c r="BC66" s="76"/>
      <c r="BD66" s="76"/>
      <c r="BE66" s="76"/>
      <c r="BF66" s="14"/>
      <c r="BG66" s="14"/>
      <c r="BH66" s="14"/>
      <c r="BI66" s="14"/>
      <c r="BJ66" s="13"/>
    </row>
    <row r="67" spans="1:83" s="12" customFormat="1" ht="20.25" customHeight="1">
      <c r="A67" s="118"/>
      <c r="B67" s="115"/>
      <c r="J67" s="38"/>
      <c r="K67" s="116"/>
      <c r="L67" s="117"/>
      <c r="M67" s="118"/>
      <c r="N67" s="119"/>
      <c r="O67" s="118"/>
      <c r="P67" s="119"/>
      <c r="Q67" s="8"/>
      <c r="R67" s="1"/>
      <c r="S67" s="1"/>
      <c r="T67" s="1"/>
      <c r="U67" s="1"/>
      <c r="V67" s="1"/>
      <c r="W67" s="1"/>
      <c r="X67" s="1"/>
      <c r="Y67" s="1"/>
      <c r="Z67" s="1"/>
      <c r="AA67" s="32"/>
      <c r="AB67" s="42"/>
      <c r="AC67" s="1"/>
      <c r="AN67" s="40"/>
      <c r="AQ67" s="40"/>
      <c r="AR67" s="40"/>
      <c r="AS67" s="40"/>
      <c r="AT67" s="40"/>
      <c r="AU67" s="40"/>
      <c r="AV67" s="40"/>
      <c r="AW67" s="40"/>
      <c r="AX67" s="40"/>
      <c r="AY67" s="40"/>
      <c r="AZ67" s="45"/>
      <c r="BA67" s="43"/>
      <c r="BB67" s="43"/>
      <c r="BC67" s="43"/>
      <c r="BD67" s="43"/>
      <c r="BE67" s="43"/>
      <c r="BJ67" s="38"/>
    </row>
    <row r="68" spans="1:83" s="12" customFormat="1" ht="20.25" customHeight="1">
      <c r="A68" s="118"/>
      <c r="B68" s="115"/>
      <c r="J68" s="38"/>
      <c r="K68" s="116"/>
      <c r="L68" s="117"/>
      <c r="M68" s="118"/>
      <c r="N68" s="119"/>
      <c r="O68" s="118"/>
      <c r="P68" s="119"/>
      <c r="Q68" s="8"/>
      <c r="R68" s="1"/>
      <c r="S68" s="1"/>
      <c r="T68" s="1"/>
      <c r="U68" s="1"/>
      <c r="V68" s="1"/>
      <c r="W68" s="1"/>
      <c r="X68" s="1"/>
      <c r="Y68" s="1"/>
      <c r="Z68" s="1"/>
      <c r="AA68" s="32"/>
      <c r="AB68" s="42"/>
      <c r="AC68" s="1" t="s">
        <v>50</v>
      </c>
      <c r="AG68" s="12" t="s">
        <v>244</v>
      </c>
      <c r="AH68" s="62"/>
      <c r="AI68" s="43"/>
      <c r="AJ68" s="43"/>
      <c r="AK68" s="43"/>
      <c r="AV68" s="40"/>
      <c r="AW68" s="40"/>
      <c r="AX68" s="40"/>
      <c r="AY68" s="40"/>
      <c r="AZ68" s="8" t="s">
        <v>8</v>
      </c>
      <c r="BA68" s="7"/>
      <c r="BB68" s="7"/>
      <c r="BC68" s="40"/>
      <c r="BD68" s="40"/>
      <c r="BE68" s="40"/>
      <c r="BF68" s="49"/>
      <c r="BG68" s="49"/>
      <c r="BH68" s="49"/>
      <c r="BI68" s="49"/>
      <c r="BJ68" s="50"/>
    </row>
    <row r="69" spans="1:83" s="12" customFormat="1" ht="20.25" customHeight="1">
      <c r="A69" s="118"/>
      <c r="B69" s="115"/>
      <c r="J69" s="38"/>
      <c r="K69" s="116"/>
      <c r="L69" s="117"/>
      <c r="M69" s="118"/>
      <c r="N69" s="119"/>
      <c r="O69" s="118"/>
      <c r="P69" s="119"/>
      <c r="Q69" s="8"/>
      <c r="R69" s="1"/>
      <c r="S69" s="1"/>
      <c r="T69" s="1"/>
      <c r="U69" s="1"/>
      <c r="V69" s="1"/>
      <c r="W69" s="1"/>
      <c r="X69" s="1"/>
      <c r="Y69" s="1"/>
      <c r="Z69" s="1"/>
      <c r="AA69" s="32"/>
      <c r="AB69" s="42"/>
      <c r="AG69" s="12" t="s">
        <v>325</v>
      </c>
      <c r="AR69" s="17"/>
      <c r="AX69" s="40"/>
      <c r="AY69" s="40"/>
      <c r="AZ69" s="8"/>
      <c r="BA69" s="7" t="s">
        <v>33</v>
      </c>
      <c r="BB69" s="40"/>
      <c r="BI69" s="49"/>
      <c r="BJ69" s="50"/>
    </row>
    <row r="70" spans="1:83" s="12" customFormat="1" ht="20.25" customHeight="1">
      <c r="A70" s="118"/>
      <c r="B70" s="115"/>
      <c r="J70" s="38"/>
      <c r="K70" s="116"/>
      <c r="L70" s="117"/>
      <c r="M70" s="118"/>
      <c r="N70" s="119"/>
      <c r="O70" s="118"/>
      <c r="P70" s="119"/>
      <c r="Q70" s="8"/>
      <c r="R70" s="1"/>
      <c r="S70" s="1"/>
      <c r="T70" s="1"/>
      <c r="U70" s="1"/>
      <c r="V70" s="1"/>
      <c r="W70" s="1"/>
      <c r="X70" s="1"/>
      <c r="Y70" s="1"/>
      <c r="Z70" s="1"/>
      <c r="AA70" s="32"/>
      <c r="AB70" s="42"/>
      <c r="AF70" s="1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8"/>
      <c r="BA70" s="1" t="s">
        <v>34</v>
      </c>
      <c r="BB70" s="40"/>
      <c r="BI70" s="49"/>
      <c r="BJ70" s="50"/>
    </row>
    <row r="71" spans="1:83" s="12" customFormat="1" ht="20.25" customHeight="1">
      <c r="A71" s="118"/>
      <c r="B71" s="115"/>
      <c r="J71" s="38"/>
      <c r="K71" s="116"/>
      <c r="L71" s="117"/>
      <c r="M71" s="118"/>
      <c r="N71" s="119"/>
      <c r="O71" s="118"/>
      <c r="P71" s="119"/>
      <c r="Q71" s="8"/>
      <c r="R71" s="1"/>
      <c r="S71" s="1"/>
      <c r="T71" s="1"/>
      <c r="U71" s="1"/>
      <c r="V71" s="1"/>
      <c r="W71" s="1"/>
      <c r="X71" s="1"/>
      <c r="Y71" s="1"/>
      <c r="Z71" s="1"/>
      <c r="AA71" s="32"/>
      <c r="AB71" s="42"/>
      <c r="AE71" s="12" t="s">
        <v>49</v>
      </c>
      <c r="AG71" s="62" t="s">
        <v>181</v>
      </c>
      <c r="AS71" s="40"/>
      <c r="AT71" s="40"/>
      <c r="AU71" s="40"/>
      <c r="AV71" s="40"/>
      <c r="AW71" s="40"/>
      <c r="AX71" s="40"/>
      <c r="AY71" s="40"/>
      <c r="AZ71" s="39"/>
      <c r="BA71" s="12" t="s">
        <v>83</v>
      </c>
      <c r="BJ71" s="38"/>
    </row>
    <row r="72" spans="1:83" s="12" customFormat="1" ht="20.25" customHeight="1">
      <c r="A72" s="118"/>
      <c r="B72" s="115"/>
      <c r="J72" s="38"/>
      <c r="K72" s="116"/>
      <c r="L72" s="117"/>
      <c r="M72" s="118"/>
      <c r="N72" s="119"/>
      <c r="O72" s="118"/>
      <c r="P72" s="119"/>
      <c r="Q72" s="8"/>
      <c r="R72" s="1"/>
      <c r="S72" s="1"/>
      <c r="T72" s="1"/>
      <c r="U72" s="1"/>
      <c r="V72" s="1"/>
      <c r="W72" s="1"/>
      <c r="X72" s="1"/>
      <c r="Y72" s="1"/>
      <c r="Z72" s="1"/>
      <c r="AA72" s="32"/>
      <c r="AB72" s="42"/>
      <c r="AH72" s="12" t="s">
        <v>255</v>
      </c>
      <c r="AN72" s="40"/>
      <c r="AQ72" s="40"/>
      <c r="AR72" s="40"/>
      <c r="AS72" s="40"/>
      <c r="AT72" s="40"/>
      <c r="AU72" s="40"/>
      <c r="AV72" s="40"/>
      <c r="AW72" s="40"/>
      <c r="AX72" s="40"/>
      <c r="AY72" s="40"/>
      <c r="AZ72" s="45"/>
      <c r="BA72" s="43"/>
      <c r="BB72" s="43"/>
      <c r="BC72" s="43"/>
      <c r="BD72" s="43"/>
      <c r="BE72" s="43"/>
      <c r="BJ72" s="38"/>
      <c r="BV72" s="40"/>
      <c r="BW72" s="1"/>
      <c r="BY72" s="40"/>
      <c r="BZ72" s="40"/>
      <c r="CA72" s="40"/>
      <c r="CB72" s="40"/>
      <c r="CC72" s="40"/>
      <c r="CD72" s="40"/>
      <c r="CE72" s="40"/>
    </row>
    <row r="73" spans="1:83" s="12" customFormat="1" ht="20.25" customHeight="1">
      <c r="A73" s="118"/>
      <c r="B73" s="115"/>
      <c r="J73" s="38"/>
      <c r="K73" s="116"/>
      <c r="L73" s="117"/>
      <c r="M73" s="118"/>
      <c r="N73" s="119"/>
      <c r="O73" s="118"/>
      <c r="P73" s="119"/>
      <c r="Q73" s="8"/>
      <c r="R73" s="1"/>
      <c r="S73" s="1"/>
      <c r="T73" s="1"/>
      <c r="U73" s="1"/>
      <c r="V73" s="1"/>
      <c r="W73" s="1"/>
      <c r="X73" s="1"/>
      <c r="Y73" s="1"/>
      <c r="Z73" s="1"/>
      <c r="AA73" s="32"/>
      <c r="AB73" s="42"/>
      <c r="AH73" s="12" t="s">
        <v>250</v>
      </c>
      <c r="AN73" s="40"/>
      <c r="AO73" s="1"/>
      <c r="AQ73" s="40"/>
      <c r="AR73" s="40"/>
      <c r="AS73" s="40"/>
      <c r="AT73" s="40"/>
      <c r="AU73" s="40"/>
      <c r="AV73" s="40"/>
      <c r="AW73" s="40"/>
      <c r="AX73" s="40"/>
      <c r="AY73" s="40"/>
      <c r="AZ73" s="45"/>
      <c r="BA73" s="43"/>
      <c r="BB73" s="43"/>
      <c r="BC73" s="43"/>
      <c r="BD73" s="43"/>
      <c r="BE73" s="43"/>
      <c r="BJ73" s="38"/>
      <c r="BS73" s="1"/>
      <c r="BV73" s="40"/>
      <c r="BW73" s="1"/>
      <c r="BY73" s="40"/>
      <c r="BZ73" s="40"/>
      <c r="CA73" s="40"/>
      <c r="CB73" s="40"/>
      <c r="CC73" s="40"/>
      <c r="CD73" s="40"/>
      <c r="CE73" s="40"/>
    </row>
    <row r="74" spans="1:83" s="12" customFormat="1" ht="20.25" customHeight="1">
      <c r="A74" s="118"/>
      <c r="B74" s="115"/>
      <c r="J74" s="38"/>
      <c r="K74" s="116"/>
      <c r="L74" s="117"/>
      <c r="M74" s="118"/>
      <c r="N74" s="119"/>
      <c r="O74" s="118"/>
      <c r="P74" s="119"/>
      <c r="Q74" s="8"/>
      <c r="R74" s="1"/>
      <c r="S74" s="1"/>
      <c r="T74" s="1"/>
      <c r="U74" s="1"/>
      <c r="V74" s="1"/>
      <c r="W74" s="1"/>
      <c r="X74" s="1"/>
      <c r="Y74" s="1"/>
      <c r="Z74" s="1"/>
      <c r="AA74" s="32"/>
      <c r="AB74" s="42"/>
      <c r="AM74" s="1" t="s">
        <v>251</v>
      </c>
      <c r="AN74" s="40"/>
      <c r="AQ74" s="40"/>
      <c r="AR74" s="40"/>
      <c r="AS74" s="40"/>
      <c r="AT74" s="40"/>
      <c r="AU74" s="40"/>
      <c r="AV74" s="40"/>
      <c r="AW74" s="40"/>
      <c r="AX74" s="40"/>
      <c r="AY74" s="40"/>
      <c r="AZ74" s="45"/>
      <c r="BA74" s="43"/>
      <c r="BB74" s="43"/>
      <c r="BC74" s="43"/>
      <c r="BD74" s="43"/>
      <c r="BE74" s="43"/>
      <c r="BJ74" s="38"/>
      <c r="BS74" s="42"/>
      <c r="BV74" s="40"/>
      <c r="BW74" s="1"/>
      <c r="BY74" s="40"/>
      <c r="BZ74" s="40"/>
      <c r="CA74" s="40"/>
      <c r="CB74" s="40"/>
      <c r="CC74" s="40"/>
      <c r="CD74" s="40"/>
      <c r="CE74" s="40"/>
    </row>
    <row r="75" spans="1:83" s="12" customFormat="1" ht="20.25" customHeight="1">
      <c r="A75" s="118"/>
      <c r="B75" s="115"/>
      <c r="J75" s="38"/>
      <c r="K75" s="116"/>
      <c r="L75" s="117"/>
      <c r="M75" s="118"/>
      <c r="N75" s="119"/>
      <c r="O75" s="118"/>
      <c r="P75" s="119"/>
      <c r="Q75" s="8"/>
      <c r="R75" s="1"/>
      <c r="S75" s="1"/>
      <c r="T75" s="1"/>
      <c r="U75" s="1"/>
      <c r="V75" s="1"/>
      <c r="W75" s="1"/>
      <c r="X75" s="1"/>
      <c r="Y75" s="1"/>
      <c r="Z75" s="1"/>
      <c r="AA75" s="32"/>
      <c r="AB75" s="42"/>
      <c r="AH75" s="12" t="s">
        <v>254</v>
      </c>
      <c r="AN75" s="40"/>
      <c r="AQ75" s="40"/>
      <c r="AR75" s="40"/>
      <c r="AS75" s="40"/>
      <c r="AT75" s="40"/>
      <c r="AU75" s="40"/>
      <c r="AV75" s="40"/>
      <c r="AW75" s="40"/>
      <c r="AX75" s="40"/>
      <c r="AY75" s="40"/>
      <c r="AZ75" s="45"/>
      <c r="BA75" s="43"/>
      <c r="BB75" s="43"/>
      <c r="BC75" s="43"/>
      <c r="BD75" s="43"/>
      <c r="BE75" s="43"/>
      <c r="BJ75" s="38"/>
      <c r="BV75" s="40"/>
      <c r="BY75" s="40"/>
      <c r="BZ75" s="40"/>
      <c r="CA75" s="40"/>
      <c r="CB75" s="40"/>
      <c r="CC75" s="40"/>
      <c r="CD75" s="40"/>
      <c r="CE75" s="40"/>
    </row>
    <row r="76" spans="1:83" s="12" customFormat="1" ht="20.25" customHeight="1">
      <c r="A76" s="118"/>
      <c r="B76" s="115"/>
      <c r="J76" s="38"/>
      <c r="K76" s="116"/>
      <c r="L76" s="117"/>
      <c r="M76" s="118"/>
      <c r="N76" s="119"/>
      <c r="O76" s="118"/>
      <c r="P76" s="119"/>
      <c r="Q76" s="8"/>
      <c r="R76" s="1"/>
      <c r="S76" s="1"/>
      <c r="T76" s="1"/>
      <c r="U76" s="1"/>
      <c r="V76" s="1"/>
      <c r="W76" s="1"/>
      <c r="X76" s="1"/>
      <c r="Y76" s="1"/>
      <c r="Z76" s="1"/>
      <c r="AA76" s="32"/>
      <c r="AB76" s="1"/>
      <c r="AC76" s="1"/>
      <c r="AD76" s="43"/>
      <c r="AE76" s="1"/>
      <c r="AF76" s="43"/>
      <c r="AH76" s="12" t="s">
        <v>252</v>
      </c>
      <c r="AN76" s="1"/>
      <c r="AO76" s="1"/>
      <c r="AP76" s="1"/>
      <c r="AQ76" s="43"/>
      <c r="AR76" s="43"/>
      <c r="AS76" s="43"/>
      <c r="AT76" s="43"/>
      <c r="AU76" s="43"/>
      <c r="AV76" s="43"/>
      <c r="AW76" s="43"/>
      <c r="AX76" s="43"/>
      <c r="AY76" s="43"/>
      <c r="AZ76" s="45"/>
      <c r="BA76" s="43"/>
      <c r="BB76" s="43"/>
      <c r="BC76" s="43"/>
      <c r="BD76" s="43"/>
      <c r="BE76" s="43"/>
      <c r="BJ76" s="38"/>
      <c r="BV76" s="1"/>
      <c r="BW76" s="1"/>
      <c r="BX76" s="1"/>
      <c r="BY76" s="43"/>
      <c r="BZ76" s="43"/>
      <c r="CA76" s="43"/>
      <c r="CB76" s="43"/>
      <c r="CC76" s="43"/>
      <c r="CD76" s="43"/>
      <c r="CE76" s="43"/>
    </row>
    <row r="77" spans="1:83" s="12" customFormat="1" ht="20.25" customHeight="1">
      <c r="A77" s="118"/>
      <c r="B77" s="115"/>
      <c r="J77" s="38"/>
      <c r="K77" s="116"/>
      <c r="L77" s="117"/>
      <c r="M77" s="118"/>
      <c r="N77" s="119"/>
      <c r="O77" s="118"/>
      <c r="P77" s="119"/>
      <c r="Q77" s="8"/>
      <c r="R77" s="1"/>
      <c r="S77" s="1"/>
      <c r="T77" s="1"/>
      <c r="U77" s="1"/>
      <c r="V77" s="1"/>
      <c r="W77" s="1"/>
      <c r="X77" s="1"/>
      <c r="Y77" s="1"/>
      <c r="Z77" s="1"/>
      <c r="AA77" s="32"/>
      <c r="AB77" s="1"/>
      <c r="AC77" s="1"/>
      <c r="AD77" s="43"/>
      <c r="AE77" s="1"/>
      <c r="AF77" s="43"/>
      <c r="AM77" s="1" t="s">
        <v>253</v>
      </c>
      <c r="AN77" s="1"/>
      <c r="AP77" s="1"/>
      <c r="AQ77" s="43"/>
      <c r="AR77" s="43"/>
      <c r="AS77" s="43"/>
      <c r="AT77" s="43"/>
      <c r="AU77" s="43"/>
      <c r="AV77" s="43"/>
      <c r="AW77" s="43"/>
      <c r="AX77" s="43"/>
      <c r="AY77" s="43"/>
      <c r="AZ77" s="45"/>
      <c r="BA77" s="43"/>
      <c r="BB77" s="43"/>
      <c r="BC77" s="43"/>
      <c r="BD77" s="43"/>
      <c r="BE77" s="43"/>
      <c r="BJ77" s="38"/>
      <c r="BV77" s="1"/>
      <c r="BW77" s="1"/>
      <c r="BX77" s="1"/>
      <c r="BY77" s="43"/>
      <c r="BZ77" s="43"/>
      <c r="CA77" s="43"/>
      <c r="CB77" s="43"/>
      <c r="CC77" s="43"/>
      <c r="CD77" s="43"/>
      <c r="CE77" s="43"/>
    </row>
    <row r="78" spans="1:83" s="12" customFormat="1" ht="20.25" customHeight="1">
      <c r="A78" s="118"/>
      <c r="B78" s="115"/>
      <c r="J78" s="38"/>
      <c r="K78" s="116"/>
      <c r="L78" s="117"/>
      <c r="M78" s="118"/>
      <c r="N78" s="119"/>
      <c r="O78" s="118"/>
      <c r="P78" s="119"/>
      <c r="Q78" s="8"/>
      <c r="R78" s="1"/>
      <c r="S78" s="1"/>
      <c r="T78" s="1"/>
      <c r="U78" s="1"/>
      <c r="V78" s="1"/>
      <c r="W78" s="1"/>
      <c r="X78" s="1"/>
      <c r="Y78" s="1"/>
      <c r="Z78" s="1"/>
      <c r="AA78" s="32"/>
      <c r="AB78" s="1"/>
      <c r="AC78" s="1"/>
      <c r="AD78" s="43"/>
      <c r="AE78" s="1"/>
      <c r="AF78" s="43"/>
      <c r="AN78" s="1"/>
      <c r="AO78" s="1"/>
      <c r="AP78" s="1"/>
      <c r="AQ78" s="43"/>
      <c r="AR78" s="43"/>
      <c r="AS78" s="43"/>
      <c r="AT78" s="43"/>
      <c r="AU78" s="43"/>
      <c r="AV78" s="43"/>
      <c r="AW78" s="43"/>
      <c r="AX78" s="43"/>
      <c r="AY78" s="43"/>
      <c r="AZ78" s="45"/>
      <c r="BA78" s="43"/>
      <c r="BB78" s="43"/>
      <c r="BC78" s="43"/>
      <c r="BD78" s="43"/>
      <c r="BE78" s="43"/>
      <c r="BJ78" s="38"/>
    </row>
    <row r="79" spans="1:83" s="12" customFormat="1" ht="20.25" customHeight="1">
      <c r="A79" s="118"/>
      <c r="B79" s="115"/>
      <c r="J79" s="38"/>
      <c r="K79" s="116"/>
      <c r="L79" s="117"/>
      <c r="M79" s="118"/>
      <c r="N79" s="119"/>
      <c r="O79" s="118"/>
      <c r="P79" s="119"/>
      <c r="Q79" s="8"/>
      <c r="R79" s="1"/>
      <c r="S79" s="1"/>
      <c r="T79" s="1"/>
      <c r="U79" s="1"/>
      <c r="V79" s="1"/>
      <c r="W79" s="1"/>
      <c r="X79" s="1"/>
      <c r="Y79" s="1"/>
      <c r="Z79" s="1"/>
      <c r="AA79" s="32"/>
      <c r="AB79" s="1"/>
      <c r="AC79" s="1" t="s">
        <v>133</v>
      </c>
      <c r="AD79" s="43"/>
      <c r="AE79" s="1"/>
      <c r="AF79" s="43"/>
      <c r="AG79" s="12" t="s">
        <v>299</v>
      </c>
      <c r="AN79" s="1"/>
      <c r="AO79" s="1"/>
      <c r="AP79" s="1"/>
      <c r="AQ79" s="43"/>
      <c r="AR79" s="43"/>
      <c r="AS79" s="43"/>
      <c r="AT79" s="43"/>
      <c r="AU79" s="43"/>
      <c r="AV79" s="43"/>
      <c r="AW79" s="43"/>
      <c r="AX79" s="43"/>
      <c r="AY79" s="43"/>
      <c r="AZ79" s="8" t="s">
        <v>8</v>
      </c>
      <c r="BA79" s="7"/>
      <c r="BB79" s="7"/>
      <c r="BC79" s="40"/>
      <c r="BD79" s="40"/>
      <c r="BE79" s="40"/>
      <c r="BF79" s="49"/>
      <c r="BG79" s="49"/>
      <c r="BH79" s="49"/>
      <c r="BI79" s="49"/>
      <c r="BJ79" s="50"/>
    </row>
    <row r="80" spans="1:83" s="12" customFormat="1" ht="20.25" customHeight="1">
      <c r="A80" s="118"/>
      <c r="B80" s="115"/>
      <c r="J80" s="38"/>
      <c r="K80" s="116"/>
      <c r="L80" s="117"/>
      <c r="M80" s="118"/>
      <c r="N80" s="119"/>
      <c r="O80" s="118"/>
      <c r="P80" s="119"/>
      <c r="Q80" s="8"/>
      <c r="R80" s="1"/>
      <c r="S80" s="1"/>
      <c r="T80" s="1"/>
      <c r="U80" s="1"/>
      <c r="V80" s="1"/>
      <c r="W80" s="1"/>
      <c r="X80" s="1"/>
      <c r="Y80" s="1"/>
      <c r="Z80" s="1"/>
      <c r="AA80" s="32"/>
      <c r="AB80" s="1"/>
      <c r="AC80" s="1"/>
      <c r="AD80" s="43"/>
      <c r="AE80" s="1"/>
      <c r="AF80" s="43"/>
      <c r="AG80" s="12" t="s">
        <v>326</v>
      </c>
      <c r="AN80" s="1"/>
      <c r="AO80" s="1"/>
      <c r="AP80" s="1"/>
      <c r="AQ80" s="43"/>
      <c r="AR80" s="43"/>
      <c r="AS80" s="43"/>
      <c r="AT80" s="43"/>
      <c r="AU80" s="43"/>
      <c r="AV80" s="43"/>
      <c r="AW80" s="43"/>
      <c r="AX80" s="43"/>
      <c r="AY80" s="43"/>
      <c r="AZ80" s="8"/>
      <c r="BA80" s="7" t="s">
        <v>33</v>
      </c>
      <c r="BB80" s="40"/>
      <c r="BI80" s="49"/>
      <c r="BJ80" s="50"/>
    </row>
    <row r="81" spans="1:97" s="12" customFormat="1" ht="20.25" customHeight="1">
      <c r="A81" s="118"/>
      <c r="B81" s="115"/>
      <c r="J81" s="38"/>
      <c r="K81" s="116"/>
      <c r="L81" s="117"/>
      <c r="M81" s="118"/>
      <c r="N81" s="119"/>
      <c r="O81" s="118"/>
      <c r="P81" s="119"/>
      <c r="Q81" s="8"/>
      <c r="R81" s="1"/>
      <c r="S81" s="1"/>
      <c r="T81" s="1"/>
      <c r="U81" s="1"/>
      <c r="V81" s="1"/>
      <c r="W81" s="1"/>
      <c r="X81" s="1"/>
      <c r="Y81" s="1"/>
      <c r="Z81" s="1"/>
      <c r="AA81" s="32"/>
      <c r="AB81" s="1"/>
      <c r="AC81" s="1"/>
      <c r="AD81" s="43"/>
      <c r="AE81" s="1"/>
      <c r="AF81" s="43"/>
      <c r="AN81" s="1"/>
      <c r="AO81" s="1"/>
      <c r="AP81" s="1"/>
      <c r="AQ81" s="43"/>
      <c r="AR81" s="43"/>
      <c r="AS81" s="43"/>
      <c r="AT81" s="43"/>
      <c r="AU81" s="43"/>
      <c r="AV81" s="43"/>
      <c r="AW81" s="43"/>
      <c r="AX81" s="43"/>
      <c r="AY81" s="43"/>
      <c r="AZ81" s="8"/>
      <c r="BA81" s="1" t="s">
        <v>34</v>
      </c>
      <c r="BB81" s="40"/>
      <c r="BI81" s="49"/>
      <c r="BJ81" s="50"/>
      <c r="BV81" s="42"/>
      <c r="CA81" s="62"/>
      <c r="CM81" s="40"/>
      <c r="CN81" s="40"/>
      <c r="CO81" s="40"/>
      <c r="CP81" s="40"/>
      <c r="CQ81" s="40"/>
      <c r="CR81" s="40"/>
      <c r="CS81" s="40"/>
    </row>
    <row r="82" spans="1:97" s="12" customFormat="1" ht="20.25" customHeight="1">
      <c r="A82" s="118"/>
      <c r="B82" s="115"/>
      <c r="J82" s="38"/>
      <c r="K82" s="116"/>
      <c r="L82" s="117"/>
      <c r="M82" s="118"/>
      <c r="N82" s="119"/>
      <c r="O82" s="118"/>
      <c r="P82" s="119"/>
      <c r="Q82" s="8"/>
      <c r="R82" s="1"/>
      <c r="S82" s="1"/>
      <c r="T82" s="1"/>
      <c r="U82" s="1"/>
      <c r="V82" s="1"/>
      <c r="W82" s="1"/>
      <c r="X82" s="1"/>
      <c r="Y82" s="1"/>
      <c r="Z82" s="1"/>
      <c r="AA82" s="32"/>
      <c r="AB82" s="42"/>
      <c r="AE82" s="12" t="s">
        <v>49</v>
      </c>
      <c r="AG82" s="62" t="s">
        <v>181</v>
      </c>
      <c r="AS82" s="40"/>
      <c r="AT82" s="40"/>
      <c r="AU82" s="40"/>
      <c r="AV82" s="40"/>
      <c r="AW82" s="40"/>
      <c r="AX82" s="40"/>
      <c r="AY82" s="40"/>
      <c r="AZ82" s="39"/>
      <c r="BA82" s="12" t="s">
        <v>83</v>
      </c>
      <c r="BJ82" s="38"/>
      <c r="BV82" s="42"/>
      <c r="CH82" s="40"/>
      <c r="CK82" s="40"/>
      <c r="CL82" s="40"/>
      <c r="CM82" s="40"/>
      <c r="CN82" s="40"/>
      <c r="CO82" s="40"/>
      <c r="CP82" s="40"/>
      <c r="CQ82" s="40"/>
      <c r="CR82" s="40"/>
      <c r="CS82" s="40"/>
    </row>
    <row r="83" spans="1:97" s="12" customFormat="1" ht="20.25" customHeight="1">
      <c r="A83" s="118"/>
      <c r="B83" s="115"/>
      <c r="J83" s="38"/>
      <c r="K83" s="116"/>
      <c r="L83" s="117"/>
      <c r="M83" s="118"/>
      <c r="N83" s="119"/>
      <c r="O83" s="118"/>
      <c r="P83" s="119"/>
      <c r="Q83" s="8"/>
      <c r="R83" s="1"/>
      <c r="S83" s="1"/>
      <c r="T83" s="1"/>
      <c r="U83" s="1"/>
      <c r="V83" s="1"/>
      <c r="W83" s="1"/>
      <c r="X83" s="1"/>
      <c r="Y83" s="1"/>
      <c r="Z83" s="1"/>
      <c r="AA83" s="32"/>
      <c r="AB83" s="42"/>
      <c r="AH83" s="12" t="s">
        <v>255</v>
      </c>
      <c r="AN83" s="40"/>
      <c r="AQ83" s="40"/>
      <c r="AR83" s="40"/>
      <c r="AS83" s="40"/>
      <c r="AT83" s="40"/>
      <c r="AU83" s="40"/>
      <c r="AV83" s="40"/>
      <c r="AW83" s="40"/>
      <c r="AX83" s="40"/>
      <c r="AY83" s="40"/>
      <c r="AZ83" s="45"/>
      <c r="BA83" s="43"/>
      <c r="BB83" s="43"/>
      <c r="BC83" s="43"/>
      <c r="BD83" s="43"/>
      <c r="BE83" s="43"/>
      <c r="BJ83" s="38"/>
      <c r="BV83" s="42"/>
      <c r="CH83" s="40"/>
      <c r="CK83" s="40"/>
      <c r="CL83" s="40"/>
      <c r="CM83" s="40"/>
      <c r="CN83" s="40"/>
      <c r="CO83" s="40"/>
      <c r="CP83" s="40"/>
      <c r="CQ83" s="40"/>
      <c r="CR83" s="40"/>
      <c r="CS83" s="40"/>
    </row>
    <row r="84" spans="1:97" s="12" customFormat="1" ht="20.25" customHeight="1">
      <c r="A84" s="118"/>
      <c r="B84" s="115"/>
      <c r="J84" s="38"/>
      <c r="K84" s="116"/>
      <c r="L84" s="117"/>
      <c r="M84" s="118"/>
      <c r="N84" s="119"/>
      <c r="O84" s="118"/>
      <c r="P84" s="119"/>
      <c r="Q84" s="8"/>
      <c r="R84" s="1"/>
      <c r="S84" s="1"/>
      <c r="T84" s="1"/>
      <c r="U84" s="1"/>
      <c r="V84" s="1"/>
      <c r="W84" s="1"/>
      <c r="X84" s="1"/>
      <c r="Y84" s="1"/>
      <c r="Z84" s="1"/>
      <c r="AA84" s="32"/>
      <c r="AB84" s="42"/>
      <c r="AH84" s="12" t="s">
        <v>256</v>
      </c>
      <c r="AN84" s="40"/>
      <c r="AO84" s="1"/>
      <c r="AQ84" s="40"/>
      <c r="AR84" s="40"/>
      <c r="AS84" s="40"/>
      <c r="AT84" s="40"/>
      <c r="AU84" s="40"/>
      <c r="AV84" s="40"/>
      <c r="AW84" s="40"/>
      <c r="AX84" s="40"/>
      <c r="AY84" s="40"/>
      <c r="AZ84" s="45"/>
      <c r="BA84" s="43"/>
      <c r="BB84" s="43"/>
      <c r="BC84" s="43"/>
      <c r="BD84" s="43"/>
      <c r="BE84" s="43"/>
      <c r="BJ84" s="38"/>
      <c r="BV84" s="42"/>
      <c r="CH84" s="40"/>
      <c r="CK84" s="40"/>
      <c r="CL84" s="1"/>
      <c r="CM84" s="40"/>
      <c r="CN84" s="40"/>
      <c r="CO84" s="40"/>
      <c r="CP84" s="40"/>
      <c r="CQ84" s="40"/>
      <c r="CR84" s="40"/>
      <c r="CS84" s="40"/>
    </row>
    <row r="85" spans="1:97" s="12" customFormat="1" ht="20.25" customHeight="1">
      <c r="A85" s="118"/>
      <c r="B85" s="115"/>
      <c r="J85" s="38"/>
      <c r="K85" s="116"/>
      <c r="L85" s="117"/>
      <c r="M85" s="118"/>
      <c r="N85" s="119"/>
      <c r="O85" s="118"/>
      <c r="P85" s="119"/>
      <c r="Q85" s="8"/>
      <c r="R85" s="1"/>
      <c r="S85" s="1"/>
      <c r="T85" s="1"/>
      <c r="U85" s="1"/>
      <c r="V85" s="1"/>
      <c r="W85" s="1"/>
      <c r="X85" s="1"/>
      <c r="Y85" s="1"/>
      <c r="Z85" s="1"/>
      <c r="AA85" s="32"/>
      <c r="AB85" s="42"/>
      <c r="AH85" s="12" t="s">
        <v>254</v>
      </c>
      <c r="AN85" s="40"/>
      <c r="AQ85" s="40"/>
      <c r="AR85" s="40"/>
      <c r="AS85" s="40"/>
      <c r="AT85" s="40"/>
      <c r="AU85" s="40"/>
      <c r="AV85" s="40"/>
      <c r="AW85" s="40"/>
      <c r="AX85" s="40"/>
      <c r="AY85" s="40"/>
      <c r="AZ85" s="45"/>
      <c r="BA85" s="43"/>
      <c r="BB85" s="43"/>
      <c r="BC85" s="43"/>
      <c r="BD85" s="43"/>
      <c r="BE85" s="43"/>
      <c r="BJ85" s="38"/>
      <c r="BV85" s="42"/>
      <c r="CB85" s="62"/>
      <c r="CC85" s="43"/>
      <c r="CD85" s="43"/>
      <c r="CE85" s="43"/>
      <c r="CP85" s="40"/>
      <c r="CQ85" s="40"/>
      <c r="CR85" s="40"/>
      <c r="CS85" s="40"/>
    </row>
    <row r="86" spans="1:97" s="12" customFormat="1" ht="20.25" customHeight="1">
      <c r="A86" s="118"/>
      <c r="B86" s="115"/>
      <c r="J86" s="38"/>
      <c r="K86" s="116"/>
      <c r="L86" s="117"/>
      <c r="M86" s="118"/>
      <c r="N86" s="119"/>
      <c r="O86" s="118"/>
      <c r="P86" s="119"/>
      <c r="Q86" s="8"/>
      <c r="R86" s="1"/>
      <c r="S86" s="1"/>
      <c r="T86" s="1"/>
      <c r="U86" s="1"/>
      <c r="V86" s="1"/>
      <c r="W86" s="1"/>
      <c r="X86" s="1"/>
      <c r="Y86" s="1"/>
      <c r="Z86" s="1"/>
      <c r="AA86" s="32"/>
      <c r="AB86" s="1"/>
      <c r="AC86" s="1"/>
      <c r="AD86" s="43"/>
      <c r="AE86" s="1"/>
      <c r="AF86" s="43"/>
      <c r="AH86" s="12" t="s">
        <v>257</v>
      </c>
      <c r="AN86" s="1"/>
      <c r="AO86" s="1"/>
      <c r="AP86" s="1"/>
      <c r="AQ86" s="43"/>
      <c r="AR86" s="43"/>
      <c r="AS86" s="43"/>
      <c r="AT86" s="43"/>
      <c r="AU86" s="43"/>
      <c r="AV86" s="43"/>
      <c r="AW86" s="43"/>
      <c r="AX86" s="43"/>
      <c r="AY86" s="43"/>
      <c r="AZ86" s="45"/>
      <c r="BA86" s="43"/>
      <c r="BB86" s="43"/>
      <c r="BC86" s="43"/>
      <c r="BD86" s="43"/>
      <c r="BE86" s="43"/>
      <c r="BJ86" s="38"/>
      <c r="BV86" s="42"/>
      <c r="CL86" s="17"/>
      <c r="CR86" s="40"/>
      <c r="CS86" s="40"/>
    </row>
    <row r="87" spans="1:97" s="12" customFormat="1" ht="20.25" customHeight="1">
      <c r="A87" s="118"/>
      <c r="B87" s="115"/>
      <c r="J87" s="38"/>
      <c r="K87" s="116"/>
      <c r="L87" s="117"/>
      <c r="M87" s="118"/>
      <c r="N87" s="119"/>
      <c r="O87" s="118"/>
      <c r="P87" s="119"/>
      <c r="Q87" s="8"/>
      <c r="R87" s="1"/>
      <c r="S87" s="1"/>
      <c r="T87" s="1"/>
      <c r="U87" s="1"/>
      <c r="V87" s="1"/>
      <c r="W87" s="1"/>
      <c r="X87" s="1"/>
      <c r="Y87" s="1"/>
      <c r="Z87" s="1"/>
      <c r="AA87" s="32"/>
      <c r="AB87" s="1"/>
      <c r="AC87" s="1"/>
      <c r="AD87" s="43"/>
      <c r="AE87" s="1"/>
      <c r="AF87" s="43"/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3"/>
      <c r="AZ87" s="45"/>
      <c r="BA87" s="43"/>
      <c r="BB87" s="43"/>
      <c r="BC87" s="43"/>
      <c r="BD87" s="43"/>
      <c r="BE87" s="43"/>
      <c r="BJ87" s="38"/>
    </row>
    <row r="88" spans="1:97" s="12" customFormat="1" ht="20.25" customHeight="1">
      <c r="A88" s="118"/>
      <c r="B88" s="115"/>
      <c r="J88" s="38"/>
      <c r="K88" s="116"/>
      <c r="L88" s="117"/>
      <c r="M88" s="118"/>
      <c r="N88" s="119"/>
      <c r="O88" s="118"/>
      <c r="P88" s="119"/>
      <c r="Q88" s="8"/>
      <c r="R88" s="1"/>
      <c r="S88" s="1"/>
      <c r="T88" s="1"/>
      <c r="U88" s="1"/>
      <c r="V88" s="1"/>
      <c r="W88" s="1"/>
      <c r="X88" s="1"/>
      <c r="Y88" s="1"/>
      <c r="Z88" s="1"/>
      <c r="AA88" s="32"/>
      <c r="AB88" s="1"/>
      <c r="AC88" s="1"/>
      <c r="AD88" s="43"/>
      <c r="AE88" s="1"/>
      <c r="AF88" s="43"/>
      <c r="AN88" s="1"/>
      <c r="AO88" s="1"/>
      <c r="AP88" s="1"/>
      <c r="AQ88" s="43"/>
      <c r="AR88" s="43"/>
      <c r="AS88" s="43"/>
      <c r="AT88" s="43"/>
      <c r="AU88" s="43"/>
      <c r="AV88" s="43"/>
      <c r="AW88" s="43"/>
      <c r="AX88" s="43"/>
      <c r="AY88" s="43"/>
      <c r="AZ88" s="45"/>
      <c r="BA88" s="43"/>
      <c r="BB88" s="43"/>
      <c r="BC88" s="43"/>
      <c r="BD88" s="43"/>
      <c r="BE88" s="43"/>
      <c r="BJ88" s="38"/>
    </row>
    <row r="89" spans="1:97" s="12" customFormat="1" ht="20.25" customHeight="1">
      <c r="A89" s="118"/>
      <c r="B89" s="115"/>
      <c r="J89" s="38"/>
      <c r="K89" s="116"/>
      <c r="L89" s="117"/>
      <c r="M89" s="118"/>
      <c r="N89" s="119"/>
      <c r="O89" s="118"/>
      <c r="P89" s="119"/>
      <c r="Q89" s="8"/>
      <c r="R89" s="1"/>
      <c r="S89" s="1"/>
      <c r="T89" s="1"/>
      <c r="U89" s="1"/>
      <c r="V89" s="1"/>
      <c r="W89" s="1"/>
      <c r="X89" s="1"/>
      <c r="Y89" s="1"/>
      <c r="Z89" s="1"/>
      <c r="AA89" s="32"/>
      <c r="AB89" s="1"/>
      <c r="AC89" s="1"/>
      <c r="AD89" s="43"/>
      <c r="AE89" s="1"/>
      <c r="AF89" s="43"/>
      <c r="AN89" s="1"/>
      <c r="AO89" s="1"/>
      <c r="AP89" s="1"/>
      <c r="AQ89" s="43"/>
      <c r="AR89" s="43"/>
      <c r="AS89" s="43"/>
      <c r="AT89" s="43"/>
      <c r="AU89" s="43"/>
      <c r="AV89" s="43"/>
      <c r="AW89" s="43"/>
      <c r="AX89" s="43"/>
      <c r="AY89" s="43"/>
      <c r="AZ89" s="45"/>
      <c r="BA89" s="43"/>
      <c r="BB89" s="43"/>
      <c r="BC89" s="43"/>
      <c r="BD89" s="43"/>
      <c r="BE89" s="43"/>
      <c r="BJ89" s="38"/>
    </row>
    <row r="90" spans="1:97" s="12" customFormat="1" ht="20.25" customHeight="1">
      <c r="A90" s="118"/>
      <c r="B90" s="115"/>
      <c r="J90" s="38"/>
      <c r="K90" s="116"/>
      <c r="L90" s="117"/>
      <c r="M90" s="118"/>
      <c r="N90" s="119"/>
      <c r="O90" s="118"/>
      <c r="P90" s="119"/>
      <c r="Q90" s="8"/>
      <c r="R90" s="1"/>
      <c r="S90" s="1"/>
      <c r="T90" s="1"/>
      <c r="U90" s="1"/>
      <c r="V90" s="1"/>
      <c r="W90" s="1"/>
      <c r="X90" s="1"/>
      <c r="Y90" s="1"/>
      <c r="Z90" s="1"/>
      <c r="AA90" s="32"/>
      <c r="AB90" s="1"/>
      <c r="AC90" s="1"/>
      <c r="AD90" s="43"/>
      <c r="AE90" s="1"/>
      <c r="AF90" s="43"/>
      <c r="AN90" s="1"/>
      <c r="AO90" s="1"/>
      <c r="AP90" s="1"/>
      <c r="AQ90" s="43"/>
      <c r="AR90" s="43"/>
      <c r="AS90" s="43"/>
      <c r="AT90" s="43"/>
      <c r="AU90" s="43"/>
      <c r="AV90" s="43"/>
      <c r="AW90" s="43"/>
      <c r="AX90" s="43"/>
      <c r="AY90" s="43"/>
      <c r="AZ90" s="45"/>
      <c r="BA90" s="43"/>
      <c r="BB90" s="43"/>
      <c r="BC90" s="43"/>
      <c r="BD90" s="43"/>
      <c r="BE90" s="43"/>
      <c r="BJ90" s="38"/>
    </row>
    <row r="91" spans="1:97" s="12" customFormat="1" ht="20.25" customHeight="1">
      <c r="A91" s="118"/>
      <c r="B91" s="115"/>
      <c r="J91" s="38"/>
      <c r="K91" s="116"/>
      <c r="L91" s="117"/>
      <c r="M91" s="118"/>
      <c r="N91" s="119"/>
      <c r="O91" s="118"/>
      <c r="P91" s="119"/>
      <c r="Q91" s="8"/>
      <c r="R91" s="1"/>
      <c r="S91" s="1"/>
      <c r="T91" s="1"/>
      <c r="U91" s="1"/>
      <c r="V91" s="1"/>
      <c r="W91" s="1"/>
      <c r="X91" s="1"/>
      <c r="Y91" s="1"/>
      <c r="Z91" s="1"/>
      <c r="AA91" s="32"/>
      <c r="AB91" s="1"/>
      <c r="AC91" s="1"/>
      <c r="AD91" s="43"/>
      <c r="AE91" s="1"/>
      <c r="AF91" s="43"/>
      <c r="AN91" s="1"/>
      <c r="AO91" s="1"/>
      <c r="AP91" s="1"/>
      <c r="AQ91" s="43"/>
      <c r="AR91" s="43"/>
      <c r="AS91" s="43"/>
      <c r="AT91" s="43"/>
      <c r="AU91" s="43"/>
      <c r="AV91" s="43"/>
      <c r="AW91" s="43"/>
      <c r="AX91" s="43"/>
      <c r="AY91" s="43"/>
      <c r="AZ91" s="45"/>
      <c r="BA91" s="43"/>
      <c r="BB91" s="43"/>
      <c r="BC91" s="43"/>
      <c r="BD91" s="43"/>
      <c r="BE91" s="43"/>
      <c r="BJ91" s="38"/>
    </row>
    <row r="92" spans="1:97" s="12" customFormat="1" ht="20.25" customHeight="1">
      <c r="A92" s="118"/>
      <c r="B92" s="115"/>
      <c r="J92" s="38"/>
      <c r="K92" s="116"/>
      <c r="L92" s="117"/>
      <c r="M92" s="118"/>
      <c r="N92" s="119"/>
      <c r="O92" s="118"/>
      <c r="P92" s="119"/>
      <c r="Q92" s="8"/>
      <c r="R92" s="1"/>
      <c r="S92" s="1"/>
      <c r="T92" s="1"/>
      <c r="U92" s="1"/>
      <c r="V92" s="1"/>
      <c r="W92" s="1"/>
      <c r="X92" s="1"/>
      <c r="Y92" s="1"/>
      <c r="Z92" s="1"/>
      <c r="AA92" s="32"/>
      <c r="AB92" s="1"/>
      <c r="AC92" s="1"/>
      <c r="AD92" s="43"/>
      <c r="AE92" s="1"/>
      <c r="AF92" s="43"/>
      <c r="AN92" s="1"/>
      <c r="AO92" s="1"/>
      <c r="AP92" s="1"/>
      <c r="AQ92" s="43"/>
      <c r="AR92" s="43"/>
      <c r="AS92" s="43"/>
      <c r="AT92" s="43"/>
      <c r="AU92" s="43"/>
      <c r="AV92" s="43"/>
      <c r="AW92" s="43"/>
      <c r="AX92" s="43"/>
      <c r="AY92" s="43"/>
      <c r="AZ92" s="45"/>
      <c r="BA92" s="43"/>
      <c r="BB92" s="43"/>
      <c r="BC92" s="43"/>
      <c r="BD92" s="43"/>
      <c r="BE92" s="43"/>
      <c r="BJ92" s="38"/>
    </row>
    <row r="93" spans="1:97" s="12" customFormat="1" ht="20.25" customHeight="1">
      <c r="A93" s="118"/>
      <c r="B93" s="115"/>
      <c r="J93" s="38"/>
      <c r="K93" s="116"/>
      <c r="L93" s="117"/>
      <c r="M93" s="118"/>
      <c r="N93" s="119"/>
      <c r="O93" s="118"/>
      <c r="P93" s="119"/>
      <c r="Q93" s="8"/>
      <c r="R93" s="1"/>
      <c r="S93" s="1"/>
      <c r="T93" s="1"/>
      <c r="U93" s="1"/>
      <c r="V93" s="1"/>
      <c r="W93" s="1"/>
      <c r="X93" s="1"/>
      <c r="Y93" s="1"/>
      <c r="Z93" s="1"/>
      <c r="AA93" s="32"/>
      <c r="AB93" s="1"/>
      <c r="AC93" s="1"/>
      <c r="AD93" s="43"/>
      <c r="AE93" s="1"/>
      <c r="AF93" s="43"/>
      <c r="AN93" s="1"/>
      <c r="AO93" s="1"/>
      <c r="AP93" s="1"/>
      <c r="AQ93" s="43"/>
      <c r="AR93" s="43"/>
      <c r="AS93" s="43"/>
      <c r="AT93" s="43"/>
      <c r="AU93" s="43"/>
      <c r="AV93" s="43"/>
      <c r="AW93" s="43"/>
      <c r="AX93" s="43"/>
      <c r="AY93" s="43"/>
      <c r="AZ93" s="45"/>
      <c r="BA93" s="43"/>
      <c r="BB93" s="43"/>
      <c r="BC93" s="43"/>
      <c r="BD93" s="43"/>
      <c r="BE93" s="43"/>
      <c r="BJ93" s="38"/>
    </row>
    <row r="94" spans="1:97" s="12" customFormat="1" ht="20.25" customHeight="1">
      <c r="A94" s="118"/>
      <c r="B94" s="115"/>
      <c r="J94" s="38"/>
      <c r="K94" s="116"/>
      <c r="L94" s="117"/>
      <c r="M94" s="118"/>
      <c r="N94" s="119"/>
      <c r="O94" s="118"/>
      <c r="P94" s="119"/>
      <c r="Q94" s="8"/>
      <c r="R94" s="1"/>
      <c r="S94" s="1"/>
      <c r="T94" s="1"/>
      <c r="U94" s="1"/>
      <c r="V94" s="1"/>
      <c r="W94" s="1"/>
      <c r="X94" s="1"/>
      <c r="Y94" s="1"/>
      <c r="Z94" s="1"/>
      <c r="AA94" s="32"/>
      <c r="AB94" s="1"/>
      <c r="AC94" s="1"/>
      <c r="AD94" s="43"/>
      <c r="AE94" s="1"/>
      <c r="AF94" s="43"/>
      <c r="AN94" s="1"/>
      <c r="AO94" s="1"/>
      <c r="AP94" s="1"/>
      <c r="AQ94" s="43"/>
      <c r="AR94" s="43"/>
      <c r="AS94" s="43"/>
      <c r="AT94" s="43"/>
      <c r="AU94" s="43"/>
      <c r="AV94" s="43"/>
      <c r="AW94" s="43"/>
      <c r="AX94" s="43"/>
      <c r="AY94" s="43"/>
      <c r="AZ94" s="45"/>
      <c r="BA94" s="43"/>
      <c r="BB94" s="43"/>
      <c r="BC94" s="43"/>
      <c r="BD94" s="43"/>
      <c r="BE94" s="43"/>
      <c r="BJ94" s="38"/>
    </row>
    <row r="95" spans="1:97" s="12" customFormat="1" ht="20.25" customHeight="1">
      <c r="A95" s="118"/>
      <c r="B95" s="115"/>
      <c r="J95" s="38"/>
      <c r="K95" s="116"/>
      <c r="L95" s="117"/>
      <c r="M95" s="118"/>
      <c r="N95" s="119"/>
      <c r="O95" s="118"/>
      <c r="P95" s="119"/>
      <c r="Q95" s="8"/>
      <c r="R95" s="1"/>
      <c r="S95" s="1"/>
      <c r="T95" s="1"/>
      <c r="U95" s="1"/>
      <c r="V95" s="1"/>
      <c r="W95" s="1"/>
      <c r="X95" s="1"/>
      <c r="Y95" s="1"/>
      <c r="Z95" s="1"/>
      <c r="AA95" s="32"/>
      <c r="AB95" s="1"/>
      <c r="AC95" s="1"/>
      <c r="AD95" s="43"/>
      <c r="AE95" s="1"/>
      <c r="AF95" s="43"/>
      <c r="AN95" s="1"/>
      <c r="AO95" s="1"/>
      <c r="AP95" s="1"/>
      <c r="AQ95" s="43"/>
      <c r="AR95" s="43"/>
      <c r="AS95" s="43"/>
      <c r="AT95" s="43"/>
      <c r="AU95" s="43"/>
      <c r="AV95" s="43"/>
      <c r="AW95" s="43"/>
      <c r="AX95" s="43"/>
      <c r="AY95" s="43"/>
      <c r="AZ95" s="45"/>
      <c r="BA95" s="43"/>
      <c r="BB95" s="43"/>
      <c r="BC95" s="43"/>
      <c r="BD95" s="43"/>
      <c r="BE95" s="43"/>
      <c r="BJ95" s="38"/>
    </row>
    <row r="96" spans="1:97" s="12" customFormat="1" ht="20.25" customHeight="1">
      <c r="A96" s="118"/>
      <c r="B96" s="115"/>
      <c r="J96" s="38"/>
      <c r="K96" s="116"/>
      <c r="L96" s="117"/>
      <c r="M96" s="118"/>
      <c r="N96" s="119"/>
      <c r="O96" s="118"/>
      <c r="P96" s="119"/>
      <c r="Q96" s="8"/>
      <c r="R96" s="1"/>
      <c r="S96" s="1"/>
      <c r="T96" s="1"/>
      <c r="U96" s="1"/>
      <c r="V96" s="1"/>
      <c r="W96" s="1"/>
      <c r="X96" s="1"/>
      <c r="Y96" s="1"/>
      <c r="Z96" s="1"/>
      <c r="AA96" s="32"/>
      <c r="AB96" s="1"/>
      <c r="AC96" s="1"/>
      <c r="AD96" s="43"/>
      <c r="AE96" s="1"/>
      <c r="AF96" s="43"/>
      <c r="AN96" s="1"/>
      <c r="AO96" s="1"/>
      <c r="AP96" s="1"/>
      <c r="AQ96" s="43"/>
      <c r="AR96" s="43"/>
      <c r="AS96" s="43"/>
      <c r="AT96" s="43"/>
      <c r="AU96" s="43"/>
      <c r="AV96" s="43"/>
      <c r="AW96" s="43"/>
      <c r="AX96" s="43"/>
      <c r="AY96" s="43"/>
      <c r="AZ96" s="45"/>
      <c r="BA96" s="43"/>
      <c r="BB96" s="43"/>
      <c r="BC96" s="43"/>
      <c r="BD96" s="43"/>
      <c r="BE96" s="43"/>
      <c r="BJ96" s="38"/>
    </row>
    <row r="97" spans="1:62" s="12" customFormat="1" ht="20.25" customHeight="1">
      <c r="A97" s="118"/>
      <c r="B97" s="115"/>
      <c r="J97" s="38"/>
      <c r="K97" s="116"/>
      <c r="L97" s="117"/>
      <c r="M97" s="118"/>
      <c r="N97" s="119"/>
      <c r="O97" s="118"/>
      <c r="P97" s="119"/>
      <c r="Q97" s="8"/>
      <c r="R97" s="1"/>
      <c r="S97" s="1"/>
      <c r="T97" s="1"/>
      <c r="U97" s="1"/>
      <c r="V97" s="1"/>
      <c r="W97" s="1"/>
      <c r="X97" s="1"/>
      <c r="Y97" s="1"/>
      <c r="Z97" s="1"/>
      <c r="AA97" s="32"/>
      <c r="AB97" s="1"/>
      <c r="AC97" s="1"/>
      <c r="AD97" s="43"/>
      <c r="AE97" s="1"/>
      <c r="AF97" s="43"/>
      <c r="AN97" s="1"/>
      <c r="AO97" s="1"/>
      <c r="AP97" s="1"/>
      <c r="AQ97" s="43"/>
      <c r="AR97" s="43"/>
      <c r="AS97" s="43"/>
      <c r="AT97" s="43"/>
      <c r="AU97" s="43"/>
      <c r="AV97" s="43"/>
      <c r="AW97" s="43"/>
      <c r="AX97" s="43"/>
      <c r="AY97" s="43"/>
      <c r="AZ97" s="45"/>
      <c r="BA97" s="43"/>
      <c r="BB97" s="43"/>
      <c r="BC97" s="43"/>
      <c r="BD97" s="43"/>
      <c r="BE97" s="43"/>
      <c r="BJ97" s="38"/>
    </row>
    <row r="98" spans="1:62" s="12" customFormat="1" ht="20.25" customHeight="1">
      <c r="A98" s="118"/>
      <c r="B98" s="115"/>
      <c r="J98" s="38"/>
      <c r="K98" s="116"/>
      <c r="L98" s="117"/>
      <c r="M98" s="118"/>
      <c r="N98" s="119"/>
      <c r="O98" s="118"/>
      <c r="P98" s="119"/>
      <c r="Q98" s="8"/>
      <c r="R98" s="1"/>
      <c r="S98" s="1"/>
      <c r="T98" s="1"/>
      <c r="U98" s="1"/>
      <c r="V98" s="1"/>
      <c r="W98" s="1"/>
      <c r="X98" s="1"/>
      <c r="Y98" s="1"/>
      <c r="Z98" s="1"/>
      <c r="AA98" s="32"/>
      <c r="AB98" s="1"/>
      <c r="AC98" s="1"/>
      <c r="AD98" s="43"/>
      <c r="AE98" s="1"/>
      <c r="AF98" s="43"/>
      <c r="AN98" s="1"/>
      <c r="AO98" s="1"/>
      <c r="AP98" s="1"/>
      <c r="AQ98" s="43"/>
      <c r="AR98" s="43"/>
      <c r="AS98" s="43"/>
      <c r="AT98" s="43"/>
      <c r="AU98" s="43"/>
      <c r="AV98" s="43"/>
      <c r="AW98" s="43"/>
      <c r="AX98" s="43"/>
      <c r="AY98" s="43"/>
      <c r="AZ98" s="45"/>
      <c r="BA98" s="43"/>
      <c r="BB98" s="43"/>
      <c r="BC98" s="43"/>
      <c r="BD98" s="43"/>
      <c r="BE98" s="43"/>
      <c r="BJ98" s="38"/>
    </row>
    <row r="99" spans="1:62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8"/>
      <c r="R99" s="1"/>
      <c r="S99" s="1"/>
      <c r="T99" s="1"/>
      <c r="U99" s="1"/>
      <c r="V99" s="1"/>
      <c r="W99" s="1"/>
      <c r="X99" s="1"/>
      <c r="Y99" s="1"/>
      <c r="Z99" s="1"/>
      <c r="AA99" s="32"/>
      <c r="AB99" s="1"/>
      <c r="AC99" s="1"/>
      <c r="AD99" s="43"/>
      <c r="AE99" s="1"/>
      <c r="AF99" s="43"/>
      <c r="AN99" s="1"/>
      <c r="AO99" s="1"/>
      <c r="AP99" s="1"/>
      <c r="AQ99" s="43"/>
      <c r="AR99" s="43"/>
      <c r="AS99" s="43"/>
      <c r="AT99" s="43"/>
      <c r="AU99" s="43"/>
      <c r="AV99" s="43"/>
      <c r="AW99" s="43"/>
      <c r="AX99" s="43"/>
      <c r="AY99" s="43"/>
      <c r="AZ99" s="45"/>
      <c r="BA99" s="43"/>
      <c r="BB99" s="43"/>
      <c r="BC99" s="43"/>
      <c r="BD99" s="43"/>
      <c r="BE99" s="43"/>
      <c r="BJ99" s="38"/>
    </row>
    <row r="100" spans="1:62" s="12" customFormat="1" ht="20.25" customHeight="1">
      <c r="A100" s="118"/>
      <c r="B100" s="115"/>
      <c r="J100" s="38"/>
      <c r="K100" s="116"/>
      <c r="L100" s="117"/>
      <c r="M100" s="118"/>
      <c r="N100" s="119"/>
      <c r="O100" s="118"/>
      <c r="P100" s="119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32"/>
      <c r="AB100" s="1"/>
      <c r="AC100" s="1"/>
      <c r="AD100" s="43"/>
      <c r="AE100" s="1"/>
      <c r="AF100" s="43"/>
      <c r="AN100" s="1"/>
      <c r="AO100" s="1"/>
      <c r="AP100" s="1"/>
      <c r="AQ100" s="43"/>
      <c r="AR100" s="43"/>
      <c r="AS100" s="43"/>
      <c r="AT100" s="43"/>
      <c r="AU100" s="43"/>
      <c r="AV100" s="43"/>
      <c r="AW100" s="43"/>
      <c r="AX100" s="43"/>
      <c r="AY100" s="43"/>
      <c r="AZ100" s="45"/>
      <c r="BA100" s="43"/>
      <c r="BB100" s="43"/>
      <c r="BC100" s="43"/>
      <c r="BD100" s="43"/>
      <c r="BE100" s="43"/>
      <c r="BJ100" s="38"/>
    </row>
    <row r="101" spans="1:62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32"/>
      <c r="AB101" s="1"/>
      <c r="AC101" s="1"/>
      <c r="AD101" s="43"/>
      <c r="AE101" s="1"/>
      <c r="AF101" s="43"/>
      <c r="AN101" s="1"/>
      <c r="AO101" s="1"/>
      <c r="AP101" s="1"/>
      <c r="AQ101" s="43"/>
      <c r="AR101" s="43"/>
      <c r="AS101" s="43"/>
      <c r="AT101" s="43"/>
      <c r="AU101" s="43"/>
      <c r="AV101" s="43"/>
      <c r="AW101" s="43"/>
      <c r="AX101" s="43"/>
      <c r="AY101" s="43"/>
      <c r="AZ101" s="45"/>
      <c r="BA101" s="43"/>
      <c r="BB101" s="43"/>
      <c r="BC101" s="43"/>
      <c r="BD101" s="43"/>
      <c r="BE101" s="43"/>
      <c r="BJ101" s="38"/>
    </row>
    <row r="102" spans="1:62" s="12" customFormat="1" ht="20.25" customHeight="1">
      <c r="A102" s="118"/>
      <c r="B102" s="115"/>
      <c r="J102" s="38"/>
      <c r="K102" s="116"/>
      <c r="L102" s="117"/>
      <c r="M102" s="118"/>
      <c r="N102" s="119"/>
      <c r="O102" s="118"/>
      <c r="P102" s="119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32"/>
      <c r="AB102" s="1"/>
      <c r="AC102" s="1"/>
      <c r="AD102" s="43"/>
      <c r="AE102" s="1"/>
      <c r="AF102" s="43"/>
      <c r="AN102" s="1"/>
      <c r="AO102" s="1"/>
      <c r="AP102" s="1"/>
      <c r="AQ102" s="43"/>
      <c r="AR102" s="43"/>
      <c r="AS102" s="43"/>
      <c r="AT102" s="43"/>
      <c r="AU102" s="43"/>
      <c r="AV102" s="43"/>
      <c r="AW102" s="43"/>
      <c r="AX102" s="43"/>
      <c r="AY102" s="43"/>
      <c r="AZ102" s="45"/>
      <c r="BA102" s="43"/>
      <c r="BB102" s="43"/>
      <c r="BC102" s="43"/>
      <c r="BD102" s="43"/>
      <c r="BE102" s="43"/>
      <c r="BJ102" s="38"/>
    </row>
    <row r="103" spans="1:62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32"/>
      <c r="AB103" s="1"/>
      <c r="AC103" s="1"/>
      <c r="AD103" s="43"/>
      <c r="AE103" s="1"/>
      <c r="AF103" s="43"/>
      <c r="AN103" s="1"/>
      <c r="AO103" s="1"/>
      <c r="AP103" s="1"/>
      <c r="AQ103" s="43"/>
      <c r="AR103" s="43"/>
      <c r="AS103" s="43"/>
      <c r="AT103" s="43"/>
      <c r="AU103" s="43"/>
      <c r="AV103" s="43"/>
      <c r="AW103" s="43"/>
      <c r="AX103" s="43"/>
      <c r="AY103" s="43"/>
      <c r="AZ103" s="45"/>
      <c r="BA103" s="43"/>
      <c r="BB103" s="43"/>
      <c r="BC103" s="43"/>
      <c r="BD103" s="43"/>
      <c r="BE103" s="43"/>
      <c r="BJ103" s="38"/>
    </row>
    <row r="104" spans="1:62" s="12" customFormat="1" ht="20.25" customHeight="1">
      <c r="A104" s="118"/>
      <c r="B104" s="115"/>
      <c r="J104" s="38"/>
      <c r="K104" s="116"/>
      <c r="L104" s="117"/>
      <c r="M104" s="118"/>
      <c r="N104" s="119"/>
      <c r="O104" s="118"/>
      <c r="P104" s="119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32"/>
      <c r="AB104" s="1"/>
      <c r="AC104" s="1"/>
      <c r="AD104" s="43"/>
      <c r="AE104" s="1"/>
      <c r="AF104" s="43"/>
      <c r="AN104" s="1"/>
      <c r="AO104" s="1"/>
      <c r="AP104" s="1"/>
      <c r="AQ104" s="43"/>
      <c r="AR104" s="43"/>
      <c r="AS104" s="43"/>
      <c r="AT104" s="43"/>
      <c r="AU104" s="43"/>
      <c r="AV104" s="43"/>
      <c r="AW104" s="43"/>
      <c r="AX104" s="43"/>
      <c r="AY104" s="43"/>
      <c r="AZ104" s="45"/>
      <c r="BA104" s="43"/>
      <c r="BB104" s="43"/>
      <c r="BC104" s="43"/>
      <c r="BD104" s="43"/>
      <c r="BE104" s="43"/>
      <c r="BJ104" s="38"/>
    </row>
    <row r="105" spans="1:62" s="12" customFormat="1" ht="20.25" customHeight="1">
      <c r="A105" s="118"/>
      <c r="B105" s="115"/>
      <c r="J105" s="38"/>
      <c r="K105" s="116"/>
      <c r="L105" s="117"/>
      <c r="M105" s="118"/>
      <c r="N105" s="119"/>
      <c r="O105" s="118"/>
      <c r="P105" s="119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32"/>
      <c r="AB105" s="1"/>
      <c r="AC105" s="1"/>
      <c r="AD105" s="43"/>
      <c r="AE105" s="1"/>
      <c r="AF105" s="43"/>
      <c r="AN105" s="1"/>
      <c r="AO105" s="1"/>
      <c r="AP105" s="1"/>
      <c r="AQ105" s="43"/>
      <c r="AR105" s="43"/>
      <c r="AS105" s="43"/>
      <c r="AT105" s="43"/>
      <c r="AU105" s="43"/>
      <c r="AV105" s="43"/>
      <c r="AW105" s="43"/>
      <c r="AX105" s="43"/>
      <c r="AY105" s="43"/>
      <c r="AZ105" s="45"/>
      <c r="BA105" s="43"/>
      <c r="BB105" s="43"/>
      <c r="BC105" s="43"/>
      <c r="BD105" s="43"/>
      <c r="BE105" s="43"/>
      <c r="BJ105" s="38"/>
    </row>
    <row r="106" spans="1:62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8"/>
      <c r="R106" s="1"/>
      <c r="S106" s="1"/>
      <c r="T106" s="1"/>
      <c r="U106" s="1"/>
      <c r="V106" s="1"/>
      <c r="W106" s="1"/>
      <c r="X106" s="1"/>
      <c r="Y106" s="1"/>
      <c r="Z106" s="1"/>
      <c r="AA106" s="32"/>
      <c r="AB106" s="1"/>
      <c r="AC106" s="1"/>
      <c r="AD106" s="43"/>
      <c r="AE106" s="1"/>
      <c r="AF106" s="43"/>
      <c r="AN106" s="1"/>
      <c r="AO106" s="1"/>
      <c r="AP106" s="1"/>
      <c r="AQ106" s="43"/>
      <c r="AR106" s="43"/>
      <c r="AS106" s="43"/>
      <c r="AT106" s="43"/>
      <c r="AU106" s="43"/>
      <c r="AV106" s="43"/>
      <c r="AW106" s="43"/>
      <c r="AX106" s="43"/>
      <c r="AY106" s="43"/>
      <c r="AZ106" s="45"/>
      <c r="BA106" s="43"/>
      <c r="BB106" s="43"/>
      <c r="BC106" s="43"/>
      <c r="BD106" s="43"/>
      <c r="BE106" s="43"/>
      <c r="BJ106" s="38"/>
    </row>
    <row r="107" spans="1:62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8"/>
      <c r="R107" s="1"/>
      <c r="S107" s="1"/>
      <c r="T107" s="1"/>
      <c r="U107" s="1"/>
      <c r="V107" s="1"/>
      <c r="W107" s="1"/>
      <c r="X107" s="1"/>
      <c r="Y107" s="1"/>
      <c r="Z107" s="1"/>
      <c r="AA107" s="32"/>
      <c r="AB107" s="1"/>
      <c r="AC107" s="1"/>
      <c r="AD107" s="43"/>
      <c r="AE107" s="1"/>
      <c r="AF107" s="43"/>
      <c r="AN107" s="1"/>
      <c r="AO107" s="1"/>
      <c r="AP107" s="1"/>
      <c r="AQ107" s="43"/>
      <c r="AR107" s="43"/>
      <c r="AS107" s="43"/>
      <c r="AT107" s="43"/>
      <c r="AU107" s="43"/>
      <c r="AV107" s="43"/>
      <c r="AW107" s="43"/>
      <c r="AX107" s="43"/>
      <c r="AY107" s="43"/>
      <c r="AZ107" s="45"/>
      <c r="BA107" s="43"/>
      <c r="BB107" s="43"/>
      <c r="BC107" s="43"/>
      <c r="BD107" s="43"/>
      <c r="BE107" s="43"/>
      <c r="BJ107" s="38"/>
    </row>
    <row r="108" spans="1:62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32"/>
      <c r="AB108" s="1"/>
      <c r="AC108" s="1"/>
      <c r="AD108" s="43"/>
      <c r="AE108" s="1"/>
      <c r="AF108" s="43"/>
      <c r="AN108" s="1"/>
      <c r="AO108" s="1"/>
      <c r="AP108" s="1"/>
      <c r="AQ108" s="43"/>
      <c r="AR108" s="43"/>
      <c r="AS108" s="43"/>
      <c r="AT108" s="43"/>
      <c r="AU108" s="43"/>
      <c r="AV108" s="43"/>
      <c r="AW108" s="43"/>
      <c r="AX108" s="43"/>
      <c r="AY108" s="43"/>
      <c r="AZ108" s="45"/>
      <c r="BA108" s="43"/>
      <c r="BB108" s="43"/>
      <c r="BC108" s="43"/>
      <c r="BD108" s="43"/>
      <c r="BE108" s="43"/>
      <c r="BJ108" s="38"/>
    </row>
    <row r="109" spans="1:62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8"/>
      <c r="R109" s="1"/>
      <c r="S109" s="1"/>
      <c r="T109" s="1"/>
      <c r="U109" s="1"/>
      <c r="V109" s="1"/>
      <c r="W109" s="1"/>
      <c r="X109" s="1"/>
      <c r="Y109" s="1"/>
      <c r="Z109" s="1"/>
      <c r="AA109" s="32"/>
      <c r="AB109" s="1"/>
      <c r="AC109" s="1"/>
      <c r="AD109" s="43"/>
      <c r="AE109" s="1"/>
      <c r="AF109" s="43"/>
      <c r="AN109" s="1"/>
      <c r="AO109" s="1"/>
      <c r="AP109" s="1"/>
      <c r="AQ109" s="43"/>
      <c r="AR109" s="43"/>
      <c r="AS109" s="43"/>
      <c r="AT109" s="43"/>
      <c r="AU109" s="43"/>
      <c r="AV109" s="43"/>
      <c r="AW109" s="43"/>
      <c r="AX109" s="43"/>
      <c r="AY109" s="43"/>
      <c r="AZ109" s="45"/>
      <c r="BA109" s="43"/>
      <c r="BB109" s="43"/>
      <c r="BC109" s="43"/>
      <c r="BD109" s="43"/>
      <c r="BE109" s="43"/>
      <c r="BJ109" s="38"/>
    </row>
    <row r="110" spans="1:62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8"/>
      <c r="R110" s="1"/>
      <c r="S110" s="1"/>
      <c r="T110" s="1"/>
      <c r="U110" s="1"/>
      <c r="V110" s="1"/>
      <c r="W110" s="1"/>
      <c r="X110" s="1"/>
      <c r="Y110" s="1"/>
      <c r="Z110" s="1"/>
      <c r="AA110" s="32"/>
      <c r="AB110" s="1"/>
      <c r="AC110" s="1"/>
      <c r="AD110" s="43"/>
      <c r="AE110" s="1"/>
      <c r="AF110" s="43"/>
      <c r="AN110" s="1"/>
      <c r="AO110" s="1"/>
      <c r="AP110" s="1"/>
      <c r="AQ110" s="43"/>
      <c r="AR110" s="43"/>
      <c r="AS110" s="43"/>
      <c r="AT110" s="43"/>
      <c r="AU110" s="43"/>
      <c r="AV110" s="43"/>
      <c r="AW110" s="43"/>
      <c r="AX110" s="43"/>
      <c r="AY110" s="43"/>
      <c r="AZ110" s="45"/>
      <c r="BA110" s="43"/>
      <c r="BB110" s="43"/>
      <c r="BC110" s="43"/>
      <c r="BD110" s="43"/>
      <c r="BE110" s="43"/>
      <c r="BJ110" s="38"/>
    </row>
    <row r="111" spans="1:62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8"/>
      <c r="R111" s="1"/>
      <c r="S111" s="1"/>
      <c r="T111" s="1"/>
      <c r="U111" s="1"/>
      <c r="V111" s="1"/>
      <c r="W111" s="1"/>
      <c r="X111" s="1"/>
      <c r="Y111" s="1"/>
      <c r="Z111" s="1"/>
      <c r="AA111" s="32"/>
      <c r="AB111" s="1"/>
      <c r="AC111" s="1"/>
      <c r="AD111" s="43"/>
      <c r="AE111" s="1"/>
      <c r="AF111" s="43"/>
      <c r="AN111" s="1"/>
      <c r="AO111" s="1"/>
      <c r="AP111" s="1"/>
      <c r="AQ111" s="43"/>
      <c r="AR111" s="43"/>
      <c r="AS111" s="43"/>
      <c r="AT111" s="43"/>
      <c r="AU111" s="43"/>
      <c r="AV111" s="43"/>
      <c r="AW111" s="43"/>
      <c r="AX111" s="43"/>
      <c r="AY111" s="43"/>
      <c r="AZ111" s="45"/>
      <c r="BA111" s="43"/>
      <c r="BB111" s="43"/>
      <c r="BC111" s="43"/>
      <c r="BD111" s="43"/>
      <c r="BE111" s="43"/>
      <c r="BJ111" s="38"/>
    </row>
    <row r="112" spans="1:62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32"/>
      <c r="AB112" s="1"/>
      <c r="AC112" s="1"/>
      <c r="AD112" s="43"/>
      <c r="AE112" s="1"/>
      <c r="AF112" s="43"/>
      <c r="AN112" s="1"/>
      <c r="AO112" s="1"/>
      <c r="AP112" s="1"/>
      <c r="AQ112" s="43"/>
      <c r="AR112" s="43"/>
      <c r="AS112" s="43"/>
      <c r="AT112" s="43"/>
      <c r="AU112" s="43"/>
      <c r="AV112" s="43"/>
      <c r="AW112" s="43"/>
      <c r="AX112" s="43"/>
      <c r="AY112" s="43"/>
      <c r="AZ112" s="45"/>
      <c r="BA112" s="43"/>
      <c r="BB112" s="43"/>
      <c r="BC112" s="43"/>
      <c r="BD112" s="43"/>
      <c r="BE112" s="43"/>
      <c r="BJ112" s="38"/>
    </row>
    <row r="113" spans="1:62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32"/>
      <c r="AB113" s="1"/>
      <c r="AC113" s="1"/>
      <c r="AD113" s="43"/>
      <c r="AE113" s="1"/>
      <c r="AF113" s="43"/>
      <c r="AN113" s="1"/>
      <c r="AO113" s="1"/>
      <c r="AP113" s="1"/>
      <c r="AQ113" s="43"/>
      <c r="AR113" s="43"/>
      <c r="AS113" s="43"/>
      <c r="AT113" s="43"/>
      <c r="AU113" s="43"/>
      <c r="AV113" s="43"/>
      <c r="AW113" s="43"/>
      <c r="AX113" s="43"/>
      <c r="AY113" s="43"/>
      <c r="AZ113" s="45"/>
      <c r="BA113" s="43"/>
      <c r="BB113" s="43"/>
      <c r="BC113" s="43"/>
      <c r="BD113" s="43"/>
      <c r="BE113" s="43"/>
      <c r="BJ113" s="38"/>
    </row>
    <row r="114" spans="1:62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8"/>
      <c r="R114" s="1"/>
      <c r="S114" s="1"/>
      <c r="T114" s="1"/>
      <c r="U114" s="1"/>
      <c r="V114" s="1"/>
      <c r="W114" s="1"/>
      <c r="X114" s="1"/>
      <c r="Y114" s="1"/>
      <c r="Z114" s="1"/>
      <c r="AA114" s="32"/>
      <c r="AB114" s="1"/>
      <c r="AC114" s="1"/>
      <c r="AD114" s="43"/>
      <c r="AE114" s="1"/>
      <c r="AF114" s="43"/>
      <c r="AN114" s="1"/>
      <c r="AO114" s="1"/>
      <c r="AP114" s="1"/>
      <c r="AQ114" s="43"/>
      <c r="AR114" s="43"/>
      <c r="AS114" s="43"/>
      <c r="AT114" s="43"/>
      <c r="AU114" s="43"/>
      <c r="AV114" s="43"/>
      <c r="AW114" s="43"/>
      <c r="AX114" s="43"/>
      <c r="AY114" s="43"/>
      <c r="AZ114" s="45"/>
      <c r="BA114" s="43"/>
      <c r="BB114" s="43"/>
      <c r="BC114" s="43"/>
      <c r="BD114" s="43"/>
      <c r="BE114" s="43"/>
      <c r="BJ114" s="38"/>
    </row>
    <row r="115" spans="1:62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8"/>
      <c r="R115" s="1"/>
      <c r="S115" s="1"/>
      <c r="T115" s="1"/>
      <c r="U115" s="1"/>
      <c r="V115" s="1"/>
      <c r="W115" s="1"/>
      <c r="X115" s="1"/>
      <c r="Y115" s="1"/>
      <c r="Z115" s="1"/>
      <c r="AA115" s="32"/>
      <c r="AB115" s="1"/>
      <c r="AC115" s="1"/>
      <c r="AD115" s="43"/>
      <c r="AE115" s="1"/>
      <c r="AF115" s="43"/>
      <c r="AN115" s="1"/>
      <c r="AO115" s="1"/>
      <c r="AP115" s="1"/>
      <c r="AQ115" s="43"/>
      <c r="AR115" s="43"/>
      <c r="AS115" s="43"/>
      <c r="AT115" s="43"/>
      <c r="AU115" s="43"/>
      <c r="AV115" s="43"/>
      <c r="AW115" s="43"/>
      <c r="AX115" s="43"/>
      <c r="AY115" s="43"/>
      <c r="AZ115" s="45"/>
      <c r="BA115" s="43"/>
      <c r="BB115" s="43"/>
      <c r="BC115" s="43"/>
      <c r="BD115" s="43"/>
      <c r="BE115" s="43"/>
      <c r="BJ115" s="38"/>
    </row>
    <row r="116" spans="1:62" s="12" customFormat="1" ht="20.25" customHeight="1">
      <c r="A116" s="118"/>
      <c r="B116" s="115"/>
      <c r="J116" s="38"/>
      <c r="K116" s="116"/>
      <c r="L116" s="117"/>
      <c r="M116" s="118"/>
      <c r="N116" s="119"/>
      <c r="O116" s="118"/>
      <c r="P116" s="119"/>
      <c r="Q116" s="8"/>
      <c r="R116" s="1"/>
      <c r="S116" s="1"/>
      <c r="T116" s="1"/>
      <c r="U116" s="1"/>
      <c r="V116" s="1"/>
      <c r="W116" s="1"/>
      <c r="X116" s="1"/>
      <c r="Y116" s="1"/>
      <c r="Z116" s="1"/>
      <c r="AA116" s="32"/>
      <c r="AB116" s="1"/>
      <c r="AC116" s="1"/>
      <c r="AD116" s="43"/>
      <c r="AE116" s="1"/>
      <c r="AF116" s="43"/>
      <c r="AN116" s="1"/>
      <c r="AO116" s="1"/>
      <c r="AP116" s="1"/>
      <c r="AQ116" s="43"/>
      <c r="AR116" s="43"/>
      <c r="AS116" s="43"/>
      <c r="AT116" s="43"/>
      <c r="AU116" s="43"/>
      <c r="AV116" s="43"/>
      <c r="AW116" s="43"/>
      <c r="AX116" s="43"/>
      <c r="AY116" s="43"/>
      <c r="AZ116" s="45"/>
      <c r="BA116" s="43"/>
      <c r="BB116" s="43"/>
      <c r="BC116" s="43"/>
      <c r="BD116" s="43"/>
      <c r="BE116" s="43"/>
      <c r="BJ116" s="38"/>
    </row>
    <row r="117" spans="1:62" s="12" customFormat="1" ht="20.25" customHeight="1">
      <c r="A117" s="118"/>
      <c r="B117" s="115"/>
      <c r="J117" s="38"/>
      <c r="K117" s="116"/>
      <c r="L117" s="117"/>
      <c r="M117" s="118"/>
      <c r="N117" s="119"/>
      <c r="O117" s="118"/>
      <c r="P117" s="119"/>
      <c r="Q117" s="8"/>
      <c r="R117" s="1"/>
      <c r="S117" s="1"/>
      <c r="T117" s="1"/>
      <c r="U117" s="1"/>
      <c r="V117" s="1"/>
      <c r="W117" s="1"/>
      <c r="X117" s="1"/>
      <c r="Y117" s="1"/>
      <c r="Z117" s="1"/>
      <c r="AA117" s="32"/>
      <c r="AB117" s="1"/>
      <c r="AC117" s="1"/>
      <c r="AD117" s="43"/>
      <c r="AE117" s="1"/>
      <c r="AF117" s="43"/>
      <c r="AN117" s="1"/>
      <c r="AO117" s="1"/>
      <c r="AP117" s="1"/>
      <c r="AQ117" s="43"/>
      <c r="AR117" s="43"/>
      <c r="AS117" s="43"/>
      <c r="AT117" s="43"/>
      <c r="AU117" s="43"/>
      <c r="AV117" s="43"/>
      <c r="AW117" s="43"/>
      <c r="AX117" s="43"/>
      <c r="AY117" s="43"/>
      <c r="AZ117" s="45"/>
      <c r="BA117" s="43"/>
      <c r="BB117" s="43"/>
      <c r="BC117" s="43"/>
      <c r="BD117" s="43"/>
      <c r="BE117" s="43"/>
      <c r="BJ117" s="38"/>
    </row>
    <row r="118" spans="1:62" s="12" customFormat="1" ht="20.25" customHeight="1">
      <c r="A118" s="118"/>
      <c r="B118" s="115"/>
      <c r="J118" s="38"/>
      <c r="K118" s="116"/>
      <c r="L118" s="117"/>
      <c r="M118" s="118"/>
      <c r="N118" s="119"/>
      <c r="O118" s="118"/>
      <c r="P118" s="119"/>
      <c r="Q118" s="8"/>
      <c r="R118" s="1"/>
      <c r="S118" s="1"/>
      <c r="T118" s="1"/>
      <c r="U118" s="1"/>
      <c r="V118" s="1"/>
      <c r="W118" s="1"/>
      <c r="X118" s="1"/>
      <c r="Y118" s="1"/>
      <c r="Z118" s="1"/>
      <c r="AA118" s="32"/>
      <c r="AB118" s="1"/>
      <c r="AC118" s="1"/>
      <c r="AD118" s="43"/>
      <c r="AE118" s="1"/>
      <c r="AF118" s="43"/>
      <c r="AN118" s="1"/>
      <c r="AO118" s="1"/>
      <c r="AP118" s="1"/>
      <c r="AQ118" s="43"/>
      <c r="AR118" s="43"/>
      <c r="AS118" s="43"/>
      <c r="AT118" s="43"/>
      <c r="AU118" s="43"/>
      <c r="AV118" s="43"/>
      <c r="AW118" s="43"/>
      <c r="AX118" s="43"/>
      <c r="AY118" s="43"/>
      <c r="AZ118" s="45"/>
      <c r="BA118" s="43"/>
      <c r="BB118" s="43"/>
      <c r="BC118" s="43"/>
      <c r="BD118" s="43"/>
      <c r="BE118" s="43"/>
      <c r="BJ118" s="38"/>
    </row>
    <row r="119" spans="1:62" s="12" customFormat="1" ht="20.25" customHeight="1">
      <c r="A119" s="118"/>
      <c r="B119" s="115"/>
      <c r="J119" s="38"/>
      <c r="K119" s="116"/>
      <c r="L119" s="117"/>
      <c r="M119" s="118"/>
      <c r="N119" s="119"/>
      <c r="O119" s="118"/>
      <c r="P119" s="119"/>
      <c r="Q119" s="8"/>
      <c r="R119" s="1"/>
      <c r="S119" s="1"/>
      <c r="T119" s="1"/>
      <c r="U119" s="1"/>
      <c r="V119" s="1"/>
      <c r="W119" s="1"/>
      <c r="X119" s="1"/>
      <c r="Y119" s="1"/>
      <c r="Z119" s="1"/>
      <c r="AA119" s="32"/>
      <c r="AB119" s="1"/>
      <c r="AC119" s="1"/>
      <c r="AD119" s="43"/>
      <c r="AE119" s="1"/>
      <c r="AF119" s="43"/>
      <c r="AN119" s="1"/>
      <c r="AO119" s="1"/>
      <c r="AP119" s="1"/>
      <c r="AQ119" s="43"/>
      <c r="AR119" s="43"/>
      <c r="AS119" s="43"/>
      <c r="AT119" s="43"/>
      <c r="AU119" s="43"/>
      <c r="AV119" s="43"/>
      <c r="AW119" s="43"/>
      <c r="AX119" s="43"/>
      <c r="AY119" s="43"/>
      <c r="AZ119" s="45"/>
      <c r="BA119" s="43"/>
      <c r="BB119" s="43"/>
      <c r="BC119" s="43"/>
      <c r="BD119" s="43"/>
      <c r="BE119" s="43"/>
      <c r="BJ119" s="38"/>
    </row>
    <row r="120" spans="1:62" s="12" customFormat="1" ht="20.25" customHeight="1">
      <c r="A120" s="118"/>
      <c r="B120" s="115"/>
      <c r="J120" s="38"/>
      <c r="K120" s="116"/>
      <c r="L120" s="117"/>
      <c r="M120" s="118"/>
      <c r="N120" s="119"/>
      <c r="O120" s="118"/>
      <c r="P120" s="119"/>
      <c r="Q120" s="8"/>
      <c r="R120" s="1"/>
      <c r="S120" s="1"/>
      <c r="T120" s="1"/>
      <c r="U120" s="1"/>
      <c r="V120" s="1"/>
      <c r="W120" s="1"/>
      <c r="X120" s="1"/>
      <c r="Y120" s="1"/>
      <c r="Z120" s="1"/>
      <c r="AA120" s="32"/>
      <c r="AB120" s="1"/>
      <c r="AC120" s="1"/>
      <c r="AD120" s="43"/>
      <c r="AE120" s="1"/>
      <c r="AF120" s="43"/>
      <c r="AN120" s="1"/>
      <c r="AO120" s="1"/>
      <c r="AP120" s="1"/>
      <c r="AQ120" s="43"/>
      <c r="AR120" s="43"/>
      <c r="AS120" s="43"/>
      <c r="AT120" s="43"/>
      <c r="AU120" s="43"/>
      <c r="AV120" s="43"/>
      <c r="AW120" s="43"/>
      <c r="AX120" s="43"/>
      <c r="AY120" s="43"/>
      <c r="AZ120" s="45"/>
      <c r="BA120" s="43"/>
      <c r="BB120" s="43"/>
      <c r="BC120" s="43"/>
      <c r="BD120" s="43"/>
      <c r="BE120" s="43"/>
      <c r="BJ120" s="38"/>
    </row>
    <row r="121" spans="1:62" s="12" customFormat="1" ht="20.25" customHeight="1">
      <c r="A121" s="118"/>
      <c r="B121" s="115"/>
      <c r="J121" s="38"/>
      <c r="K121" s="116"/>
      <c r="L121" s="117"/>
      <c r="M121" s="118"/>
      <c r="N121" s="119"/>
      <c r="O121" s="118"/>
      <c r="P121" s="119"/>
      <c r="Q121" s="8"/>
      <c r="R121" s="1"/>
      <c r="S121" s="1"/>
      <c r="T121" s="1"/>
      <c r="U121" s="1"/>
      <c r="V121" s="1"/>
      <c r="W121" s="1"/>
      <c r="X121" s="1"/>
      <c r="Y121" s="1"/>
      <c r="Z121" s="1"/>
      <c r="AA121" s="32"/>
      <c r="AB121" s="1"/>
      <c r="AC121" s="1"/>
      <c r="AD121" s="43"/>
      <c r="AE121" s="1"/>
      <c r="AF121" s="43"/>
      <c r="AN121" s="1"/>
      <c r="AO121" s="1"/>
      <c r="AP121" s="1"/>
      <c r="AQ121" s="43"/>
      <c r="AR121" s="43"/>
      <c r="AS121" s="43"/>
      <c r="AT121" s="43"/>
      <c r="AU121" s="43"/>
      <c r="AV121" s="43"/>
      <c r="AW121" s="43"/>
      <c r="AX121" s="43"/>
      <c r="AY121" s="43"/>
      <c r="AZ121" s="45"/>
      <c r="BA121" s="43"/>
      <c r="BB121" s="43"/>
      <c r="BC121" s="43"/>
      <c r="BD121" s="43"/>
      <c r="BE121" s="43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</sheetData>
  <mergeCells count="473">
    <mergeCell ref="A121:B121"/>
    <mergeCell ref="A17:B17"/>
    <mergeCell ref="A18:B18"/>
    <mergeCell ref="A19:B19"/>
    <mergeCell ref="A22:B22"/>
    <mergeCell ref="K17:L17"/>
    <mergeCell ref="M17:N17"/>
    <mergeCell ref="O17:P17"/>
    <mergeCell ref="K18:L18"/>
    <mergeCell ref="M18:N18"/>
    <mergeCell ref="O18:P18"/>
    <mergeCell ref="K19:L19"/>
    <mergeCell ref="M19:N19"/>
    <mergeCell ref="O19:P19"/>
    <mergeCell ref="K22:L22"/>
    <mergeCell ref="M22:N22"/>
    <mergeCell ref="O22:P22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K121:L121"/>
    <mergeCell ref="M121:N121"/>
    <mergeCell ref="O121:P121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K118:L118"/>
    <mergeCell ref="M118:N118"/>
    <mergeCell ref="O118:P118"/>
    <mergeCell ref="K119:L119"/>
    <mergeCell ref="M119:N119"/>
    <mergeCell ref="O119:P119"/>
    <mergeCell ref="K120:L120"/>
    <mergeCell ref="M120:N120"/>
    <mergeCell ref="O120:P120"/>
    <mergeCell ref="K115:L115"/>
    <mergeCell ref="M115:N115"/>
    <mergeCell ref="O115:P115"/>
    <mergeCell ref="K116:L116"/>
    <mergeCell ref="M116:N116"/>
    <mergeCell ref="O116:P116"/>
    <mergeCell ref="K117:L117"/>
    <mergeCell ref="M117:N117"/>
    <mergeCell ref="O117:P117"/>
    <mergeCell ref="K112:L112"/>
    <mergeCell ref="M112:N112"/>
    <mergeCell ref="O112:P112"/>
    <mergeCell ref="K113:L113"/>
    <mergeCell ref="M113:N113"/>
    <mergeCell ref="O113:P113"/>
    <mergeCell ref="K114:L114"/>
    <mergeCell ref="M114:N114"/>
    <mergeCell ref="O114:P114"/>
    <mergeCell ref="K109:L109"/>
    <mergeCell ref="M109:N109"/>
    <mergeCell ref="O109:P109"/>
    <mergeCell ref="K110:L110"/>
    <mergeCell ref="M110:N110"/>
    <mergeCell ref="O110:P110"/>
    <mergeCell ref="K111:L111"/>
    <mergeCell ref="M111:N111"/>
    <mergeCell ref="O111:P111"/>
    <mergeCell ref="K106:L106"/>
    <mergeCell ref="M106:N106"/>
    <mergeCell ref="O106:P106"/>
    <mergeCell ref="K107:L107"/>
    <mergeCell ref="M107:N107"/>
    <mergeCell ref="O107:P107"/>
    <mergeCell ref="K108:L108"/>
    <mergeCell ref="M108:N108"/>
    <mergeCell ref="O108:P108"/>
    <mergeCell ref="K103:L103"/>
    <mergeCell ref="M103:N103"/>
    <mergeCell ref="O103:P103"/>
    <mergeCell ref="K104:L104"/>
    <mergeCell ref="M104:N104"/>
    <mergeCell ref="O104:P104"/>
    <mergeCell ref="K105:L105"/>
    <mergeCell ref="M105:N105"/>
    <mergeCell ref="O105:P105"/>
    <mergeCell ref="K100:L100"/>
    <mergeCell ref="M100:N100"/>
    <mergeCell ref="O100:P100"/>
    <mergeCell ref="K101:L101"/>
    <mergeCell ref="M101:N101"/>
    <mergeCell ref="O101:P101"/>
    <mergeCell ref="K102:L102"/>
    <mergeCell ref="M102:N102"/>
    <mergeCell ref="O102:P102"/>
    <mergeCell ref="K97:L97"/>
    <mergeCell ref="M97:N97"/>
    <mergeCell ref="O97:P97"/>
    <mergeCell ref="K98:L98"/>
    <mergeCell ref="M98:N98"/>
    <mergeCell ref="O98:P98"/>
    <mergeCell ref="K99:L99"/>
    <mergeCell ref="M99:N99"/>
    <mergeCell ref="O99:P99"/>
    <mergeCell ref="K94:L94"/>
    <mergeCell ref="M94:N94"/>
    <mergeCell ref="O94:P94"/>
    <mergeCell ref="K95:L95"/>
    <mergeCell ref="M95:N95"/>
    <mergeCell ref="O95:P95"/>
    <mergeCell ref="K96:L96"/>
    <mergeCell ref="M96:N96"/>
    <mergeCell ref="O96:P96"/>
    <mergeCell ref="K91:L91"/>
    <mergeCell ref="M91:N91"/>
    <mergeCell ref="O91:P91"/>
    <mergeCell ref="K92:L92"/>
    <mergeCell ref="M92:N92"/>
    <mergeCell ref="O92:P92"/>
    <mergeCell ref="K93:L93"/>
    <mergeCell ref="M93:N93"/>
    <mergeCell ref="O93:P93"/>
    <mergeCell ref="K88:L88"/>
    <mergeCell ref="M88:N88"/>
    <mergeCell ref="O88:P88"/>
    <mergeCell ref="K89:L89"/>
    <mergeCell ref="M89:N89"/>
    <mergeCell ref="O89:P89"/>
    <mergeCell ref="K90:L90"/>
    <mergeCell ref="M90:N90"/>
    <mergeCell ref="O90:P90"/>
    <mergeCell ref="K85:L85"/>
    <mergeCell ref="M85:N85"/>
    <mergeCell ref="O85:P85"/>
    <mergeCell ref="K86:L86"/>
    <mergeCell ref="M86:N86"/>
    <mergeCell ref="O86:P86"/>
    <mergeCell ref="K87:L87"/>
    <mergeCell ref="M87:N87"/>
    <mergeCell ref="O87:P87"/>
    <mergeCell ref="K82:L82"/>
    <mergeCell ref="M82:N82"/>
    <mergeCell ref="O82:P82"/>
    <mergeCell ref="K83:L83"/>
    <mergeCell ref="M83:N83"/>
    <mergeCell ref="O83:P83"/>
    <mergeCell ref="K84:L84"/>
    <mergeCell ref="M84:N84"/>
    <mergeCell ref="O84:P84"/>
    <mergeCell ref="K79:L79"/>
    <mergeCell ref="M79:N79"/>
    <mergeCell ref="O79:P79"/>
    <mergeCell ref="K80:L80"/>
    <mergeCell ref="M80:N80"/>
    <mergeCell ref="O80:P80"/>
    <mergeCell ref="K81:L81"/>
    <mergeCell ref="M81:N81"/>
    <mergeCell ref="O81:P81"/>
    <mergeCell ref="K76:L76"/>
    <mergeCell ref="M76:N76"/>
    <mergeCell ref="O76:P76"/>
    <mergeCell ref="K77:L77"/>
    <mergeCell ref="M77:N77"/>
    <mergeCell ref="O77:P77"/>
    <mergeCell ref="K78:L78"/>
    <mergeCell ref="M78:N78"/>
    <mergeCell ref="O78:P78"/>
    <mergeCell ref="K73:L73"/>
    <mergeCell ref="M73:N73"/>
    <mergeCell ref="O73:P73"/>
    <mergeCell ref="K74:L74"/>
    <mergeCell ref="M74:N74"/>
    <mergeCell ref="O74:P74"/>
    <mergeCell ref="K75:L75"/>
    <mergeCell ref="M75:N75"/>
    <mergeCell ref="O75:P75"/>
    <mergeCell ref="K70:L70"/>
    <mergeCell ref="M70:N70"/>
    <mergeCell ref="O70:P70"/>
    <mergeCell ref="K71:L71"/>
    <mergeCell ref="M71:N71"/>
    <mergeCell ref="O71:P71"/>
    <mergeCell ref="K72:L72"/>
    <mergeCell ref="M72:N72"/>
    <mergeCell ref="O72:P72"/>
    <mergeCell ref="K67:L67"/>
    <mergeCell ref="M67:N67"/>
    <mergeCell ref="O67:P67"/>
    <mergeCell ref="K68:L68"/>
    <mergeCell ref="M68:N68"/>
    <mergeCell ref="O68:P68"/>
    <mergeCell ref="K69:L69"/>
    <mergeCell ref="M69:N69"/>
    <mergeCell ref="O69:P69"/>
    <mergeCell ref="K64:L64"/>
    <mergeCell ref="M64:N64"/>
    <mergeCell ref="O64:P64"/>
    <mergeCell ref="K65:L65"/>
    <mergeCell ref="M65:N65"/>
    <mergeCell ref="O65:P65"/>
    <mergeCell ref="K66:L66"/>
    <mergeCell ref="M66:N66"/>
    <mergeCell ref="O66:P66"/>
    <mergeCell ref="K61:L61"/>
    <mergeCell ref="M61:N61"/>
    <mergeCell ref="O61:P61"/>
    <mergeCell ref="K62:L62"/>
    <mergeCell ref="M62:N62"/>
    <mergeCell ref="O62:P62"/>
    <mergeCell ref="K63:L63"/>
    <mergeCell ref="M63:N63"/>
    <mergeCell ref="O63:P63"/>
    <mergeCell ref="K58:L58"/>
    <mergeCell ref="M58:N58"/>
    <mergeCell ref="O58:P58"/>
    <mergeCell ref="K59:L59"/>
    <mergeCell ref="M59:N59"/>
    <mergeCell ref="O59:P59"/>
    <mergeCell ref="K60:L60"/>
    <mergeCell ref="M60:N60"/>
    <mergeCell ref="O60:P60"/>
    <mergeCell ref="K55:L55"/>
    <mergeCell ref="M55:N55"/>
    <mergeCell ref="O55:P55"/>
    <mergeCell ref="K56:L56"/>
    <mergeCell ref="M56:N56"/>
    <mergeCell ref="O56:P56"/>
    <mergeCell ref="K57:L57"/>
    <mergeCell ref="M57:N57"/>
    <mergeCell ref="O57:P57"/>
    <mergeCell ref="K52:L52"/>
    <mergeCell ref="M52:N52"/>
    <mergeCell ref="O52:P52"/>
    <mergeCell ref="K53:L53"/>
    <mergeCell ref="M53:N53"/>
    <mergeCell ref="O53:P53"/>
    <mergeCell ref="K54:L54"/>
    <mergeCell ref="M54:N54"/>
    <mergeCell ref="O54:P54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A36:B36"/>
    <mergeCell ref="K36:L36"/>
    <mergeCell ref="M36:N36"/>
    <mergeCell ref="O36:P36"/>
    <mergeCell ref="A122:B122"/>
    <mergeCell ref="K122:L122"/>
    <mergeCell ref="M122:N122"/>
    <mergeCell ref="O122:P122"/>
    <mergeCell ref="A34:B34"/>
    <mergeCell ref="K34:L34"/>
    <mergeCell ref="M34:N34"/>
    <mergeCell ref="O34:P34"/>
    <mergeCell ref="A35:B35"/>
    <mergeCell ref="K35:L35"/>
    <mergeCell ref="M35:N35"/>
    <mergeCell ref="O35:P35"/>
    <mergeCell ref="K37:L37"/>
    <mergeCell ref="M37:N37"/>
    <mergeCell ref="O37:P37"/>
    <mergeCell ref="K38:L38"/>
    <mergeCell ref="M38:N38"/>
    <mergeCell ref="O38:P38"/>
    <mergeCell ref="K39:L39"/>
    <mergeCell ref="M39:N39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3:B23"/>
    <mergeCell ref="K23:L23"/>
    <mergeCell ref="M23:N23"/>
    <mergeCell ref="O23:P23"/>
    <mergeCell ref="A16:B16"/>
    <mergeCell ref="K16:L16"/>
    <mergeCell ref="M16:N16"/>
    <mergeCell ref="O16:P16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994E-7AD3-4B26-B6B9-BE5521DC61B8}">
  <sheetPr>
    <pageSetUpPr fitToPage="1"/>
  </sheetPr>
  <dimension ref="A1:CW125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3</v>
      </c>
      <c r="B12" s="115"/>
      <c r="C12" s="54" t="s">
        <v>32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99</v>
      </c>
      <c r="J14" s="38"/>
      <c r="K14" s="116" t="s">
        <v>5</v>
      </c>
      <c r="L14" s="117"/>
      <c r="M14" s="118" t="s">
        <v>6</v>
      </c>
      <c r="N14" s="119"/>
      <c r="O14" s="118" t="s">
        <v>7</v>
      </c>
      <c r="P14" s="119"/>
      <c r="Q14" s="39"/>
      <c r="AA14" s="38"/>
      <c r="AB14" s="12" t="s">
        <v>111</v>
      </c>
      <c r="AZ14" s="39"/>
      <c r="BJ14" s="38"/>
    </row>
    <row r="15" spans="1:62" s="12" customFormat="1" ht="20.25" customHeight="1">
      <c r="A15" s="118"/>
      <c r="B15" s="115"/>
      <c r="C15" s="12" t="s">
        <v>56</v>
      </c>
      <c r="J15" s="38"/>
      <c r="K15" s="116"/>
      <c r="L15" s="117"/>
      <c r="M15" s="118"/>
      <c r="N15" s="119"/>
      <c r="O15" s="118"/>
      <c r="P15" s="119"/>
      <c r="Q15" s="39"/>
      <c r="AA15" s="38"/>
      <c r="AD15" s="12" t="s">
        <v>112</v>
      </c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87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56"/>
      <c r="B22" s="57"/>
      <c r="J22" s="38"/>
      <c r="K22" s="59"/>
      <c r="L22" s="60"/>
      <c r="M22" s="56"/>
      <c r="N22" s="58"/>
      <c r="O22" s="59"/>
      <c r="P22" s="60"/>
      <c r="Q22" s="45"/>
      <c r="R22" s="40"/>
      <c r="S22" s="49"/>
      <c r="T22" s="49"/>
      <c r="U22" s="49"/>
      <c r="V22" s="49"/>
      <c r="W22" s="49"/>
      <c r="X22" s="49"/>
      <c r="Y22" s="49"/>
      <c r="Z22" s="49"/>
      <c r="AA22" s="50"/>
      <c r="AB22" s="39" t="s">
        <v>322</v>
      </c>
      <c r="AZ22" s="8"/>
      <c r="BA22" s="7"/>
      <c r="BB22" s="40"/>
      <c r="BC22" s="40"/>
      <c r="BD22" s="40"/>
      <c r="BE22" s="40"/>
      <c r="BF22" s="49"/>
      <c r="BG22" s="49"/>
      <c r="BH22" s="49"/>
      <c r="BI22" s="49"/>
      <c r="BJ22" s="50"/>
      <c r="BK22" s="49"/>
      <c r="BL22" s="49"/>
      <c r="BM22" s="49"/>
      <c r="BN22" s="49"/>
      <c r="BO22" s="49"/>
      <c r="BS22" s="7"/>
      <c r="BT22" s="1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321</v>
      </c>
      <c r="R23" s="1"/>
      <c r="S23" s="1"/>
      <c r="T23" s="7"/>
      <c r="U23" s="49"/>
      <c r="V23" s="49"/>
      <c r="W23" s="49"/>
      <c r="X23" s="49"/>
      <c r="Y23" s="49"/>
      <c r="Z23" s="49"/>
      <c r="AA23" s="50"/>
      <c r="AB23" s="39"/>
      <c r="AC23" s="1" t="s">
        <v>46</v>
      </c>
      <c r="AG23" s="12" t="s">
        <v>232</v>
      </c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 t="s">
        <v>52</v>
      </c>
      <c r="S24" s="1"/>
      <c r="T24" s="1"/>
      <c r="X24" s="49"/>
      <c r="Y24" s="49"/>
      <c r="Z24" s="49"/>
      <c r="AA24" s="50"/>
      <c r="AB24" s="8"/>
      <c r="AC24" s="1"/>
      <c r="AG24" s="12" t="s">
        <v>231</v>
      </c>
      <c r="AQ24" s="1"/>
      <c r="AR24" s="1"/>
      <c r="AS24" s="1"/>
      <c r="AT24" s="1"/>
      <c r="AU24" s="1"/>
      <c r="AV24" s="1"/>
      <c r="AW24" s="1"/>
      <c r="AX24" s="1"/>
      <c r="AY24" s="40"/>
      <c r="AZ24" s="9"/>
      <c r="BA24" s="1"/>
      <c r="BB24" s="1"/>
      <c r="BC24" s="1"/>
      <c r="BD24" s="1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39"/>
      <c r="R25" s="12" t="s">
        <v>53</v>
      </c>
      <c r="X25" s="49"/>
      <c r="Y25" s="49"/>
      <c r="Z25" s="49"/>
      <c r="AA25" s="50"/>
      <c r="AZ25" s="9"/>
      <c r="BA25" s="1"/>
      <c r="BB25" s="1"/>
      <c r="BC25" s="1"/>
      <c r="BD25" s="1"/>
      <c r="BJ25" s="38"/>
    </row>
    <row r="26" spans="1:75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8"/>
      <c r="R26" s="1"/>
      <c r="S26" s="1"/>
      <c r="T26" s="1"/>
      <c r="U26" s="1"/>
      <c r="V26" s="1"/>
      <c r="W26" s="1"/>
      <c r="X26" s="1"/>
      <c r="Y26" s="1"/>
      <c r="Z26" s="1"/>
      <c r="AA26" s="32"/>
      <c r="AB26" s="9"/>
      <c r="AC26" s="1"/>
      <c r="AD26" s="43"/>
      <c r="AE26" s="43"/>
      <c r="AF26" s="1"/>
      <c r="AG26" s="62" t="s">
        <v>88</v>
      </c>
      <c r="AJ26" s="61"/>
      <c r="AK26" s="61"/>
      <c r="AL26" s="61"/>
      <c r="AQ26" s="43"/>
      <c r="AR26" s="43"/>
      <c r="AS26" s="43"/>
      <c r="AT26" s="43"/>
      <c r="AU26" s="43"/>
      <c r="AV26" s="43"/>
      <c r="AW26" s="43"/>
      <c r="AX26" s="43"/>
      <c r="AY26" s="43"/>
      <c r="AZ26" s="45"/>
      <c r="BA26" s="43"/>
      <c r="BB26" s="43"/>
      <c r="BC26" s="43"/>
      <c r="BD26" s="43"/>
      <c r="BE26" s="43"/>
      <c r="BJ26" s="38"/>
    </row>
    <row r="27" spans="1:75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8"/>
      <c r="R27" s="1"/>
      <c r="AA27" s="38"/>
      <c r="AB27" s="39"/>
      <c r="AC27" s="1"/>
      <c r="AD27" s="43"/>
      <c r="AE27" s="43"/>
      <c r="AF27" s="1"/>
      <c r="AG27" s="12" t="s">
        <v>86</v>
      </c>
      <c r="AH27" s="12" t="s">
        <v>90</v>
      </c>
      <c r="AJ27" s="61"/>
      <c r="AK27" s="61"/>
      <c r="AL27" s="61"/>
      <c r="AS27" s="43"/>
      <c r="AT27" s="43"/>
      <c r="AU27" s="43"/>
      <c r="AV27" s="43"/>
      <c r="AW27" s="43"/>
      <c r="AX27" s="43"/>
      <c r="AY27" s="43"/>
      <c r="AZ27" s="39"/>
      <c r="BA27" s="43"/>
      <c r="BB27" s="43"/>
      <c r="BC27" s="43"/>
      <c r="BD27" s="43"/>
      <c r="BE27" s="43"/>
      <c r="BJ27" s="38"/>
    </row>
    <row r="28" spans="1:75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8"/>
      <c r="R28" s="1"/>
      <c r="AA28" s="38"/>
      <c r="AB28" s="39"/>
      <c r="AC28" s="1"/>
      <c r="AD28" s="43"/>
      <c r="AE28" s="43"/>
      <c r="AF28" s="1"/>
      <c r="AG28" s="12" t="s">
        <v>86</v>
      </c>
      <c r="AH28" s="12" t="s">
        <v>91</v>
      </c>
      <c r="AJ28" s="61"/>
      <c r="AK28" s="61"/>
      <c r="AL28" s="61"/>
      <c r="AS28" s="43"/>
      <c r="AT28" s="43"/>
      <c r="AU28" s="43"/>
      <c r="AV28" s="43"/>
      <c r="AW28" s="43"/>
      <c r="AX28" s="43"/>
      <c r="AY28" s="43"/>
      <c r="AZ28" s="39"/>
      <c r="BA28" s="7"/>
      <c r="BB28" s="43"/>
      <c r="BC28" s="43"/>
      <c r="BD28" s="43"/>
      <c r="BE28" s="43"/>
      <c r="BJ28" s="38"/>
    </row>
    <row r="29" spans="1:75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8"/>
      <c r="R29" s="1"/>
      <c r="AA29" s="38"/>
      <c r="AB29" s="39"/>
      <c r="AC29" s="1"/>
      <c r="AD29" s="43"/>
      <c r="AE29" s="43"/>
      <c r="AF29" s="1"/>
      <c r="AG29" s="12" t="s">
        <v>86</v>
      </c>
      <c r="AH29" s="12" t="s">
        <v>92</v>
      </c>
      <c r="AJ29" s="61"/>
      <c r="AK29" s="61"/>
      <c r="AL29" s="61"/>
      <c r="AS29" s="43"/>
      <c r="AT29" s="43"/>
      <c r="AU29" s="43"/>
      <c r="AV29" s="43"/>
      <c r="AW29" s="43"/>
      <c r="AX29" s="43"/>
      <c r="AY29" s="43"/>
      <c r="AZ29" s="39"/>
      <c r="BA29" s="7"/>
      <c r="BB29" s="43"/>
      <c r="BC29" s="43"/>
      <c r="BD29" s="43"/>
      <c r="BE29" s="43"/>
      <c r="BJ29" s="38"/>
    </row>
    <row r="30" spans="1:75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8"/>
      <c r="R30" s="1"/>
      <c r="AA30" s="38"/>
      <c r="AB30" s="39"/>
      <c r="AC30" s="69"/>
      <c r="AD30" s="43"/>
      <c r="AE30" s="43"/>
      <c r="AF30" s="1"/>
      <c r="AG30" s="12" t="s">
        <v>86</v>
      </c>
      <c r="AH30" s="12" t="s">
        <v>89</v>
      </c>
      <c r="AJ30" s="61"/>
      <c r="AK30" s="61"/>
      <c r="AL30" s="61"/>
      <c r="AS30" s="43"/>
      <c r="AT30" s="43"/>
      <c r="AU30" s="43"/>
      <c r="AV30" s="43"/>
      <c r="AW30" s="43"/>
      <c r="AX30" s="43"/>
      <c r="AY30" s="43"/>
      <c r="AZ30" s="8"/>
      <c r="BA30" s="7"/>
      <c r="BB30" s="43"/>
      <c r="BC30" s="43"/>
      <c r="BD30" s="43"/>
      <c r="BE30" s="43"/>
      <c r="BJ30" s="38"/>
    </row>
    <row r="31" spans="1:75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8"/>
      <c r="R31" s="1"/>
      <c r="AA31" s="38"/>
      <c r="AB31" s="39"/>
      <c r="AC31" s="43"/>
      <c r="AD31" s="43"/>
      <c r="AE31" s="43"/>
      <c r="AF31" s="43"/>
      <c r="AG31" s="12" t="s">
        <v>86</v>
      </c>
      <c r="AH31" s="12" t="s">
        <v>93</v>
      </c>
      <c r="AJ31" s="61"/>
      <c r="AK31" s="61"/>
      <c r="AL31" s="61"/>
      <c r="AS31" s="43"/>
      <c r="AT31" s="43"/>
      <c r="AU31" s="43"/>
      <c r="AV31" s="43"/>
      <c r="AW31" s="43"/>
      <c r="AX31" s="43"/>
      <c r="AY31" s="43"/>
      <c r="AZ31" s="8"/>
      <c r="BA31" s="7"/>
      <c r="BB31" s="43"/>
      <c r="BC31" s="43"/>
      <c r="BD31" s="43"/>
      <c r="BE31" s="43"/>
      <c r="BJ31" s="38"/>
    </row>
    <row r="32" spans="1:75" s="12" customFormat="1" ht="20.25" customHeight="1">
      <c r="A32" s="118"/>
      <c r="B32" s="115"/>
      <c r="J32" s="38"/>
      <c r="K32" s="116"/>
      <c r="L32" s="117"/>
      <c r="M32" s="118"/>
      <c r="N32" s="119"/>
      <c r="O32" s="118"/>
      <c r="P32" s="119"/>
      <c r="Q32" s="39"/>
      <c r="AA32" s="38"/>
      <c r="AB32" s="39"/>
      <c r="AC32" s="1"/>
      <c r="AD32" s="1"/>
      <c r="AE32" s="1"/>
      <c r="AF32" s="1"/>
      <c r="AG32" s="12" t="s">
        <v>86</v>
      </c>
      <c r="AH32" s="12" t="s">
        <v>94</v>
      </c>
      <c r="AN32" s="43"/>
      <c r="AO32" s="43"/>
      <c r="AP32" s="43"/>
      <c r="AQ32" s="43"/>
      <c r="AR32" s="43"/>
      <c r="AS32" s="1"/>
      <c r="AT32" s="1"/>
      <c r="AU32" s="1"/>
      <c r="AV32" s="1"/>
      <c r="AW32" s="1"/>
      <c r="AX32" s="1"/>
      <c r="AY32" s="40"/>
      <c r="AZ32" s="39"/>
      <c r="BA32" s="1"/>
      <c r="BB32" s="1"/>
      <c r="BC32" s="1"/>
      <c r="BD32" s="1"/>
      <c r="BE32" s="1"/>
      <c r="BF32" s="1"/>
      <c r="BG32" s="1"/>
      <c r="BH32" s="1"/>
      <c r="BI32" s="1"/>
      <c r="BJ32" s="32"/>
      <c r="BK32" s="40"/>
      <c r="BL32" s="40"/>
      <c r="BM32" s="40"/>
    </row>
    <row r="33" spans="1:101" s="12" customFormat="1" ht="20.25" customHeight="1">
      <c r="A33" s="118"/>
      <c r="B33" s="115"/>
      <c r="J33" s="38"/>
      <c r="K33" s="116"/>
      <c r="L33" s="117"/>
      <c r="M33" s="118"/>
      <c r="N33" s="119"/>
      <c r="O33" s="118"/>
      <c r="P33" s="119"/>
      <c r="Q33" s="39"/>
      <c r="AA33" s="38"/>
      <c r="AB33" s="39"/>
      <c r="AG33" s="12" t="s">
        <v>86</v>
      </c>
      <c r="AH33" s="12" t="s">
        <v>95</v>
      </c>
      <c r="AN33" s="1"/>
      <c r="AO33" s="1"/>
      <c r="AP33" s="1"/>
      <c r="AQ33" s="1"/>
      <c r="AR33" s="1"/>
      <c r="AZ33" s="39"/>
      <c r="BJ33" s="38"/>
    </row>
    <row r="34" spans="1:101" s="12" customFormat="1" ht="20.25" customHeight="1">
      <c r="A34" s="118"/>
      <c r="B34" s="115"/>
      <c r="J34" s="38"/>
      <c r="K34" s="116"/>
      <c r="L34" s="117"/>
      <c r="M34" s="118"/>
      <c r="N34" s="119"/>
      <c r="O34" s="118"/>
      <c r="P34" s="119"/>
      <c r="Q34" s="39"/>
      <c r="AA34" s="38"/>
      <c r="AB34" s="39"/>
      <c r="AC34" s="1"/>
      <c r="AD34" s="1"/>
      <c r="AE34" s="1"/>
      <c r="AF34" s="1"/>
      <c r="AG34" s="12" t="s">
        <v>86</v>
      </c>
      <c r="AH34" s="12" t="s">
        <v>96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0"/>
      <c r="AZ34" s="8"/>
      <c r="BA34" s="1"/>
      <c r="BB34" s="1"/>
      <c r="BC34" s="1"/>
      <c r="BD34" s="1"/>
      <c r="BE34" s="1"/>
      <c r="BF34" s="1"/>
      <c r="BG34" s="1"/>
      <c r="BH34" s="1"/>
      <c r="BI34" s="1"/>
      <c r="BJ34" s="32"/>
      <c r="BK34" s="40"/>
      <c r="BL34" s="40"/>
      <c r="BM34" s="40"/>
    </row>
    <row r="35" spans="1:101" s="12" customFormat="1" ht="20.25" customHeight="1">
      <c r="A35" s="118"/>
      <c r="B35" s="115"/>
      <c r="J35" s="38"/>
      <c r="K35" s="116"/>
      <c r="L35" s="117"/>
      <c r="M35" s="118"/>
      <c r="N35" s="119"/>
      <c r="O35" s="118"/>
      <c r="P35" s="119"/>
      <c r="Q35" s="39"/>
      <c r="AA35" s="38"/>
      <c r="AB35" s="39"/>
      <c r="AG35" s="12" t="s">
        <v>86</v>
      </c>
      <c r="AH35" s="12" t="s">
        <v>492</v>
      </c>
      <c r="AN35" s="1"/>
      <c r="AO35" s="1"/>
      <c r="AP35" s="1"/>
      <c r="AQ35" s="1"/>
      <c r="AR35" s="1"/>
      <c r="AZ35" s="8"/>
      <c r="BA35" s="1"/>
      <c r="BB35" s="1"/>
      <c r="BC35" s="1"/>
      <c r="BD35" s="1"/>
      <c r="BE35" s="1"/>
      <c r="BF35" s="1"/>
      <c r="BG35" s="1"/>
      <c r="BH35" s="1"/>
      <c r="BI35" s="1"/>
      <c r="BJ35" s="32"/>
      <c r="BK35" s="40"/>
      <c r="BL35" s="40"/>
      <c r="BM35" s="40"/>
    </row>
    <row r="36" spans="1:101" s="12" customFormat="1" ht="20.25" customHeight="1">
      <c r="A36" s="118"/>
      <c r="B36" s="115"/>
      <c r="J36" s="38"/>
      <c r="K36" s="116"/>
      <c r="L36" s="117"/>
      <c r="M36" s="118"/>
      <c r="N36" s="119"/>
      <c r="O36" s="118"/>
      <c r="P36" s="119"/>
      <c r="Q36" s="8"/>
      <c r="R36" s="1"/>
      <c r="S36" s="1"/>
      <c r="T36" s="1"/>
      <c r="U36" s="1"/>
      <c r="V36" s="1"/>
      <c r="W36" s="1"/>
      <c r="X36" s="1"/>
      <c r="Y36" s="1"/>
      <c r="Z36" s="1"/>
      <c r="AA36" s="32"/>
      <c r="AB36" s="9"/>
      <c r="AC36" s="1"/>
      <c r="AD36" s="43"/>
      <c r="AE36" s="1"/>
      <c r="AF36" s="43"/>
      <c r="AG36" s="12" t="s">
        <v>86</v>
      </c>
      <c r="AH36" s="12" t="s">
        <v>97</v>
      </c>
      <c r="AN36" s="1"/>
      <c r="AO36" s="1"/>
      <c r="AP36" s="1"/>
      <c r="AS36" s="43"/>
      <c r="AT36" s="43"/>
      <c r="AU36" s="43"/>
      <c r="AV36" s="43"/>
      <c r="AW36" s="43"/>
      <c r="AX36" s="43"/>
      <c r="AY36" s="43"/>
      <c r="AZ36" s="45"/>
      <c r="BA36" s="43"/>
      <c r="BB36" s="43"/>
      <c r="BC36" s="43"/>
      <c r="BD36" s="43"/>
      <c r="BE36" s="43"/>
      <c r="BJ36" s="38"/>
    </row>
    <row r="37" spans="1:101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8"/>
      <c r="R37" s="1"/>
      <c r="S37" s="1"/>
      <c r="T37" s="1"/>
      <c r="U37" s="1"/>
      <c r="V37" s="1"/>
      <c r="W37" s="1"/>
      <c r="X37" s="1"/>
      <c r="Y37" s="1"/>
      <c r="Z37" s="1"/>
      <c r="AA37" s="32"/>
      <c r="AB37" s="1"/>
      <c r="AC37" s="1"/>
      <c r="AD37" s="43"/>
      <c r="AE37" s="1"/>
      <c r="AF37" s="43"/>
      <c r="AG37" s="12" t="s">
        <v>86</v>
      </c>
      <c r="AH37" s="7" t="s">
        <v>261</v>
      </c>
      <c r="AI37" s="1"/>
      <c r="AJ37" s="1"/>
      <c r="AK37" s="1"/>
      <c r="AL37" s="1"/>
      <c r="AM37" s="7"/>
      <c r="AN37" s="7"/>
      <c r="AO37" s="7"/>
      <c r="AP37" s="43"/>
      <c r="AS37" s="43"/>
      <c r="AT37" s="43"/>
      <c r="AU37" s="43"/>
      <c r="AV37" s="43"/>
      <c r="AW37" s="43"/>
      <c r="AX37" s="43"/>
      <c r="AY37" s="43"/>
      <c r="AZ37" s="45"/>
      <c r="BA37" s="43"/>
      <c r="BB37" s="43"/>
      <c r="BC37" s="43"/>
      <c r="BD37" s="43"/>
      <c r="BE37" s="43"/>
      <c r="BJ37" s="38"/>
    </row>
    <row r="38" spans="1:101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8"/>
      <c r="R38" s="1"/>
      <c r="S38" s="1"/>
      <c r="T38" s="1"/>
      <c r="U38" s="1"/>
      <c r="V38" s="1"/>
      <c r="W38" s="1"/>
      <c r="X38" s="1"/>
      <c r="Y38" s="1"/>
      <c r="Z38" s="1"/>
      <c r="AA38" s="32"/>
      <c r="AB38" s="1"/>
      <c r="AC38" s="1"/>
      <c r="AD38" s="43"/>
      <c r="AE38" s="1"/>
      <c r="AF38" s="43"/>
      <c r="AG38" s="12" t="s">
        <v>86</v>
      </c>
      <c r="AH38" s="7" t="s">
        <v>263</v>
      </c>
      <c r="AI38" s="1"/>
      <c r="AJ38" s="7"/>
      <c r="AK38" s="7"/>
      <c r="AL38" s="7"/>
      <c r="AM38" s="7"/>
      <c r="AN38" s="7"/>
      <c r="AO38" s="7"/>
      <c r="AP38" s="43"/>
      <c r="AS38" s="43"/>
      <c r="AT38" s="43"/>
      <c r="AU38" s="43"/>
      <c r="AV38" s="43"/>
      <c r="AW38" s="43"/>
      <c r="AX38" s="43"/>
      <c r="AY38" s="43"/>
      <c r="AZ38" s="45"/>
      <c r="BA38" s="43"/>
      <c r="BB38" s="43"/>
      <c r="BC38" s="43"/>
      <c r="BD38" s="43"/>
      <c r="BE38" s="43"/>
      <c r="BJ38" s="38"/>
    </row>
    <row r="39" spans="1:101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8"/>
      <c r="R39" s="1"/>
      <c r="S39" s="1"/>
      <c r="T39" s="1"/>
      <c r="U39" s="1"/>
      <c r="V39" s="1"/>
      <c r="W39" s="1"/>
      <c r="X39" s="1"/>
      <c r="Y39" s="1"/>
      <c r="Z39" s="1"/>
      <c r="AA39" s="32"/>
      <c r="AB39" s="1"/>
      <c r="AC39" s="1"/>
      <c r="AD39" s="43"/>
      <c r="AE39" s="1"/>
      <c r="AF39" s="43"/>
      <c r="AN39" s="1"/>
      <c r="AO39" s="1"/>
      <c r="AP39" s="1"/>
      <c r="AQ39" s="43"/>
      <c r="AR39" s="43"/>
      <c r="AS39" s="43"/>
      <c r="AT39" s="43"/>
      <c r="AU39" s="43"/>
      <c r="AV39" s="43"/>
      <c r="AW39" s="43"/>
      <c r="AX39" s="43"/>
      <c r="AY39" s="43"/>
      <c r="AZ39" s="45"/>
      <c r="BA39" s="43"/>
      <c r="BB39" s="43"/>
      <c r="BC39" s="43"/>
      <c r="BD39" s="43"/>
      <c r="BE39" s="43"/>
      <c r="BJ39" s="38"/>
    </row>
    <row r="40" spans="1:101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 t="s">
        <v>64</v>
      </c>
      <c r="R40" s="7"/>
      <c r="S40" s="7"/>
      <c r="T40" s="40"/>
      <c r="U40" s="40"/>
      <c r="V40" s="40"/>
      <c r="W40" s="49"/>
      <c r="X40" s="49"/>
      <c r="Y40" s="49"/>
      <c r="Z40" s="49"/>
      <c r="AA40" s="50"/>
      <c r="AB40" s="1"/>
      <c r="AC40" s="1" t="s">
        <v>47</v>
      </c>
      <c r="AD40" s="43"/>
      <c r="AE40" s="1"/>
      <c r="AF40" s="43"/>
      <c r="AG40" s="12" t="s">
        <v>327</v>
      </c>
      <c r="AN40" s="1"/>
      <c r="AO40" s="1"/>
      <c r="AP40" s="1"/>
      <c r="AQ40" s="43"/>
      <c r="AR40" s="43"/>
      <c r="AS40" s="43"/>
      <c r="AT40" s="43"/>
      <c r="AU40" s="43"/>
      <c r="AV40" s="43"/>
      <c r="AW40" s="43"/>
      <c r="AX40" s="43"/>
      <c r="AY40" s="43"/>
      <c r="AZ40" s="45"/>
      <c r="BA40" s="43"/>
      <c r="BB40" s="43"/>
      <c r="BC40" s="43"/>
      <c r="BD40" s="43"/>
      <c r="BE40" s="43"/>
      <c r="BJ40" s="38"/>
    </row>
    <row r="41" spans="1:101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7" t="s">
        <v>33</v>
      </c>
      <c r="S41" s="40"/>
      <c r="AA41" s="50"/>
      <c r="AB41" s="1"/>
      <c r="AC41" s="1"/>
      <c r="AD41" s="43"/>
      <c r="AE41" s="1"/>
      <c r="AF41" s="43"/>
      <c r="AG41" s="12" t="s">
        <v>300</v>
      </c>
      <c r="AN41" s="1"/>
      <c r="AO41" s="1"/>
      <c r="AP41" s="1"/>
      <c r="AQ41" s="43"/>
      <c r="AR41" s="43"/>
      <c r="AS41" s="43"/>
      <c r="AT41" s="43"/>
      <c r="AU41" s="43"/>
      <c r="AV41" s="43"/>
      <c r="AW41" s="43"/>
      <c r="AX41" s="43"/>
      <c r="AY41" s="43"/>
      <c r="AZ41" s="45"/>
      <c r="BA41" s="43"/>
      <c r="BB41" s="43"/>
      <c r="BC41" s="43"/>
      <c r="BD41" s="43"/>
      <c r="BE41" s="43"/>
      <c r="BJ41" s="38"/>
    </row>
    <row r="42" spans="1:101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 t="s">
        <v>34</v>
      </c>
      <c r="S42" s="40"/>
      <c r="AA42" s="50"/>
      <c r="AB42" s="1"/>
      <c r="AC42" s="1"/>
      <c r="AD42" s="43"/>
      <c r="AE42" s="1"/>
      <c r="AF42" s="43"/>
      <c r="AN42" s="1"/>
      <c r="AO42" s="1"/>
      <c r="AP42" s="1"/>
      <c r="AQ42" s="43"/>
      <c r="AR42" s="43"/>
      <c r="AS42" s="43"/>
      <c r="AT42" s="43"/>
      <c r="AU42" s="43"/>
      <c r="AV42" s="43"/>
      <c r="AW42" s="43"/>
      <c r="AX42" s="43"/>
      <c r="AY42" s="43"/>
      <c r="AZ42" s="45"/>
      <c r="BA42" s="43"/>
      <c r="BB42" s="43"/>
      <c r="BC42" s="43"/>
      <c r="BD42" s="43"/>
      <c r="BE42" s="43"/>
      <c r="BJ42" s="38"/>
    </row>
    <row r="43" spans="1:101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R43" s="12" t="s">
        <v>102</v>
      </c>
      <c r="AA43" s="38"/>
      <c r="AB43" s="1"/>
      <c r="AC43" s="1"/>
      <c r="AD43" s="43"/>
      <c r="AE43" s="1"/>
      <c r="AF43" s="43"/>
      <c r="AG43" s="62" t="s">
        <v>98</v>
      </c>
      <c r="AH43" s="43"/>
      <c r="AI43" s="43"/>
      <c r="AJ43" s="43"/>
      <c r="AT43" s="43"/>
      <c r="AU43" s="43"/>
      <c r="AV43" s="43"/>
      <c r="AW43" s="43"/>
      <c r="AX43" s="43"/>
      <c r="AY43" s="43"/>
      <c r="AZ43" s="45"/>
      <c r="BA43" s="43"/>
      <c r="BB43" s="43"/>
      <c r="BC43" s="43"/>
      <c r="BD43" s="43"/>
      <c r="BE43" s="43"/>
      <c r="BJ43" s="38"/>
    </row>
    <row r="44" spans="1:101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8"/>
      <c r="R44" s="1"/>
      <c r="S44" s="1"/>
      <c r="T44" s="1"/>
      <c r="U44" s="1"/>
      <c r="V44" s="1"/>
      <c r="W44" s="1"/>
      <c r="X44" s="1"/>
      <c r="Y44" s="1"/>
      <c r="Z44" s="1"/>
      <c r="AA44" s="32"/>
      <c r="AB44" s="1"/>
      <c r="AC44" s="1"/>
      <c r="AD44" s="43"/>
      <c r="AE44" s="1"/>
      <c r="AF44" s="43"/>
      <c r="AH44" s="7" t="s">
        <v>233</v>
      </c>
      <c r="AI44" s="43"/>
      <c r="AJ44" s="43"/>
      <c r="AT44" s="43"/>
      <c r="AU44" s="43"/>
      <c r="AV44" s="43"/>
      <c r="AW44" s="43"/>
      <c r="AX44" s="43"/>
      <c r="AY44" s="43"/>
      <c r="AZ44" s="45"/>
      <c r="BA44" s="43"/>
      <c r="BB44" s="43"/>
      <c r="BC44" s="43"/>
      <c r="BD44" s="43"/>
      <c r="BE44" s="43"/>
      <c r="BJ44" s="38"/>
      <c r="CF44" s="7"/>
      <c r="CG44" s="43"/>
      <c r="CH44" s="43"/>
      <c r="CR44" s="43"/>
      <c r="CS44" s="43"/>
      <c r="CT44" s="43"/>
      <c r="CU44" s="43"/>
      <c r="CV44" s="43"/>
      <c r="CW44" s="43"/>
    </row>
    <row r="45" spans="1:101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8"/>
      <c r="R45" s="1"/>
      <c r="S45" s="1"/>
      <c r="T45" s="1"/>
      <c r="U45" s="1"/>
      <c r="V45" s="1"/>
      <c r="W45" s="1"/>
      <c r="X45" s="1"/>
      <c r="Y45" s="1"/>
      <c r="Z45" s="1"/>
      <c r="AA45" s="32"/>
      <c r="AB45" s="1"/>
      <c r="AC45" s="1"/>
      <c r="AD45" s="43"/>
      <c r="AE45" s="1"/>
      <c r="AF45" s="43"/>
      <c r="AH45" s="7" t="s">
        <v>234</v>
      </c>
      <c r="AS45" s="40"/>
      <c r="AT45" s="43"/>
      <c r="AU45" s="43"/>
      <c r="AV45" s="43"/>
      <c r="AW45" s="43"/>
      <c r="AX45" s="43"/>
      <c r="AY45" s="43"/>
      <c r="AZ45" s="45"/>
      <c r="BA45" s="43"/>
      <c r="BB45" s="43"/>
      <c r="BC45" s="43"/>
      <c r="BD45" s="43"/>
      <c r="BE45" s="43"/>
      <c r="BJ45" s="38"/>
      <c r="CF45" s="7"/>
      <c r="CQ45" s="40"/>
      <c r="CR45" s="43"/>
      <c r="CS45" s="43"/>
      <c r="CT45" s="43"/>
      <c r="CU45" s="43"/>
      <c r="CV45" s="43"/>
      <c r="CW45" s="43"/>
    </row>
    <row r="46" spans="1:101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8"/>
      <c r="R46" s="1"/>
      <c r="S46" s="1"/>
      <c r="T46" s="1"/>
      <c r="U46" s="1"/>
      <c r="V46" s="1"/>
      <c r="W46" s="1"/>
      <c r="X46" s="1"/>
      <c r="Y46" s="1"/>
      <c r="Z46" s="1"/>
      <c r="AA46" s="32"/>
      <c r="AB46" s="1"/>
      <c r="AC46" s="1"/>
      <c r="AD46" s="43"/>
      <c r="AE46" s="1"/>
      <c r="AF46" s="43"/>
      <c r="AH46" s="7" t="s">
        <v>296</v>
      </c>
      <c r="AN46" s="1"/>
      <c r="AO46" s="1"/>
      <c r="AP46" s="1"/>
      <c r="AQ46" s="43"/>
      <c r="AR46" s="43"/>
      <c r="AS46" s="43"/>
      <c r="AT46" s="43"/>
      <c r="AU46" s="43"/>
      <c r="AV46" s="43"/>
      <c r="AW46" s="43"/>
      <c r="AX46" s="43"/>
      <c r="AY46" s="43"/>
      <c r="AZ46" s="45"/>
      <c r="BA46" s="43"/>
      <c r="BB46" s="43"/>
      <c r="BC46" s="43"/>
      <c r="BD46" s="43"/>
      <c r="BE46" s="43"/>
      <c r="BJ46" s="38"/>
    </row>
    <row r="47" spans="1:101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8"/>
      <c r="R47" s="1"/>
      <c r="S47" s="1"/>
      <c r="T47" s="1"/>
      <c r="U47" s="1"/>
      <c r="V47" s="1"/>
      <c r="W47" s="1"/>
      <c r="X47" s="1"/>
      <c r="Y47" s="1"/>
      <c r="Z47" s="1"/>
      <c r="AA47" s="32"/>
      <c r="AB47" s="1"/>
      <c r="AC47" s="1"/>
      <c r="AD47" s="43"/>
      <c r="AE47" s="1"/>
      <c r="AF47" s="43"/>
      <c r="AK47" s="1" t="s">
        <v>297</v>
      </c>
      <c r="AN47" s="1"/>
      <c r="AO47" s="1"/>
      <c r="AP47" s="1"/>
      <c r="AQ47" s="43"/>
      <c r="AR47" s="43"/>
      <c r="AS47" s="43"/>
      <c r="AT47" s="43"/>
      <c r="AU47" s="43"/>
      <c r="AV47" s="43"/>
      <c r="AW47" s="43"/>
      <c r="AX47" s="43"/>
      <c r="AY47" s="43"/>
      <c r="AZ47" s="45"/>
      <c r="BA47" s="43"/>
      <c r="BB47" s="43"/>
      <c r="BC47" s="43"/>
      <c r="BD47" s="43"/>
      <c r="BE47" s="43"/>
      <c r="BJ47" s="38"/>
    </row>
    <row r="48" spans="1:101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8"/>
      <c r="R48" s="1"/>
      <c r="S48" s="1"/>
      <c r="T48" s="1"/>
      <c r="U48" s="1"/>
      <c r="V48" s="1"/>
      <c r="W48" s="1"/>
      <c r="X48" s="1"/>
      <c r="Y48" s="1"/>
      <c r="Z48" s="1"/>
      <c r="AA48" s="32"/>
      <c r="AB48" s="1"/>
      <c r="AC48" s="1"/>
      <c r="AD48" s="43"/>
      <c r="AE48" s="1"/>
      <c r="AF48" s="43"/>
      <c r="AH48" s="12" t="s">
        <v>235</v>
      </c>
      <c r="AN48" s="1"/>
      <c r="AO48" s="1"/>
      <c r="AP48" s="1"/>
      <c r="AQ48" s="43"/>
      <c r="AR48" s="43"/>
      <c r="AS48" s="43"/>
      <c r="AT48" s="43"/>
      <c r="AU48" s="43"/>
      <c r="AV48" s="43"/>
      <c r="AW48" s="43"/>
      <c r="AX48" s="43"/>
      <c r="AY48" s="43"/>
      <c r="AZ48" s="45"/>
      <c r="BA48" s="43"/>
      <c r="BB48" s="43"/>
      <c r="BC48" s="43"/>
      <c r="BD48" s="43"/>
      <c r="BE48" s="43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8"/>
      <c r="R49" s="1"/>
      <c r="S49" s="1"/>
      <c r="T49" s="1"/>
      <c r="U49" s="1"/>
      <c r="V49" s="1"/>
      <c r="W49" s="1"/>
      <c r="X49" s="1"/>
      <c r="Y49" s="1"/>
      <c r="Z49" s="1"/>
      <c r="AA49" s="32"/>
      <c r="AB49" s="1"/>
      <c r="AC49" s="1"/>
      <c r="AD49" s="43"/>
      <c r="AE49" s="1"/>
      <c r="AF49" s="43"/>
      <c r="AH49" s="12" t="s">
        <v>236</v>
      </c>
      <c r="AN49" s="1"/>
      <c r="AO49" s="1"/>
      <c r="AP49" s="1"/>
      <c r="AQ49" s="43"/>
      <c r="AR49" s="43"/>
      <c r="AS49" s="43"/>
      <c r="AT49" s="43"/>
      <c r="AU49" s="43"/>
      <c r="AV49" s="43"/>
      <c r="AW49" s="43"/>
      <c r="AX49" s="43"/>
      <c r="AY49" s="43"/>
      <c r="AZ49" s="45"/>
      <c r="BA49" s="43"/>
      <c r="BB49" s="43"/>
      <c r="BC49" s="43"/>
      <c r="BD49" s="43"/>
      <c r="BE49" s="43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8"/>
      <c r="R50" s="1"/>
      <c r="S50" s="1"/>
      <c r="T50" s="1"/>
      <c r="U50" s="1"/>
      <c r="V50" s="1"/>
      <c r="W50" s="1"/>
      <c r="X50" s="1"/>
      <c r="Y50" s="1"/>
      <c r="Z50" s="1"/>
      <c r="AA50" s="32"/>
      <c r="AB50" s="1"/>
      <c r="AC50" s="1"/>
      <c r="AD50" s="43"/>
      <c r="AE50" s="1"/>
      <c r="AF50" s="43"/>
      <c r="AH50" s="12" t="s">
        <v>237</v>
      </c>
      <c r="AN50" s="1"/>
      <c r="AO50" s="1"/>
      <c r="AP50" s="1"/>
      <c r="AQ50" s="43"/>
      <c r="AR50" s="43"/>
      <c r="AS50" s="43"/>
      <c r="AT50" s="43"/>
      <c r="AU50" s="43"/>
      <c r="AV50" s="43"/>
      <c r="AW50" s="43"/>
      <c r="AX50" s="43"/>
      <c r="AY50" s="43"/>
      <c r="AZ50" s="45"/>
      <c r="BA50" s="43"/>
      <c r="BB50" s="43"/>
      <c r="BC50" s="43"/>
      <c r="BD50" s="43"/>
      <c r="BE50" s="43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8"/>
      <c r="R51" s="1"/>
      <c r="S51" s="1"/>
      <c r="T51" s="1"/>
      <c r="U51" s="1"/>
      <c r="V51" s="1"/>
      <c r="W51" s="1"/>
      <c r="X51" s="1"/>
      <c r="Y51" s="1"/>
      <c r="Z51" s="1"/>
      <c r="AA51" s="32"/>
      <c r="AB51" s="1"/>
      <c r="AC51" s="1"/>
      <c r="AD51" s="43"/>
      <c r="AE51" s="1"/>
      <c r="AF51" s="43"/>
      <c r="AH51" s="12" t="s">
        <v>238</v>
      </c>
      <c r="AN51" s="1"/>
      <c r="AO51" s="1"/>
      <c r="AP51" s="1"/>
      <c r="AQ51" s="43"/>
      <c r="AR51" s="43"/>
      <c r="AS51" s="43"/>
      <c r="AT51" s="43"/>
      <c r="AU51" s="43"/>
      <c r="AV51" s="43"/>
      <c r="AW51" s="43"/>
      <c r="AX51" s="43"/>
      <c r="AY51" s="43"/>
      <c r="AZ51" s="45"/>
      <c r="BA51" s="43"/>
      <c r="BB51" s="43"/>
      <c r="BC51" s="43"/>
      <c r="BD51" s="43"/>
      <c r="BE51" s="43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1"/>
      <c r="S52" s="1"/>
      <c r="T52" s="1"/>
      <c r="U52" s="1"/>
      <c r="V52" s="1"/>
      <c r="W52" s="1"/>
      <c r="X52" s="1"/>
      <c r="Y52" s="1"/>
      <c r="Z52" s="1"/>
      <c r="AA52" s="32"/>
      <c r="AB52" s="1"/>
      <c r="AC52" s="1"/>
      <c r="AD52" s="43"/>
      <c r="AE52" s="1"/>
      <c r="AF52" s="43"/>
      <c r="AH52" s="12" t="s">
        <v>239</v>
      </c>
      <c r="AN52" s="1"/>
      <c r="AO52" s="1"/>
      <c r="AP52" s="1"/>
      <c r="AQ52" s="43"/>
      <c r="AR52" s="43"/>
      <c r="AS52" s="43"/>
      <c r="AT52" s="43"/>
      <c r="AU52" s="43"/>
      <c r="AV52" s="43"/>
      <c r="AW52" s="43"/>
      <c r="AX52" s="43"/>
      <c r="AY52" s="43"/>
      <c r="AZ52" s="45"/>
      <c r="BA52" s="43"/>
      <c r="BB52" s="43"/>
      <c r="BC52" s="43"/>
      <c r="BD52" s="43"/>
      <c r="BE52" s="43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1"/>
      <c r="S53" s="1"/>
      <c r="T53" s="1"/>
      <c r="U53" s="1"/>
      <c r="V53" s="1"/>
      <c r="W53" s="1"/>
      <c r="X53" s="1"/>
      <c r="Y53" s="1"/>
      <c r="Z53" s="1"/>
      <c r="AA53" s="32"/>
      <c r="AB53" s="1"/>
      <c r="AC53" s="1"/>
      <c r="AD53" s="43"/>
      <c r="AE53" s="1"/>
      <c r="AF53" s="43"/>
      <c r="AH53" s="12" t="s">
        <v>512</v>
      </c>
      <c r="AN53" s="1"/>
      <c r="AO53" s="1"/>
      <c r="AP53" s="1"/>
      <c r="AQ53" s="43"/>
      <c r="AR53" s="43"/>
      <c r="AS53" s="43"/>
      <c r="AT53" s="43"/>
      <c r="AU53" s="43"/>
      <c r="AV53" s="43"/>
      <c r="AW53" s="43"/>
      <c r="AX53" s="43"/>
      <c r="AY53" s="43"/>
      <c r="AZ53" s="45"/>
      <c r="BA53" s="43"/>
      <c r="BB53" s="43"/>
      <c r="BC53" s="43"/>
      <c r="BD53" s="43"/>
      <c r="BE53" s="43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1"/>
      <c r="S54" s="1"/>
      <c r="T54" s="1"/>
      <c r="U54" s="1"/>
      <c r="V54" s="1"/>
      <c r="W54" s="1"/>
      <c r="X54" s="1"/>
      <c r="Y54" s="1"/>
      <c r="Z54" s="1"/>
      <c r="AA54" s="32"/>
      <c r="AB54" s="1"/>
      <c r="AC54" s="1"/>
      <c r="AD54" s="43"/>
      <c r="AE54" s="1"/>
      <c r="AF54" s="43"/>
      <c r="AH54" s="12" t="s">
        <v>240</v>
      </c>
      <c r="AN54" s="1"/>
      <c r="AO54" s="1"/>
      <c r="AP54" s="1"/>
      <c r="AQ54" s="43"/>
      <c r="AR54" s="43"/>
      <c r="AS54" s="43"/>
      <c r="AT54" s="43"/>
      <c r="AU54" s="43"/>
      <c r="AV54" s="43"/>
      <c r="AW54" s="43"/>
      <c r="AX54" s="43"/>
      <c r="AY54" s="43"/>
      <c r="AZ54" s="45"/>
      <c r="BA54" s="43"/>
      <c r="BB54" s="43"/>
      <c r="BC54" s="43"/>
      <c r="BD54" s="43"/>
      <c r="BE54" s="43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/>
      <c r="R55" s="1"/>
      <c r="S55" s="1"/>
      <c r="T55" s="1"/>
      <c r="U55" s="1"/>
      <c r="V55" s="1"/>
      <c r="W55" s="1"/>
      <c r="X55" s="1"/>
      <c r="Y55" s="1"/>
      <c r="Z55" s="1"/>
      <c r="AA55" s="32"/>
      <c r="AB55" s="1"/>
      <c r="AC55" s="1"/>
      <c r="AD55" s="43"/>
      <c r="AE55" s="1"/>
      <c r="AF55" s="43"/>
      <c r="AH55" s="7" t="s">
        <v>262</v>
      </c>
      <c r="AN55" s="1"/>
      <c r="AO55" s="1"/>
      <c r="AP55" s="1"/>
      <c r="AQ55" s="43"/>
      <c r="AR55" s="43"/>
      <c r="AS55" s="43"/>
      <c r="AT55" s="43"/>
      <c r="AU55" s="43"/>
      <c r="AV55" s="43"/>
      <c r="AW55" s="43"/>
      <c r="AX55" s="43"/>
      <c r="AY55" s="43"/>
      <c r="AZ55" s="45"/>
      <c r="BA55" s="43"/>
      <c r="BB55" s="43"/>
      <c r="BC55" s="43"/>
      <c r="BD55" s="43"/>
      <c r="BE55" s="43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1"/>
      <c r="AC56" s="1"/>
      <c r="AD56" s="43"/>
      <c r="AE56" s="1"/>
      <c r="AF56" s="43"/>
      <c r="AH56" s="7" t="s">
        <v>264</v>
      </c>
      <c r="AN56" s="1"/>
      <c r="AO56" s="1"/>
      <c r="AP56" s="1"/>
      <c r="AQ56" s="43"/>
      <c r="AR56" s="43"/>
      <c r="AS56" s="43"/>
      <c r="AT56" s="43"/>
      <c r="AU56" s="43"/>
      <c r="AV56" s="43"/>
      <c r="AW56" s="43"/>
      <c r="AX56" s="43"/>
      <c r="AY56" s="43"/>
      <c r="AZ56" s="45"/>
      <c r="BA56" s="43"/>
      <c r="BB56" s="43"/>
      <c r="BC56" s="43"/>
      <c r="BD56" s="43"/>
      <c r="BE56" s="43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1"/>
      <c r="AC57" s="1"/>
      <c r="AD57" s="43"/>
      <c r="AE57" s="1"/>
      <c r="AF57" s="43"/>
      <c r="AN57" s="1"/>
      <c r="AO57" s="1"/>
      <c r="AP57" s="1"/>
      <c r="AQ57" s="43"/>
      <c r="AR57" s="43"/>
      <c r="AS57" s="43"/>
      <c r="AT57" s="43"/>
      <c r="AU57" s="43"/>
      <c r="AV57" s="43"/>
      <c r="AW57" s="43"/>
      <c r="AX57" s="43"/>
      <c r="AY57" s="43"/>
      <c r="AZ57" s="45"/>
      <c r="BA57" s="43"/>
      <c r="BB57" s="43"/>
      <c r="BC57" s="43"/>
      <c r="BD57" s="43"/>
      <c r="BE57" s="43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/>
      <c r="S58" s="1"/>
      <c r="T58" s="1"/>
      <c r="U58" s="1"/>
      <c r="V58" s="1"/>
      <c r="W58" s="1"/>
      <c r="X58" s="1"/>
      <c r="Y58" s="1"/>
      <c r="Z58" s="1"/>
      <c r="AA58" s="32"/>
      <c r="AB58" s="1"/>
      <c r="AC58" s="1"/>
      <c r="AD58" s="43"/>
      <c r="AE58" s="1"/>
      <c r="AF58" s="43"/>
      <c r="AG58" s="62" t="s">
        <v>241</v>
      </c>
      <c r="AN58" s="1"/>
      <c r="AO58" s="1"/>
      <c r="AP58" s="1"/>
      <c r="AQ58" s="43"/>
      <c r="AR58" s="43"/>
      <c r="AS58" s="43"/>
      <c r="AT58" s="43"/>
      <c r="AU58" s="43"/>
      <c r="AV58" s="43"/>
      <c r="AW58" s="43"/>
      <c r="AX58" s="43"/>
      <c r="AY58" s="43"/>
      <c r="AZ58" s="45"/>
      <c r="BA58" s="43"/>
      <c r="BB58" s="43"/>
      <c r="BC58" s="43"/>
      <c r="BD58" s="43"/>
      <c r="BE58" s="43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1"/>
      <c r="AC59" s="1"/>
      <c r="AD59" s="43"/>
      <c r="AE59" s="1"/>
      <c r="AF59" s="43"/>
      <c r="AH59" s="12" t="s">
        <v>242</v>
      </c>
      <c r="AN59" s="1"/>
      <c r="AO59" s="1"/>
      <c r="AP59" s="1"/>
      <c r="AQ59" s="43"/>
      <c r="AR59" s="43"/>
      <c r="AS59" s="43"/>
      <c r="AT59" s="43"/>
      <c r="AU59" s="43"/>
      <c r="AV59" s="43"/>
      <c r="AW59" s="43"/>
      <c r="AX59" s="43"/>
      <c r="AY59" s="43"/>
      <c r="AZ59" s="45"/>
      <c r="BA59" s="43"/>
      <c r="BB59" s="43"/>
      <c r="BC59" s="43"/>
      <c r="BD59" s="43"/>
      <c r="BE59" s="43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1"/>
      <c r="AC60" s="1"/>
      <c r="AD60" s="43"/>
      <c r="AE60" s="1"/>
      <c r="AF60" s="43"/>
      <c r="AN60" s="1"/>
      <c r="AO60" s="1"/>
      <c r="AP60" s="1"/>
      <c r="AQ60" s="43"/>
      <c r="AR60" s="43"/>
      <c r="AS60" s="43"/>
      <c r="AT60" s="43"/>
      <c r="AU60" s="43"/>
      <c r="AV60" s="43"/>
      <c r="AW60" s="43"/>
      <c r="AX60" s="43"/>
      <c r="AY60" s="43"/>
      <c r="AZ60" s="45"/>
      <c r="BA60" s="43"/>
      <c r="BB60" s="43"/>
      <c r="BC60" s="43"/>
      <c r="BD60" s="43"/>
      <c r="BE60" s="43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8"/>
      <c r="R61" s="1"/>
      <c r="S61" s="1"/>
      <c r="T61" s="1"/>
      <c r="U61" s="1"/>
      <c r="V61" s="1"/>
      <c r="W61" s="1"/>
      <c r="X61" s="1"/>
      <c r="Y61" s="1"/>
      <c r="Z61" s="1"/>
      <c r="AA61" s="32"/>
      <c r="AB61" s="1"/>
      <c r="AC61" s="1"/>
      <c r="AD61" s="43"/>
      <c r="AE61" s="1"/>
      <c r="AF61" s="43"/>
      <c r="AN61" s="1"/>
      <c r="AO61" s="1"/>
      <c r="AP61" s="1"/>
      <c r="AQ61" s="43"/>
      <c r="AR61" s="43"/>
      <c r="AS61" s="43"/>
      <c r="AT61" s="43"/>
      <c r="AU61" s="43"/>
      <c r="AV61" s="43"/>
      <c r="AW61" s="43"/>
      <c r="AX61" s="43"/>
      <c r="AY61" s="43"/>
      <c r="AZ61" s="45"/>
      <c r="BA61" s="43"/>
      <c r="BB61" s="43"/>
      <c r="BC61" s="43"/>
      <c r="BD61" s="43"/>
      <c r="BE61" s="43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8"/>
      <c r="R62" s="1"/>
      <c r="S62" s="1"/>
      <c r="T62" s="1"/>
      <c r="U62" s="1"/>
      <c r="V62" s="1"/>
      <c r="W62" s="1"/>
      <c r="X62" s="1"/>
      <c r="Y62" s="1"/>
      <c r="Z62" s="1"/>
      <c r="AA62" s="32"/>
      <c r="AB62" s="1"/>
      <c r="AC62" s="1"/>
      <c r="AD62" s="43"/>
      <c r="AE62" s="1"/>
      <c r="AF62" s="43"/>
      <c r="AN62" s="1"/>
      <c r="AO62" s="1"/>
      <c r="AP62" s="1"/>
      <c r="AQ62" s="43"/>
      <c r="AR62" s="43"/>
      <c r="AS62" s="43"/>
      <c r="AT62" s="43"/>
      <c r="AU62" s="43"/>
      <c r="AV62" s="43"/>
      <c r="AW62" s="43"/>
      <c r="AX62" s="43"/>
      <c r="AY62" s="43"/>
      <c r="AZ62" s="45"/>
      <c r="BA62" s="43"/>
      <c r="BB62" s="43"/>
      <c r="BC62" s="43"/>
      <c r="BD62" s="43"/>
      <c r="BE62" s="43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8"/>
      <c r="R63" s="1"/>
      <c r="S63" s="1"/>
      <c r="T63" s="1"/>
      <c r="U63" s="1"/>
      <c r="V63" s="1"/>
      <c r="W63" s="1"/>
      <c r="X63" s="1"/>
      <c r="Y63" s="1"/>
      <c r="Z63" s="1"/>
      <c r="AA63" s="32"/>
      <c r="AB63" s="1"/>
      <c r="AC63" s="1"/>
      <c r="AD63" s="43"/>
      <c r="AE63" s="1"/>
      <c r="AF63" s="43"/>
      <c r="AN63" s="1"/>
      <c r="AO63" s="1"/>
      <c r="AP63" s="1"/>
      <c r="AQ63" s="43"/>
      <c r="AR63" s="43"/>
      <c r="AS63" s="43"/>
      <c r="AT63" s="43"/>
      <c r="AU63" s="43"/>
      <c r="AV63" s="43"/>
      <c r="AW63" s="43"/>
      <c r="AX63" s="43"/>
      <c r="AY63" s="43"/>
      <c r="AZ63" s="45"/>
      <c r="BA63" s="43"/>
      <c r="BB63" s="43"/>
      <c r="BC63" s="43"/>
      <c r="BD63" s="43"/>
      <c r="BE63" s="43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8"/>
      <c r="R64" s="1"/>
      <c r="S64" s="1"/>
      <c r="T64" s="1"/>
      <c r="U64" s="1"/>
      <c r="V64" s="1"/>
      <c r="W64" s="1"/>
      <c r="X64" s="1"/>
      <c r="Y64" s="1"/>
      <c r="Z64" s="1"/>
      <c r="AA64" s="32"/>
      <c r="AB64" s="1"/>
      <c r="AC64" s="1"/>
      <c r="AD64" s="43"/>
      <c r="AE64" s="1"/>
      <c r="AF64" s="43"/>
      <c r="AN64" s="1"/>
      <c r="AO64" s="1"/>
      <c r="AP64" s="1"/>
      <c r="AQ64" s="43"/>
      <c r="AR64" s="43"/>
      <c r="AS64" s="43"/>
      <c r="AT64" s="43"/>
      <c r="AU64" s="43"/>
      <c r="AV64" s="43"/>
      <c r="AW64" s="43"/>
      <c r="AX64" s="43"/>
      <c r="AY64" s="43"/>
      <c r="AZ64" s="45"/>
      <c r="BA64" s="43"/>
      <c r="BB64" s="43"/>
      <c r="BC64" s="43"/>
      <c r="BD64" s="43"/>
      <c r="BE64" s="43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8"/>
      <c r="R65" s="1"/>
      <c r="S65" s="1"/>
      <c r="T65" s="1"/>
      <c r="U65" s="1"/>
      <c r="V65" s="1"/>
      <c r="W65" s="1"/>
      <c r="X65" s="1"/>
      <c r="Y65" s="1"/>
      <c r="Z65" s="1"/>
      <c r="AA65" s="32"/>
      <c r="AB65" s="1"/>
      <c r="AC65" s="1"/>
      <c r="AD65" s="43"/>
      <c r="AE65" s="1"/>
      <c r="AF65" s="43"/>
      <c r="AN65" s="1"/>
      <c r="AO65" s="1"/>
      <c r="AP65" s="1"/>
      <c r="AQ65" s="43"/>
      <c r="AR65" s="43"/>
      <c r="AS65" s="43"/>
      <c r="AT65" s="43"/>
      <c r="AU65" s="43"/>
      <c r="AV65" s="43"/>
      <c r="AW65" s="43"/>
      <c r="AX65" s="43"/>
      <c r="AY65" s="43"/>
      <c r="AZ65" s="45"/>
      <c r="BA65" s="43"/>
      <c r="BB65" s="43"/>
      <c r="BC65" s="43"/>
      <c r="BD65" s="43"/>
      <c r="BE65" s="43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0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71"/>
      <c r="AC66" s="71"/>
      <c r="AD66" s="76"/>
      <c r="AE66" s="71"/>
      <c r="AF66" s="76"/>
      <c r="AG66" s="14"/>
      <c r="AH66" s="14"/>
      <c r="AI66" s="14"/>
      <c r="AJ66" s="14"/>
      <c r="AK66" s="14"/>
      <c r="AL66" s="14"/>
      <c r="AM66" s="14"/>
      <c r="AN66" s="71"/>
      <c r="AO66" s="71"/>
      <c r="AP66" s="71"/>
      <c r="AQ66" s="76"/>
      <c r="AR66" s="76"/>
      <c r="AS66" s="76"/>
      <c r="AT66" s="76"/>
      <c r="AU66" s="76"/>
      <c r="AV66" s="76"/>
      <c r="AW66" s="76"/>
      <c r="AX66" s="76"/>
      <c r="AY66" s="76"/>
      <c r="AZ66" s="75"/>
      <c r="BA66" s="76"/>
      <c r="BB66" s="76"/>
      <c r="BC66" s="76"/>
      <c r="BD66" s="76"/>
      <c r="BE66" s="76"/>
      <c r="BF66" s="14"/>
      <c r="BG66" s="14"/>
      <c r="BH66" s="14"/>
      <c r="BI66" s="14"/>
      <c r="BJ66" s="13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/>
      <c r="R67" s="1"/>
      <c r="S67" s="1"/>
      <c r="T67" s="1"/>
      <c r="U67" s="1"/>
      <c r="V67" s="1"/>
      <c r="W67" s="1"/>
      <c r="X67" s="1"/>
      <c r="Y67" s="1"/>
      <c r="Z67" s="1"/>
      <c r="AA67" s="32"/>
      <c r="AB67" s="1"/>
      <c r="AC67" s="1"/>
      <c r="AD67" s="43"/>
      <c r="AE67" s="1"/>
      <c r="AF67" s="43"/>
      <c r="AN67" s="1"/>
      <c r="AO67" s="1"/>
      <c r="AP67" s="1"/>
      <c r="AQ67" s="43"/>
      <c r="AR67" s="43"/>
      <c r="AS67" s="43"/>
      <c r="AT67" s="43"/>
      <c r="AU67" s="43"/>
      <c r="AV67" s="43"/>
      <c r="AW67" s="43"/>
      <c r="AX67" s="43"/>
      <c r="AY67" s="43"/>
      <c r="AZ67" s="45"/>
      <c r="BA67" s="43"/>
      <c r="BB67" s="43"/>
      <c r="BC67" s="43"/>
      <c r="BD67" s="43"/>
      <c r="BE67" s="43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8"/>
      <c r="R68" s="1"/>
      <c r="S68" s="1"/>
      <c r="T68" s="1"/>
      <c r="U68" s="1"/>
      <c r="V68" s="1"/>
      <c r="W68" s="1"/>
      <c r="X68" s="1"/>
      <c r="Y68" s="1"/>
      <c r="Z68" s="1"/>
      <c r="AA68" s="32"/>
      <c r="AB68" s="1"/>
      <c r="AC68" s="1" t="s">
        <v>48</v>
      </c>
      <c r="AD68" s="43"/>
      <c r="AE68" s="1"/>
      <c r="AF68" s="43"/>
      <c r="AG68" s="12" t="s">
        <v>243</v>
      </c>
      <c r="AN68" s="1"/>
      <c r="AO68" s="1"/>
      <c r="AP68" s="1"/>
      <c r="AQ68" s="43"/>
      <c r="AR68" s="43"/>
      <c r="AS68" s="43"/>
      <c r="AT68" s="43"/>
      <c r="AU68" s="43"/>
      <c r="AV68" s="43"/>
      <c r="AW68" s="43"/>
      <c r="AX68" s="43"/>
      <c r="AY68" s="43"/>
      <c r="AZ68" s="8" t="s">
        <v>64</v>
      </c>
      <c r="BA68" s="7"/>
      <c r="BB68" s="7"/>
      <c r="BC68" s="40"/>
      <c r="BD68" s="40"/>
      <c r="BE68" s="40"/>
      <c r="BF68" s="49"/>
      <c r="BG68" s="49"/>
      <c r="BH68" s="49"/>
      <c r="BI68" s="49"/>
      <c r="BJ68" s="50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8"/>
      <c r="R69" s="1"/>
      <c r="S69" s="1"/>
      <c r="T69" s="1"/>
      <c r="U69" s="1"/>
      <c r="V69" s="1"/>
      <c r="W69" s="1"/>
      <c r="X69" s="1"/>
      <c r="Y69" s="1"/>
      <c r="Z69" s="1"/>
      <c r="AA69" s="32"/>
      <c r="AB69" s="1"/>
      <c r="AC69" s="1"/>
      <c r="AD69" s="43"/>
      <c r="AE69" s="1"/>
      <c r="AF69" s="43"/>
      <c r="AG69" s="12" t="s">
        <v>324</v>
      </c>
      <c r="AN69" s="1"/>
      <c r="AO69" s="1"/>
      <c r="AP69" s="1"/>
      <c r="AQ69" s="43"/>
      <c r="AR69" s="43"/>
      <c r="AS69" s="43"/>
      <c r="AT69" s="43"/>
      <c r="AU69" s="43"/>
      <c r="AV69" s="43"/>
      <c r="AW69" s="43"/>
      <c r="AX69" s="43"/>
      <c r="AY69" s="43"/>
      <c r="AZ69" s="8"/>
      <c r="BA69" s="7" t="s">
        <v>33</v>
      </c>
      <c r="BB69" s="40"/>
      <c r="BJ69" s="50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1"/>
      <c r="S70" s="1"/>
      <c r="T70" s="1"/>
      <c r="U70" s="1"/>
      <c r="V70" s="1"/>
      <c r="W70" s="1"/>
      <c r="X70" s="1"/>
      <c r="Y70" s="1"/>
      <c r="Z70" s="1"/>
      <c r="AA70" s="32"/>
      <c r="AB70" s="42"/>
      <c r="AF70" s="1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8"/>
      <c r="BA70" s="1" t="s">
        <v>34</v>
      </c>
      <c r="BB70" s="40"/>
      <c r="BJ70" s="50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Q71" s="8"/>
      <c r="R71" s="1"/>
      <c r="S71" s="1"/>
      <c r="T71" s="1"/>
      <c r="U71" s="1"/>
      <c r="V71" s="1"/>
      <c r="W71" s="1"/>
      <c r="X71" s="1"/>
      <c r="Y71" s="1"/>
      <c r="Z71" s="1"/>
      <c r="AA71" s="32"/>
      <c r="AB71" s="42"/>
      <c r="AE71" s="12" t="s">
        <v>49</v>
      </c>
      <c r="AG71" s="62" t="s">
        <v>185</v>
      </c>
      <c r="AS71" s="40"/>
      <c r="AT71" s="40"/>
      <c r="AU71" s="40"/>
      <c r="AV71" s="40"/>
      <c r="AW71" s="40"/>
      <c r="AX71" s="40"/>
      <c r="AY71" s="40"/>
      <c r="AZ71" s="39"/>
      <c r="BA71" s="12" t="s">
        <v>102</v>
      </c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8"/>
      <c r="R72" s="1"/>
      <c r="S72" s="1"/>
      <c r="T72" s="1"/>
      <c r="U72" s="1"/>
      <c r="V72" s="1"/>
      <c r="W72" s="1"/>
      <c r="X72" s="1"/>
      <c r="Y72" s="1"/>
      <c r="Z72" s="1"/>
      <c r="AA72" s="32"/>
      <c r="AB72" s="42"/>
      <c r="AH72" s="12" t="s">
        <v>247</v>
      </c>
      <c r="AN72" s="40"/>
      <c r="AQ72" s="40"/>
      <c r="AR72" s="40"/>
      <c r="AS72" s="40"/>
      <c r="AT72" s="40"/>
      <c r="AU72" s="40"/>
      <c r="AV72" s="40"/>
      <c r="AW72" s="40"/>
      <c r="AX72" s="40"/>
      <c r="AY72" s="40"/>
      <c r="AZ72" s="45"/>
      <c r="BA72" s="43"/>
      <c r="BB72" s="43"/>
      <c r="BC72" s="43"/>
      <c r="BD72" s="43"/>
      <c r="BE72" s="43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8"/>
      <c r="R73" s="1"/>
      <c r="S73" s="1"/>
      <c r="T73" s="1"/>
      <c r="U73" s="1"/>
      <c r="V73" s="1"/>
      <c r="W73" s="1"/>
      <c r="X73" s="1"/>
      <c r="Y73" s="1"/>
      <c r="Z73" s="1"/>
      <c r="AA73" s="32"/>
      <c r="AB73" s="42"/>
      <c r="AN73" s="40"/>
      <c r="AO73" s="1" t="s">
        <v>246</v>
      </c>
      <c r="AQ73" s="40"/>
      <c r="AR73" s="40"/>
      <c r="AS73" s="40"/>
      <c r="AT73" s="40"/>
      <c r="AU73" s="40"/>
      <c r="AV73" s="40"/>
      <c r="AW73" s="40"/>
      <c r="AX73" s="40"/>
      <c r="AY73" s="40"/>
      <c r="AZ73" s="45"/>
      <c r="BA73" s="43"/>
      <c r="BB73" s="43"/>
      <c r="BC73" s="43"/>
      <c r="BD73" s="43"/>
      <c r="BE73" s="43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8"/>
      <c r="R74" s="1"/>
      <c r="S74" s="1"/>
      <c r="T74" s="1"/>
      <c r="U74" s="1"/>
      <c r="V74" s="1"/>
      <c r="W74" s="1"/>
      <c r="X74" s="1"/>
      <c r="Y74" s="1"/>
      <c r="Z74" s="1"/>
      <c r="AA74" s="32"/>
      <c r="AB74" s="42"/>
      <c r="AH74" s="12" t="s">
        <v>248</v>
      </c>
      <c r="AN74" s="40"/>
      <c r="AQ74" s="40"/>
      <c r="AR74" s="40"/>
      <c r="AS74" s="40"/>
      <c r="AT74" s="40"/>
      <c r="AU74" s="40"/>
      <c r="AV74" s="40"/>
      <c r="AW74" s="40"/>
      <c r="AX74" s="40"/>
      <c r="AY74" s="40"/>
      <c r="AZ74" s="45"/>
      <c r="BA74" s="43"/>
      <c r="BB74" s="43"/>
      <c r="BC74" s="43"/>
      <c r="BD74" s="43"/>
      <c r="BE74" s="43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1"/>
      <c r="S75" s="1"/>
      <c r="T75" s="1"/>
      <c r="U75" s="1"/>
      <c r="V75" s="1"/>
      <c r="W75" s="1"/>
      <c r="X75" s="1"/>
      <c r="Y75" s="1"/>
      <c r="Z75" s="1"/>
      <c r="AA75" s="32"/>
      <c r="AB75" s="42"/>
      <c r="AN75" s="40"/>
      <c r="AO75" s="1" t="s">
        <v>249</v>
      </c>
      <c r="AQ75" s="40"/>
      <c r="AR75" s="1"/>
      <c r="AS75" s="40"/>
      <c r="AT75" s="40"/>
      <c r="AU75" s="40"/>
      <c r="AV75" s="40"/>
      <c r="AW75" s="40"/>
      <c r="AX75" s="40"/>
      <c r="AY75" s="40"/>
      <c r="AZ75" s="45"/>
      <c r="BA75" s="43"/>
      <c r="BB75" s="43"/>
      <c r="BC75" s="43"/>
      <c r="BD75" s="43"/>
      <c r="BE75" s="43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1"/>
      <c r="S76" s="1"/>
      <c r="T76" s="1"/>
      <c r="U76" s="1"/>
      <c r="V76" s="1"/>
      <c r="W76" s="1"/>
      <c r="X76" s="1"/>
      <c r="Y76" s="1"/>
      <c r="Z76" s="1"/>
      <c r="AA76" s="32"/>
      <c r="AB76" s="42"/>
      <c r="AC76" s="1"/>
      <c r="AN76" s="40"/>
      <c r="AQ76" s="40"/>
      <c r="AR76" s="40"/>
      <c r="AS76" s="40"/>
      <c r="AT76" s="40"/>
      <c r="AU76" s="40"/>
      <c r="AV76" s="40"/>
      <c r="AW76" s="40"/>
      <c r="AX76" s="40"/>
      <c r="AY76" s="40"/>
      <c r="AZ76" s="45"/>
      <c r="BA76" s="43"/>
      <c r="BB76" s="43"/>
      <c r="BC76" s="43"/>
      <c r="BD76" s="43"/>
      <c r="BE76" s="43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1"/>
      <c r="S77" s="1"/>
      <c r="T77" s="1"/>
      <c r="U77" s="1"/>
      <c r="V77" s="1"/>
      <c r="W77" s="1"/>
      <c r="X77" s="1"/>
      <c r="Y77" s="1"/>
      <c r="Z77" s="1"/>
      <c r="AA77" s="32"/>
      <c r="AB77" s="42"/>
      <c r="AC77" s="1" t="s">
        <v>50</v>
      </c>
      <c r="AG77" s="12" t="s">
        <v>244</v>
      </c>
      <c r="AH77" s="62"/>
      <c r="AI77" s="43"/>
      <c r="AJ77" s="43"/>
      <c r="AK77" s="43"/>
      <c r="AV77" s="40"/>
      <c r="AW77" s="40"/>
      <c r="AX77" s="40"/>
      <c r="AY77" s="40"/>
      <c r="AZ77" s="8" t="s">
        <v>64</v>
      </c>
      <c r="BA77" s="7"/>
      <c r="BB77" s="7"/>
      <c r="BC77" s="40"/>
      <c r="BD77" s="40"/>
      <c r="BE77" s="40"/>
      <c r="BF77" s="49"/>
      <c r="BG77" s="49"/>
      <c r="BH77" s="49"/>
      <c r="BI77" s="49"/>
      <c r="BJ77" s="50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1"/>
      <c r="S78" s="1"/>
      <c r="T78" s="1"/>
      <c r="U78" s="1"/>
      <c r="V78" s="1"/>
      <c r="W78" s="1"/>
      <c r="X78" s="1"/>
      <c r="Y78" s="1"/>
      <c r="Z78" s="1"/>
      <c r="AA78" s="32"/>
      <c r="AB78" s="42"/>
      <c r="AG78" s="12" t="s">
        <v>325</v>
      </c>
      <c r="AR78" s="17"/>
      <c r="AX78" s="40"/>
      <c r="AY78" s="40"/>
      <c r="AZ78" s="8"/>
      <c r="BA78" s="7" t="s">
        <v>33</v>
      </c>
      <c r="BB78" s="40"/>
      <c r="BJ78" s="50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1"/>
      <c r="S79" s="1"/>
      <c r="T79" s="1"/>
      <c r="U79" s="1"/>
      <c r="V79" s="1"/>
      <c r="W79" s="1"/>
      <c r="X79" s="1"/>
      <c r="Y79" s="1"/>
      <c r="Z79" s="1"/>
      <c r="AA79" s="32"/>
      <c r="AB79" s="42"/>
      <c r="AF79" s="1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1" t="s">
        <v>34</v>
      </c>
      <c r="BB79" s="40"/>
      <c r="BJ79" s="50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1"/>
      <c r="S80" s="1"/>
      <c r="T80" s="1"/>
      <c r="U80" s="1"/>
      <c r="V80" s="1"/>
      <c r="W80" s="1"/>
      <c r="X80" s="1"/>
      <c r="Y80" s="1"/>
      <c r="Z80" s="1"/>
      <c r="AA80" s="32"/>
      <c r="AB80" s="42"/>
      <c r="AE80" s="12" t="s">
        <v>49</v>
      </c>
      <c r="AG80" s="62" t="s">
        <v>181</v>
      </c>
      <c r="AS80" s="40"/>
      <c r="AT80" s="40"/>
      <c r="AU80" s="40"/>
      <c r="AV80" s="40"/>
      <c r="AW80" s="40"/>
      <c r="AX80" s="40"/>
      <c r="AY80" s="40"/>
      <c r="AZ80" s="39"/>
      <c r="BA80" s="12" t="s">
        <v>102</v>
      </c>
      <c r="BJ80" s="38"/>
    </row>
    <row r="81" spans="1:97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1"/>
      <c r="S81" s="1"/>
      <c r="T81" s="1"/>
      <c r="U81" s="1"/>
      <c r="V81" s="1"/>
      <c r="W81" s="1"/>
      <c r="X81" s="1"/>
      <c r="Y81" s="1"/>
      <c r="Z81" s="1"/>
      <c r="AA81" s="32"/>
      <c r="AB81" s="42"/>
      <c r="AH81" s="12" t="s">
        <v>255</v>
      </c>
      <c r="AN81" s="40"/>
      <c r="AQ81" s="40"/>
      <c r="AR81" s="40"/>
      <c r="AS81" s="40"/>
      <c r="AT81" s="40"/>
      <c r="AU81" s="40"/>
      <c r="AV81" s="40"/>
      <c r="AW81" s="40"/>
      <c r="AX81" s="40"/>
      <c r="AY81" s="40"/>
      <c r="AZ81" s="45"/>
      <c r="BA81" s="43"/>
      <c r="BB81" s="43"/>
      <c r="BC81" s="43"/>
      <c r="BD81" s="43"/>
      <c r="BE81" s="43"/>
      <c r="BJ81" s="38"/>
      <c r="BV81" s="40"/>
      <c r="BW81" s="1"/>
      <c r="BY81" s="40"/>
      <c r="BZ81" s="40"/>
      <c r="CA81" s="40"/>
      <c r="CB81" s="40"/>
      <c r="CC81" s="40"/>
      <c r="CD81" s="40"/>
      <c r="CE81" s="40"/>
    </row>
    <row r="82" spans="1:97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1"/>
      <c r="T82" s="1"/>
      <c r="U82" s="1"/>
      <c r="V82" s="1"/>
      <c r="W82" s="1"/>
      <c r="X82" s="1"/>
      <c r="Y82" s="1"/>
      <c r="Z82" s="1"/>
      <c r="AA82" s="32"/>
      <c r="AB82" s="42"/>
      <c r="AH82" s="12" t="s">
        <v>250</v>
      </c>
      <c r="AN82" s="40"/>
      <c r="AO82" s="1"/>
      <c r="AQ82" s="40"/>
      <c r="AR82" s="40"/>
      <c r="AS82" s="40"/>
      <c r="AT82" s="40"/>
      <c r="AU82" s="40"/>
      <c r="AV82" s="40"/>
      <c r="AW82" s="40"/>
      <c r="AX82" s="40"/>
      <c r="AY82" s="40"/>
      <c r="AZ82" s="45"/>
      <c r="BA82" s="43"/>
      <c r="BB82" s="43"/>
      <c r="BC82" s="43"/>
      <c r="BD82" s="43"/>
      <c r="BE82" s="43"/>
      <c r="BJ82" s="38"/>
      <c r="BS82" s="1"/>
      <c r="BV82" s="40"/>
      <c r="BW82" s="1"/>
      <c r="BY82" s="40"/>
      <c r="BZ82" s="40"/>
      <c r="CA82" s="40"/>
      <c r="CB82" s="40"/>
      <c r="CC82" s="40"/>
      <c r="CD82" s="40"/>
      <c r="CE82" s="40"/>
    </row>
    <row r="83" spans="1:97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1"/>
      <c r="T83" s="1"/>
      <c r="U83" s="1"/>
      <c r="V83" s="1"/>
      <c r="W83" s="1"/>
      <c r="X83" s="1"/>
      <c r="Y83" s="1"/>
      <c r="Z83" s="1"/>
      <c r="AA83" s="32"/>
      <c r="AB83" s="42"/>
      <c r="AM83" s="1" t="s">
        <v>251</v>
      </c>
      <c r="AN83" s="40"/>
      <c r="AQ83" s="40"/>
      <c r="AR83" s="40"/>
      <c r="AS83" s="40"/>
      <c r="AT83" s="40"/>
      <c r="AU83" s="40"/>
      <c r="AV83" s="40"/>
      <c r="AW83" s="40"/>
      <c r="AX83" s="40"/>
      <c r="AY83" s="40"/>
      <c r="AZ83" s="45"/>
      <c r="BA83" s="43"/>
      <c r="BB83" s="43"/>
      <c r="BC83" s="43"/>
      <c r="BD83" s="43"/>
      <c r="BE83" s="43"/>
      <c r="BJ83" s="38"/>
      <c r="BS83" s="42"/>
      <c r="BV83" s="40"/>
      <c r="BW83" s="1"/>
      <c r="BY83" s="40"/>
      <c r="BZ83" s="40"/>
      <c r="CA83" s="40"/>
      <c r="CB83" s="40"/>
      <c r="CC83" s="40"/>
      <c r="CD83" s="40"/>
      <c r="CE83" s="40"/>
    </row>
    <row r="84" spans="1:97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8"/>
      <c r="R84" s="1"/>
      <c r="S84" s="1"/>
      <c r="T84" s="1"/>
      <c r="U84" s="1"/>
      <c r="V84" s="1"/>
      <c r="W84" s="1"/>
      <c r="X84" s="1"/>
      <c r="Y84" s="1"/>
      <c r="Z84" s="1"/>
      <c r="AA84" s="32"/>
      <c r="AB84" s="42"/>
      <c r="AH84" s="12" t="s">
        <v>254</v>
      </c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45"/>
      <c r="BA84" s="43"/>
      <c r="BB84" s="43"/>
      <c r="BC84" s="43"/>
      <c r="BD84" s="43"/>
      <c r="BE84" s="43"/>
      <c r="BJ84" s="38"/>
      <c r="BV84" s="40"/>
      <c r="BY84" s="40"/>
      <c r="BZ84" s="40"/>
      <c r="CA84" s="40"/>
      <c r="CB84" s="40"/>
      <c r="CC84" s="40"/>
      <c r="CD84" s="40"/>
      <c r="CE84" s="40"/>
    </row>
    <row r="85" spans="1:97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8"/>
      <c r="R85" s="1"/>
      <c r="S85" s="1"/>
      <c r="T85" s="1"/>
      <c r="U85" s="1"/>
      <c r="V85" s="1"/>
      <c r="W85" s="1"/>
      <c r="X85" s="1"/>
      <c r="Y85" s="1"/>
      <c r="Z85" s="1"/>
      <c r="AA85" s="32"/>
      <c r="AB85" s="1"/>
      <c r="AC85" s="1"/>
      <c r="AD85" s="43"/>
      <c r="AE85" s="1"/>
      <c r="AF85" s="43"/>
      <c r="AH85" s="12" t="s">
        <v>252</v>
      </c>
      <c r="AN85" s="1"/>
      <c r="AO85" s="1"/>
      <c r="AP85" s="1"/>
      <c r="AQ85" s="43"/>
      <c r="AR85" s="43"/>
      <c r="AS85" s="43"/>
      <c r="AT85" s="43"/>
      <c r="AU85" s="43"/>
      <c r="AV85" s="43"/>
      <c r="AW85" s="43"/>
      <c r="AX85" s="43"/>
      <c r="AY85" s="43"/>
      <c r="AZ85" s="45"/>
      <c r="BA85" s="43"/>
      <c r="BB85" s="43"/>
      <c r="BC85" s="43"/>
      <c r="BD85" s="43"/>
      <c r="BE85" s="43"/>
      <c r="BJ85" s="38"/>
      <c r="BV85" s="1"/>
      <c r="BW85" s="1"/>
      <c r="BX85" s="1"/>
      <c r="BY85" s="43"/>
      <c r="BZ85" s="43"/>
      <c r="CA85" s="43"/>
      <c r="CB85" s="43"/>
      <c r="CC85" s="43"/>
      <c r="CD85" s="43"/>
      <c r="CE85" s="43"/>
    </row>
    <row r="86" spans="1:97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8"/>
      <c r="R86" s="1"/>
      <c r="S86" s="1"/>
      <c r="T86" s="1"/>
      <c r="U86" s="1"/>
      <c r="V86" s="1"/>
      <c r="W86" s="1"/>
      <c r="X86" s="1"/>
      <c r="Y86" s="1"/>
      <c r="Z86" s="1"/>
      <c r="AA86" s="32"/>
      <c r="AB86" s="1"/>
      <c r="AC86" s="1"/>
      <c r="AD86" s="43"/>
      <c r="AE86" s="1"/>
      <c r="AF86" s="43"/>
      <c r="AM86" s="1" t="s">
        <v>253</v>
      </c>
      <c r="AN86" s="1"/>
      <c r="AP86" s="1"/>
      <c r="AQ86" s="43"/>
      <c r="AR86" s="43"/>
      <c r="AS86" s="43"/>
      <c r="AT86" s="43"/>
      <c r="AU86" s="43"/>
      <c r="AV86" s="43"/>
      <c r="AW86" s="43"/>
      <c r="AX86" s="43"/>
      <c r="AY86" s="43"/>
      <c r="AZ86" s="45"/>
      <c r="BA86" s="43"/>
      <c r="BB86" s="43"/>
      <c r="BC86" s="43"/>
      <c r="BD86" s="43"/>
      <c r="BE86" s="43"/>
      <c r="BJ86" s="38"/>
      <c r="BV86" s="1"/>
      <c r="BW86" s="1"/>
      <c r="BX86" s="1"/>
      <c r="BY86" s="43"/>
      <c r="BZ86" s="43"/>
      <c r="CA86" s="43"/>
      <c r="CB86" s="43"/>
      <c r="CC86" s="43"/>
      <c r="CD86" s="43"/>
      <c r="CE86" s="43"/>
    </row>
    <row r="87" spans="1:97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8"/>
      <c r="R87" s="1"/>
      <c r="S87" s="1"/>
      <c r="T87" s="1"/>
      <c r="U87" s="1"/>
      <c r="V87" s="1"/>
      <c r="W87" s="1"/>
      <c r="X87" s="1"/>
      <c r="Y87" s="1"/>
      <c r="Z87" s="1"/>
      <c r="AA87" s="32"/>
      <c r="AB87" s="1"/>
      <c r="AC87" s="1"/>
      <c r="AD87" s="43"/>
      <c r="AE87" s="1"/>
      <c r="AF87" s="43"/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3"/>
      <c r="AZ87" s="45"/>
      <c r="BA87" s="43"/>
      <c r="BB87" s="43"/>
      <c r="BC87" s="43"/>
      <c r="BD87" s="43"/>
      <c r="BE87" s="43"/>
      <c r="BJ87" s="38"/>
    </row>
    <row r="88" spans="1:97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8"/>
      <c r="R88" s="1"/>
      <c r="S88" s="1"/>
      <c r="T88" s="1"/>
      <c r="U88" s="1"/>
      <c r="V88" s="1"/>
      <c r="W88" s="1"/>
      <c r="X88" s="1"/>
      <c r="Y88" s="1"/>
      <c r="Z88" s="1"/>
      <c r="AA88" s="32"/>
      <c r="AB88" s="1"/>
      <c r="AC88" s="1" t="s">
        <v>133</v>
      </c>
      <c r="AD88" s="43"/>
      <c r="AE88" s="1"/>
      <c r="AF88" s="43"/>
      <c r="AG88" s="12" t="s">
        <v>245</v>
      </c>
      <c r="AN88" s="1"/>
      <c r="AO88" s="1"/>
      <c r="AP88" s="1"/>
      <c r="AQ88" s="43"/>
      <c r="AR88" s="43"/>
      <c r="AS88" s="43"/>
      <c r="AT88" s="43"/>
      <c r="AU88" s="43"/>
      <c r="AV88" s="43"/>
      <c r="AW88" s="43"/>
      <c r="AX88" s="43"/>
      <c r="AY88" s="43"/>
      <c r="AZ88" s="8" t="s">
        <v>64</v>
      </c>
      <c r="BA88" s="7"/>
      <c r="BB88" s="7"/>
      <c r="BC88" s="40"/>
      <c r="BD88" s="40"/>
      <c r="BE88" s="40"/>
      <c r="BF88" s="49"/>
      <c r="BG88" s="49"/>
      <c r="BH88" s="49"/>
      <c r="BI88" s="49"/>
      <c r="BJ88" s="50"/>
    </row>
    <row r="89" spans="1:97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8"/>
      <c r="R89" s="1"/>
      <c r="S89" s="1"/>
      <c r="T89" s="1"/>
      <c r="U89" s="1"/>
      <c r="V89" s="1"/>
      <c r="W89" s="1"/>
      <c r="X89" s="1"/>
      <c r="Y89" s="1"/>
      <c r="Z89" s="1"/>
      <c r="AA89" s="32"/>
      <c r="AB89" s="1"/>
      <c r="AC89" s="1"/>
      <c r="AD89" s="43"/>
      <c r="AE89" s="1"/>
      <c r="AF89" s="43"/>
      <c r="AG89" s="12" t="s">
        <v>325</v>
      </c>
      <c r="AN89" s="1"/>
      <c r="AO89" s="1"/>
      <c r="AP89" s="1"/>
      <c r="AQ89" s="43"/>
      <c r="AR89" s="43"/>
      <c r="AS89" s="43"/>
      <c r="AT89" s="43"/>
      <c r="AU89" s="43"/>
      <c r="AV89" s="43"/>
      <c r="AW89" s="43"/>
      <c r="AX89" s="43"/>
      <c r="AY89" s="43"/>
      <c r="AZ89" s="8"/>
      <c r="BA89" s="7" t="s">
        <v>33</v>
      </c>
      <c r="BB89" s="40"/>
      <c r="BJ89" s="50"/>
    </row>
    <row r="90" spans="1:97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8"/>
      <c r="R90" s="1"/>
      <c r="S90" s="1"/>
      <c r="T90" s="1"/>
      <c r="U90" s="1"/>
      <c r="V90" s="1"/>
      <c r="W90" s="1"/>
      <c r="X90" s="1"/>
      <c r="Y90" s="1"/>
      <c r="Z90" s="1"/>
      <c r="AA90" s="32"/>
      <c r="AB90" s="1"/>
      <c r="AC90" s="1"/>
      <c r="AD90" s="43"/>
      <c r="AE90" s="1"/>
      <c r="AF90" s="43"/>
      <c r="AN90" s="1"/>
      <c r="AO90" s="1"/>
      <c r="AP90" s="1"/>
      <c r="AQ90" s="43"/>
      <c r="AR90" s="43"/>
      <c r="AS90" s="43"/>
      <c r="AT90" s="43"/>
      <c r="AU90" s="43"/>
      <c r="AV90" s="43"/>
      <c r="AW90" s="43"/>
      <c r="AX90" s="43"/>
      <c r="AY90" s="43"/>
      <c r="AZ90" s="8"/>
      <c r="BA90" s="1" t="s">
        <v>34</v>
      </c>
      <c r="BB90" s="40"/>
      <c r="BJ90" s="50"/>
      <c r="BV90" s="42"/>
      <c r="CA90" s="62"/>
      <c r="CM90" s="40"/>
      <c r="CN90" s="40"/>
      <c r="CO90" s="40"/>
      <c r="CP90" s="40"/>
      <c r="CQ90" s="40"/>
      <c r="CR90" s="40"/>
      <c r="CS90" s="40"/>
    </row>
    <row r="91" spans="1:97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8"/>
      <c r="R91" s="1"/>
      <c r="S91" s="1"/>
      <c r="T91" s="1"/>
      <c r="U91" s="1"/>
      <c r="V91" s="1"/>
      <c r="W91" s="1"/>
      <c r="X91" s="1"/>
      <c r="Y91" s="1"/>
      <c r="Z91" s="1"/>
      <c r="AA91" s="32"/>
      <c r="AB91" s="42"/>
      <c r="AE91" s="12" t="s">
        <v>49</v>
      </c>
      <c r="AG91" s="62" t="s">
        <v>181</v>
      </c>
      <c r="AS91" s="40"/>
      <c r="AT91" s="40"/>
      <c r="AU91" s="40"/>
      <c r="AV91" s="40"/>
      <c r="AW91" s="40"/>
      <c r="AX91" s="40"/>
      <c r="AY91" s="40"/>
      <c r="AZ91" s="39"/>
      <c r="BA91" s="12" t="s">
        <v>102</v>
      </c>
      <c r="BJ91" s="38"/>
      <c r="BV91" s="42"/>
      <c r="CH91" s="40"/>
      <c r="CK91" s="40"/>
      <c r="CL91" s="40"/>
      <c r="CM91" s="40"/>
      <c r="CN91" s="40"/>
      <c r="CO91" s="40"/>
      <c r="CP91" s="40"/>
      <c r="CQ91" s="40"/>
      <c r="CR91" s="40"/>
      <c r="CS91" s="40"/>
    </row>
    <row r="92" spans="1:97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8"/>
      <c r="R92" s="1"/>
      <c r="S92" s="1"/>
      <c r="T92" s="1"/>
      <c r="U92" s="1"/>
      <c r="V92" s="1"/>
      <c r="W92" s="1"/>
      <c r="X92" s="1"/>
      <c r="Y92" s="1"/>
      <c r="Z92" s="1"/>
      <c r="AA92" s="32"/>
      <c r="AB92" s="42"/>
      <c r="AH92" s="12" t="s">
        <v>255</v>
      </c>
      <c r="AN92" s="40"/>
      <c r="AQ92" s="40"/>
      <c r="AR92" s="40"/>
      <c r="AS92" s="40"/>
      <c r="AT92" s="40"/>
      <c r="AU92" s="40"/>
      <c r="AV92" s="40"/>
      <c r="AW92" s="40"/>
      <c r="AX92" s="40"/>
      <c r="AY92" s="40"/>
      <c r="AZ92" s="45"/>
      <c r="BA92" s="43"/>
      <c r="BB92" s="43"/>
      <c r="BC92" s="43"/>
      <c r="BD92" s="43"/>
      <c r="BE92" s="43"/>
      <c r="BJ92" s="38"/>
      <c r="BV92" s="42"/>
      <c r="CH92" s="40"/>
      <c r="CK92" s="40"/>
      <c r="CL92" s="40"/>
      <c r="CM92" s="40"/>
      <c r="CN92" s="40"/>
      <c r="CO92" s="40"/>
      <c r="CP92" s="40"/>
      <c r="CQ92" s="40"/>
      <c r="CR92" s="40"/>
      <c r="CS92" s="40"/>
    </row>
    <row r="93" spans="1:97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8"/>
      <c r="R93" s="1"/>
      <c r="S93" s="1"/>
      <c r="T93" s="1"/>
      <c r="U93" s="1"/>
      <c r="V93" s="1"/>
      <c r="W93" s="1"/>
      <c r="X93" s="1"/>
      <c r="Y93" s="1"/>
      <c r="Z93" s="1"/>
      <c r="AA93" s="32"/>
      <c r="AB93" s="42"/>
      <c r="AH93" s="12" t="s">
        <v>256</v>
      </c>
      <c r="AN93" s="40"/>
      <c r="AO93" s="1"/>
      <c r="AQ93" s="40"/>
      <c r="AR93" s="40"/>
      <c r="AS93" s="40"/>
      <c r="AT93" s="40"/>
      <c r="AU93" s="40"/>
      <c r="AV93" s="40"/>
      <c r="AW93" s="40"/>
      <c r="AX93" s="40"/>
      <c r="AY93" s="40"/>
      <c r="AZ93" s="45"/>
      <c r="BA93" s="43"/>
      <c r="BB93" s="43"/>
      <c r="BC93" s="43"/>
      <c r="BD93" s="43"/>
      <c r="BE93" s="43"/>
      <c r="BJ93" s="38"/>
      <c r="BV93" s="42"/>
      <c r="CH93" s="40"/>
      <c r="CK93" s="40"/>
      <c r="CL93" s="1"/>
      <c r="CM93" s="40"/>
      <c r="CN93" s="40"/>
      <c r="CO93" s="40"/>
      <c r="CP93" s="40"/>
      <c r="CQ93" s="40"/>
      <c r="CR93" s="40"/>
      <c r="CS93" s="40"/>
    </row>
    <row r="94" spans="1:97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8"/>
      <c r="R94" s="1"/>
      <c r="S94" s="1"/>
      <c r="T94" s="1"/>
      <c r="U94" s="1"/>
      <c r="V94" s="1"/>
      <c r="W94" s="1"/>
      <c r="X94" s="1"/>
      <c r="Y94" s="1"/>
      <c r="Z94" s="1"/>
      <c r="AA94" s="32"/>
      <c r="AB94" s="42"/>
      <c r="AH94" s="12" t="s">
        <v>254</v>
      </c>
      <c r="AN94" s="40"/>
      <c r="AQ94" s="40"/>
      <c r="AR94" s="40"/>
      <c r="AS94" s="40"/>
      <c r="AT94" s="40"/>
      <c r="AU94" s="40"/>
      <c r="AV94" s="40"/>
      <c r="AW94" s="40"/>
      <c r="AX94" s="40"/>
      <c r="AY94" s="40"/>
      <c r="AZ94" s="45"/>
      <c r="BA94" s="43"/>
      <c r="BB94" s="43"/>
      <c r="BC94" s="43"/>
      <c r="BD94" s="43"/>
      <c r="BE94" s="43"/>
      <c r="BJ94" s="38"/>
      <c r="BV94" s="42"/>
      <c r="CB94" s="62"/>
      <c r="CC94" s="43"/>
      <c r="CD94" s="43"/>
      <c r="CE94" s="43"/>
      <c r="CP94" s="40"/>
      <c r="CQ94" s="40"/>
      <c r="CR94" s="40"/>
      <c r="CS94" s="40"/>
    </row>
    <row r="95" spans="1:97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8"/>
      <c r="R95" s="1"/>
      <c r="S95" s="1"/>
      <c r="T95" s="1"/>
      <c r="U95" s="1"/>
      <c r="V95" s="1"/>
      <c r="W95" s="1"/>
      <c r="X95" s="1"/>
      <c r="Y95" s="1"/>
      <c r="Z95" s="1"/>
      <c r="AA95" s="32"/>
      <c r="AB95" s="1"/>
      <c r="AC95" s="1"/>
      <c r="AD95" s="43"/>
      <c r="AE95" s="1"/>
      <c r="AF95" s="43"/>
      <c r="AH95" s="12" t="s">
        <v>257</v>
      </c>
      <c r="AN95" s="1"/>
      <c r="AO95" s="1"/>
      <c r="AP95" s="1"/>
      <c r="AQ95" s="43"/>
      <c r="AR95" s="43"/>
      <c r="AS95" s="43"/>
      <c r="AT95" s="43"/>
      <c r="AU95" s="43"/>
      <c r="AV95" s="43"/>
      <c r="AW95" s="43"/>
      <c r="AX95" s="43"/>
      <c r="AY95" s="43"/>
      <c r="AZ95" s="45"/>
      <c r="BA95" s="43"/>
      <c r="BB95" s="43"/>
      <c r="BC95" s="43"/>
      <c r="BD95" s="43"/>
      <c r="BE95" s="43"/>
      <c r="BJ95" s="38"/>
      <c r="BV95" s="42"/>
      <c r="CL95" s="17"/>
      <c r="CR95" s="40"/>
      <c r="CS95" s="40"/>
    </row>
    <row r="96" spans="1:97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8"/>
      <c r="R96" s="1"/>
      <c r="S96" s="1"/>
      <c r="T96" s="1"/>
      <c r="U96" s="1"/>
      <c r="V96" s="1"/>
      <c r="W96" s="1"/>
      <c r="X96" s="1"/>
      <c r="Y96" s="1"/>
      <c r="Z96" s="1"/>
      <c r="AA96" s="32"/>
      <c r="AB96" s="1"/>
      <c r="AC96" s="1"/>
      <c r="AD96" s="43"/>
      <c r="AE96" s="1"/>
      <c r="AF96" s="43"/>
      <c r="AN96" s="1"/>
      <c r="AO96" s="1"/>
      <c r="AP96" s="1"/>
      <c r="AQ96" s="43"/>
      <c r="AR96" s="43"/>
      <c r="AS96" s="43"/>
      <c r="AT96" s="43"/>
      <c r="AU96" s="43"/>
      <c r="AV96" s="43"/>
      <c r="AW96" s="43"/>
      <c r="AX96" s="43"/>
      <c r="AY96" s="43"/>
      <c r="AZ96" s="45"/>
      <c r="BA96" s="43"/>
      <c r="BB96" s="43"/>
      <c r="BC96" s="43"/>
      <c r="BD96" s="43"/>
      <c r="BE96" s="43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8"/>
      <c r="R97" s="1"/>
      <c r="S97" s="1"/>
      <c r="T97" s="1"/>
      <c r="U97" s="1"/>
      <c r="V97" s="1"/>
      <c r="W97" s="1"/>
      <c r="X97" s="1"/>
      <c r="Y97" s="1"/>
      <c r="Z97" s="1"/>
      <c r="AA97" s="32"/>
      <c r="AB97" s="1"/>
      <c r="AC97" s="1"/>
      <c r="AD97" s="43"/>
      <c r="AE97" s="1"/>
      <c r="AF97" s="43"/>
      <c r="AN97" s="1"/>
      <c r="AO97" s="1"/>
      <c r="AP97" s="1"/>
      <c r="AQ97" s="43"/>
      <c r="AR97" s="43"/>
      <c r="AS97" s="43"/>
      <c r="AT97" s="43"/>
      <c r="AU97" s="43"/>
      <c r="AV97" s="43"/>
      <c r="AW97" s="43"/>
      <c r="AX97" s="43"/>
      <c r="AY97" s="43"/>
      <c r="AZ97" s="45"/>
      <c r="BA97" s="43"/>
      <c r="BB97" s="43"/>
      <c r="BC97" s="43"/>
      <c r="BD97" s="43"/>
      <c r="BE97" s="43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8"/>
      <c r="R98" s="1"/>
      <c r="S98" s="1"/>
      <c r="T98" s="1"/>
      <c r="U98" s="1"/>
      <c r="V98" s="1"/>
      <c r="W98" s="1"/>
      <c r="X98" s="1"/>
      <c r="Y98" s="1"/>
      <c r="Z98" s="1"/>
      <c r="AA98" s="32"/>
      <c r="AB98" s="1"/>
      <c r="AC98" s="1"/>
      <c r="AD98" s="43"/>
      <c r="AE98" s="1"/>
      <c r="AF98" s="43"/>
      <c r="AN98" s="1"/>
      <c r="AO98" s="1"/>
      <c r="AP98" s="1"/>
      <c r="AQ98" s="43"/>
      <c r="AR98" s="43"/>
      <c r="AS98" s="43"/>
      <c r="AT98" s="43"/>
      <c r="AU98" s="43"/>
      <c r="AV98" s="43"/>
      <c r="AW98" s="43"/>
      <c r="AX98" s="43"/>
      <c r="AY98" s="43"/>
      <c r="AZ98" s="45"/>
      <c r="BA98" s="43"/>
      <c r="BB98" s="43"/>
      <c r="BC98" s="43"/>
      <c r="BD98" s="43"/>
      <c r="BE98" s="43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8"/>
      <c r="R99" s="1"/>
      <c r="S99" s="1"/>
      <c r="T99" s="1"/>
      <c r="U99" s="1"/>
      <c r="V99" s="1"/>
      <c r="W99" s="1"/>
      <c r="X99" s="1"/>
      <c r="Y99" s="1"/>
      <c r="Z99" s="1"/>
      <c r="AA99" s="32"/>
      <c r="AB99" s="1"/>
      <c r="AC99" s="1"/>
      <c r="AD99" s="43"/>
      <c r="AE99" s="1"/>
      <c r="AF99" s="43"/>
      <c r="AN99" s="1"/>
      <c r="AO99" s="1"/>
      <c r="AP99" s="1"/>
      <c r="AQ99" s="43"/>
      <c r="AR99" s="43"/>
      <c r="AS99" s="43"/>
      <c r="AT99" s="43"/>
      <c r="AU99" s="43"/>
      <c r="AV99" s="43"/>
      <c r="AW99" s="43"/>
      <c r="AX99" s="43"/>
      <c r="AY99" s="43"/>
      <c r="AZ99" s="45"/>
      <c r="BA99" s="43"/>
      <c r="BB99" s="43"/>
      <c r="BC99" s="43"/>
      <c r="BD99" s="43"/>
      <c r="BE99" s="43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32"/>
      <c r="AB100" s="1"/>
      <c r="AC100" s="1"/>
      <c r="AD100" s="43"/>
      <c r="AE100" s="1"/>
      <c r="AF100" s="43"/>
      <c r="AN100" s="1"/>
      <c r="AO100" s="1"/>
      <c r="AP100" s="1"/>
      <c r="AQ100" s="43"/>
      <c r="AR100" s="43"/>
      <c r="AS100" s="43"/>
      <c r="AT100" s="43"/>
      <c r="AU100" s="43"/>
      <c r="AV100" s="43"/>
      <c r="AW100" s="43"/>
      <c r="AX100" s="43"/>
      <c r="AY100" s="43"/>
      <c r="AZ100" s="45"/>
      <c r="BA100" s="43"/>
      <c r="BB100" s="43"/>
      <c r="BC100" s="43"/>
      <c r="BD100" s="43"/>
      <c r="BE100" s="43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32"/>
      <c r="AB101" s="1"/>
      <c r="AC101" s="1"/>
      <c r="AD101" s="43"/>
      <c r="AE101" s="1"/>
      <c r="AF101" s="43"/>
      <c r="AN101" s="1"/>
      <c r="AO101" s="1"/>
      <c r="AP101" s="1"/>
      <c r="AQ101" s="43"/>
      <c r="AR101" s="43"/>
      <c r="AS101" s="43"/>
      <c r="AT101" s="43"/>
      <c r="AU101" s="43"/>
      <c r="AV101" s="43"/>
      <c r="AW101" s="43"/>
      <c r="AX101" s="43"/>
      <c r="AY101" s="43"/>
      <c r="AZ101" s="45"/>
      <c r="BA101" s="43"/>
      <c r="BB101" s="43"/>
      <c r="BC101" s="43"/>
      <c r="BD101" s="43"/>
      <c r="BE101" s="43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32"/>
      <c r="AB102" s="1"/>
      <c r="AC102" s="1"/>
      <c r="AD102" s="43"/>
      <c r="AE102" s="1"/>
      <c r="AF102" s="43"/>
      <c r="AN102" s="1"/>
      <c r="AO102" s="1"/>
      <c r="AP102" s="1"/>
      <c r="AQ102" s="43"/>
      <c r="AR102" s="43"/>
      <c r="AS102" s="43"/>
      <c r="AT102" s="43"/>
      <c r="AU102" s="43"/>
      <c r="AV102" s="43"/>
      <c r="AW102" s="43"/>
      <c r="AX102" s="43"/>
      <c r="AY102" s="43"/>
      <c r="AZ102" s="45"/>
      <c r="BA102" s="43"/>
      <c r="BB102" s="43"/>
      <c r="BC102" s="43"/>
      <c r="BD102" s="43"/>
      <c r="BE102" s="43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32"/>
      <c r="AB103" s="1"/>
      <c r="AC103" s="1"/>
      <c r="AD103" s="43"/>
      <c r="AE103" s="1"/>
      <c r="AF103" s="43"/>
      <c r="AN103" s="1"/>
      <c r="AO103" s="1"/>
      <c r="AP103" s="1"/>
      <c r="AQ103" s="43"/>
      <c r="AR103" s="43"/>
      <c r="AS103" s="43"/>
      <c r="AT103" s="43"/>
      <c r="AU103" s="43"/>
      <c r="AV103" s="43"/>
      <c r="AW103" s="43"/>
      <c r="AX103" s="43"/>
      <c r="AY103" s="43"/>
      <c r="AZ103" s="45"/>
      <c r="BA103" s="43"/>
      <c r="BB103" s="43"/>
      <c r="BC103" s="43"/>
      <c r="BD103" s="43"/>
      <c r="BE103" s="43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32"/>
      <c r="AB104" s="1"/>
      <c r="AC104" s="1"/>
      <c r="AD104" s="43"/>
      <c r="AE104" s="1"/>
      <c r="AF104" s="43"/>
      <c r="AN104" s="1"/>
      <c r="AO104" s="1"/>
      <c r="AP104" s="1"/>
      <c r="AQ104" s="43"/>
      <c r="AR104" s="43"/>
      <c r="AS104" s="43"/>
      <c r="AT104" s="43"/>
      <c r="AU104" s="43"/>
      <c r="AV104" s="43"/>
      <c r="AW104" s="43"/>
      <c r="AX104" s="43"/>
      <c r="AY104" s="43"/>
      <c r="AZ104" s="45"/>
      <c r="BA104" s="43"/>
      <c r="BB104" s="43"/>
      <c r="BC104" s="43"/>
      <c r="BD104" s="43"/>
      <c r="BE104" s="43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32"/>
      <c r="AB105" s="1"/>
      <c r="AC105" s="1"/>
      <c r="AD105" s="43"/>
      <c r="AE105" s="1"/>
      <c r="AF105" s="43"/>
      <c r="AN105" s="1"/>
      <c r="AO105" s="1"/>
      <c r="AP105" s="1"/>
      <c r="AQ105" s="43"/>
      <c r="AR105" s="43"/>
      <c r="AS105" s="43"/>
      <c r="AT105" s="43"/>
      <c r="AU105" s="43"/>
      <c r="AV105" s="43"/>
      <c r="AW105" s="43"/>
      <c r="AX105" s="43"/>
      <c r="AY105" s="43"/>
      <c r="AZ105" s="45"/>
      <c r="BA105" s="43"/>
      <c r="BB105" s="43"/>
      <c r="BC105" s="43"/>
      <c r="BD105" s="43"/>
      <c r="BE105" s="43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8"/>
      <c r="R106" s="1"/>
      <c r="S106" s="1"/>
      <c r="T106" s="1"/>
      <c r="U106" s="1"/>
      <c r="V106" s="1"/>
      <c r="W106" s="1"/>
      <c r="X106" s="1"/>
      <c r="Y106" s="1"/>
      <c r="Z106" s="1"/>
      <c r="AA106" s="32"/>
      <c r="AB106" s="1"/>
      <c r="AC106" s="1"/>
      <c r="AD106" s="43"/>
      <c r="AE106" s="1"/>
      <c r="AF106" s="43"/>
      <c r="AN106" s="1"/>
      <c r="AO106" s="1"/>
      <c r="AP106" s="1"/>
      <c r="AQ106" s="43"/>
      <c r="AR106" s="43"/>
      <c r="AS106" s="43"/>
      <c r="AT106" s="43"/>
      <c r="AU106" s="43"/>
      <c r="AV106" s="43"/>
      <c r="AW106" s="43"/>
      <c r="AX106" s="43"/>
      <c r="AY106" s="43"/>
      <c r="AZ106" s="45"/>
      <c r="BA106" s="43"/>
      <c r="BB106" s="43"/>
      <c r="BC106" s="43"/>
      <c r="BD106" s="43"/>
      <c r="BE106" s="43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8"/>
      <c r="R107" s="1"/>
      <c r="S107" s="1"/>
      <c r="T107" s="1"/>
      <c r="U107" s="1"/>
      <c r="V107" s="1"/>
      <c r="W107" s="1"/>
      <c r="X107" s="1"/>
      <c r="Y107" s="1"/>
      <c r="Z107" s="1"/>
      <c r="AA107" s="32"/>
      <c r="AB107" s="1"/>
      <c r="AC107" s="1"/>
      <c r="AD107" s="43"/>
      <c r="AE107" s="1"/>
      <c r="AF107" s="43"/>
      <c r="AN107" s="1"/>
      <c r="AO107" s="1"/>
      <c r="AP107" s="1"/>
      <c r="AQ107" s="43"/>
      <c r="AR107" s="43"/>
      <c r="AS107" s="43"/>
      <c r="AT107" s="43"/>
      <c r="AU107" s="43"/>
      <c r="AV107" s="43"/>
      <c r="AW107" s="43"/>
      <c r="AX107" s="43"/>
      <c r="AY107" s="43"/>
      <c r="AZ107" s="45"/>
      <c r="BA107" s="43"/>
      <c r="BB107" s="43"/>
      <c r="BC107" s="43"/>
      <c r="BD107" s="43"/>
      <c r="BE107" s="43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32"/>
      <c r="AB108" s="1"/>
      <c r="AC108" s="1"/>
      <c r="AD108" s="43"/>
      <c r="AE108" s="1"/>
      <c r="AF108" s="43"/>
      <c r="AN108" s="1"/>
      <c r="AO108" s="1"/>
      <c r="AP108" s="1"/>
      <c r="AQ108" s="43"/>
      <c r="AR108" s="43"/>
      <c r="AS108" s="43"/>
      <c r="AT108" s="43"/>
      <c r="AU108" s="43"/>
      <c r="AV108" s="43"/>
      <c r="AW108" s="43"/>
      <c r="AX108" s="43"/>
      <c r="AY108" s="43"/>
      <c r="AZ108" s="45"/>
      <c r="BA108" s="43"/>
      <c r="BB108" s="43"/>
      <c r="BC108" s="43"/>
      <c r="BD108" s="43"/>
      <c r="BE108" s="43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8"/>
      <c r="R109" s="1"/>
      <c r="S109" s="1"/>
      <c r="T109" s="1"/>
      <c r="U109" s="1"/>
      <c r="V109" s="1"/>
      <c r="W109" s="1"/>
      <c r="X109" s="1"/>
      <c r="Y109" s="1"/>
      <c r="Z109" s="1"/>
      <c r="AA109" s="32"/>
      <c r="AB109" s="1"/>
      <c r="AC109" s="1"/>
      <c r="AD109" s="43"/>
      <c r="AE109" s="1"/>
      <c r="AF109" s="43"/>
      <c r="AN109" s="1"/>
      <c r="AO109" s="1"/>
      <c r="AP109" s="1"/>
      <c r="AQ109" s="43"/>
      <c r="AR109" s="43"/>
      <c r="AS109" s="43"/>
      <c r="AT109" s="43"/>
      <c r="AU109" s="43"/>
      <c r="AV109" s="43"/>
      <c r="AW109" s="43"/>
      <c r="AX109" s="43"/>
      <c r="AY109" s="43"/>
      <c r="AZ109" s="45"/>
      <c r="BA109" s="43"/>
      <c r="BB109" s="43"/>
      <c r="BC109" s="43"/>
      <c r="BD109" s="43"/>
      <c r="BE109" s="43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8"/>
      <c r="R110" s="1"/>
      <c r="S110" s="1"/>
      <c r="T110" s="1"/>
      <c r="U110" s="1"/>
      <c r="V110" s="1"/>
      <c r="W110" s="1"/>
      <c r="X110" s="1"/>
      <c r="Y110" s="1"/>
      <c r="Z110" s="1"/>
      <c r="AA110" s="32"/>
      <c r="AB110" s="1"/>
      <c r="AC110" s="1"/>
      <c r="AD110" s="43"/>
      <c r="AE110" s="1"/>
      <c r="AF110" s="43"/>
      <c r="AN110" s="1"/>
      <c r="AO110" s="1"/>
      <c r="AP110" s="1"/>
      <c r="AQ110" s="43"/>
      <c r="AR110" s="43"/>
      <c r="AS110" s="43"/>
      <c r="AT110" s="43"/>
      <c r="AU110" s="43"/>
      <c r="AV110" s="43"/>
      <c r="AW110" s="43"/>
      <c r="AX110" s="43"/>
      <c r="AY110" s="43"/>
      <c r="AZ110" s="45"/>
      <c r="BA110" s="43"/>
      <c r="BB110" s="43"/>
      <c r="BC110" s="43"/>
      <c r="BD110" s="43"/>
      <c r="BE110" s="43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8"/>
      <c r="R111" s="1"/>
      <c r="S111" s="1"/>
      <c r="T111" s="1"/>
      <c r="U111" s="1"/>
      <c r="V111" s="1"/>
      <c r="W111" s="1"/>
      <c r="X111" s="1"/>
      <c r="Y111" s="1"/>
      <c r="Z111" s="1"/>
      <c r="AA111" s="32"/>
      <c r="AB111" s="1"/>
      <c r="AC111" s="1"/>
      <c r="AD111" s="43"/>
      <c r="AE111" s="1"/>
      <c r="AF111" s="43"/>
      <c r="AN111" s="1"/>
      <c r="AO111" s="1"/>
      <c r="AP111" s="1"/>
      <c r="AQ111" s="43"/>
      <c r="AR111" s="43"/>
      <c r="AS111" s="43"/>
      <c r="AT111" s="43"/>
      <c r="AU111" s="43"/>
      <c r="AV111" s="43"/>
      <c r="AW111" s="43"/>
      <c r="AX111" s="43"/>
      <c r="AY111" s="43"/>
      <c r="AZ111" s="45"/>
      <c r="BA111" s="43"/>
      <c r="BB111" s="43"/>
      <c r="BC111" s="43"/>
      <c r="BD111" s="43"/>
      <c r="BE111" s="43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32"/>
      <c r="AB112" s="1"/>
      <c r="AC112" s="1"/>
      <c r="AD112" s="43"/>
      <c r="AE112" s="1"/>
      <c r="AF112" s="43"/>
      <c r="AN112" s="1"/>
      <c r="AO112" s="1"/>
      <c r="AP112" s="1"/>
      <c r="AQ112" s="43"/>
      <c r="AR112" s="43"/>
      <c r="AS112" s="43"/>
      <c r="AT112" s="43"/>
      <c r="AU112" s="43"/>
      <c r="AV112" s="43"/>
      <c r="AW112" s="43"/>
      <c r="AX112" s="43"/>
      <c r="AY112" s="43"/>
      <c r="AZ112" s="45"/>
      <c r="BA112" s="43"/>
      <c r="BB112" s="43"/>
      <c r="BC112" s="43"/>
      <c r="BD112" s="43"/>
      <c r="BE112" s="43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32"/>
      <c r="AB113" s="1"/>
      <c r="AC113" s="1"/>
      <c r="AD113" s="43"/>
      <c r="AE113" s="1"/>
      <c r="AF113" s="43"/>
      <c r="AN113" s="1"/>
      <c r="AO113" s="1"/>
      <c r="AP113" s="1"/>
      <c r="AQ113" s="43"/>
      <c r="AR113" s="43"/>
      <c r="AS113" s="43"/>
      <c r="AT113" s="43"/>
      <c r="AU113" s="43"/>
      <c r="AV113" s="43"/>
      <c r="AW113" s="43"/>
      <c r="AX113" s="43"/>
      <c r="AY113" s="43"/>
      <c r="AZ113" s="45"/>
      <c r="BA113" s="43"/>
      <c r="BB113" s="43"/>
      <c r="BC113" s="43"/>
      <c r="BD113" s="43"/>
      <c r="BE113" s="43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8"/>
      <c r="R114" s="1"/>
      <c r="S114" s="1"/>
      <c r="T114" s="1"/>
      <c r="U114" s="1"/>
      <c r="V114" s="1"/>
      <c r="W114" s="1"/>
      <c r="X114" s="1"/>
      <c r="Y114" s="1"/>
      <c r="Z114" s="1"/>
      <c r="AA114" s="32"/>
      <c r="AB114" s="1"/>
      <c r="AC114" s="1"/>
      <c r="AD114" s="43"/>
      <c r="AE114" s="1"/>
      <c r="AF114" s="43"/>
      <c r="AN114" s="1"/>
      <c r="AO114" s="1"/>
      <c r="AP114" s="1"/>
      <c r="AQ114" s="43"/>
      <c r="AR114" s="43"/>
      <c r="AS114" s="43"/>
      <c r="AT114" s="43"/>
      <c r="AU114" s="43"/>
      <c r="AV114" s="43"/>
      <c r="AW114" s="43"/>
      <c r="AX114" s="43"/>
      <c r="AY114" s="43"/>
      <c r="AZ114" s="45"/>
      <c r="BA114" s="43"/>
      <c r="BB114" s="43"/>
      <c r="BC114" s="43"/>
      <c r="BD114" s="43"/>
      <c r="BE114" s="43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8"/>
      <c r="R115" s="1"/>
      <c r="S115" s="1"/>
      <c r="T115" s="1"/>
      <c r="U115" s="1"/>
      <c r="V115" s="1"/>
      <c r="W115" s="1"/>
      <c r="X115" s="1"/>
      <c r="Y115" s="1"/>
      <c r="Z115" s="1"/>
      <c r="AA115" s="32"/>
      <c r="AB115" s="1"/>
      <c r="AC115" s="1"/>
      <c r="AD115" s="43"/>
      <c r="AE115" s="1"/>
      <c r="AF115" s="43"/>
      <c r="AN115" s="1"/>
      <c r="AO115" s="1"/>
      <c r="AP115" s="1"/>
      <c r="AQ115" s="43"/>
      <c r="AR115" s="43"/>
      <c r="AS115" s="43"/>
      <c r="AT115" s="43"/>
      <c r="AU115" s="43"/>
      <c r="AV115" s="43"/>
      <c r="AW115" s="43"/>
      <c r="AX115" s="43"/>
      <c r="AY115" s="43"/>
      <c r="AZ115" s="45"/>
      <c r="BA115" s="43"/>
      <c r="BB115" s="43"/>
      <c r="BC115" s="43"/>
      <c r="BD115" s="43"/>
      <c r="BE115" s="43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8"/>
      <c r="R116" s="1"/>
      <c r="S116" s="1"/>
      <c r="T116" s="1"/>
      <c r="U116" s="1"/>
      <c r="V116" s="1"/>
      <c r="W116" s="1"/>
      <c r="X116" s="1"/>
      <c r="Y116" s="1"/>
      <c r="Z116" s="1"/>
      <c r="AA116" s="32"/>
      <c r="AB116" s="1"/>
      <c r="AC116" s="1"/>
      <c r="AD116" s="43"/>
      <c r="AE116" s="1"/>
      <c r="AF116" s="43"/>
      <c r="AN116" s="1"/>
      <c r="AO116" s="1"/>
      <c r="AP116" s="1"/>
      <c r="AQ116" s="43"/>
      <c r="AR116" s="43"/>
      <c r="AS116" s="43"/>
      <c r="AT116" s="43"/>
      <c r="AU116" s="43"/>
      <c r="AV116" s="43"/>
      <c r="AW116" s="43"/>
      <c r="AX116" s="43"/>
      <c r="AY116" s="43"/>
      <c r="AZ116" s="45"/>
      <c r="BA116" s="43"/>
      <c r="BB116" s="43"/>
      <c r="BC116" s="43"/>
      <c r="BD116" s="43"/>
      <c r="BE116" s="43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8"/>
      <c r="R117" s="1"/>
      <c r="S117" s="1"/>
      <c r="T117" s="1"/>
      <c r="U117" s="1"/>
      <c r="V117" s="1"/>
      <c r="W117" s="1"/>
      <c r="X117" s="1"/>
      <c r="Y117" s="1"/>
      <c r="Z117" s="1"/>
      <c r="AA117" s="32"/>
      <c r="AB117" s="1"/>
      <c r="AC117" s="1"/>
      <c r="AD117" s="43"/>
      <c r="AE117" s="1"/>
      <c r="AF117" s="43"/>
      <c r="AN117" s="1"/>
      <c r="AO117" s="1"/>
      <c r="AP117" s="1"/>
      <c r="AQ117" s="43"/>
      <c r="AR117" s="43"/>
      <c r="AS117" s="43"/>
      <c r="AT117" s="43"/>
      <c r="AU117" s="43"/>
      <c r="AV117" s="43"/>
      <c r="AW117" s="43"/>
      <c r="AX117" s="43"/>
      <c r="AY117" s="43"/>
      <c r="AZ117" s="45"/>
      <c r="BA117" s="43"/>
      <c r="BB117" s="43"/>
      <c r="BC117" s="43"/>
      <c r="BD117" s="43"/>
      <c r="BE117" s="43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8"/>
      <c r="R118" s="1"/>
      <c r="S118" s="1"/>
      <c r="T118" s="1"/>
      <c r="U118" s="1"/>
      <c r="V118" s="1"/>
      <c r="W118" s="1"/>
      <c r="X118" s="1"/>
      <c r="Y118" s="1"/>
      <c r="Z118" s="1"/>
      <c r="AA118" s="32"/>
      <c r="AB118" s="1"/>
      <c r="AC118" s="1"/>
      <c r="AD118" s="43"/>
      <c r="AE118" s="1"/>
      <c r="AF118" s="43"/>
      <c r="AN118" s="1"/>
      <c r="AO118" s="1"/>
      <c r="AP118" s="1"/>
      <c r="AQ118" s="43"/>
      <c r="AR118" s="43"/>
      <c r="AS118" s="43"/>
      <c r="AT118" s="43"/>
      <c r="AU118" s="43"/>
      <c r="AV118" s="43"/>
      <c r="AW118" s="43"/>
      <c r="AX118" s="43"/>
      <c r="AY118" s="43"/>
      <c r="AZ118" s="45"/>
      <c r="BA118" s="43"/>
      <c r="BB118" s="43"/>
      <c r="BC118" s="43"/>
      <c r="BD118" s="43"/>
      <c r="BE118" s="43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8"/>
      <c r="R119" s="1"/>
      <c r="S119" s="1"/>
      <c r="T119" s="1"/>
      <c r="U119" s="1"/>
      <c r="V119" s="1"/>
      <c r="W119" s="1"/>
      <c r="X119" s="1"/>
      <c r="Y119" s="1"/>
      <c r="Z119" s="1"/>
      <c r="AA119" s="32"/>
      <c r="AB119" s="1"/>
      <c r="AC119" s="1"/>
      <c r="AD119" s="43"/>
      <c r="AE119" s="1"/>
      <c r="AF119" s="43"/>
      <c r="AN119" s="1"/>
      <c r="AO119" s="1"/>
      <c r="AP119" s="1"/>
      <c r="AQ119" s="43"/>
      <c r="AR119" s="43"/>
      <c r="AS119" s="43"/>
      <c r="AT119" s="43"/>
      <c r="AU119" s="43"/>
      <c r="AV119" s="43"/>
      <c r="AW119" s="43"/>
      <c r="AX119" s="43"/>
      <c r="AY119" s="43"/>
      <c r="AZ119" s="45"/>
      <c r="BA119" s="43"/>
      <c r="BB119" s="43"/>
      <c r="BC119" s="43"/>
      <c r="BD119" s="43"/>
      <c r="BE119" s="43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8"/>
      <c r="R120" s="1"/>
      <c r="S120" s="1"/>
      <c r="T120" s="1"/>
      <c r="U120" s="1"/>
      <c r="V120" s="1"/>
      <c r="W120" s="1"/>
      <c r="X120" s="1"/>
      <c r="Y120" s="1"/>
      <c r="Z120" s="1"/>
      <c r="AA120" s="32"/>
      <c r="AB120" s="1"/>
      <c r="AC120" s="1"/>
      <c r="AD120" s="43"/>
      <c r="AE120" s="1"/>
      <c r="AF120" s="43"/>
      <c r="AN120" s="1"/>
      <c r="AO120" s="1"/>
      <c r="AP120" s="1"/>
      <c r="AQ120" s="43"/>
      <c r="AR120" s="43"/>
      <c r="AS120" s="43"/>
      <c r="AT120" s="43"/>
      <c r="AU120" s="43"/>
      <c r="AV120" s="43"/>
      <c r="AW120" s="43"/>
      <c r="AX120" s="43"/>
      <c r="AY120" s="43"/>
      <c r="AZ120" s="45"/>
      <c r="BA120" s="43"/>
      <c r="BB120" s="43"/>
      <c r="BC120" s="43"/>
      <c r="BD120" s="43"/>
      <c r="BE120" s="43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8"/>
      <c r="R121" s="1"/>
      <c r="S121" s="1"/>
      <c r="T121" s="1"/>
      <c r="U121" s="1"/>
      <c r="V121" s="1"/>
      <c r="W121" s="1"/>
      <c r="X121" s="1"/>
      <c r="Y121" s="1"/>
      <c r="Z121" s="1"/>
      <c r="AA121" s="32"/>
      <c r="AB121" s="1"/>
      <c r="AC121" s="1"/>
      <c r="AD121" s="43"/>
      <c r="AE121" s="1"/>
      <c r="AF121" s="43"/>
      <c r="AN121" s="1"/>
      <c r="AO121" s="1"/>
      <c r="AP121" s="1"/>
      <c r="AQ121" s="43"/>
      <c r="AR121" s="43"/>
      <c r="AS121" s="43"/>
      <c r="AT121" s="43"/>
      <c r="AU121" s="43"/>
      <c r="AV121" s="43"/>
      <c r="AW121" s="43"/>
      <c r="AX121" s="43"/>
      <c r="AY121" s="43"/>
      <c r="AZ121" s="45"/>
      <c r="BA121" s="43"/>
      <c r="BB121" s="43"/>
      <c r="BC121" s="43"/>
      <c r="BD121" s="43"/>
      <c r="BE121" s="43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</sheetData>
  <mergeCells count="117">
    <mergeCell ref="A36:B36"/>
    <mergeCell ref="K36:L36"/>
    <mergeCell ref="M36:N36"/>
    <mergeCell ref="O36:P36"/>
    <mergeCell ref="A122:B122"/>
    <mergeCell ref="K122:L122"/>
    <mergeCell ref="M122:N122"/>
    <mergeCell ref="O122:P122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3:B23"/>
    <mergeCell ref="K23:L23"/>
    <mergeCell ref="M23:N23"/>
    <mergeCell ref="O23:P23"/>
    <mergeCell ref="A16:B16"/>
    <mergeCell ref="K16:L16"/>
    <mergeCell ref="M16:N16"/>
    <mergeCell ref="O16:P16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0477-B71A-4B4D-8487-C85DDC049E3F}">
  <sheetPr>
    <pageSetUpPr fitToPage="1"/>
  </sheetPr>
  <dimension ref="A1:CW124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4</v>
      </c>
      <c r="B12" s="115"/>
      <c r="C12" s="54" t="s">
        <v>32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Z13" s="35"/>
      <c r="BJ13" s="34"/>
    </row>
    <row r="14" spans="1:62" s="12" customFormat="1" ht="20.25" customHeight="1">
      <c r="A14" s="118"/>
      <c r="B14" s="115"/>
      <c r="C14" s="12" t="s">
        <v>99</v>
      </c>
      <c r="J14" s="38"/>
      <c r="K14" s="116" t="s">
        <v>5</v>
      </c>
      <c r="L14" s="117"/>
      <c r="M14" s="118" t="s">
        <v>6</v>
      </c>
      <c r="N14" s="119"/>
      <c r="O14" s="118" t="s">
        <v>7</v>
      </c>
      <c r="P14" s="119"/>
      <c r="Q14" s="39"/>
      <c r="AA14" s="38"/>
      <c r="AB14" s="12" t="s">
        <v>111</v>
      </c>
      <c r="AZ14" s="39"/>
      <c r="BJ14" s="38"/>
    </row>
    <row r="15" spans="1:62" s="12" customFormat="1" ht="20.25" customHeight="1">
      <c r="A15" s="118"/>
      <c r="B15" s="115"/>
      <c r="C15" s="12" t="s">
        <v>57</v>
      </c>
      <c r="J15" s="38"/>
      <c r="K15" s="116"/>
      <c r="L15" s="117"/>
      <c r="M15" s="118"/>
      <c r="N15" s="119"/>
      <c r="O15" s="118"/>
      <c r="P15" s="119"/>
      <c r="Q15" s="39"/>
      <c r="AA15" s="38"/>
      <c r="AD15" s="12" t="s">
        <v>112</v>
      </c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87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56"/>
      <c r="B22" s="57"/>
      <c r="J22" s="38"/>
      <c r="K22" s="59"/>
      <c r="L22" s="60"/>
      <c r="M22" s="56"/>
      <c r="N22" s="58"/>
      <c r="O22" s="59"/>
      <c r="P22" s="60"/>
      <c r="Q22" s="45"/>
      <c r="R22" s="40"/>
      <c r="S22" s="49"/>
      <c r="T22" s="49"/>
      <c r="U22" s="49"/>
      <c r="V22" s="49"/>
      <c r="W22" s="49"/>
      <c r="X22" s="49"/>
      <c r="Y22" s="49"/>
      <c r="Z22" s="49"/>
      <c r="AA22" s="50"/>
      <c r="AB22" s="39" t="s">
        <v>322</v>
      </c>
      <c r="AZ22" s="8"/>
      <c r="BA22" s="7"/>
      <c r="BB22" s="40"/>
      <c r="BC22" s="40"/>
      <c r="BD22" s="40"/>
      <c r="BE22" s="40"/>
      <c r="BF22" s="49"/>
      <c r="BG22" s="49"/>
      <c r="BH22" s="49"/>
      <c r="BI22" s="49"/>
      <c r="BJ22" s="50"/>
      <c r="BK22" s="49"/>
      <c r="BL22" s="49"/>
      <c r="BM22" s="49"/>
      <c r="BN22" s="49"/>
      <c r="BO22" s="49"/>
      <c r="BS22" s="7"/>
      <c r="BT22" s="1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321</v>
      </c>
      <c r="R23" s="1"/>
      <c r="S23" s="1"/>
      <c r="T23" s="7"/>
      <c r="U23" s="49"/>
      <c r="V23" s="49"/>
      <c r="W23" s="49"/>
      <c r="X23" s="49"/>
      <c r="Y23" s="49"/>
      <c r="Z23" s="49"/>
      <c r="AA23" s="50"/>
      <c r="AB23" s="39"/>
      <c r="AC23" s="1" t="s">
        <v>46</v>
      </c>
      <c r="AG23" s="12" t="s">
        <v>232</v>
      </c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 t="s">
        <v>52</v>
      </c>
      <c r="S24" s="1"/>
      <c r="T24" s="1"/>
      <c r="X24" s="49"/>
      <c r="Y24" s="49"/>
      <c r="Z24" s="49"/>
      <c r="AA24" s="50"/>
      <c r="AB24" s="8"/>
      <c r="AC24" s="1"/>
      <c r="AG24" s="12" t="s">
        <v>231</v>
      </c>
      <c r="AQ24" s="1"/>
      <c r="AR24" s="1"/>
      <c r="AS24" s="1"/>
      <c r="AT24" s="1"/>
      <c r="AU24" s="1"/>
      <c r="AV24" s="1"/>
      <c r="AW24" s="1"/>
      <c r="AX24" s="1"/>
      <c r="AY24" s="40"/>
      <c r="AZ24" s="9"/>
      <c r="BA24" s="1"/>
      <c r="BB24" s="1"/>
      <c r="BC24" s="1"/>
      <c r="BD24" s="1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39"/>
      <c r="R25" s="12" t="s">
        <v>53</v>
      </c>
      <c r="X25" s="49"/>
      <c r="Y25" s="49"/>
      <c r="Z25" s="49"/>
      <c r="AA25" s="50"/>
      <c r="AZ25" s="9"/>
      <c r="BA25" s="1"/>
      <c r="BB25" s="1"/>
      <c r="BC25" s="1"/>
      <c r="BD25" s="1"/>
      <c r="BJ25" s="38"/>
    </row>
    <row r="26" spans="1:75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8"/>
      <c r="R26" s="1"/>
      <c r="S26" s="1"/>
      <c r="T26" s="1"/>
      <c r="U26" s="1"/>
      <c r="V26" s="1"/>
      <c r="W26" s="1"/>
      <c r="X26" s="1"/>
      <c r="Y26" s="1"/>
      <c r="Z26" s="1"/>
      <c r="AA26" s="32"/>
      <c r="AB26" s="9"/>
      <c r="AC26" s="1"/>
      <c r="AD26" s="43"/>
      <c r="AE26" s="43"/>
      <c r="AF26" s="1"/>
      <c r="AG26" s="62" t="s">
        <v>88</v>
      </c>
      <c r="AJ26" s="61"/>
      <c r="AK26" s="61"/>
      <c r="AL26" s="61"/>
      <c r="AQ26" s="43"/>
      <c r="AR26" s="43"/>
      <c r="AS26" s="43"/>
      <c r="AT26" s="43"/>
      <c r="AU26" s="43"/>
      <c r="AV26" s="43"/>
      <c r="AW26" s="43"/>
      <c r="AX26" s="43"/>
      <c r="AY26" s="43"/>
      <c r="AZ26" s="45"/>
      <c r="BA26" s="43"/>
      <c r="BB26" s="43"/>
      <c r="BC26" s="43"/>
      <c r="BD26" s="43"/>
      <c r="BE26" s="43"/>
      <c r="BJ26" s="38"/>
    </row>
    <row r="27" spans="1:75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8"/>
      <c r="R27" s="1"/>
      <c r="AA27" s="38"/>
      <c r="AB27" s="39"/>
      <c r="AC27" s="1"/>
      <c r="AD27" s="43"/>
      <c r="AE27" s="43"/>
      <c r="AF27" s="1"/>
      <c r="AG27" s="12" t="s">
        <v>86</v>
      </c>
      <c r="AH27" s="12" t="s">
        <v>90</v>
      </c>
      <c r="AJ27" s="61"/>
      <c r="AK27" s="61"/>
      <c r="AL27" s="61"/>
      <c r="AS27" s="43"/>
      <c r="AT27" s="43"/>
      <c r="AU27" s="43"/>
      <c r="AV27" s="43"/>
      <c r="AW27" s="43"/>
      <c r="AX27" s="43"/>
      <c r="AY27" s="43"/>
      <c r="AZ27" s="39"/>
      <c r="BA27" s="43"/>
      <c r="BB27" s="43"/>
      <c r="BC27" s="43"/>
      <c r="BD27" s="43"/>
      <c r="BE27" s="43"/>
      <c r="BJ27" s="38"/>
    </row>
    <row r="28" spans="1:75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8"/>
      <c r="R28" s="1"/>
      <c r="AA28" s="38"/>
      <c r="AB28" s="39"/>
      <c r="AC28" s="1"/>
      <c r="AD28" s="43"/>
      <c r="AE28" s="43"/>
      <c r="AF28" s="1"/>
      <c r="AG28" s="12" t="s">
        <v>86</v>
      </c>
      <c r="AH28" s="12" t="s">
        <v>91</v>
      </c>
      <c r="AJ28" s="61"/>
      <c r="AK28" s="61"/>
      <c r="AL28" s="61"/>
      <c r="AS28" s="43"/>
      <c r="AT28" s="43"/>
      <c r="AU28" s="43"/>
      <c r="AV28" s="43"/>
      <c r="AW28" s="43"/>
      <c r="AX28" s="43"/>
      <c r="AY28" s="43"/>
      <c r="AZ28" s="39"/>
      <c r="BA28" s="7"/>
      <c r="BB28" s="43"/>
      <c r="BC28" s="43"/>
      <c r="BD28" s="43"/>
      <c r="BE28" s="43"/>
      <c r="BJ28" s="38"/>
    </row>
    <row r="29" spans="1:75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8"/>
      <c r="R29" s="1"/>
      <c r="AA29" s="38"/>
      <c r="AB29" s="39"/>
      <c r="AC29" s="1"/>
      <c r="AD29" s="43"/>
      <c r="AE29" s="43"/>
      <c r="AF29" s="1"/>
      <c r="AG29" s="12" t="s">
        <v>86</v>
      </c>
      <c r="AH29" s="12" t="s">
        <v>92</v>
      </c>
      <c r="AJ29" s="61"/>
      <c r="AK29" s="61"/>
      <c r="AL29" s="61"/>
      <c r="AS29" s="43"/>
      <c r="AT29" s="43"/>
      <c r="AU29" s="43"/>
      <c r="AV29" s="43"/>
      <c r="AW29" s="43"/>
      <c r="AX29" s="43"/>
      <c r="AY29" s="43"/>
      <c r="AZ29" s="39"/>
      <c r="BA29" s="7"/>
      <c r="BB29" s="43"/>
      <c r="BC29" s="43"/>
      <c r="BD29" s="43"/>
      <c r="BE29" s="43"/>
      <c r="BJ29" s="38"/>
    </row>
    <row r="30" spans="1:75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8"/>
      <c r="R30" s="1"/>
      <c r="AA30" s="38"/>
      <c r="AB30" s="39"/>
      <c r="AC30" s="69"/>
      <c r="AD30" s="43"/>
      <c r="AE30" s="43"/>
      <c r="AF30" s="1"/>
      <c r="AG30" s="12" t="s">
        <v>86</v>
      </c>
      <c r="AH30" s="12" t="s">
        <v>89</v>
      </c>
      <c r="AJ30" s="61"/>
      <c r="AK30" s="61"/>
      <c r="AL30" s="61"/>
      <c r="AS30" s="43"/>
      <c r="AT30" s="43"/>
      <c r="AU30" s="43"/>
      <c r="AV30" s="43"/>
      <c r="AW30" s="43"/>
      <c r="AX30" s="43"/>
      <c r="AY30" s="43"/>
      <c r="AZ30" s="8"/>
      <c r="BA30" s="7"/>
      <c r="BB30" s="43"/>
      <c r="BC30" s="43"/>
      <c r="BD30" s="43"/>
      <c r="BE30" s="43"/>
      <c r="BJ30" s="38"/>
    </row>
    <row r="31" spans="1:75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8"/>
      <c r="R31" s="1"/>
      <c r="AA31" s="38"/>
      <c r="AB31" s="39"/>
      <c r="AC31" s="43"/>
      <c r="AD31" s="43"/>
      <c r="AE31" s="43"/>
      <c r="AF31" s="43"/>
      <c r="AG31" s="12" t="s">
        <v>86</v>
      </c>
      <c r="AH31" s="12" t="s">
        <v>93</v>
      </c>
      <c r="AJ31" s="61"/>
      <c r="AK31" s="61"/>
      <c r="AL31" s="61"/>
      <c r="AS31" s="43"/>
      <c r="AT31" s="43"/>
      <c r="AU31" s="43"/>
      <c r="AV31" s="43"/>
      <c r="AW31" s="43"/>
      <c r="AX31" s="43"/>
      <c r="AY31" s="43"/>
      <c r="AZ31" s="8"/>
      <c r="BA31" s="7"/>
      <c r="BB31" s="43"/>
      <c r="BC31" s="43"/>
      <c r="BD31" s="43"/>
      <c r="BE31" s="43"/>
      <c r="BJ31" s="38"/>
    </row>
    <row r="32" spans="1:75" s="12" customFormat="1" ht="20.25" customHeight="1">
      <c r="A32" s="118"/>
      <c r="B32" s="115"/>
      <c r="J32" s="38"/>
      <c r="K32" s="116"/>
      <c r="L32" s="117"/>
      <c r="M32" s="118"/>
      <c r="N32" s="119"/>
      <c r="O32" s="118"/>
      <c r="P32" s="119"/>
      <c r="Q32" s="39"/>
      <c r="AA32" s="38"/>
      <c r="AB32" s="39"/>
      <c r="AC32" s="1"/>
      <c r="AD32" s="1"/>
      <c r="AE32" s="1"/>
      <c r="AF32" s="1"/>
      <c r="AG32" s="12" t="s">
        <v>86</v>
      </c>
      <c r="AH32" s="12" t="s">
        <v>94</v>
      </c>
      <c r="AN32" s="43"/>
      <c r="AO32" s="43"/>
      <c r="AP32" s="43"/>
      <c r="AQ32" s="43"/>
      <c r="AR32" s="43"/>
      <c r="AS32" s="1"/>
      <c r="AT32" s="1"/>
      <c r="AU32" s="1"/>
      <c r="AV32" s="1"/>
      <c r="AW32" s="1"/>
      <c r="AX32" s="1"/>
      <c r="AY32" s="40"/>
      <c r="AZ32" s="39"/>
      <c r="BA32" s="1"/>
      <c r="BB32" s="1"/>
      <c r="BC32" s="1"/>
      <c r="BD32" s="1"/>
      <c r="BE32" s="1"/>
      <c r="BF32" s="1"/>
      <c r="BG32" s="1"/>
      <c r="BH32" s="1"/>
      <c r="BI32" s="1"/>
      <c r="BJ32" s="32"/>
      <c r="BK32" s="40"/>
      <c r="BL32" s="40"/>
      <c r="BM32" s="40"/>
    </row>
    <row r="33" spans="1:65" s="12" customFormat="1" ht="20.25" customHeight="1">
      <c r="A33" s="118"/>
      <c r="B33" s="115"/>
      <c r="J33" s="38"/>
      <c r="K33" s="116"/>
      <c r="L33" s="117"/>
      <c r="M33" s="118"/>
      <c r="N33" s="119"/>
      <c r="O33" s="118"/>
      <c r="P33" s="119"/>
      <c r="Q33" s="39"/>
      <c r="AA33" s="38"/>
      <c r="AB33" s="39"/>
      <c r="AG33" s="12" t="s">
        <v>86</v>
      </c>
      <c r="AH33" s="12" t="s">
        <v>95</v>
      </c>
      <c r="AN33" s="1"/>
      <c r="AO33" s="1"/>
      <c r="AP33" s="1"/>
      <c r="AQ33" s="1"/>
      <c r="AR33" s="1"/>
      <c r="AZ33" s="39"/>
      <c r="BJ33" s="38"/>
    </row>
    <row r="34" spans="1:65" s="12" customFormat="1" ht="20.25" customHeight="1">
      <c r="A34" s="118"/>
      <c r="B34" s="115"/>
      <c r="J34" s="38"/>
      <c r="K34" s="116"/>
      <c r="L34" s="117"/>
      <c r="M34" s="118"/>
      <c r="N34" s="119"/>
      <c r="O34" s="118"/>
      <c r="P34" s="119"/>
      <c r="Q34" s="39"/>
      <c r="AA34" s="38"/>
      <c r="AB34" s="39"/>
      <c r="AC34" s="1"/>
      <c r="AD34" s="1"/>
      <c r="AE34" s="1"/>
      <c r="AF34" s="1"/>
      <c r="AG34" s="12" t="s">
        <v>86</v>
      </c>
      <c r="AH34" s="12" t="s">
        <v>96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0"/>
      <c r="AZ34" s="8"/>
      <c r="BA34" s="1"/>
      <c r="BB34" s="1"/>
      <c r="BC34" s="1"/>
      <c r="BD34" s="1"/>
      <c r="BE34" s="1"/>
      <c r="BF34" s="1"/>
      <c r="BG34" s="1"/>
      <c r="BH34" s="1"/>
      <c r="BI34" s="1"/>
      <c r="BJ34" s="32"/>
      <c r="BK34" s="40"/>
      <c r="BL34" s="40"/>
      <c r="BM34" s="40"/>
    </row>
    <row r="35" spans="1:65" s="12" customFormat="1" ht="20.25" customHeight="1">
      <c r="A35" s="118"/>
      <c r="B35" s="115"/>
      <c r="J35" s="38"/>
      <c r="K35" s="116"/>
      <c r="L35" s="117"/>
      <c r="M35" s="118"/>
      <c r="N35" s="119"/>
      <c r="O35" s="118"/>
      <c r="P35" s="119"/>
      <c r="Q35" s="39"/>
      <c r="AA35" s="38"/>
      <c r="AB35" s="39"/>
      <c r="AG35" s="12" t="s">
        <v>86</v>
      </c>
      <c r="AH35" s="12" t="s">
        <v>492</v>
      </c>
      <c r="AN35" s="1"/>
      <c r="AO35" s="1"/>
      <c r="AP35" s="1"/>
      <c r="AQ35" s="1"/>
      <c r="AR35" s="1"/>
      <c r="AZ35" s="8"/>
      <c r="BA35" s="1"/>
      <c r="BB35" s="1"/>
      <c r="BC35" s="1"/>
      <c r="BD35" s="1"/>
      <c r="BE35" s="1"/>
      <c r="BF35" s="1"/>
      <c r="BG35" s="1"/>
      <c r="BH35" s="1"/>
      <c r="BI35" s="1"/>
      <c r="BJ35" s="32"/>
      <c r="BK35" s="40"/>
      <c r="BL35" s="40"/>
      <c r="BM35" s="40"/>
    </row>
    <row r="36" spans="1:65" s="12" customFormat="1" ht="20.25" customHeight="1">
      <c r="A36" s="118"/>
      <c r="B36" s="115"/>
      <c r="J36" s="38"/>
      <c r="K36" s="116"/>
      <c r="L36" s="117"/>
      <c r="M36" s="118"/>
      <c r="N36" s="119"/>
      <c r="O36" s="118"/>
      <c r="P36" s="119"/>
      <c r="Q36" s="8"/>
      <c r="R36" s="1"/>
      <c r="S36" s="1"/>
      <c r="T36" s="1"/>
      <c r="U36" s="1"/>
      <c r="V36" s="1"/>
      <c r="W36" s="1"/>
      <c r="X36" s="1"/>
      <c r="Y36" s="1"/>
      <c r="Z36" s="1"/>
      <c r="AA36" s="32"/>
      <c r="AB36" s="9"/>
      <c r="AC36" s="1"/>
      <c r="AD36" s="43"/>
      <c r="AE36" s="1"/>
      <c r="AF36" s="43"/>
      <c r="AG36" s="12" t="s">
        <v>86</v>
      </c>
      <c r="AH36" s="12" t="s">
        <v>97</v>
      </c>
      <c r="AN36" s="1"/>
      <c r="AO36" s="1"/>
      <c r="AP36" s="1"/>
      <c r="AS36" s="43"/>
      <c r="AT36" s="43"/>
      <c r="AU36" s="43"/>
      <c r="AV36" s="43"/>
      <c r="AW36" s="43"/>
      <c r="AX36" s="43"/>
      <c r="AY36" s="43"/>
      <c r="AZ36" s="45"/>
      <c r="BA36" s="43"/>
      <c r="BB36" s="43"/>
      <c r="BC36" s="43"/>
      <c r="BD36" s="43"/>
      <c r="BE36" s="43"/>
      <c r="BJ36" s="38"/>
    </row>
    <row r="37" spans="1:65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8"/>
      <c r="R37" s="1"/>
      <c r="S37" s="1"/>
      <c r="T37" s="1"/>
      <c r="U37" s="1"/>
      <c r="V37" s="1"/>
      <c r="W37" s="1"/>
      <c r="X37" s="1"/>
      <c r="Y37" s="1"/>
      <c r="Z37" s="1"/>
      <c r="AA37" s="32"/>
      <c r="AB37" s="1"/>
      <c r="AC37" s="1"/>
      <c r="AD37" s="43"/>
      <c r="AE37" s="1"/>
      <c r="AF37" s="43"/>
      <c r="AG37" s="12" t="s">
        <v>86</v>
      </c>
      <c r="AH37" s="7" t="s">
        <v>103</v>
      </c>
      <c r="AI37" s="1"/>
      <c r="AJ37" s="1"/>
      <c r="AK37" s="1"/>
      <c r="AL37" s="1"/>
      <c r="AM37" s="7"/>
      <c r="AN37" s="7"/>
      <c r="AO37" s="7"/>
      <c r="AP37" s="43"/>
      <c r="AS37" s="43"/>
      <c r="AT37" s="43"/>
      <c r="AU37" s="43"/>
      <c r="AV37" s="43"/>
      <c r="AW37" s="43"/>
      <c r="AX37" s="43"/>
      <c r="AY37" s="43"/>
      <c r="AZ37" s="45"/>
      <c r="BA37" s="43"/>
      <c r="BB37" s="43"/>
      <c r="BC37" s="43"/>
      <c r="BD37" s="43"/>
      <c r="BE37" s="43"/>
      <c r="BJ37" s="38"/>
    </row>
    <row r="38" spans="1:65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8"/>
      <c r="R38" s="1"/>
      <c r="S38" s="1"/>
      <c r="T38" s="1"/>
      <c r="U38" s="1"/>
      <c r="V38" s="1"/>
      <c r="W38" s="1"/>
      <c r="X38" s="1"/>
      <c r="Y38" s="1"/>
      <c r="Z38" s="1"/>
      <c r="AA38" s="32"/>
      <c r="AB38" s="1"/>
      <c r="AC38" s="1"/>
      <c r="AD38" s="43"/>
      <c r="AE38" s="1"/>
      <c r="AF38" s="43"/>
      <c r="AG38" s="12" t="s">
        <v>86</v>
      </c>
      <c r="AH38" s="7" t="s">
        <v>104</v>
      </c>
      <c r="AI38" s="1"/>
      <c r="AJ38" s="7"/>
      <c r="AK38" s="7"/>
      <c r="AL38" s="7"/>
      <c r="AM38" s="7"/>
      <c r="AN38" s="7"/>
      <c r="AO38" s="7"/>
      <c r="AP38" s="43"/>
      <c r="AS38" s="43"/>
      <c r="AT38" s="43"/>
      <c r="AU38" s="43"/>
      <c r="AV38" s="43"/>
      <c r="AW38" s="43"/>
      <c r="AX38" s="43"/>
      <c r="AY38" s="43"/>
      <c r="AZ38" s="45"/>
      <c r="BA38" s="43"/>
      <c r="BB38" s="43"/>
      <c r="BC38" s="43"/>
      <c r="BD38" s="43"/>
      <c r="BE38" s="43"/>
      <c r="BJ38" s="38"/>
    </row>
    <row r="39" spans="1:65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8"/>
      <c r="R39" s="1"/>
      <c r="S39" s="1"/>
      <c r="T39" s="1"/>
      <c r="U39" s="1"/>
      <c r="V39" s="1"/>
      <c r="W39" s="1"/>
      <c r="X39" s="1"/>
      <c r="Y39" s="1"/>
      <c r="Z39" s="1"/>
      <c r="AA39" s="32"/>
      <c r="AB39" s="1"/>
      <c r="AC39" s="1"/>
      <c r="AD39" s="43"/>
      <c r="AE39" s="1"/>
      <c r="AF39" s="43"/>
      <c r="AG39" s="12" t="s">
        <v>86</v>
      </c>
      <c r="AH39" s="7" t="s">
        <v>100</v>
      </c>
      <c r="AI39" s="1"/>
      <c r="AJ39" s="7"/>
      <c r="AK39" s="7"/>
      <c r="AL39" s="7"/>
      <c r="AM39" s="7"/>
      <c r="AN39" s="7"/>
      <c r="AO39" s="7"/>
      <c r="AP39" s="43"/>
      <c r="AS39" s="43"/>
      <c r="AT39" s="43"/>
      <c r="AU39" s="43"/>
      <c r="AV39" s="43"/>
      <c r="AW39" s="43"/>
      <c r="AX39" s="43"/>
      <c r="AY39" s="43"/>
      <c r="AZ39" s="45"/>
      <c r="BA39" s="43"/>
      <c r="BB39" s="43"/>
      <c r="BC39" s="43"/>
      <c r="BD39" s="43"/>
      <c r="BE39" s="43"/>
      <c r="BJ39" s="38"/>
    </row>
    <row r="40" spans="1:65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/>
      <c r="R40" s="1"/>
      <c r="S40" s="1"/>
      <c r="T40" s="1"/>
      <c r="U40" s="1"/>
      <c r="V40" s="1"/>
      <c r="W40" s="1"/>
      <c r="X40" s="1"/>
      <c r="Y40" s="1"/>
      <c r="Z40" s="1"/>
      <c r="AA40" s="32"/>
      <c r="AB40" s="1"/>
      <c r="AC40" s="1"/>
      <c r="AD40" s="43"/>
      <c r="AE40" s="1"/>
      <c r="AF40" s="43"/>
      <c r="AG40" s="12" t="s">
        <v>86</v>
      </c>
      <c r="AH40" s="7" t="s">
        <v>101</v>
      </c>
      <c r="AI40" s="1"/>
      <c r="AJ40" s="7"/>
      <c r="AK40" s="7"/>
      <c r="AL40" s="7"/>
      <c r="AM40" s="7"/>
      <c r="AN40" s="7"/>
      <c r="AO40" s="7"/>
      <c r="AP40" s="43"/>
      <c r="AS40" s="43"/>
      <c r="AT40" s="43"/>
      <c r="AU40" s="43"/>
      <c r="AV40" s="43"/>
      <c r="AW40" s="43"/>
      <c r="AX40" s="43"/>
      <c r="AY40" s="43"/>
      <c r="AZ40" s="45"/>
      <c r="BA40" s="43"/>
      <c r="BB40" s="43"/>
      <c r="BC40" s="43"/>
      <c r="BD40" s="43"/>
      <c r="BE40" s="43"/>
      <c r="BJ40" s="38"/>
    </row>
    <row r="41" spans="1:65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1"/>
      <c r="S41" s="1"/>
      <c r="T41" s="1"/>
      <c r="U41" s="1"/>
      <c r="V41" s="1"/>
      <c r="W41" s="1"/>
      <c r="X41" s="1"/>
      <c r="Y41" s="1"/>
      <c r="Z41" s="1"/>
      <c r="AA41" s="32"/>
      <c r="AB41" s="1"/>
      <c r="AC41" s="1"/>
      <c r="AD41" s="43"/>
      <c r="AE41" s="1"/>
      <c r="AF41" s="43"/>
      <c r="AN41" s="1"/>
      <c r="AO41" s="1"/>
      <c r="AP41" s="1"/>
      <c r="AQ41" s="43"/>
      <c r="AR41" s="43"/>
      <c r="AS41" s="43"/>
      <c r="AT41" s="43"/>
      <c r="AU41" s="43"/>
      <c r="AV41" s="43"/>
      <c r="AW41" s="43"/>
      <c r="AX41" s="43"/>
      <c r="AY41" s="43"/>
      <c r="AZ41" s="45"/>
      <c r="BA41" s="43"/>
      <c r="BB41" s="43"/>
      <c r="BC41" s="43"/>
      <c r="BD41" s="43"/>
      <c r="BE41" s="43"/>
      <c r="BJ41" s="38"/>
    </row>
    <row r="42" spans="1:65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1"/>
      <c r="S42" s="1"/>
      <c r="T42" s="1"/>
      <c r="U42" s="1"/>
      <c r="V42" s="1"/>
      <c r="W42" s="1"/>
      <c r="X42" s="1"/>
      <c r="Y42" s="1"/>
      <c r="Z42" s="1"/>
      <c r="AA42" s="32"/>
      <c r="AB42" s="1"/>
      <c r="AC42" s="1" t="s">
        <v>47</v>
      </c>
      <c r="AD42" s="43"/>
      <c r="AE42" s="1"/>
      <c r="AF42" s="43"/>
      <c r="AG42" s="12" t="s">
        <v>280</v>
      </c>
      <c r="AN42" s="1"/>
      <c r="AO42" s="1"/>
      <c r="AP42" s="1"/>
      <c r="AQ42" s="43"/>
      <c r="AR42" s="43"/>
      <c r="AS42" s="43"/>
      <c r="AT42" s="43"/>
      <c r="AU42" s="43"/>
      <c r="AV42" s="43"/>
      <c r="AW42" s="43"/>
      <c r="AX42" s="43"/>
      <c r="AY42" s="43"/>
      <c r="AZ42" s="45"/>
      <c r="BA42" s="43"/>
      <c r="BB42" s="43"/>
      <c r="BC42" s="43"/>
      <c r="BD42" s="43"/>
      <c r="BE42" s="43"/>
      <c r="BJ42" s="38"/>
    </row>
    <row r="43" spans="1:65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8"/>
      <c r="R43" s="1"/>
      <c r="S43" s="1"/>
      <c r="T43" s="1"/>
      <c r="U43" s="1"/>
      <c r="V43" s="1"/>
      <c r="W43" s="1"/>
      <c r="X43" s="1"/>
      <c r="Y43" s="1"/>
      <c r="Z43" s="1"/>
      <c r="AA43" s="32"/>
      <c r="AB43" s="1"/>
      <c r="AC43" s="1"/>
      <c r="AD43" s="43"/>
      <c r="AE43" s="1"/>
      <c r="AF43" s="43"/>
      <c r="AG43" s="12" t="s">
        <v>424</v>
      </c>
      <c r="AN43" s="1"/>
      <c r="AO43" s="1"/>
      <c r="AP43" s="1"/>
      <c r="AQ43" s="43"/>
      <c r="AR43" s="43"/>
      <c r="AS43" s="43"/>
      <c r="AT43" s="43"/>
      <c r="AU43" s="43"/>
      <c r="AV43" s="43"/>
      <c r="AW43" s="43"/>
      <c r="AX43" s="43"/>
      <c r="AY43" s="43"/>
      <c r="AZ43" s="45"/>
      <c r="BA43" s="43"/>
      <c r="BB43" s="43"/>
      <c r="BC43" s="43"/>
      <c r="BD43" s="43"/>
      <c r="BE43" s="43"/>
      <c r="BJ43" s="38"/>
    </row>
    <row r="44" spans="1:65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8"/>
      <c r="R44" s="1"/>
      <c r="S44" s="1"/>
      <c r="T44" s="1"/>
      <c r="U44" s="1"/>
      <c r="V44" s="1"/>
      <c r="W44" s="1"/>
      <c r="X44" s="1"/>
      <c r="Y44" s="1"/>
      <c r="Z44" s="1"/>
      <c r="AA44" s="32"/>
      <c r="AB44" s="1"/>
      <c r="AC44" s="1"/>
      <c r="AD44" s="43"/>
      <c r="AE44" s="1"/>
      <c r="AF44" s="43"/>
      <c r="AN44" s="1"/>
      <c r="AO44" s="1"/>
      <c r="AP44" s="1"/>
      <c r="AQ44" s="43"/>
      <c r="AR44" s="43"/>
      <c r="AS44" s="43"/>
      <c r="AT44" s="43"/>
      <c r="AU44" s="43"/>
      <c r="AV44" s="43"/>
      <c r="AW44" s="43"/>
      <c r="AX44" s="43"/>
      <c r="AY44" s="43"/>
      <c r="AZ44" s="45"/>
      <c r="BA44" s="43"/>
      <c r="BB44" s="43"/>
      <c r="BC44" s="43"/>
      <c r="BD44" s="43"/>
      <c r="BE44" s="43"/>
      <c r="BJ44" s="38"/>
    </row>
    <row r="45" spans="1:65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8"/>
      <c r="R45" s="1"/>
      <c r="S45" s="1"/>
      <c r="T45" s="1"/>
      <c r="U45" s="1"/>
      <c r="V45" s="1"/>
      <c r="W45" s="1"/>
      <c r="X45" s="1"/>
      <c r="Y45" s="1"/>
      <c r="Z45" s="1"/>
      <c r="AA45" s="32"/>
      <c r="AB45" s="1"/>
      <c r="AC45" s="1"/>
      <c r="AD45" s="43"/>
      <c r="AE45" s="12" t="s">
        <v>49</v>
      </c>
      <c r="AG45" s="62" t="s">
        <v>283</v>
      </c>
      <c r="AS45" s="40"/>
      <c r="AT45" s="40"/>
      <c r="AU45" s="40"/>
      <c r="AV45" s="40"/>
      <c r="AW45" s="40"/>
      <c r="AX45" s="40"/>
      <c r="AY45" s="40"/>
      <c r="AZ45" s="45"/>
      <c r="BA45" s="43"/>
      <c r="BB45" s="43"/>
      <c r="BC45" s="43"/>
      <c r="BD45" s="43"/>
      <c r="BE45" s="43"/>
      <c r="BJ45" s="38"/>
    </row>
    <row r="46" spans="1:65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8"/>
      <c r="R46" s="1"/>
      <c r="S46" s="1"/>
      <c r="T46" s="1"/>
      <c r="U46" s="1"/>
      <c r="V46" s="1"/>
      <c r="W46" s="1"/>
      <c r="X46" s="1"/>
      <c r="Y46" s="1"/>
      <c r="Z46" s="1"/>
      <c r="AA46" s="32"/>
      <c r="AB46" s="1"/>
      <c r="AC46" s="1"/>
      <c r="AD46" s="43"/>
      <c r="AG46" s="62" t="s">
        <v>421</v>
      </c>
      <c r="AS46" s="40"/>
      <c r="AT46" s="40"/>
      <c r="AU46" s="40"/>
      <c r="AV46" s="40"/>
      <c r="AW46" s="40"/>
      <c r="AX46" s="40"/>
      <c r="AY46" s="40"/>
      <c r="AZ46" s="45"/>
      <c r="BA46" s="43"/>
      <c r="BB46" s="43"/>
      <c r="BC46" s="43"/>
      <c r="BD46" s="43"/>
      <c r="BE46" s="43"/>
      <c r="BJ46" s="38"/>
    </row>
    <row r="47" spans="1:65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8"/>
      <c r="R47" s="1"/>
      <c r="S47" s="1"/>
      <c r="T47" s="1"/>
      <c r="U47" s="1"/>
      <c r="V47" s="1"/>
      <c r="W47" s="1"/>
      <c r="X47" s="1"/>
      <c r="Y47" s="1"/>
      <c r="Z47" s="1"/>
      <c r="AA47" s="32"/>
      <c r="AB47" s="1"/>
      <c r="AC47" s="1"/>
      <c r="AD47" s="43"/>
      <c r="AN47" s="12" t="s">
        <v>422</v>
      </c>
      <c r="AQ47" s="40"/>
      <c r="AR47" s="40"/>
      <c r="AS47" s="40"/>
      <c r="AT47" s="40"/>
      <c r="AU47" s="40"/>
      <c r="AV47" s="40"/>
      <c r="AW47" s="40"/>
      <c r="AX47" s="40"/>
      <c r="AY47" s="40"/>
      <c r="AZ47" s="45"/>
      <c r="BA47" s="43"/>
      <c r="BB47" s="43"/>
      <c r="BC47" s="43"/>
      <c r="BD47" s="43"/>
      <c r="BE47" s="43"/>
      <c r="BJ47" s="38"/>
    </row>
    <row r="48" spans="1:65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8"/>
      <c r="R48" s="1"/>
      <c r="S48" s="1"/>
      <c r="T48" s="1"/>
      <c r="U48" s="1"/>
      <c r="V48" s="1"/>
      <c r="W48" s="1"/>
      <c r="X48" s="1"/>
      <c r="Y48" s="1"/>
      <c r="Z48" s="1"/>
      <c r="AA48" s="32"/>
      <c r="AB48" s="1"/>
      <c r="AC48" s="1"/>
      <c r="AD48" s="43"/>
      <c r="AG48" s="12" t="s">
        <v>423</v>
      </c>
      <c r="AN48" s="40"/>
      <c r="AO48" s="1"/>
      <c r="AQ48" s="40"/>
      <c r="AR48" s="40"/>
      <c r="AS48" s="40"/>
      <c r="AT48" s="40"/>
      <c r="AU48" s="40"/>
      <c r="AV48" s="40"/>
      <c r="AW48" s="40"/>
      <c r="AX48" s="40"/>
      <c r="AY48" s="40"/>
      <c r="AZ48" s="45"/>
      <c r="BA48" s="43"/>
      <c r="BB48" s="43"/>
      <c r="BC48" s="43"/>
      <c r="BD48" s="43"/>
      <c r="BE48" s="43"/>
      <c r="BJ48" s="38"/>
    </row>
    <row r="49" spans="1:101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8"/>
      <c r="R49" s="1"/>
      <c r="S49" s="1"/>
      <c r="T49" s="1"/>
      <c r="U49" s="1"/>
      <c r="V49" s="1"/>
      <c r="W49" s="1"/>
      <c r="X49" s="1"/>
      <c r="Y49" s="1"/>
      <c r="Z49" s="1"/>
      <c r="AA49" s="32"/>
      <c r="AB49" s="1"/>
      <c r="AC49" s="1"/>
      <c r="AD49" s="43"/>
      <c r="AN49" s="40"/>
      <c r="AO49" s="1"/>
      <c r="AQ49" s="40"/>
      <c r="AR49" s="40"/>
      <c r="AS49" s="40"/>
      <c r="AT49" s="40"/>
      <c r="AU49" s="40"/>
      <c r="AV49" s="40"/>
      <c r="AW49" s="40"/>
      <c r="AX49" s="40"/>
      <c r="AY49" s="40"/>
      <c r="AZ49" s="45"/>
      <c r="BA49" s="43"/>
      <c r="BB49" s="43"/>
      <c r="BC49" s="43"/>
      <c r="BD49" s="43"/>
      <c r="BE49" s="43"/>
      <c r="BJ49" s="38"/>
    </row>
    <row r="50" spans="1:101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8" t="s">
        <v>65</v>
      </c>
      <c r="R50" s="7"/>
      <c r="S50" s="7"/>
      <c r="T50" s="40"/>
      <c r="U50" s="40"/>
      <c r="V50" s="40"/>
      <c r="W50" s="49"/>
      <c r="X50" s="49"/>
      <c r="Y50" s="49"/>
      <c r="Z50" s="49"/>
      <c r="AA50" s="50"/>
      <c r="AB50" s="1"/>
      <c r="AC50" s="1" t="s">
        <v>48</v>
      </c>
      <c r="AD50" s="43"/>
      <c r="AE50" s="1"/>
      <c r="AF50" s="43"/>
      <c r="AG50" s="12" t="s">
        <v>327</v>
      </c>
      <c r="AN50" s="1"/>
      <c r="AO50" s="1"/>
      <c r="AP50" s="1"/>
      <c r="AQ50" s="43"/>
      <c r="AR50" s="43"/>
      <c r="AS50" s="43"/>
      <c r="AT50" s="43"/>
      <c r="AU50" s="43"/>
      <c r="AV50" s="43"/>
      <c r="AW50" s="43"/>
      <c r="AX50" s="43"/>
      <c r="AY50" s="43"/>
      <c r="AZ50" s="45"/>
      <c r="BA50" s="43"/>
      <c r="BB50" s="43"/>
      <c r="BC50" s="43"/>
      <c r="BD50" s="43"/>
      <c r="BE50" s="43"/>
      <c r="BJ50" s="38"/>
    </row>
    <row r="51" spans="1:101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7" t="s">
        <v>33</v>
      </c>
      <c r="S51" s="40"/>
      <c r="AA51" s="50"/>
      <c r="AB51" s="1"/>
      <c r="AC51" s="1"/>
      <c r="AD51" s="43"/>
      <c r="AE51" s="1"/>
      <c r="AF51" s="43"/>
      <c r="AG51" s="12" t="s">
        <v>300</v>
      </c>
      <c r="AN51" s="1"/>
      <c r="AO51" s="1"/>
      <c r="AP51" s="1"/>
      <c r="AQ51" s="43"/>
      <c r="AR51" s="43"/>
      <c r="AS51" s="43"/>
      <c r="AT51" s="43"/>
      <c r="AU51" s="43"/>
      <c r="AV51" s="43"/>
      <c r="AW51" s="43"/>
      <c r="AX51" s="43"/>
      <c r="AY51" s="43"/>
      <c r="AZ51" s="45"/>
      <c r="BA51" s="43"/>
      <c r="BB51" s="43"/>
      <c r="BC51" s="43"/>
      <c r="BD51" s="43"/>
      <c r="BE51" s="43"/>
      <c r="BJ51" s="38"/>
    </row>
    <row r="52" spans="1:101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 t="s">
        <v>34</v>
      </c>
      <c r="S52" s="40"/>
      <c r="AA52" s="50"/>
      <c r="AB52" s="1"/>
      <c r="AC52" s="1"/>
      <c r="AD52" s="43"/>
      <c r="AE52" s="1"/>
      <c r="AF52" s="43"/>
      <c r="AN52" s="1"/>
      <c r="AO52" s="1"/>
      <c r="AP52" s="1"/>
      <c r="AQ52" s="43"/>
      <c r="AR52" s="43"/>
      <c r="AS52" s="43"/>
      <c r="AT52" s="43"/>
      <c r="AU52" s="43"/>
      <c r="AV52" s="43"/>
      <c r="AW52" s="43"/>
      <c r="AX52" s="43"/>
      <c r="AY52" s="43"/>
      <c r="AZ52" s="45"/>
      <c r="BA52" s="43"/>
      <c r="BB52" s="43"/>
      <c r="BC52" s="43"/>
      <c r="BD52" s="43"/>
      <c r="BE52" s="43"/>
      <c r="BJ52" s="38"/>
    </row>
    <row r="53" spans="1:101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R53" s="12" t="s">
        <v>105</v>
      </c>
      <c r="AA53" s="38"/>
      <c r="AB53" s="1"/>
      <c r="AC53" s="1"/>
      <c r="AD53" s="43"/>
      <c r="AE53" s="1"/>
      <c r="AF53" s="43"/>
      <c r="AG53" s="62" t="s">
        <v>98</v>
      </c>
      <c r="AH53" s="43"/>
      <c r="AI53" s="43"/>
      <c r="AJ53" s="43"/>
      <c r="AT53" s="43"/>
      <c r="AU53" s="43"/>
      <c r="AV53" s="43"/>
      <c r="AW53" s="43"/>
      <c r="AX53" s="43"/>
      <c r="AY53" s="43"/>
      <c r="AZ53" s="45"/>
      <c r="BA53" s="43"/>
      <c r="BB53" s="43"/>
      <c r="BC53" s="43"/>
      <c r="BD53" s="43"/>
      <c r="BE53" s="43"/>
      <c r="BJ53" s="38"/>
    </row>
    <row r="54" spans="1:101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R54" s="12" t="s">
        <v>55</v>
      </c>
      <c r="Z54" s="1"/>
      <c r="AA54" s="32"/>
      <c r="AB54" s="1"/>
      <c r="AC54" s="1"/>
      <c r="AD54" s="43"/>
      <c r="AE54" s="1"/>
      <c r="AF54" s="43"/>
      <c r="AH54" s="7" t="s">
        <v>233</v>
      </c>
      <c r="AI54" s="43"/>
      <c r="AJ54" s="43"/>
      <c r="AT54" s="43"/>
      <c r="AU54" s="43"/>
      <c r="AV54" s="43"/>
      <c r="AW54" s="43"/>
      <c r="AX54" s="43"/>
      <c r="AY54" s="43"/>
      <c r="AZ54" s="45"/>
      <c r="BA54" s="43"/>
      <c r="BB54" s="43"/>
      <c r="BC54" s="43"/>
      <c r="BD54" s="43"/>
      <c r="BE54" s="43"/>
      <c r="BJ54" s="38"/>
      <c r="CF54" s="7"/>
      <c r="CG54" s="43"/>
      <c r="CH54" s="43"/>
      <c r="CR54" s="43"/>
      <c r="CS54" s="43"/>
      <c r="CT54" s="43"/>
      <c r="CU54" s="43"/>
      <c r="CV54" s="43"/>
      <c r="CW54" s="43"/>
    </row>
    <row r="55" spans="1:101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/>
      <c r="R55" s="1"/>
      <c r="S55" s="1"/>
      <c r="T55" s="1"/>
      <c r="U55" s="1"/>
      <c r="V55" s="1"/>
      <c r="W55" s="1"/>
      <c r="X55" s="1"/>
      <c r="Y55" s="1"/>
      <c r="Z55" s="1"/>
      <c r="AA55" s="32"/>
      <c r="AB55" s="1"/>
      <c r="AC55" s="1"/>
      <c r="AD55" s="43"/>
      <c r="AE55" s="1"/>
      <c r="AF55" s="43"/>
      <c r="AH55" s="7" t="s">
        <v>234</v>
      </c>
      <c r="AS55" s="40"/>
      <c r="AT55" s="43"/>
      <c r="AU55" s="43"/>
      <c r="AV55" s="43"/>
      <c r="AW55" s="43"/>
      <c r="AX55" s="43"/>
      <c r="AY55" s="43"/>
      <c r="AZ55" s="45"/>
      <c r="BA55" s="43"/>
      <c r="BB55" s="43"/>
      <c r="BC55" s="43"/>
      <c r="BD55" s="43"/>
      <c r="BE55" s="43"/>
      <c r="BJ55" s="38"/>
      <c r="CF55" s="7"/>
      <c r="CQ55" s="40"/>
      <c r="CR55" s="43"/>
      <c r="CS55" s="43"/>
      <c r="CT55" s="43"/>
      <c r="CU55" s="43"/>
      <c r="CV55" s="43"/>
      <c r="CW55" s="43"/>
    </row>
    <row r="56" spans="1:101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1"/>
      <c r="AC56" s="1"/>
      <c r="AD56" s="43"/>
      <c r="AE56" s="1"/>
      <c r="AF56" s="43"/>
      <c r="AH56" s="7" t="s">
        <v>296</v>
      </c>
      <c r="AN56" s="1"/>
      <c r="AO56" s="1"/>
      <c r="AP56" s="1"/>
      <c r="AQ56" s="43"/>
      <c r="AR56" s="43"/>
      <c r="AS56" s="43"/>
      <c r="AT56" s="43"/>
      <c r="AU56" s="43"/>
      <c r="AV56" s="43"/>
      <c r="AW56" s="43"/>
      <c r="AX56" s="43"/>
      <c r="AY56" s="43"/>
      <c r="AZ56" s="45"/>
      <c r="BA56" s="43"/>
      <c r="BB56" s="43"/>
      <c r="BC56" s="43"/>
      <c r="BD56" s="43"/>
      <c r="BE56" s="43"/>
      <c r="BJ56" s="38"/>
    </row>
    <row r="57" spans="1:101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1"/>
      <c r="AC57" s="1"/>
      <c r="AD57" s="43"/>
      <c r="AE57" s="1"/>
      <c r="AF57" s="43"/>
      <c r="AK57" s="1" t="s">
        <v>297</v>
      </c>
      <c r="AN57" s="1"/>
      <c r="AO57" s="1"/>
      <c r="AP57" s="1"/>
      <c r="AQ57" s="43"/>
      <c r="AR57" s="43"/>
      <c r="AS57" s="43"/>
      <c r="AT57" s="43"/>
      <c r="AU57" s="43"/>
      <c r="AV57" s="43"/>
      <c r="AW57" s="43"/>
      <c r="AX57" s="43"/>
      <c r="AY57" s="43"/>
      <c r="AZ57" s="45"/>
      <c r="BA57" s="43"/>
      <c r="BB57" s="43"/>
      <c r="BC57" s="43"/>
      <c r="BD57" s="43"/>
      <c r="BE57" s="43"/>
      <c r="BJ57" s="38"/>
    </row>
    <row r="58" spans="1:101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/>
      <c r="S58" s="1"/>
      <c r="T58" s="1"/>
      <c r="U58" s="1"/>
      <c r="V58" s="1"/>
      <c r="W58" s="1"/>
      <c r="X58" s="1"/>
      <c r="Y58" s="1"/>
      <c r="Z58" s="1"/>
      <c r="AA58" s="32"/>
      <c r="AB58" s="1"/>
      <c r="AC58" s="1"/>
      <c r="AD58" s="43"/>
      <c r="AE58" s="1"/>
      <c r="AF58" s="43"/>
      <c r="AH58" s="12" t="s">
        <v>235</v>
      </c>
      <c r="AN58" s="1"/>
      <c r="AO58" s="1"/>
      <c r="AP58" s="1"/>
      <c r="AQ58" s="43"/>
      <c r="AR58" s="43"/>
      <c r="AS58" s="43"/>
      <c r="AT58" s="43"/>
      <c r="AU58" s="43"/>
      <c r="AV58" s="43"/>
      <c r="AW58" s="43"/>
      <c r="AX58" s="43"/>
      <c r="AY58" s="43"/>
      <c r="AZ58" s="45"/>
      <c r="BA58" s="43"/>
      <c r="BB58" s="43"/>
      <c r="BC58" s="43"/>
      <c r="BD58" s="43"/>
      <c r="BE58" s="43"/>
      <c r="BJ58" s="38"/>
    </row>
    <row r="59" spans="1:101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1"/>
      <c r="AC59" s="1"/>
      <c r="AD59" s="43"/>
      <c r="AE59" s="1"/>
      <c r="AF59" s="43"/>
      <c r="AH59" s="12" t="s">
        <v>236</v>
      </c>
      <c r="AN59" s="1"/>
      <c r="AO59" s="1"/>
      <c r="AP59" s="1"/>
      <c r="AQ59" s="43"/>
      <c r="AR59" s="43"/>
      <c r="AS59" s="43"/>
      <c r="AT59" s="43"/>
      <c r="AU59" s="43"/>
      <c r="AV59" s="43"/>
      <c r="AW59" s="43"/>
      <c r="AX59" s="43"/>
      <c r="AY59" s="43"/>
      <c r="AZ59" s="45"/>
      <c r="BA59" s="43"/>
      <c r="BB59" s="43"/>
      <c r="BC59" s="43"/>
      <c r="BD59" s="43"/>
      <c r="BE59" s="43"/>
      <c r="BJ59" s="38"/>
    </row>
    <row r="60" spans="1:101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1"/>
      <c r="AC60" s="1"/>
      <c r="AD60" s="43"/>
      <c r="AE60" s="1"/>
      <c r="AF60" s="43"/>
      <c r="AH60" s="12" t="s">
        <v>237</v>
      </c>
      <c r="AN60" s="1"/>
      <c r="AO60" s="1"/>
      <c r="AP60" s="1"/>
      <c r="AQ60" s="43"/>
      <c r="AR60" s="43"/>
      <c r="AS60" s="43"/>
      <c r="AT60" s="43"/>
      <c r="AU60" s="43"/>
      <c r="AV60" s="43"/>
      <c r="AW60" s="43"/>
      <c r="AX60" s="43"/>
      <c r="AY60" s="43"/>
      <c r="AZ60" s="45"/>
      <c r="BA60" s="43"/>
      <c r="BB60" s="43"/>
      <c r="BC60" s="43"/>
      <c r="BD60" s="43"/>
      <c r="BE60" s="43"/>
      <c r="BJ60" s="38"/>
    </row>
    <row r="61" spans="1:101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8"/>
      <c r="R61" s="1"/>
      <c r="S61" s="1"/>
      <c r="T61" s="1"/>
      <c r="U61" s="1"/>
      <c r="V61" s="1"/>
      <c r="W61" s="1"/>
      <c r="X61" s="1"/>
      <c r="Y61" s="1"/>
      <c r="Z61" s="1"/>
      <c r="AA61" s="32"/>
      <c r="AB61" s="1"/>
      <c r="AC61" s="1"/>
      <c r="AD61" s="43"/>
      <c r="AE61" s="1"/>
      <c r="AF61" s="43"/>
      <c r="AH61" s="12" t="s">
        <v>282</v>
      </c>
      <c r="AN61" s="1"/>
      <c r="AO61" s="1"/>
      <c r="AP61" s="1"/>
      <c r="AQ61" s="43"/>
      <c r="AR61" s="43"/>
      <c r="AS61" s="43"/>
      <c r="AT61" s="43"/>
      <c r="AU61" s="43"/>
      <c r="AV61" s="43"/>
      <c r="AW61" s="43"/>
      <c r="AX61" s="43"/>
      <c r="AY61" s="43"/>
      <c r="AZ61" s="45"/>
      <c r="BA61" s="43"/>
      <c r="BB61" s="43"/>
      <c r="BC61" s="43"/>
      <c r="BD61" s="43"/>
      <c r="BE61" s="43"/>
      <c r="BJ61" s="38"/>
    </row>
    <row r="62" spans="1:101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8"/>
      <c r="R62" s="1"/>
      <c r="S62" s="1"/>
      <c r="T62" s="1"/>
      <c r="U62" s="1"/>
      <c r="V62" s="1"/>
      <c r="W62" s="1"/>
      <c r="X62" s="1"/>
      <c r="Y62" s="1"/>
      <c r="Z62" s="1"/>
      <c r="AA62" s="32"/>
      <c r="AB62" s="1"/>
      <c r="AC62" s="1"/>
      <c r="AD62" s="43"/>
      <c r="AE62" s="1"/>
      <c r="AF62" s="43"/>
      <c r="AH62" s="12" t="s">
        <v>281</v>
      </c>
      <c r="AN62" s="1"/>
      <c r="AO62" s="1"/>
      <c r="AP62" s="1"/>
      <c r="AQ62" s="43"/>
      <c r="AR62" s="43"/>
      <c r="AS62" s="43"/>
      <c r="AT62" s="43"/>
      <c r="AU62" s="43"/>
      <c r="AV62" s="43"/>
      <c r="AW62" s="43"/>
      <c r="AX62" s="43"/>
      <c r="AY62" s="43"/>
      <c r="AZ62" s="45"/>
      <c r="BA62" s="43"/>
      <c r="BB62" s="43"/>
      <c r="BC62" s="43"/>
      <c r="BD62" s="43"/>
      <c r="BE62" s="43"/>
      <c r="BJ62" s="38"/>
    </row>
    <row r="63" spans="1:101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8"/>
      <c r="R63" s="1"/>
      <c r="S63" s="1"/>
      <c r="T63" s="1"/>
      <c r="U63" s="1"/>
      <c r="V63" s="1"/>
      <c r="W63" s="1"/>
      <c r="X63" s="1"/>
      <c r="Y63" s="1"/>
      <c r="Z63" s="1"/>
      <c r="AA63" s="32"/>
      <c r="AB63" s="1"/>
      <c r="AC63" s="1"/>
      <c r="AD63" s="43"/>
      <c r="AE63" s="1"/>
      <c r="AF63" s="43"/>
      <c r="AH63" s="12" t="s">
        <v>425</v>
      </c>
      <c r="AN63" s="1"/>
      <c r="AO63" s="1"/>
      <c r="AP63" s="1"/>
      <c r="AQ63" s="43"/>
      <c r="AR63" s="43"/>
      <c r="AS63" s="43"/>
      <c r="AT63" s="43"/>
      <c r="AU63" s="43"/>
      <c r="AV63" s="43"/>
      <c r="AW63" s="43"/>
      <c r="AX63" s="43"/>
      <c r="AY63" s="43"/>
      <c r="AZ63" s="45"/>
      <c r="BA63" s="43"/>
      <c r="BB63" s="43"/>
      <c r="BC63" s="43"/>
      <c r="BD63" s="43"/>
      <c r="BE63" s="43"/>
      <c r="BJ63" s="38"/>
    </row>
    <row r="64" spans="1:101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8"/>
      <c r="R64" s="1"/>
      <c r="S64" s="1"/>
      <c r="T64" s="1"/>
      <c r="U64" s="1"/>
      <c r="V64" s="1"/>
      <c r="W64" s="1"/>
      <c r="X64" s="1"/>
      <c r="Y64" s="1"/>
      <c r="Z64" s="1"/>
      <c r="AA64" s="32"/>
      <c r="AB64" s="1"/>
      <c r="AC64" s="1"/>
      <c r="AD64" s="43"/>
      <c r="AE64" s="1"/>
      <c r="AF64" s="43"/>
      <c r="AH64" s="12" t="s">
        <v>238</v>
      </c>
      <c r="AN64" s="1"/>
      <c r="AO64" s="1"/>
      <c r="AP64" s="1"/>
      <c r="AQ64" s="43"/>
      <c r="AR64" s="43"/>
      <c r="AS64" s="43"/>
      <c r="AT64" s="43"/>
      <c r="AU64" s="43"/>
      <c r="AV64" s="43"/>
      <c r="AW64" s="43"/>
      <c r="AX64" s="43"/>
      <c r="AY64" s="43"/>
      <c r="AZ64" s="45"/>
      <c r="BA64" s="43"/>
      <c r="BB64" s="43"/>
      <c r="BC64" s="43"/>
      <c r="BD64" s="43"/>
      <c r="BE64" s="43"/>
      <c r="BJ64" s="38"/>
    </row>
    <row r="65" spans="1:62" s="12" customFormat="1" ht="20.25" customHeight="1">
      <c r="A65" s="64"/>
      <c r="B65" s="65"/>
      <c r="C65" s="14"/>
      <c r="D65" s="14"/>
      <c r="E65" s="14"/>
      <c r="F65" s="14"/>
      <c r="G65" s="14"/>
      <c r="H65" s="14"/>
      <c r="I65" s="14"/>
      <c r="J65" s="13"/>
      <c r="K65" s="66"/>
      <c r="L65" s="67"/>
      <c r="M65" s="64"/>
      <c r="N65" s="68"/>
      <c r="O65" s="64"/>
      <c r="P65" s="68"/>
      <c r="Q65" s="70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71"/>
      <c r="AC65" s="71"/>
      <c r="AD65" s="76"/>
      <c r="AE65" s="71"/>
      <c r="AF65" s="76"/>
      <c r="AG65" s="14"/>
      <c r="AH65" s="14" t="s">
        <v>239</v>
      </c>
      <c r="AI65" s="14"/>
      <c r="AJ65" s="14"/>
      <c r="AK65" s="14"/>
      <c r="AL65" s="14"/>
      <c r="AM65" s="14"/>
      <c r="AN65" s="71"/>
      <c r="AO65" s="71"/>
      <c r="AP65" s="71"/>
      <c r="AQ65" s="76"/>
      <c r="AR65" s="76"/>
      <c r="AS65" s="76"/>
      <c r="AT65" s="76"/>
      <c r="AU65" s="76"/>
      <c r="AV65" s="76"/>
      <c r="AW65" s="76"/>
      <c r="AX65" s="76"/>
      <c r="AY65" s="76"/>
      <c r="AZ65" s="75"/>
      <c r="BA65" s="76"/>
      <c r="BB65" s="76"/>
      <c r="BC65" s="76"/>
      <c r="BD65" s="76"/>
      <c r="BE65" s="76"/>
      <c r="BF65" s="14"/>
      <c r="BG65" s="14"/>
      <c r="BH65" s="14"/>
      <c r="BI65" s="14"/>
      <c r="BJ65" s="13"/>
    </row>
    <row r="66" spans="1:62" s="12" customFormat="1" ht="20.25" customHeight="1">
      <c r="A66" s="51"/>
      <c r="B66" s="83"/>
      <c r="C66" s="84"/>
      <c r="D66" s="84"/>
      <c r="E66" s="84"/>
      <c r="F66" s="84"/>
      <c r="G66" s="84"/>
      <c r="H66" s="84"/>
      <c r="I66" s="84"/>
      <c r="J66" s="85"/>
      <c r="K66" s="52"/>
      <c r="L66" s="53"/>
      <c r="M66" s="51"/>
      <c r="N66" s="47"/>
      <c r="O66" s="51"/>
      <c r="P66" s="47"/>
      <c r="Q66" s="88"/>
      <c r="R66" s="86"/>
      <c r="S66" s="86"/>
      <c r="T66" s="86"/>
      <c r="U66" s="86"/>
      <c r="V66" s="86"/>
      <c r="W66" s="86"/>
      <c r="X66" s="86"/>
      <c r="Y66" s="86"/>
      <c r="Z66" s="86"/>
      <c r="AA66" s="89"/>
      <c r="AB66" s="86"/>
      <c r="AC66" s="86"/>
      <c r="AD66" s="90"/>
      <c r="AE66" s="86"/>
      <c r="AF66" s="90"/>
      <c r="AG66" s="84"/>
      <c r="AH66" s="84" t="s">
        <v>512</v>
      </c>
      <c r="AI66" s="84"/>
      <c r="AJ66" s="84"/>
      <c r="AK66" s="84"/>
      <c r="AL66" s="84"/>
      <c r="AM66" s="84"/>
      <c r="AN66" s="86"/>
      <c r="AO66" s="86"/>
      <c r="AP66" s="86"/>
      <c r="AQ66" s="90"/>
      <c r="AR66" s="90"/>
      <c r="AS66" s="90"/>
      <c r="AT66" s="90"/>
      <c r="AU66" s="90"/>
      <c r="AV66" s="90"/>
      <c r="AW66" s="90"/>
      <c r="AX66" s="90"/>
      <c r="AY66" s="90"/>
      <c r="AZ66" s="91"/>
      <c r="BA66" s="90"/>
      <c r="BB66" s="90"/>
      <c r="BC66" s="90"/>
      <c r="BD66" s="90"/>
      <c r="BE66" s="90"/>
      <c r="BF66" s="84"/>
      <c r="BG66" s="84"/>
      <c r="BH66" s="84"/>
      <c r="BI66" s="84"/>
      <c r="BJ66" s="85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/>
      <c r="R67" s="1"/>
      <c r="S67" s="1"/>
      <c r="T67" s="1"/>
      <c r="U67" s="1"/>
      <c r="V67" s="1"/>
      <c r="W67" s="1"/>
      <c r="X67" s="1"/>
      <c r="Y67" s="1"/>
      <c r="Z67" s="1"/>
      <c r="AA67" s="32"/>
      <c r="AB67" s="1"/>
      <c r="AC67" s="1"/>
      <c r="AD67" s="43"/>
      <c r="AE67" s="1"/>
      <c r="AF67" s="43"/>
      <c r="AH67" s="12" t="s">
        <v>240</v>
      </c>
      <c r="AN67" s="1"/>
      <c r="AO67" s="1"/>
      <c r="AP67" s="1"/>
      <c r="AQ67" s="43"/>
      <c r="AR67" s="43"/>
      <c r="AS67" s="43"/>
      <c r="AT67" s="43"/>
      <c r="AU67" s="43"/>
      <c r="AV67" s="43"/>
      <c r="AW67" s="43"/>
      <c r="AX67" s="43"/>
      <c r="AY67" s="43"/>
      <c r="AZ67" s="45"/>
      <c r="BA67" s="43"/>
      <c r="BB67" s="43"/>
      <c r="BC67" s="43"/>
      <c r="BD67" s="43"/>
      <c r="BE67" s="43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8"/>
      <c r="R68" s="1"/>
      <c r="S68" s="1"/>
      <c r="T68" s="1"/>
      <c r="U68" s="1"/>
      <c r="V68" s="1"/>
      <c r="W68" s="1"/>
      <c r="X68" s="1"/>
      <c r="Y68" s="1"/>
      <c r="Z68" s="1"/>
      <c r="AA68" s="32"/>
      <c r="AB68" s="1"/>
      <c r="AC68" s="1"/>
      <c r="AD68" s="43"/>
      <c r="AE68" s="1"/>
      <c r="AF68" s="43"/>
      <c r="AH68" s="7" t="s">
        <v>262</v>
      </c>
      <c r="AN68" s="1"/>
      <c r="AO68" s="1"/>
      <c r="AP68" s="1"/>
      <c r="AQ68" s="43"/>
      <c r="AR68" s="43"/>
      <c r="AS68" s="43"/>
      <c r="AT68" s="43"/>
      <c r="AU68" s="43"/>
      <c r="AV68" s="43"/>
      <c r="AW68" s="43"/>
      <c r="AX68" s="43"/>
      <c r="AY68" s="43"/>
      <c r="AZ68" s="45"/>
      <c r="BA68" s="43"/>
      <c r="BB68" s="43"/>
      <c r="BC68" s="43"/>
      <c r="BD68" s="43"/>
      <c r="BE68" s="43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8"/>
      <c r="R69" s="1"/>
      <c r="S69" s="1"/>
      <c r="T69" s="1"/>
      <c r="U69" s="1"/>
      <c r="V69" s="1"/>
      <c r="W69" s="1"/>
      <c r="X69" s="1"/>
      <c r="Y69" s="1"/>
      <c r="Z69" s="1"/>
      <c r="AA69" s="32"/>
      <c r="AB69" s="1"/>
      <c r="AC69" s="1"/>
      <c r="AD69" s="43"/>
      <c r="AE69" s="1"/>
      <c r="AF69" s="43"/>
      <c r="AH69" s="7" t="s">
        <v>264</v>
      </c>
      <c r="AN69" s="1"/>
      <c r="AO69" s="1"/>
      <c r="AP69" s="1"/>
      <c r="AQ69" s="43"/>
      <c r="AR69" s="43"/>
      <c r="AS69" s="43"/>
      <c r="AT69" s="43"/>
      <c r="AU69" s="43"/>
      <c r="AV69" s="43"/>
      <c r="AW69" s="43"/>
      <c r="AX69" s="43"/>
      <c r="AY69" s="43"/>
      <c r="AZ69" s="45"/>
      <c r="BA69" s="43"/>
      <c r="BB69" s="43"/>
      <c r="BC69" s="43"/>
      <c r="BD69" s="43"/>
      <c r="BE69" s="43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1"/>
      <c r="S70" s="1"/>
      <c r="T70" s="1"/>
      <c r="U70" s="1"/>
      <c r="V70" s="1"/>
      <c r="W70" s="1"/>
      <c r="X70" s="1"/>
      <c r="Y70" s="1"/>
      <c r="Z70" s="1"/>
      <c r="AA70" s="32"/>
      <c r="AB70" s="1"/>
      <c r="AC70" s="1"/>
      <c r="AD70" s="43"/>
      <c r="AE70" s="1"/>
      <c r="AF70" s="43"/>
      <c r="AH70" s="7" t="s">
        <v>259</v>
      </c>
      <c r="AN70" s="1"/>
      <c r="AO70" s="1"/>
      <c r="AP70" s="1"/>
      <c r="AQ70" s="43"/>
      <c r="AR70" s="43"/>
      <c r="AS70" s="43"/>
      <c r="AT70" s="43"/>
      <c r="AU70" s="43"/>
      <c r="AV70" s="43"/>
      <c r="AW70" s="43"/>
      <c r="AX70" s="43"/>
      <c r="AY70" s="43"/>
      <c r="AZ70" s="45"/>
      <c r="BA70" s="43"/>
      <c r="BB70" s="43"/>
      <c r="BC70" s="43"/>
      <c r="BD70" s="43"/>
      <c r="BE70" s="43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Q71" s="8"/>
      <c r="R71" s="1"/>
      <c r="S71" s="1"/>
      <c r="T71" s="1"/>
      <c r="U71" s="1"/>
      <c r="V71" s="1"/>
      <c r="W71" s="1"/>
      <c r="X71" s="1"/>
      <c r="Y71" s="1"/>
      <c r="Z71" s="1"/>
      <c r="AA71" s="32"/>
      <c r="AB71" s="1"/>
      <c r="AC71" s="1"/>
      <c r="AD71" s="43"/>
      <c r="AE71" s="1"/>
      <c r="AF71" s="43"/>
      <c r="AH71" s="7" t="s">
        <v>260</v>
      </c>
      <c r="AN71" s="1"/>
      <c r="AO71" s="1"/>
      <c r="AP71" s="1"/>
      <c r="AQ71" s="43"/>
      <c r="AR71" s="43"/>
      <c r="AS71" s="43"/>
      <c r="AT71" s="43"/>
      <c r="AU71" s="43"/>
      <c r="AV71" s="43"/>
      <c r="AW71" s="43"/>
      <c r="AX71" s="43"/>
      <c r="AY71" s="43"/>
      <c r="AZ71" s="45"/>
      <c r="BA71" s="43"/>
      <c r="BB71" s="43"/>
      <c r="BC71" s="43"/>
      <c r="BD71" s="43"/>
      <c r="BE71" s="43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8"/>
      <c r="R72" s="1"/>
      <c r="S72" s="1"/>
      <c r="T72" s="1"/>
      <c r="U72" s="1"/>
      <c r="V72" s="1"/>
      <c r="W72" s="1"/>
      <c r="X72" s="1"/>
      <c r="Y72" s="1"/>
      <c r="Z72" s="1"/>
      <c r="AA72" s="32"/>
      <c r="AB72" s="1"/>
      <c r="AC72" s="1"/>
      <c r="AD72" s="43"/>
      <c r="AE72" s="1"/>
      <c r="AF72" s="43"/>
      <c r="AN72" s="1"/>
      <c r="AO72" s="1"/>
      <c r="AP72" s="1"/>
      <c r="AQ72" s="43"/>
      <c r="AR72" s="43"/>
      <c r="AS72" s="43"/>
      <c r="AT72" s="43"/>
      <c r="AU72" s="43"/>
      <c r="AV72" s="43"/>
      <c r="AW72" s="43"/>
      <c r="AX72" s="43"/>
      <c r="AY72" s="43"/>
      <c r="AZ72" s="45"/>
      <c r="BA72" s="43"/>
      <c r="BB72" s="43"/>
      <c r="BC72" s="43"/>
      <c r="BD72" s="43"/>
      <c r="BE72" s="43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8"/>
      <c r="R73" s="1"/>
      <c r="S73" s="1"/>
      <c r="T73" s="1"/>
      <c r="U73" s="1"/>
      <c r="V73" s="1"/>
      <c r="W73" s="1"/>
      <c r="X73" s="1"/>
      <c r="Y73" s="1"/>
      <c r="Z73" s="1"/>
      <c r="AA73" s="32"/>
      <c r="AB73" s="1"/>
      <c r="AC73" s="1"/>
      <c r="AD73" s="43"/>
      <c r="AE73" s="1"/>
      <c r="AF73" s="43"/>
      <c r="AG73" s="62" t="s">
        <v>241</v>
      </c>
      <c r="AN73" s="1"/>
      <c r="AO73" s="1"/>
      <c r="AP73" s="1"/>
      <c r="AQ73" s="43"/>
      <c r="AR73" s="43"/>
      <c r="AS73" s="43"/>
      <c r="AT73" s="43"/>
      <c r="AU73" s="43"/>
      <c r="AV73" s="43"/>
      <c r="AW73" s="43"/>
      <c r="AX73" s="43"/>
      <c r="AY73" s="43"/>
      <c r="AZ73" s="45"/>
      <c r="BA73" s="43"/>
      <c r="BB73" s="43"/>
      <c r="BC73" s="43"/>
      <c r="BD73" s="43"/>
      <c r="BE73" s="43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8"/>
      <c r="R74" s="1"/>
      <c r="S74" s="1"/>
      <c r="T74" s="1"/>
      <c r="U74" s="1"/>
      <c r="V74" s="1"/>
      <c r="W74" s="1"/>
      <c r="X74" s="1"/>
      <c r="Y74" s="1"/>
      <c r="Z74" s="1"/>
      <c r="AA74" s="32"/>
      <c r="AB74" s="1"/>
      <c r="AC74" s="1"/>
      <c r="AD74" s="43"/>
      <c r="AE74" s="1"/>
      <c r="AF74" s="43"/>
      <c r="AH74" s="12" t="s">
        <v>242</v>
      </c>
      <c r="AN74" s="1"/>
      <c r="AO74" s="1"/>
      <c r="AP74" s="1"/>
      <c r="AQ74" s="43"/>
      <c r="AR74" s="43"/>
      <c r="AS74" s="43"/>
      <c r="AT74" s="43"/>
      <c r="AU74" s="43"/>
      <c r="AV74" s="43"/>
      <c r="AW74" s="43"/>
      <c r="AX74" s="43"/>
      <c r="AY74" s="43"/>
      <c r="AZ74" s="45"/>
      <c r="BA74" s="43"/>
      <c r="BB74" s="43"/>
      <c r="BC74" s="43"/>
      <c r="BD74" s="43"/>
      <c r="BE74" s="43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1"/>
      <c r="S75" s="1"/>
      <c r="T75" s="1"/>
      <c r="U75" s="1"/>
      <c r="V75" s="1"/>
      <c r="W75" s="1"/>
      <c r="X75" s="1"/>
      <c r="Y75" s="1"/>
      <c r="Z75" s="1"/>
      <c r="AA75" s="32"/>
      <c r="AB75" s="1"/>
      <c r="AC75" s="1"/>
      <c r="AD75" s="43"/>
      <c r="AE75" s="1"/>
      <c r="AF75" s="43"/>
      <c r="AN75" s="1"/>
      <c r="AO75" s="1"/>
      <c r="AP75" s="1"/>
      <c r="AQ75" s="43"/>
      <c r="AR75" s="43"/>
      <c r="AS75" s="43"/>
      <c r="AT75" s="43"/>
      <c r="AU75" s="43"/>
      <c r="AV75" s="43"/>
      <c r="AW75" s="43"/>
      <c r="AX75" s="43"/>
      <c r="AY75" s="43"/>
      <c r="AZ75" s="45"/>
      <c r="BA75" s="43"/>
      <c r="BB75" s="43"/>
      <c r="BC75" s="43"/>
      <c r="BD75" s="43"/>
      <c r="BE75" s="43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1"/>
      <c r="S76" s="1"/>
      <c r="T76" s="1"/>
      <c r="U76" s="1"/>
      <c r="V76" s="1"/>
      <c r="W76" s="1"/>
      <c r="X76" s="1"/>
      <c r="Y76" s="1"/>
      <c r="Z76" s="1"/>
      <c r="AA76" s="32"/>
      <c r="AB76" s="1"/>
      <c r="AC76" s="1" t="s">
        <v>50</v>
      </c>
      <c r="AD76" s="43"/>
      <c r="AE76" s="1"/>
      <c r="AF76" s="43"/>
      <c r="AG76" s="12" t="s">
        <v>284</v>
      </c>
      <c r="AN76" s="1"/>
      <c r="AO76" s="1"/>
      <c r="AP76" s="1"/>
      <c r="AQ76" s="43"/>
      <c r="AR76" s="43"/>
      <c r="AS76" s="43"/>
      <c r="AT76" s="43"/>
      <c r="AU76" s="43"/>
      <c r="AV76" s="43"/>
      <c r="AW76" s="43"/>
      <c r="AX76" s="43"/>
      <c r="AY76" s="43"/>
      <c r="AZ76" s="8" t="s">
        <v>65</v>
      </c>
      <c r="BA76" s="7"/>
      <c r="BB76" s="7"/>
      <c r="BC76" s="40"/>
      <c r="BD76" s="40"/>
      <c r="BE76" s="40"/>
      <c r="BF76" s="49"/>
      <c r="BG76" s="49"/>
      <c r="BH76" s="49"/>
      <c r="BI76" s="49"/>
      <c r="BJ76" s="50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1"/>
      <c r="S77" s="1"/>
      <c r="T77" s="1"/>
      <c r="U77" s="1"/>
      <c r="V77" s="1"/>
      <c r="W77" s="1"/>
      <c r="X77" s="1"/>
      <c r="Y77" s="1"/>
      <c r="Z77" s="1"/>
      <c r="AA77" s="32"/>
      <c r="AB77" s="1"/>
      <c r="AC77" s="1"/>
      <c r="AD77" s="43"/>
      <c r="AE77" s="1"/>
      <c r="AF77" s="43"/>
      <c r="AG77" s="12" t="s">
        <v>324</v>
      </c>
      <c r="AN77" s="1"/>
      <c r="AO77" s="1"/>
      <c r="AP77" s="1"/>
      <c r="AQ77" s="43"/>
      <c r="AR77" s="43"/>
      <c r="AS77" s="43"/>
      <c r="AT77" s="43"/>
      <c r="AU77" s="43"/>
      <c r="AV77" s="43"/>
      <c r="AW77" s="43"/>
      <c r="AX77" s="43"/>
      <c r="AY77" s="43"/>
      <c r="AZ77" s="8"/>
      <c r="BA77" s="7" t="s">
        <v>33</v>
      </c>
      <c r="BB77" s="40"/>
      <c r="BJ77" s="50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1"/>
      <c r="S78" s="1"/>
      <c r="T78" s="1"/>
      <c r="U78" s="1"/>
      <c r="V78" s="1"/>
      <c r="W78" s="1"/>
      <c r="X78" s="1"/>
      <c r="Y78" s="1"/>
      <c r="Z78" s="1"/>
      <c r="AA78" s="32"/>
      <c r="AB78" s="42"/>
      <c r="AF78" s="1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8"/>
      <c r="BA78" s="1" t="s">
        <v>34</v>
      </c>
      <c r="BB78" s="40"/>
      <c r="BJ78" s="50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1"/>
      <c r="S79" s="1"/>
      <c r="T79" s="1"/>
      <c r="U79" s="1"/>
      <c r="V79" s="1"/>
      <c r="W79" s="1"/>
      <c r="X79" s="1"/>
      <c r="Y79" s="1"/>
      <c r="Z79" s="1"/>
      <c r="AA79" s="32"/>
      <c r="AB79" s="42"/>
      <c r="AE79" s="12" t="s">
        <v>49</v>
      </c>
      <c r="AG79" s="62" t="s">
        <v>185</v>
      </c>
      <c r="AS79" s="40"/>
      <c r="AT79" s="40"/>
      <c r="AU79" s="40"/>
      <c r="AV79" s="40"/>
      <c r="AW79" s="40"/>
      <c r="AX79" s="40"/>
      <c r="AY79" s="40"/>
      <c r="AZ79" s="39"/>
      <c r="BA79" s="12" t="s">
        <v>105</v>
      </c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1"/>
      <c r="S80" s="1"/>
      <c r="T80" s="1"/>
      <c r="U80" s="1"/>
      <c r="V80" s="1"/>
      <c r="W80" s="1"/>
      <c r="X80" s="1"/>
      <c r="Y80" s="1"/>
      <c r="Z80" s="1"/>
      <c r="AA80" s="32"/>
      <c r="AB80" s="42"/>
      <c r="AH80" s="12" t="s">
        <v>247</v>
      </c>
      <c r="AN80" s="40"/>
      <c r="AQ80" s="40"/>
      <c r="AR80" s="40"/>
      <c r="AS80" s="40"/>
      <c r="AT80" s="40"/>
      <c r="AU80" s="40"/>
      <c r="AV80" s="40"/>
      <c r="AW80" s="40"/>
      <c r="AX80" s="40"/>
      <c r="AY80" s="40"/>
      <c r="AZ80" s="39"/>
      <c r="BA80" s="12" t="s">
        <v>55</v>
      </c>
      <c r="BJ80" s="38"/>
    </row>
    <row r="81" spans="1:6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1"/>
      <c r="S81" s="1"/>
      <c r="T81" s="1"/>
      <c r="U81" s="1"/>
      <c r="V81" s="1"/>
      <c r="W81" s="1"/>
      <c r="X81" s="1"/>
      <c r="Y81" s="1"/>
      <c r="Z81" s="1"/>
      <c r="AA81" s="32"/>
      <c r="AB81" s="42"/>
      <c r="AN81" s="40"/>
      <c r="AO81" s="1" t="s">
        <v>246</v>
      </c>
      <c r="AQ81" s="40"/>
      <c r="AR81" s="40"/>
      <c r="AS81" s="40"/>
      <c r="AT81" s="40"/>
      <c r="AU81" s="40"/>
      <c r="AV81" s="40"/>
      <c r="AW81" s="40"/>
      <c r="AX81" s="40"/>
      <c r="AY81" s="40"/>
      <c r="AZ81" s="45"/>
      <c r="BA81" s="43"/>
      <c r="BB81" s="43"/>
      <c r="BC81" s="43"/>
      <c r="BD81" s="43"/>
      <c r="BE81" s="43"/>
      <c r="BJ81" s="38"/>
    </row>
    <row r="82" spans="1:6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1"/>
      <c r="T82" s="1"/>
      <c r="U82" s="1"/>
      <c r="V82" s="1"/>
      <c r="W82" s="1"/>
      <c r="X82" s="1"/>
      <c r="Y82" s="1"/>
      <c r="Z82" s="1"/>
      <c r="AA82" s="32"/>
      <c r="AB82" s="42"/>
      <c r="AH82" s="12" t="s">
        <v>248</v>
      </c>
      <c r="AN82" s="40"/>
      <c r="AQ82" s="40"/>
      <c r="AR82" s="40"/>
      <c r="AS82" s="40"/>
      <c r="AT82" s="40"/>
      <c r="AU82" s="40"/>
      <c r="AV82" s="40"/>
      <c r="AW82" s="40"/>
      <c r="AX82" s="40"/>
      <c r="AY82" s="40"/>
      <c r="AZ82" s="45"/>
      <c r="BA82" s="43"/>
      <c r="BB82" s="43"/>
      <c r="BC82" s="43"/>
      <c r="BD82" s="43"/>
      <c r="BE82" s="43"/>
      <c r="BJ82" s="38"/>
    </row>
    <row r="83" spans="1:6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1"/>
      <c r="T83" s="1"/>
      <c r="U83" s="1"/>
      <c r="V83" s="1"/>
      <c r="W83" s="1"/>
      <c r="X83" s="1"/>
      <c r="Y83" s="1"/>
      <c r="Z83" s="1"/>
      <c r="AA83" s="32"/>
      <c r="AB83" s="42"/>
      <c r="AN83" s="40"/>
      <c r="AO83" s="1" t="s">
        <v>249</v>
      </c>
      <c r="AQ83" s="40"/>
      <c r="AR83" s="1"/>
      <c r="AS83" s="40"/>
      <c r="AT83" s="40"/>
      <c r="AU83" s="40"/>
      <c r="AV83" s="40"/>
      <c r="AW83" s="40"/>
      <c r="AX83" s="40"/>
      <c r="AY83" s="40"/>
      <c r="AZ83" s="45"/>
      <c r="BA83" s="43"/>
      <c r="BB83" s="43"/>
      <c r="BC83" s="43"/>
      <c r="BD83" s="43"/>
      <c r="BE83" s="43"/>
      <c r="BJ83" s="38"/>
    </row>
    <row r="84" spans="1:6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8"/>
      <c r="R84" s="1"/>
      <c r="S84" s="1"/>
      <c r="T84" s="1"/>
      <c r="U84" s="1"/>
      <c r="V84" s="1"/>
      <c r="W84" s="1"/>
      <c r="X84" s="1"/>
      <c r="Y84" s="1"/>
      <c r="Z84" s="1"/>
      <c r="AA84" s="32"/>
      <c r="AB84" s="42"/>
      <c r="AC84" s="1"/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45"/>
      <c r="BA84" s="43"/>
      <c r="BB84" s="43"/>
      <c r="BC84" s="43"/>
      <c r="BD84" s="43"/>
      <c r="BE84" s="43"/>
      <c r="BJ84" s="38"/>
    </row>
    <row r="85" spans="1:6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8"/>
      <c r="R85" s="1"/>
      <c r="S85" s="1"/>
      <c r="T85" s="1"/>
      <c r="U85" s="1"/>
      <c r="V85" s="1"/>
      <c r="W85" s="1"/>
      <c r="X85" s="1"/>
      <c r="Y85" s="1"/>
      <c r="Z85" s="1"/>
      <c r="AA85" s="32"/>
      <c r="AB85" s="42"/>
      <c r="AC85" s="1" t="s">
        <v>133</v>
      </c>
      <c r="AG85" s="12" t="s">
        <v>285</v>
      </c>
      <c r="AH85" s="62"/>
      <c r="AI85" s="43"/>
      <c r="AJ85" s="43"/>
      <c r="AK85" s="43"/>
      <c r="AV85" s="40"/>
      <c r="AW85" s="40"/>
      <c r="AX85" s="40"/>
      <c r="AY85" s="40"/>
      <c r="AZ85" s="8" t="s">
        <v>65</v>
      </c>
      <c r="BA85" s="7"/>
      <c r="BB85" s="7"/>
      <c r="BC85" s="40"/>
      <c r="BD85" s="40"/>
      <c r="BE85" s="40"/>
      <c r="BF85" s="49"/>
      <c r="BG85" s="49"/>
      <c r="BH85" s="49"/>
      <c r="BI85" s="49"/>
      <c r="BJ85" s="50"/>
    </row>
    <row r="86" spans="1:6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8"/>
      <c r="R86" s="1"/>
      <c r="S86" s="1"/>
      <c r="T86" s="1"/>
      <c r="U86" s="1"/>
      <c r="V86" s="1"/>
      <c r="W86" s="1"/>
      <c r="X86" s="1"/>
      <c r="Y86" s="1"/>
      <c r="Z86" s="1"/>
      <c r="AA86" s="32"/>
      <c r="AB86" s="42"/>
      <c r="AG86" s="12" t="s">
        <v>325</v>
      </c>
      <c r="AR86" s="17"/>
      <c r="AX86" s="40"/>
      <c r="AY86" s="40"/>
      <c r="AZ86" s="8"/>
      <c r="BA86" s="7" t="s">
        <v>33</v>
      </c>
      <c r="BB86" s="40"/>
      <c r="BJ86" s="50"/>
    </row>
    <row r="87" spans="1:6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8"/>
      <c r="R87" s="1"/>
      <c r="S87" s="1"/>
      <c r="T87" s="1"/>
      <c r="U87" s="1"/>
      <c r="V87" s="1"/>
      <c r="W87" s="1"/>
      <c r="X87" s="1"/>
      <c r="Y87" s="1"/>
      <c r="Z87" s="1"/>
      <c r="AA87" s="32"/>
      <c r="AB87" s="42"/>
      <c r="AF87" s="1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8"/>
      <c r="BA87" s="1" t="s">
        <v>34</v>
      </c>
      <c r="BB87" s="40"/>
      <c r="BJ87" s="50"/>
    </row>
    <row r="88" spans="1:6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8"/>
      <c r="R88" s="1"/>
      <c r="S88" s="1"/>
      <c r="T88" s="1"/>
      <c r="U88" s="1"/>
      <c r="V88" s="1"/>
      <c r="W88" s="1"/>
      <c r="X88" s="1"/>
      <c r="Y88" s="1"/>
      <c r="Z88" s="1"/>
      <c r="AA88" s="32"/>
      <c r="AB88" s="42"/>
      <c r="AE88" s="12" t="s">
        <v>49</v>
      </c>
      <c r="AG88" s="62" t="s">
        <v>181</v>
      </c>
      <c r="AS88" s="40"/>
      <c r="AT88" s="40"/>
      <c r="AU88" s="40"/>
      <c r="AV88" s="40"/>
      <c r="AW88" s="40"/>
      <c r="AX88" s="40"/>
      <c r="AY88" s="40"/>
      <c r="AZ88" s="39"/>
      <c r="BA88" s="12" t="s">
        <v>105</v>
      </c>
      <c r="BJ88" s="38"/>
    </row>
    <row r="89" spans="1:6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8"/>
      <c r="R89" s="1"/>
      <c r="S89" s="1"/>
      <c r="T89" s="1"/>
      <c r="U89" s="1"/>
      <c r="V89" s="1"/>
      <c r="W89" s="1"/>
      <c r="X89" s="1"/>
      <c r="Y89" s="1"/>
      <c r="Z89" s="1"/>
      <c r="AA89" s="32"/>
      <c r="AB89" s="42"/>
      <c r="AH89" s="12" t="s">
        <v>255</v>
      </c>
      <c r="AN89" s="40"/>
      <c r="AQ89" s="40"/>
      <c r="AR89" s="40"/>
      <c r="AS89" s="40"/>
      <c r="AT89" s="40"/>
      <c r="AU89" s="40"/>
      <c r="AV89" s="40"/>
      <c r="AW89" s="40"/>
      <c r="AX89" s="40"/>
      <c r="AY89" s="40"/>
      <c r="AZ89" s="39"/>
      <c r="BA89" s="12" t="s">
        <v>55</v>
      </c>
      <c r="BJ89" s="38"/>
    </row>
    <row r="90" spans="1:6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8"/>
      <c r="R90" s="1"/>
      <c r="S90" s="1"/>
      <c r="T90" s="1"/>
      <c r="U90" s="1"/>
      <c r="V90" s="1"/>
      <c r="W90" s="1"/>
      <c r="X90" s="1"/>
      <c r="Y90" s="1"/>
      <c r="Z90" s="1"/>
      <c r="AA90" s="32"/>
      <c r="AB90" s="42"/>
      <c r="AH90" s="12" t="s">
        <v>286</v>
      </c>
      <c r="AN90" s="40"/>
      <c r="AO90" s="1"/>
      <c r="AQ90" s="40"/>
      <c r="AR90" s="40"/>
      <c r="AS90" s="40"/>
      <c r="AT90" s="40"/>
      <c r="AU90" s="40"/>
      <c r="AV90" s="40"/>
      <c r="AW90" s="40"/>
      <c r="AX90" s="40"/>
      <c r="AY90" s="40"/>
      <c r="AZ90" s="45"/>
      <c r="BA90" s="43"/>
      <c r="BB90" s="43"/>
      <c r="BC90" s="43"/>
      <c r="BD90" s="43"/>
      <c r="BE90" s="43"/>
      <c r="BJ90" s="38"/>
    </row>
    <row r="91" spans="1:6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8"/>
      <c r="R91" s="1"/>
      <c r="S91" s="1"/>
      <c r="T91" s="1"/>
      <c r="U91" s="1"/>
      <c r="V91" s="1"/>
      <c r="W91" s="1"/>
      <c r="X91" s="1"/>
      <c r="Y91" s="1"/>
      <c r="Z91" s="1"/>
      <c r="AA91" s="32"/>
      <c r="AB91" s="42"/>
      <c r="AM91" s="1" t="s">
        <v>287</v>
      </c>
      <c r="AN91" s="40"/>
      <c r="AQ91" s="40"/>
      <c r="AR91" s="40"/>
      <c r="AS91" s="40"/>
      <c r="AT91" s="40"/>
      <c r="AU91" s="40"/>
      <c r="AV91" s="40"/>
      <c r="AW91" s="40"/>
      <c r="AX91" s="40"/>
      <c r="AY91" s="40"/>
      <c r="AZ91" s="45"/>
      <c r="BA91" s="43"/>
      <c r="BB91" s="43"/>
      <c r="BC91" s="43"/>
      <c r="BD91" s="43"/>
      <c r="BE91" s="43"/>
      <c r="BJ91" s="38"/>
    </row>
    <row r="92" spans="1:6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8"/>
      <c r="R92" s="1"/>
      <c r="S92" s="1"/>
      <c r="T92" s="1"/>
      <c r="U92" s="1"/>
      <c r="V92" s="1"/>
      <c r="W92" s="1"/>
      <c r="X92" s="1"/>
      <c r="Y92" s="1"/>
      <c r="Z92" s="1"/>
      <c r="AA92" s="32"/>
      <c r="AB92" s="42"/>
      <c r="AH92" s="12" t="s">
        <v>254</v>
      </c>
      <c r="AN92" s="40"/>
      <c r="AQ92" s="40"/>
      <c r="AR92" s="40"/>
      <c r="AS92" s="40"/>
      <c r="AT92" s="40"/>
      <c r="AU92" s="40"/>
      <c r="AV92" s="40"/>
      <c r="AW92" s="40"/>
      <c r="AX92" s="40"/>
      <c r="AY92" s="40"/>
      <c r="AZ92" s="45"/>
      <c r="BA92" s="43"/>
      <c r="BB92" s="43"/>
      <c r="BC92" s="43"/>
      <c r="BD92" s="43"/>
      <c r="BE92" s="43"/>
      <c r="BJ92" s="38"/>
    </row>
    <row r="93" spans="1:6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8"/>
      <c r="R93" s="1"/>
      <c r="S93" s="1"/>
      <c r="T93" s="1"/>
      <c r="U93" s="1"/>
      <c r="V93" s="1"/>
      <c r="W93" s="1"/>
      <c r="X93" s="1"/>
      <c r="Y93" s="1"/>
      <c r="Z93" s="1"/>
      <c r="AA93" s="32"/>
      <c r="AB93" s="1"/>
      <c r="AC93" s="1"/>
      <c r="AD93" s="43"/>
      <c r="AE93" s="1"/>
      <c r="AF93" s="43"/>
      <c r="AH93" s="12" t="s">
        <v>288</v>
      </c>
      <c r="AN93" s="1"/>
      <c r="AO93" s="1"/>
      <c r="AP93" s="1"/>
      <c r="AQ93" s="43"/>
      <c r="AR93" s="43"/>
      <c r="AS93" s="43"/>
      <c r="AT93" s="43"/>
      <c r="AU93" s="43"/>
      <c r="AV93" s="43"/>
      <c r="AW93" s="43"/>
      <c r="AX93" s="43"/>
      <c r="AY93" s="43"/>
      <c r="AZ93" s="45"/>
      <c r="BA93" s="43"/>
      <c r="BB93" s="43"/>
      <c r="BC93" s="43"/>
      <c r="BD93" s="43"/>
      <c r="BE93" s="43"/>
      <c r="BJ93" s="38"/>
    </row>
    <row r="94" spans="1:6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8"/>
      <c r="R94" s="1"/>
      <c r="S94" s="1"/>
      <c r="T94" s="1"/>
      <c r="U94" s="1"/>
      <c r="V94" s="1"/>
      <c r="W94" s="1"/>
      <c r="X94" s="1"/>
      <c r="Y94" s="1"/>
      <c r="Z94" s="1"/>
      <c r="AA94" s="32"/>
      <c r="AB94" s="1"/>
      <c r="AC94" s="1"/>
      <c r="AD94" s="43"/>
      <c r="AE94" s="1"/>
      <c r="AF94" s="43"/>
      <c r="AM94" s="1" t="s">
        <v>289</v>
      </c>
      <c r="AN94" s="1"/>
      <c r="AP94" s="1"/>
      <c r="AQ94" s="43"/>
      <c r="AR94" s="43"/>
      <c r="AS94" s="43"/>
      <c r="AT94" s="43"/>
      <c r="AU94" s="43"/>
      <c r="AV94" s="43"/>
      <c r="AW94" s="43"/>
      <c r="AX94" s="43"/>
      <c r="AY94" s="43"/>
      <c r="AZ94" s="45"/>
      <c r="BA94" s="43"/>
      <c r="BB94" s="43"/>
      <c r="BC94" s="43"/>
      <c r="BD94" s="43"/>
      <c r="BE94" s="43"/>
      <c r="BJ94" s="38"/>
    </row>
    <row r="95" spans="1:6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8"/>
      <c r="R95" s="1"/>
      <c r="S95" s="1"/>
      <c r="T95" s="1"/>
      <c r="U95" s="1"/>
      <c r="V95" s="1"/>
      <c r="W95" s="1"/>
      <c r="X95" s="1"/>
      <c r="Y95" s="1"/>
      <c r="Z95" s="1"/>
      <c r="AA95" s="32"/>
      <c r="AB95" s="1"/>
      <c r="AC95" s="1"/>
      <c r="AD95" s="43"/>
      <c r="AE95" s="1"/>
      <c r="AF95" s="43"/>
      <c r="AN95" s="1"/>
      <c r="AO95" s="1"/>
      <c r="AP95" s="1"/>
      <c r="AQ95" s="43"/>
      <c r="AR95" s="43"/>
      <c r="AS95" s="43"/>
      <c r="AT95" s="43"/>
      <c r="AU95" s="43"/>
      <c r="AV95" s="43"/>
      <c r="AW95" s="43"/>
      <c r="AX95" s="43"/>
      <c r="AY95" s="43"/>
      <c r="AZ95" s="45"/>
      <c r="BA95" s="43"/>
      <c r="BB95" s="43"/>
      <c r="BC95" s="43"/>
      <c r="BD95" s="43"/>
      <c r="BE95" s="43"/>
      <c r="BJ95" s="38"/>
    </row>
    <row r="96" spans="1:6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8"/>
      <c r="R96" s="1"/>
      <c r="S96" s="1"/>
      <c r="T96" s="1"/>
      <c r="U96" s="1"/>
      <c r="V96" s="1"/>
      <c r="W96" s="1"/>
      <c r="X96" s="1"/>
      <c r="Y96" s="1"/>
      <c r="Z96" s="1"/>
      <c r="AA96" s="32"/>
      <c r="AB96" s="1"/>
      <c r="AC96" s="1" t="s">
        <v>134</v>
      </c>
      <c r="AD96" s="43"/>
      <c r="AE96" s="1"/>
      <c r="AF96" s="43"/>
      <c r="AG96" s="12" t="s">
        <v>290</v>
      </c>
      <c r="AN96" s="1"/>
      <c r="AO96" s="1"/>
      <c r="AP96" s="1"/>
      <c r="AQ96" s="43"/>
      <c r="AR96" s="43"/>
      <c r="AS96" s="43"/>
      <c r="AT96" s="43"/>
      <c r="AU96" s="43"/>
      <c r="AV96" s="43"/>
      <c r="AW96" s="43"/>
      <c r="AX96" s="43"/>
      <c r="AY96" s="43"/>
      <c r="AZ96" s="8" t="s">
        <v>65</v>
      </c>
      <c r="BA96" s="7"/>
      <c r="BB96" s="7"/>
      <c r="BC96" s="40"/>
      <c r="BD96" s="40"/>
      <c r="BE96" s="40"/>
      <c r="BF96" s="49"/>
      <c r="BG96" s="49"/>
      <c r="BH96" s="49"/>
      <c r="BI96" s="49"/>
      <c r="BJ96" s="50"/>
    </row>
    <row r="97" spans="1:97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8"/>
      <c r="R97" s="1"/>
      <c r="S97" s="1"/>
      <c r="T97" s="1"/>
      <c r="U97" s="1"/>
      <c r="V97" s="1"/>
      <c r="W97" s="1"/>
      <c r="X97" s="1"/>
      <c r="Y97" s="1"/>
      <c r="Z97" s="1"/>
      <c r="AA97" s="32"/>
      <c r="AB97" s="1"/>
      <c r="AC97" s="1"/>
      <c r="AD97" s="43"/>
      <c r="AE97" s="1"/>
      <c r="AF97" s="43"/>
      <c r="AG97" s="12" t="s">
        <v>325</v>
      </c>
      <c r="AN97" s="1"/>
      <c r="AO97" s="1"/>
      <c r="AP97" s="1"/>
      <c r="AQ97" s="43"/>
      <c r="AR97" s="43"/>
      <c r="AS97" s="43"/>
      <c r="AT97" s="43"/>
      <c r="AU97" s="43"/>
      <c r="AV97" s="43"/>
      <c r="AW97" s="43"/>
      <c r="AX97" s="43"/>
      <c r="AY97" s="43"/>
      <c r="AZ97" s="8"/>
      <c r="BA97" s="7" t="s">
        <v>33</v>
      </c>
      <c r="BB97" s="40"/>
      <c r="BJ97" s="50"/>
    </row>
    <row r="98" spans="1:97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8"/>
      <c r="R98" s="1"/>
      <c r="S98" s="1"/>
      <c r="T98" s="1"/>
      <c r="U98" s="1"/>
      <c r="V98" s="1"/>
      <c r="W98" s="1"/>
      <c r="X98" s="1"/>
      <c r="Y98" s="1"/>
      <c r="Z98" s="1"/>
      <c r="AA98" s="32"/>
      <c r="AB98" s="1"/>
      <c r="AC98" s="1"/>
      <c r="AD98" s="43"/>
      <c r="AE98" s="1"/>
      <c r="AF98" s="43"/>
      <c r="AN98" s="1"/>
      <c r="AO98" s="1"/>
      <c r="AP98" s="1"/>
      <c r="AQ98" s="43"/>
      <c r="AR98" s="43"/>
      <c r="AS98" s="43"/>
      <c r="AT98" s="43"/>
      <c r="AU98" s="43"/>
      <c r="AV98" s="43"/>
      <c r="AW98" s="43"/>
      <c r="AX98" s="43"/>
      <c r="AY98" s="43"/>
      <c r="AZ98" s="8"/>
      <c r="BA98" s="1" t="s">
        <v>34</v>
      </c>
      <c r="BB98" s="40"/>
      <c r="BJ98" s="50"/>
      <c r="BV98" s="42"/>
      <c r="CA98" s="62"/>
      <c r="CM98" s="40"/>
      <c r="CN98" s="40"/>
      <c r="CO98" s="40"/>
      <c r="CP98" s="40"/>
      <c r="CQ98" s="40"/>
      <c r="CR98" s="40"/>
      <c r="CS98" s="40"/>
    </row>
    <row r="99" spans="1:97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8"/>
      <c r="R99" s="1"/>
      <c r="S99" s="1"/>
      <c r="T99" s="1"/>
      <c r="U99" s="1"/>
      <c r="V99" s="1"/>
      <c r="W99" s="1"/>
      <c r="X99" s="1"/>
      <c r="Y99" s="1"/>
      <c r="Z99" s="1"/>
      <c r="AA99" s="32"/>
      <c r="AB99" s="42"/>
      <c r="AE99" s="12" t="s">
        <v>49</v>
      </c>
      <c r="AG99" s="62" t="s">
        <v>181</v>
      </c>
      <c r="AS99" s="40"/>
      <c r="AT99" s="40"/>
      <c r="AU99" s="40"/>
      <c r="AV99" s="40"/>
      <c r="AW99" s="40"/>
      <c r="AX99" s="40"/>
      <c r="AY99" s="40"/>
      <c r="AZ99" s="39"/>
      <c r="BA99" s="12" t="s">
        <v>105</v>
      </c>
      <c r="BJ99" s="38"/>
      <c r="BV99" s="42"/>
      <c r="CH99" s="40"/>
      <c r="CK99" s="40"/>
      <c r="CL99" s="40"/>
      <c r="CM99" s="40"/>
      <c r="CN99" s="40"/>
      <c r="CO99" s="40"/>
      <c r="CP99" s="40"/>
      <c r="CQ99" s="40"/>
      <c r="CR99" s="40"/>
      <c r="CS99" s="40"/>
    </row>
    <row r="100" spans="1:97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32"/>
      <c r="AB100" s="42"/>
      <c r="AH100" s="12" t="s">
        <v>255</v>
      </c>
      <c r="AN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39"/>
      <c r="BA100" s="12" t="s">
        <v>55</v>
      </c>
      <c r="BJ100" s="38"/>
      <c r="BV100" s="42"/>
      <c r="CH100" s="40"/>
      <c r="CK100" s="40"/>
      <c r="CL100" s="40"/>
      <c r="CM100" s="40"/>
      <c r="CN100" s="40"/>
      <c r="CO100" s="40"/>
      <c r="CP100" s="40"/>
      <c r="CQ100" s="40"/>
      <c r="CR100" s="40"/>
      <c r="CS100" s="40"/>
    </row>
    <row r="101" spans="1:97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32"/>
      <c r="AB101" s="42"/>
      <c r="AH101" s="12" t="s">
        <v>256</v>
      </c>
      <c r="AN101" s="40"/>
      <c r="AO101" s="1"/>
      <c r="AQ101" s="40"/>
      <c r="AR101" s="40"/>
      <c r="AS101" s="40"/>
      <c r="AT101" s="40"/>
      <c r="AU101" s="40"/>
      <c r="AV101" s="40"/>
      <c r="AW101" s="40"/>
      <c r="AX101" s="40"/>
      <c r="AY101" s="40"/>
      <c r="AZ101" s="45"/>
      <c r="BA101" s="43"/>
      <c r="BB101" s="43"/>
      <c r="BC101" s="43"/>
      <c r="BD101" s="43"/>
      <c r="BE101" s="43"/>
      <c r="BJ101" s="38"/>
      <c r="BV101" s="42"/>
      <c r="CH101" s="40"/>
      <c r="CK101" s="40"/>
      <c r="CL101" s="1"/>
      <c r="CM101" s="40"/>
      <c r="CN101" s="40"/>
      <c r="CO101" s="40"/>
      <c r="CP101" s="40"/>
      <c r="CQ101" s="40"/>
      <c r="CR101" s="40"/>
      <c r="CS101" s="40"/>
    </row>
    <row r="102" spans="1:97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32"/>
      <c r="AB102" s="42"/>
      <c r="AH102" s="12" t="s">
        <v>254</v>
      </c>
      <c r="AN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5"/>
      <c r="BA102" s="43"/>
      <c r="BB102" s="43"/>
      <c r="BC102" s="43"/>
      <c r="BD102" s="43"/>
      <c r="BE102" s="43"/>
      <c r="BJ102" s="38"/>
      <c r="BV102" s="42"/>
      <c r="CB102" s="62"/>
      <c r="CC102" s="43"/>
      <c r="CD102" s="43"/>
      <c r="CE102" s="43"/>
      <c r="CP102" s="40"/>
      <c r="CQ102" s="40"/>
      <c r="CR102" s="40"/>
      <c r="CS102" s="40"/>
    </row>
    <row r="103" spans="1:97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32"/>
      <c r="AB103" s="1"/>
      <c r="AC103" s="1"/>
      <c r="AD103" s="43"/>
      <c r="AE103" s="1"/>
      <c r="AF103" s="43"/>
      <c r="AH103" s="12" t="s">
        <v>257</v>
      </c>
      <c r="AN103" s="1"/>
      <c r="AO103" s="1"/>
      <c r="AP103" s="1"/>
      <c r="AQ103" s="43"/>
      <c r="AR103" s="43"/>
      <c r="AS103" s="43"/>
      <c r="AT103" s="43"/>
      <c r="AU103" s="43"/>
      <c r="AV103" s="43"/>
      <c r="AW103" s="43"/>
      <c r="AX103" s="43"/>
      <c r="AY103" s="43"/>
      <c r="AZ103" s="45"/>
      <c r="BA103" s="43"/>
      <c r="BB103" s="43"/>
      <c r="BC103" s="43"/>
      <c r="BD103" s="43"/>
      <c r="BE103" s="43"/>
      <c r="BJ103" s="38"/>
      <c r="BV103" s="42"/>
      <c r="CL103" s="17"/>
      <c r="CR103" s="40"/>
      <c r="CS103" s="40"/>
    </row>
    <row r="104" spans="1:97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32"/>
      <c r="AB104" s="1"/>
      <c r="AC104" s="1"/>
      <c r="AD104" s="43"/>
      <c r="AE104" s="1"/>
      <c r="AF104" s="43"/>
      <c r="AN104" s="1"/>
      <c r="AO104" s="1"/>
      <c r="AP104" s="1"/>
      <c r="AQ104" s="43"/>
      <c r="AR104" s="43"/>
      <c r="AS104" s="43"/>
      <c r="AT104" s="43"/>
      <c r="AU104" s="43"/>
      <c r="AV104" s="43"/>
      <c r="AW104" s="43"/>
      <c r="AX104" s="43"/>
      <c r="AY104" s="43"/>
      <c r="AZ104" s="45"/>
      <c r="BA104" s="43"/>
      <c r="BB104" s="43"/>
      <c r="BC104" s="43"/>
      <c r="BD104" s="43"/>
      <c r="BE104" s="43"/>
      <c r="BJ104" s="38"/>
    </row>
    <row r="105" spans="1:97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32"/>
      <c r="AB105" s="1"/>
      <c r="AC105" s="1"/>
      <c r="AD105" s="43"/>
      <c r="AE105" s="1"/>
      <c r="AF105" s="43"/>
      <c r="AN105" s="1"/>
      <c r="AO105" s="1"/>
      <c r="AP105" s="1"/>
      <c r="AQ105" s="43"/>
      <c r="AR105" s="43"/>
      <c r="AS105" s="43"/>
      <c r="AT105" s="43"/>
      <c r="AU105" s="43"/>
      <c r="AV105" s="43"/>
      <c r="AW105" s="43"/>
      <c r="AX105" s="43"/>
      <c r="AY105" s="43"/>
      <c r="AZ105" s="45"/>
      <c r="BA105" s="43"/>
      <c r="BB105" s="43"/>
      <c r="BC105" s="43"/>
      <c r="BD105" s="43"/>
      <c r="BE105" s="43"/>
      <c r="BJ105" s="38"/>
    </row>
    <row r="106" spans="1:97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8"/>
      <c r="R106" s="1"/>
      <c r="S106" s="1"/>
      <c r="T106" s="1"/>
      <c r="U106" s="1"/>
      <c r="V106" s="1"/>
      <c r="W106" s="1"/>
      <c r="X106" s="1"/>
      <c r="Y106" s="1"/>
      <c r="Z106" s="1"/>
      <c r="AA106" s="32"/>
      <c r="AB106" s="1"/>
      <c r="AC106" s="1"/>
      <c r="AD106" s="43"/>
      <c r="AE106" s="1"/>
      <c r="AF106" s="43"/>
      <c r="AN106" s="1"/>
      <c r="AO106" s="1"/>
      <c r="AP106" s="1"/>
      <c r="AQ106" s="43"/>
      <c r="AR106" s="43"/>
      <c r="AS106" s="43"/>
      <c r="AT106" s="43"/>
      <c r="AU106" s="43"/>
      <c r="AV106" s="43"/>
      <c r="AW106" s="43"/>
      <c r="AX106" s="43"/>
      <c r="AY106" s="43"/>
      <c r="AZ106" s="45"/>
      <c r="BA106" s="43"/>
      <c r="BB106" s="43"/>
      <c r="BC106" s="43"/>
      <c r="BD106" s="43"/>
      <c r="BE106" s="43"/>
      <c r="BJ106" s="38"/>
    </row>
    <row r="107" spans="1:97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8"/>
      <c r="R107" s="1"/>
      <c r="S107" s="1"/>
      <c r="T107" s="1"/>
      <c r="U107" s="1"/>
      <c r="V107" s="1"/>
      <c r="W107" s="1"/>
      <c r="X107" s="1"/>
      <c r="Y107" s="1"/>
      <c r="Z107" s="1"/>
      <c r="AA107" s="32"/>
      <c r="AB107" s="1"/>
      <c r="AC107" s="1"/>
      <c r="AD107" s="43"/>
      <c r="AE107" s="1"/>
      <c r="AF107" s="43"/>
      <c r="AN107" s="1"/>
      <c r="AO107" s="1"/>
      <c r="AP107" s="1"/>
      <c r="AQ107" s="43"/>
      <c r="AR107" s="43"/>
      <c r="AS107" s="43"/>
      <c r="AT107" s="43"/>
      <c r="AU107" s="43"/>
      <c r="AV107" s="43"/>
      <c r="AW107" s="43"/>
      <c r="AX107" s="43"/>
      <c r="AY107" s="43"/>
      <c r="AZ107" s="45"/>
      <c r="BA107" s="43"/>
      <c r="BB107" s="43"/>
      <c r="BC107" s="43"/>
      <c r="BD107" s="43"/>
      <c r="BE107" s="43"/>
      <c r="BJ107" s="38"/>
    </row>
    <row r="108" spans="1:97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32"/>
      <c r="AB108" s="1"/>
      <c r="AC108" s="1"/>
      <c r="AD108" s="43"/>
      <c r="AE108" s="1"/>
      <c r="AF108" s="43"/>
      <c r="AN108" s="1"/>
      <c r="AO108" s="1"/>
      <c r="AP108" s="1"/>
      <c r="AQ108" s="43"/>
      <c r="AR108" s="43"/>
      <c r="AS108" s="43"/>
      <c r="AT108" s="43"/>
      <c r="AU108" s="43"/>
      <c r="AV108" s="43"/>
      <c r="AW108" s="43"/>
      <c r="AX108" s="43"/>
      <c r="AY108" s="43"/>
      <c r="AZ108" s="45"/>
      <c r="BA108" s="43"/>
      <c r="BB108" s="43"/>
      <c r="BC108" s="43"/>
      <c r="BD108" s="43"/>
      <c r="BE108" s="43"/>
      <c r="BJ108" s="38"/>
    </row>
    <row r="109" spans="1:97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8"/>
      <c r="R109" s="1"/>
      <c r="S109" s="1"/>
      <c r="T109" s="1"/>
      <c r="U109" s="1"/>
      <c r="V109" s="1"/>
      <c r="W109" s="1"/>
      <c r="X109" s="1"/>
      <c r="Y109" s="1"/>
      <c r="Z109" s="1"/>
      <c r="AA109" s="32"/>
      <c r="AB109" s="1"/>
      <c r="AC109" s="1"/>
      <c r="AD109" s="43"/>
      <c r="AE109" s="1"/>
      <c r="AF109" s="43"/>
      <c r="AN109" s="1"/>
      <c r="AO109" s="1"/>
      <c r="AP109" s="1"/>
      <c r="AQ109" s="43"/>
      <c r="AR109" s="43"/>
      <c r="AS109" s="43"/>
      <c r="AT109" s="43"/>
      <c r="AU109" s="43"/>
      <c r="AV109" s="43"/>
      <c r="AW109" s="43"/>
      <c r="AX109" s="43"/>
      <c r="AY109" s="43"/>
      <c r="AZ109" s="45"/>
      <c r="BA109" s="43"/>
      <c r="BB109" s="43"/>
      <c r="BC109" s="43"/>
      <c r="BD109" s="43"/>
      <c r="BE109" s="43"/>
      <c r="BJ109" s="38"/>
    </row>
    <row r="110" spans="1:97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8"/>
      <c r="R110" s="1"/>
      <c r="S110" s="1"/>
      <c r="T110" s="1"/>
      <c r="U110" s="1"/>
      <c r="V110" s="1"/>
      <c r="W110" s="1"/>
      <c r="X110" s="1"/>
      <c r="Y110" s="1"/>
      <c r="Z110" s="1"/>
      <c r="AA110" s="32"/>
      <c r="AB110" s="1"/>
      <c r="AC110" s="1"/>
      <c r="AD110" s="43"/>
      <c r="AE110" s="1"/>
      <c r="AF110" s="43"/>
      <c r="AN110" s="1"/>
      <c r="AO110" s="1"/>
      <c r="AP110" s="1"/>
      <c r="AQ110" s="43"/>
      <c r="AR110" s="43"/>
      <c r="AS110" s="43"/>
      <c r="AT110" s="43"/>
      <c r="AU110" s="43"/>
      <c r="AV110" s="43"/>
      <c r="AW110" s="43"/>
      <c r="AX110" s="43"/>
      <c r="AY110" s="43"/>
      <c r="AZ110" s="45"/>
      <c r="BA110" s="43"/>
      <c r="BB110" s="43"/>
      <c r="BC110" s="43"/>
      <c r="BD110" s="43"/>
      <c r="BE110" s="43"/>
      <c r="BJ110" s="38"/>
    </row>
    <row r="111" spans="1:97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8"/>
      <c r="R111" s="1"/>
      <c r="S111" s="1"/>
      <c r="T111" s="1"/>
      <c r="U111" s="1"/>
      <c r="V111" s="1"/>
      <c r="W111" s="1"/>
      <c r="X111" s="1"/>
      <c r="Y111" s="1"/>
      <c r="Z111" s="1"/>
      <c r="AA111" s="32"/>
      <c r="AB111" s="1"/>
      <c r="AC111" s="1"/>
      <c r="AD111" s="43"/>
      <c r="AE111" s="1"/>
      <c r="AF111" s="43"/>
      <c r="AN111" s="1"/>
      <c r="AO111" s="1"/>
      <c r="AP111" s="1"/>
      <c r="AQ111" s="43"/>
      <c r="AR111" s="43"/>
      <c r="AS111" s="43"/>
      <c r="AT111" s="43"/>
      <c r="AU111" s="43"/>
      <c r="AV111" s="43"/>
      <c r="AW111" s="43"/>
      <c r="AX111" s="43"/>
      <c r="AY111" s="43"/>
      <c r="AZ111" s="45"/>
      <c r="BA111" s="43"/>
      <c r="BB111" s="43"/>
      <c r="BC111" s="43"/>
      <c r="BD111" s="43"/>
      <c r="BE111" s="43"/>
      <c r="BJ111" s="38"/>
    </row>
    <row r="112" spans="1:97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32"/>
      <c r="AB112" s="1"/>
      <c r="AC112" s="1"/>
      <c r="AD112" s="43"/>
      <c r="AE112" s="1"/>
      <c r="AF112" s="43"/>
      <c r="AN112" s="1"/>
      <c r="AO112" s="1"/>
      <c r="AP112" s="1"/>
      <c r="AQ112" s="43"/>
      <c r="AR112" s="43"/>
      <c r="AS112" s="43"/>
      <c r="AT112" s="43"/>
      <c r="AU112" s="43"/>
      <c r="AV112" s="43"/>
      <c r="AW112" s="43"/>
      <c r="AX112" s="43"/>
      <c r="AY112" s="43"/>
      <c r="AZ112" s="45"/>
      <c r="BA112" s="43"/>
      <c r="BB112" s="43"/>
      <c r="BC112" s="43"/>
      <c r="BD112" s="43"/>
      <c r="BE112" s="43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32"/>
      <c r="AB113" s="1"/>
      <c r="AC113" s="1"/>
      <c r="AD113" s="43"/>
      <c r="AE113" s="1"/>
      <c r="AF113" s="43"/>
      <c r="AN113" s="1"/>
      <c r="AO113" s="1"/>
      <c r="AP113" s="1"/>
      <c r="AQ113" s="43"/>
      <c r="AR113" s="43"/>
      <c r="AS113" s="43"/>
      <c r="AT113" s="43"/>
      <c r="AU113" s="43"/>
      <c r="AV113" s="43"/>
      <c r="AW113" s="43"/>
      <c r="AX113" s="43"/>
      <c r="AY113" s="43"/>
      <c r="AZ113" s="45"/>
      <c r="BA113" s="43"/>
      <c r="BB113" s="43"/>
      <c r="BC113" s="43"/>
      <c r="BD113" s="43"/>
      <c r="BE113" s="43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8"/>
      <c r="R114" s="1"/>
      <c r="S114" s="1"/>
      <c r="T114" s="1"/>
      <c r="U114" s="1"/>
      <c r="V114" s="1"/>
      <c r="W114" s="1"/>
      <c r="X114" s="1"/>
      <c r="Y114" s="1"/>
      <c r="Z114" s="1"/>
      <c r="AA114" s="32"/>
      <c r="AB114" s="1"/>
      <c r="AC114" s="1"/>
      <c r="AD114" s="43"/>
      <c r="AE114" s="1"/>
      <c r="AF114" s="43"/>
      <c r="AN114" s="1"/>
      <c r="AO114" s="1"/>
      <c r="AP114" s="1"/>
      <c r="AQ114" s="43"/>
      <c r="AR114" s="43"/>
      <c r="AS114" s="43"/>
      <c r="AT114" s="43"/>
      <c r="AU114" s="43"/>
      <c r="AV114" s="43"/>
      <c r="AW114" s="43"/>
      <c r="AX114" s="43"/>
      <c r="AY114" s="43"/>
      <c r="AZ114" s="45"/>
      <c r="BA114" s="43"/>
      <c r="BB114" s="43"/>
      <c r="BC114" s="43"/>
      <c r="BD114" s="43"/>
      <c r="BE114" s="43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8"/>
      <c r="R115" s="1"/>
      <c r="S115" s="1"/>
      <c r="T115" s="1"/>
      <c r="U115" s="1"/>
      <c r="V115" s="1"/>
      <c r="W115" s="1"/>
      <c r="X115" s="1"/>
      <c r="Y115" s="1"/>
      <c r="Z115" s="1"/>
      <c r="AA115" s="32"/>
      <c r="AB115" s="1"/>
      <c r="AC115" s="1"/>
      <c r="AD115" s="43"/>
      <c r="AE115" s="1"/>
      <c r="AF115" s="43"/>
      <c r="AN115" s="1"/>
      <c r="AO115" s="1"/>
      <c r="AP115" s="1"/>
      <c r="AQ115" s="43"/>
      <c r="AR115" s="43"/>
      <c r="AS115" s="43"/>
      <c r="AT115" s="43"/>
      <c r="AU115" s="43"/>
      <c r="AV115" s="43"/>
      <c r="AW115" s="43"/>
      <c r="AX115" s="43"/>
      <c r="AY115" s="43"/>
      <c r="AZ115" s="45"/>
      <c r="BA115" s="43"/>
      <c r="BB115" s="43"/>
      <c r="BC115" s="43"/>
      <c r="BD115" s="43"/>
      <c r="BE115" s="43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8"/>
      <c r="R116" s="1"/>
      <c r="S116" s="1"/>
      <c r="T116" s="1"/>
      <c r="U116" s="1"/>
      <c r="V116" s="1"/>
      <c r="W116" s="1"/>
      <c r="X116" s="1"/>
      <c r="Y116" s="1"/>
      <c r="Z116" s="1"/>
      <c r="AA116" s="32"/>
      <c r="AB116" s="1"/>
      <c r="AC116" s="1"/>
      <c r="AD116" s="43"/>
      <c r="AE116" s="1"/>
      <c r="AF116" s="43"/>
      <c r="AN116" s="1"/>
      <c r="AO116" s="1"/>
      <c r="AP116" s="1"/>
      <c r="AQ116" s="43"/>
      <c r="AR116" s="43"/>
      <c r="AS116" s="43"/>
      <c r="AT116" s="43"/>
      <c r="AU116" s="43"/>
      <c r="AV116" s="43"/>
      <c r="AW116" s="43"/>
      <c r="AX116" s="43"/>
      <c r="AY116" s="43"/>
      <c r="AZ116" s="45"/>
      <c r="BA116" s="43"/>
      <c r="BB116" s="43"/>
      <c r="BC116" s="43"/>
      <c r="BD116" s="43"/>
      <c r="BE116" s="43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8"/>
      <c r="R117" s="1"/>
      <c r="S117" s="1"/>
      <c r="T117" s="1"/>
      <c r="U117" s="1"/>
      <c r="V117" s="1"/>
      <c r="W117" s="1"/>
      <c r="X117" s="1"/>
      <c r="Y117" s="1"/>
      <c r="Z117" s="1"/>
      <c r="AA117" s="32"/>
      <c r="AB117" s="1"/>
      <c r="AC117" s="1"/>
      <c r="AD117" s="43"/>
      <c r="AE117" s="1"/>
      <c r="AF117" s="43"/>
      <c r="AN117" s="1"/>
      <c r="AO117" s="1"/>
      <c r="AP117" s="1"/>
      <c r="AQ117" s="43"/>
      <c r="AR117" s="43"/>
      <c r="AS117" s="43"/>
      <c r="AT117" s="43"/>
      <c r="AU117" s="43"/>
      <c r="AV117" s="43"/>
      <c r="AW117" s="43"/>
      <c r="AX117" s="43"/>
      <c r="AY117" s="43"/>
      <c r="AZ117" s="45"/>
      <c r="BA117" s="43"/>
      <c r="BB117" s="43"/>
      <c r="BC117" s="43"/>
      <c r="BD117" s="43"/>
      <c r="BE117" s="43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8"/>
      <c r="R118" s="1"/>
      <c r="S118" s="1"/>
      <c r="T118" s="1"/>
      <c r="U118" s="1"/>
      <c r="V118" s="1"/>
      <c r="W118" s="1"/>
      <c r="X118" s="1"/>
      <c r="Y118" s="1"/>
      <c r="Z118" s="1"/>
      <c r="AA118" s="32"/>
      <c r="AB118" s="1"/>
      <c r="AC118" s="1"/>
      <c r="AD118" s="43"/>
      <c r="AE118" s="1"/>
      <c r="AF118" s="43"/>
      <c r="AN118" s="1"/>
      <c r="AO118" s="1"/>
      <c r="AP118" s="1"/>
      <c r="AQ118" s="43"/>
      <c r="AR118" s="43"/>
      <c r="AS118" s="43"/>
      <c r="AT118" s="43"/>
      <c r="AU118" s="43"/>
      <c r="AV118" s="43"/>
      <c r="AW118" s="43"/>
      <c r="AX118" s="43"/>
      <c r="AY118" s="43"/>
      <c r="AZ118" s="45"/>
      <c r="BA118" s="43"/>
      <c r="BB118" s="43"/>
      <c r="BC118" s="43"/>
      <c r="BD118" s="43"/>
      <c r="BE118" s="43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8"/>
      <c r="R119" s="1"/>
      <c r="S119" s="1"/>
      <c r="T119" s="1"/>
      <c r="U119" s="1"/>
      <c r="V119" s="1"/>
      <c r="W119" s="1"/>
      <c r="X119" s="1"/>
      <c r="Y119" s="1"/>
      <c r="Z119" s="1"/>
      <c r="AA119" s="32"/>
      <c r="AB119" s="1"/>
      <c r="AC119" s="1"/>
      <c r="AD119" s="43"/>
      <c r="AE119" s="1"/>
      <c r="AF119" s="43"/>
      <c r="AN119" s="1"/>
      <c r="AO119" s="1"/>
      <c r="AP119" s="1"/>
      <c r="AQ119" s="43"/>
      <c r="AR119" s="43"/>
      <c r="AS119" s="43"/>
      <c r="AT119" s="43"/>
      <c r="AU119" s="43"/>
      <c r="AV119" s="43"/>
      <c r="AW119" s="43"/>
      <c r="AX119" s="43"/>
      <c r="AY119" s="43"/>
      <c r="AZ119" s="45"/>
      <c r="BA119" s="43"/>
      <c r="BB119" s="43"/>
      <c r="BC119" s="43"/>
      <c r="BD119" s="43"/>
      <c r="BE119" s="43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8"/>
      <c r="R120" s="1"/>
      <c r="S120" s="1"/>
      <c r="T120" s="1"/>
      <c r="U120" s="1"/>
      <c r="V120" s="1"/>
      <c r="W120" s="1"/>
      <c r="X120" s="1"/>
      <c r="Y120" s="1"/>
      <c r="Z120" s="1"/>
      <c r="AA120" s="32"/>
      <c r="AB120" s="1"/>
      <c r="AC120" s="1"/>
      <c r="AD120" s="43"/>
      <c r="AE120" s="1"/>
      <c r="AF120" s="43"/>
      <c r="AN120" s="1"/>
      <c r="AO120" s="1"/>
      <c r="AP120" s="1"/>
      <c r="AQ120" s="43"/>
      <c r="AR120" s="43"/>
      <c r="AS120" s="43"/>
      <c r="AT120" s="43"/>
      <c r="AU120" s="43"/>
      <c r="AV120" s="43"/>
      <c r="AW120" s="43"/>
      <c r="AX120" s="43"/>
      <c r="AY120" s="43"/>
      <c r="AZ120" s="45"/>
      <c r="BA120" s="43"/>
      <c r="BB120" s="43"/>
      <c r="BC120" s="43"/>
      <c r="BD120" s="43"/>
      <c r="BE120" s="43"/>
      <c r="BJ120" s="38"/>
    </row>
    <row r="121" spans="1:62" s="12" customFormat="1" ht="20.25" customHeight="1">
      <c r="A121" s="125"/>
      <c r="B121" s="145"/>
      <c r="C121" s="14"/>
      <c r="D121" s="14"/>
      <c r="E121" s="14"/>
      <c r="F121" s="14"/>
      <c r="G121" s="14"/>
      <c r="H121" s="14"/>
      <c r="I121" s="14"/>
      <c r="J121" s="13"/>
      <c r="K121" s="139"/>
      <c r="L121" s="130"/>
      <c r="M121" s="125"/>
      <c r="N121" s="144"/>
      <c r="O121" s="125"/>
      <c r="P121" s="144"/>
      <c r="Q121" s="15"/>
      <c r="R121" s="14"/>
      <c r="S121" s="14"/>
      <c r="T121" s="14"/>
      <c r="U121" s="14"/>
      <c r="V121" s="14"/>
      <c r="W121" s="14"/>
      <c r="X121" s="14"/>
      <c r="Y121" s="14"/>
      <c r="Z121" s="14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5"/>
      <c r="BA121" s="14"/>
      <c r="BB121" s="14"/>
      <c r="BC121" s="14"/>
      <c r="BD121" s="14"/>
      <c r="BE121" s="14"/>
      <c r="BF121" s="14"/>
      <c r="BG121" s="14"/>
      <c r="BH121" s="14"/>
      <c r="BI121" s="14"/>
      <c r="BJ121" s="13"/>
    </row>
    <row r="122" spans="1:62" s="11" customFormat="1" ht="3.75" customHeight="1"/>
    <row r="123" spans="1:62" s="11" customFormat="1" ht="13.5" customHeight="1"/>
    <row r="124" spans="1:62" ht="18" customHeight="1"/>
  </sheetData>
  <mergeCells count="117">
    <mergeCell ref="A36:B36"/>
    <mergeCell ref="K36:L36"/>
    <mergeCell ref="M36:N36"/>
    <mergeCell ref="O36:P36"/>
    <mergeCell ref="A121:B121"/>
    <mergeCell ref="K121:L121"/>
    <mergeCell ref="M121:N121"/>
    <mergeCell ref="O121:P121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3:B23"/>
    <mergeCell ref="K23:L23"/>
    <mergeCell ref="M23:N23"/>
    <mergeCell ref="O23:P23"/>
    <mergeCell ref="A16:B16"/>
    <mergeCell ref="K16:L16"/>
    <mergeCell ref="M16:N16"/>
    <mergeCell ref="O16:P16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5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8D86-CFC3-4AF8-BBE3-00FF4DD3831F}">
  <sheetPr>
    <pageSetUpPr fitToPage="1"/>
  </sheetPr>
  <dimension ref="A1:CW124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6</v>
      </c>
      <c r="B12" s="115"/>
      <c r="C12" s="54" t="s">
        <v>32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99</v>
      </c>
      <c r="J14" s="38"/>
      <c r="K14" s="116" t="s">
        <v>5</v>
      </c>
      <c r="L14" s="117"/>
      <c r="M14" s="118" t="s">
        <v>6</v>
      </c>
      <c r="N14" s="119"/>
      <c r="O14" s="118" t="s">
        <v>7</v>
      </c>
      <c r="P14" s="119"/>
      <c r="Q14" s="39"/>
      <c r="AA14" s="38"/>
      <c r="AB14" s="12" t="s">
        <v>111</v>
      </c>
      <c r="AY14" s="38"/>
      <c r="AZ14" s="39"/>
      <c r="BJ14" s="38"/>
    </row>
    <row r="15" spans="1:62" s="12" customFormat="1" ht="20.25" customHeight="1">
      <c r="A15" s="118"/>
      <c r="B15" s="115"/>
      <c r="C15" s="12" t="s">
        <v>106</v>
      </c>
      <c r="J15" s="38"/>
      <c r="K15" s="116"/>
      <c r="L15" s="117"/>
      <c r="M15" s="118"/>
      <c r="N15" s="119"/>
      <c r="O15" s="118"/>
      <c r="P15" s="119"/>
      <c r="Q15" s="39"/>
      <c r="AA15" s="38"/>
      <c r="AD15" s="12" t="s">
        <v>112</v>
      </c>
      <c r="AY15" s="38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87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56"/>
      <c r="B22" s="57"/>
      <c r="J22" s="38"/>
      <c r="K22" s="59"/>
      <c r="L22" s="60"/>
      <c r="M22" s="56"/>
      <c r="N22" s="58"/>
      <c r="O22" s="59"/>
      <c r="P22" s="60"/>
      <c r="Q22" s="45"/>
      <c r="R22" s="40"/>
      <c r="S22" s="49"/>
      <c r="T22" s="49"/>
      <c r="U22" s="49"/>
      <c r="V22" s="49"/>
      <c r="W22" s="49"/>
      <c r="X22" s="49"/>
      <c r="Y22" s="49"/>
      <c r="Z22" s="49"/>
      <c r="AA22" s="50"/>
      <c r="AB22" s="39" t="s">
        <v>322</v>
      </c>
      <c r="AZ22" s="8"/>
      <c r="BA22" s="7"/>
      <c r="BB22" s="40"/>
      <c r="BC22" s="40"/>
      <c r="BD22" s="40"/>
      <c r="BE22" s="40"/>
      <c r="BF22" s="49"/>
      <c r="BG22" s="49"/>
      <c r="BH22" s="49"/>
      <c r="BI22" s="49"/>
      <c r="BJ22" s="50"/>
      <c r="BK22" s="49"/>
      <c r="BL22" s="49"/>
      <c r="BM22" s="49"/>
      <c r="BN22" s="49"/>
      <c r="BO22" s="49"/>
      <c r="BS22" s="7"/>
      <c r="BT22" s="1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321</v>
      </c>
      <c r="R23" s="1"/>
      <c r="S23" s="1"/>
      <c r="T23" s="7"/>
      <c r="U23" s="49"/>
      <c r="V23" s="49"/>
      <c r="W23" s="49"/>
      <c r="X23" s="49"/>
      <c r="Y23" s="49"/>
      <c r="Z23" s="49"/>
      <c r="AA23" s="50"/>
      <c r="AB23" s="39"/>
      <c r="AC23" s="1" t="s">
        <v>46</v>
      </c>
      <c r="AG23" s="12" t="s">
        <v>232</v>
      </c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 t="s">
        <v>52</v>
      </c>
      <c r="S24" s="1"/>
      <c r="T24" s="1"/>
      <c r="X24" s="49"/>
      <c r="Y24" s="49"/>
      <c r="Z24" s="49"/>
      <c r="AA24" s="50"/>
      <c r="AB24" s="8"/>
      <c r="AC24" s="1"/>
      <c r="AG24" s="12" t="s">
        <v>231</v>
      </c>
      <c r="AQ24" s="1"/>
      <c r="AR24" s="1"/>
      <c r="AS24" s="1"/>
      <c r="AT24" s="1"/>
      <c r="AU24" s="1"/>
      <c r="AV24" s="1"/>
      <c r="AW24" s="1"/>
      <c r="AX24" s="1"/>
      <c r="AY24" s="40"/>
      <c r="AZ24" s="9"/>
      <c r="BA24" s="1"/>
      <c r="BB24" s="1"/>
      <c r="BC24" s="1"/>
      <c r="BD24" s="1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39"/>
      <c r="R25" s="12" t="s">
        <v>53</v>
      </c>
      <c r="X25" s="49"/>
      <c r="Y25" s="49"/>
      <c r="Z25" s="49"/>
      <c r="AA25" s="50"/>
      <c r="AZ25" s="9"/>
      <c r="BA25" s="1"/>
      <c r="BB25" s="1"/>
      <c r="BC25" s="1"/>
      <c r="BD25" s="1"/>
      <c r="BJ25" s="38"/>
    </row>
    <row r="26" spans="1:75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8"/>
      <c r="R26" s="1"/>
      <c r="S26" s="1"/>
      <c r="T26" s="1"/>
      <c r="U26" s="1"/>
      <c r="V26" s="1"/>
      <c r="W26" s="1"/>
      <c r="X26" s="1"/>
      <c r="Y26" s="1"/>
      <c r="Z26" s="1"/>
      <c r="AA26" s="32"/>
      <c r="AB26" s="9"/>
      <c r="AC26" s="1"/>
      <c r="AD26" s="43"/>
      <c r="AE26" s="43"/>
      <c r="AF26" s="1"/>
      <c r="AG26" s="62" t="s">
        <v>88</v>
      </c>
      <c r="AJ26" s="61"/>
      <c r="AK26" s="61"/>
      <c r="AL26" s="61"/>
      <c r="AQ26" s="43"/>
      <c r="AR26" s="43"/>
      <c r="AS26" s="43"/>
      <c r="AT26" s="43"/>
      <c r="AU26" s="43"/>
      <c r="AV26" s="43"/>
      <c r="AW26" s="43"/>
      <c r="AX26" s="43"/>
      <c r="AY26" s="43"/>
      <c r="AZ26" s="45"/>
      <c r="BA26" s="43"/>
      <c r="BB26" s="43"/>
      <c r="BC26" s="43"/>
      <c r="BD26" s="43"/>
      <c r="BE26" s="43"/>
      <c r="BJ26" s="38"/>
    </row>
    <row r="27" spans="1:75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8"/>
      <c r="R27" s="1"/>
      <c r="AA27" s="38"/>
      <c r="AB27" s="39"/>
      <c r="AC27" s="1"/>
      <c r="AD27" s="43"/>
      <c r="AE27" s="43"/>
      <c r="AF27" s="1"/>
      <c r="AG27" s="12" t="s">
        <v>86</v>
      </c>
      <c r="AH27" s="12" t="s">
        <v>90</v>
      </c>
      <c r="AJ27" s="61"/>
      <c r="AK27" s="61"/>
      <c r="AL27" s="61"/>
      <c r="AS27" s="43"/>
      <c r="AT27" s="43"/>
      <c r="AU27" s="43"/>
      <c r="AV27" s="43"/>
      <c r="AW27" s="43"/>
      <c r="AX27" s="43"/>
      <c r="AY27" s="43"/>
      <c r="AZ27" s="39"/>
      <c r="BA27" s="43"/>
      <c r="BB27" s="43"/>
      <c r="BC27" s="43"/>
      <c r="BD27" s="43"/>
      <c r="BE27" s="43"/>
      <c r="BJ27" s="38"/>
    </row>
    <row r="28" spans="1:75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8"/>
      <c r="R28" s="1"/>
      <c r="AA28" s="38"/>
      <c r="AB28" s="39"/>
      <c r="AC28" s="1"/>
      <c r="AD28" s="43"/>
      <c r="AE28" s="43"/>
      <c r="AF28" s="1"/>
      <c r="AG28" s="12" t="s">
        <v>86</v>
      </c>
      <c r="AH28" s="12" t="s">
        <v>91</v>
      </c>
      <c r="AJ28" s="61"/>
      <c r="AK28" s="61"/>
      <c r="AL28" s="61"/>
      <c r="AS28" s="43"/>
      <c r="AT28" s="43"/>
      <c r="AU28" s="43"/>
      <c r="AV28" s="43"/>
      <c r="AW28" s="43"/>
      <c r="AX28" s="43"/>
      <c r="AY28" s="43"/>
      <c r="AZ28" s="39"/>
      <c r="BA28" s="7"/>
      <c r="BB28" s="43"/>
      <c r="BC28" s="43"/>
      <c r="BD28" s="43"/>
      <c r="BE28" s="43"/>
      <c r="BJ28" s="38"/>
    </row>
    <row r="29" spans="1:75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8"/>
      <c r="R29" s="1"/>
      <c r="AA29" s="38"/>
      <c r="AB29" s="39"/>
      <c r="AC29" s="1"/>
      <c r="AD29" s="43"/>
      <c r="AE29" s="43"/>
      <c r="AF29" s="1"/>
      <c r="AG29" s="12" t="s">
        <v>86</v>
      </c>
      <c r="AH29" s="12" t="s">
        <v>92</v>
      </c>
      <c r="AJ29" s="61"/>
      <c r="AK29" s="61"/>
      <c r="AL29" s="61"/>
      <c r="AS29" s="43"/>
      <c r="AT29" s="43"/>
      <c r="AU29" s="43"/>
      <c r="AV29" s="43"/>
      <c r="AW29" s="43"/>
      <c r="AX29" s="43"/>
      <c r="AY29" s="43"/>
      <c r="AZ29" s="39"/>
      <c r="BA29" s="7"/>
      <c r="BB29" s="43"/>
      <c r="BC29" s="43"/>
      <c r="BD29" s="43"/>
      <c r="BE29" s="43"/>
      <c r="BJ29" s="38"/>
    </row>
    <row r="30" spans="1:75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8"/>
      <c r="R30" s="1"/>
      <c r="AA30" s="38"/>
      <c r="AB30" s="39"/>
      <c r="AC30" s="69"/>
      <c r="AD30" s="43"/>
      <c r="AE30" s="43"/>
      <c r="AF30" s="1"/>
      <c r="AG30" s="12" t="s">
        <v>86</v>
      </c>
      <c r="AH30" s="12" t="s">
        <v>89</v>
      </c>
      <c r="AJ30" s="61"/>
      <c r="AK30" s="61"/>
      <c r="AL30" s="61"/>
      <c r="AS30" s="43"/>
      <c r="AT30" s="43"/>
      <c r="AU30" s="43"/>
      <c r="AV30" s="43"/>
      <c r="AW30" s="43"/>
      <c r="AX30" s="43"/>
      <c r="AY30" s="43"/>
      <c r="AZ30" s="8"/>
      <c r="BA30" s="7"/>
      <c r="BB30" s="43"/>
      <c r="BC30" s="43"/>
      <c r="BD30" s="43"/>
      <c r="BE30" s="43"/>
      <c r="BJ30" s="38"/>
    </row>
    <row r="31" spans="1:75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8"/>
      <c r="R31" s="1"/>
      <c r="AA31" s="38"/>
      <c r="AB31" s="39"/>
      <c r="AC31" s="43"/>
      <c r="AD31" s="43"/>
      <c r="AE31" s="43"/>
      <c r="AF31" s="43"/>
      <c r="AG31" s="12" t="s">
        <v>86</v>
      </c>
      <c r="AH31" s="12" t="s">
        <v>93</v>
      </c>
      <c r="AJ31" s="61"/>
      <c r="AK31" s="61"/>
      <c r="AL31" s="61"/>
      <c r="AS31" s="43"/>
      <c r="AT31" s="43"/>
      <c r="AU31" s="43"/>
      <c r="AV31" s="43"/>
      <c r="AW31" s="43"/>
      <c r="AX31" s="43"/>
      <c r="AY31" s="43"/>
      <c r="AZ31" s="8"/>
      <c r="BA31" s="7"/>
      <c r="BB31" s="43"/>
      <c r="BC31" s="43"/>
      <c r="BD31" s="43"/>
      <c r="BE31" s="43"/>
      <c r="BJ31" s="38"/>
    </row>
    <row r="32" spans="1:75" s="12" customFormat="1" ht="20.25" customHeight="1">
      <c r="A32" s="118"/>
      <c r="B32" s="115"/>
      <c r="J32" s="38"/>
      <c r="K32" s="116"/>
      <c r="L32" s="117"/>
      <c r="M32" s="118"/>
      <c r="N32" s="119"/>
      <c r="O32" s="118"/>
      <c r="P32" s="119"/>
      <c r="Q32" s="39"/>
      <c r="AA32" s="38"/>
      <c r="AB32" s="39"/>
      <c r="AC32" s="1"/>
      <c r="AD32" s="1"/>
      <c r="AE32" s="1"/>
      <c r="AF32" s="1"/>
      <c r="AG32" s="12" t="s">
        <v>86</v>
      </c>
      <c r="AH32" s="12" t="s">
        <v>94</v>
      </c>
      <c r="AN32" s="43"/>
      <c r="AO32" s="43"/>
      <c r="AP32" s="43"/>
      <c r="AQ32" s="43"/>
      <c r="AR32" s="43"/>
      <c r="AS32" s="1"/>
      <c r="AT32" s="1"/>
      <c r="AU32" s="1"/>
      <c r="AV32" s="1"/>
      <c r="AW32" s="1"/>
      <c r="AX32" s="1"/>
      <c r="AY32" s="40"/>
      <c r="AZ32" s="39"/>
      <c r="BA32" s="1"/>
      <c r="BB32" s="1"/>
      <c r="BC32" s="1"/>
      <c r="BD32" s="1"/>
      <c r="BE32" s="1"/>
      <c r="BF32" s="1"/>
      <c r="BG32" s="1"/>
      <c r="BH32" s="1"/>
      <c r="BI32" s="1"/>
      <c r="BJ32" s="32"/>
      <c r="BK32" s="40"/>
      <c r="BL32" s="40"/>
      <c r="BM32" s="40"/>
    </row>
    <row r="33" spans="1:65" s="12" customFormat="1" ht="20.25" customHeight="1">
      <c r="A33" s="118"/>
      <c r="B33" s="115"/>
      <c r="J33" s="38"/>
      <c r="K33" s="116"/>
      <c r="L33" s="117"/>
      <c r="M33" s="118"/>
      <c r="N33" s="119"/>
      <c r="O33" s="118"/>
      <c r="P33" s="119"/>
      <c r="Q33" s="39"/>
      <c r="AA33" s="38"/>
      <c r="AB33" s="39"/>
      <c r="AG33" s="12" t="s">
        <v>86</v>
      </c>
      <c r="AH33" s="12" t="s">
        <v>95</v>
      </c>
      <c r="AN33" s="1"/>
      <c r="AO33" s="1"/>
      <c r="AP33" s="1"/>
      <c r="AQ33" s="1"/>
      <c r="AR33" s="1"/>
      <c r="AZ33" s="39"/>
      <c r="BJ33" s="38"/>
    </row>
    <row r="34" spans="1:65" s="12" customFormat="1" ht="20.25" customHeight="1">
      <c r="A34" s="118"/>
      <c r="B34" s="115"/>
      <c r="J34" s="38"/>
      <c r="K34" s="116"/>
      <c r="L34" s="117"/>
      <c r="M34" s="118"/>
      <c r="N34" s="119"/>
      <c r="O34" s="118"/>
      <c r="P34" s="119"/>
      <c r="Q34" s="39"/>
      <c r="AA34" s="38"/>
      <c r="AB34" s="39"/>
      <c r="AC34" s="1"/>
      <c r="AD34" s="1"/>
      <c r="AE34" s="1"/>
      <c r="AF34" s="1"/>
      <c r="AG34" s="12" t="s">
        <v>86</v>
      </c>
      <c r="AH34" s="12" t="s">
        <v>96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0"/>
      <c r="AZ34" s="8"/>
      <c r="BA34" s="1"/>
      <c r="BB34" s="1"/>
      <c r="BC34" s="1"/>
      <c r="BD34" s="1"/>
      <c r="BE34" s="1"/>
      <c r="BF34" s="1"/>
      <c r="BG34" s="1"/>
      <c r="BH34" s="1"/>
      <c r="BI34" s="1"/>
      <c r="BJ34" s="32"/>
      <c r="BK34" s="40"/>
      <c r="BL34" s="40"/>
      <c r="BM34" s="40"/>
    </row>
    <row r="35" spans="1:65" s="12" customFormat="1" ht="20.25" customHeight="1">
      <c r="A35" s="118"/>
      <c r="B35" s="115"/>
      <c r="J35" s="38"/>
      <c r="K35" s="116"/>
      <c r="L35" s="117"/>
      <c r="M35" s="118"/>
      <c r="N35" s="119"/>
      <c r="O35" s="118"/>
      <c r="P35" s="119"/>
      <c r="Q35" s="39"/>
      <c r="AA35" s="38"/>
      <c r="AB35" s="39"/>
      <c r="AG35" s="12" t="s">
        <v>86</v>
      </c>
      <c r="AH35" s="12" t="s">
        <v>492</v>
      </c>
      <c r="AN35" s="1"/>
      <c r="AO35" s="1"/>
      <c r="AP35" s="1"/>
      <c r="AQ35" s="1"/>
      <c r="AR35" s="1"/>
      <c r="AZ35" s="8"/>
      <c r="BA35" s="1"/>
      <c r="BB35" s="1"/>
      <c r="BC35" s="1"/>
      <c r="BD35" s="1"/>
      <c r="BE35" s="1"/>
      <c r="BF35" s="1"/>
      <c r="BG35" s="1"/>
      <c r="BH35" s="1"/>
      <c r="BI35" s="1"/>
      <c r="BJ35" s="32"/>
      <c r="BK35" s="40"/>
      <c r="BL35" s="40"/>
      <c r="BM35" s="40"/>
    </row>
    <row r="36" spans="1:65" s="12" customFormat="1" ht="20.25" customHeight="1">
      <c r="A36" s="118"/>
      <c r="B36" s="115"/>
      <c r="J36" s="38"/>
      <c r="K36" s="116"/>
      <c r="L36" s="117"/>
      <c r="M36" s="118"/>
      <c r="N36" s="119"/>
      <c r="O36" s="118"/>
      <c r="P36" s="119"/>
      <c r="Q36" s="8"/>
      <c r="R36" s="1"/>
      <c r="S36" s="1"/>
      <c r="T36" s="1"/>
      <c r="U36" s="1"/>
      <c r="V36" s="1"/>
      <c r="W36" s="1"/>
      <c r="X36" s="1"/>
      <c r="Y36" s="1"/>
      <c r="Z36" s="1"/>
      <c r="AA36" s="32"/>
      <c r="AB36" s="9"/>
      <c r="AC36" s="1"/>
      <c r="AD36" s="43"/>
      <c r="AE36" s="1"/>
      <c r="AF36" s="43"/>
      <c r="AG36" s="12" t="s">
        <v>86</v>
      </c>
      <c r="AH36" s="12" t="s">
        <v>97</v>
      </c>
      <c r="AN36" s="1"/>
      <c r="AO36" s="1"/>
      <c r="AP36" s="1"/>
      <c r="AS36" s="43"/>
      <c r="AT36" s="43"/>
      <c r="AU36" s="43"/>
      <c r="AV36" s="43"/>
      <c r="AW36" s="43"/>
      <c r="AX36" s="43"/>
      <c r="AY36" s="43"/>
      <c r="AZ36" s="45"/>
      <c r="BA36" s="43"/>
      <c r="BB36" s="43"/>
      <c r="BC36" s="43"/>
      <c r="BD36" s="43"/>
      <c r="BE36" s="43"/>
      <c r="BJ36" s="38"/>
    </row>
    <row r="37" spans="1:65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8"/>
      <c r="R37" s="1"/>
      <c r="S37" s="1"/>
      <c r="T37" s="1"/>
      <c r="U37" s="1"/>
      <c r="V37" s="1"/>
      <c r="W37" s="1"/>
      <c r="X37" s="1"/>
      <c r="Y37" s="1"/>
      <c r="Z37" s="1"/>
      <c r="AA37" s="32"/>
      <c r="AB37" s="1"/>
      <c r="AC37" s="1"/>
      <c r="AD37" s="43"/>
      <c r="AE37" s="1"/>
      <c r="AF37" s="43"/>
      <c r="AG37" s="12" t="s">
        <v>86</v>
      </c>
      <c r="AH37" s="7" t="s">
        <v>265</v>
      </c>
      <c r="AI37" s="1"/>
      <c r="AJ37" s="1"/>
      <c r="AK37" s="1"/>
      <c r="AL37" s="1"/>
      <c r="AM37" s="7"/>
      <c r="AN37" s="7"/>
      <c r="AO37" s="7"/>
      <c r="AP37" s="43"/>
      <c r="AS37" s="43"/>
      <c r="AT37" s="43"/>
      <c r="AU37" s="43"/>
      <c r="AV37" s="43"/>
      <c r="AW37" s="43"/>
      <c r="AX37" s="43"/>
      <c r="AY37" s="43"/>
      <c r="AZ37" s="45"/>
      <c r="BA37" s="43"/>
      <c r="BB37" s="43"/>
      <c r="BC37" s="43"/>
      <c r="BD37" s="43"/>
      <c r="BE37" s="43"/>
      <c r="BJ37" s="38"/>
    </row>
    <row r="38" spans="1:65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8"/>
      <c r="R38" s="1"/>
      <c r="S38" s="1"/>
      <c r="T38" s="1"/>
      <c r="U38" s="1"/>
      <c r="V38" s="1"/>
      <c r="W38" s="1"/>
      <c r="X38" s="1"/>
      <c r="Y38" s="1"/>
      <c r="Z38" s="1"/>
      <c r="AA38" s="32"/>
      <c r="AB38" s="1"/>
      <c r="AC38" s="1"/>
      <c r="AD38" s="43"/>
      <c r="AE38" s="1"/>
      <c r="AF38" s="43"/>
      <c r="AN38" s="1"/>
      <c r="AO38" s="1"/>
      <c r="AP38" s="1"/>
      <c r="AQ38" s="43"/>
      <c r="AR38" s="43"/>
      <c r="AS38" s="43"/>
      <c r="AT38" s="43"/>
      <c r="AU38" s="43"/>
      <c r="AV38" s="43"/>
      <c r="AW38" s="43"/>
      <c r="AX38" s="43"/>
      <c r="AY38" s="43"/>
      <c r="AZ38" s="45"/>
      <c r="BA38" s="43"/>
      <c r="BB38" s="43"/>
      <c r="BC38" s="43"/>
      <c r="BD38" s="43"/>
      <c r="BE38" s="43"/>
      <c r="BJ38" s="38"/>
    </row>
    <row r="39" spans="1:65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8"/>
      <c r="R39" s="1"/>
      <c r="S39" s="1"/>
      <c r="T39" s="1"/>
      <c r="U39" s="1"/>
      <c r="V39" s="1"/>
      <c r="W39" s="1"/>
      <c r="X39" s="1"/>
      <c r="Y39" s="1"/>
      <c r="Z39" s="1"/>
      <c r="AA39" s="32"/>
      <c r="AB39" s="1"/>
      <c r="AC39" s="1" t="s">
        <v>47</v>
      </c>
      <c r="AD39" s="43"/>
      <c r="AE39" s="1"/>
      <c r="AF39" s="43"/>
      <c r="AG39" s="12" t="s">
        <v>280</v>
      </c>
      <c r="AN39" s="1"/>
      <c r="AO39" s="1"/>
      <c r="AP39" s="1"/>
      <c r="AQ39" s="43"/>
      <c r="AR39" s="43"/>
      <c r="AS39" s="43"/>
      <c r="AT39" s="43"/>
      <c r="AU39" s="43"/>
      <c r="AV39" s="43"/>
      <c r="AW39" s="43"/>
      <c r="AX39" s="43"/>
      <c r="AY39" s="43"/>
      <c r="AZ39" s="45"/>
      <c r="BA39" s="43"/>
      <c r="BB39" s="43"/>
      <c r="BC39" s="43"/>
      <c r="BD39" s="43"/>
      <c r="BE39" s="43"/>
      <c r="BJ39" s="38"/>
    </row>
    <row r="40" spans="1:65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/>
      <c r="R40" s="1"/>
      <c r="S40" s="1"/>
      <c r="T40" s="1"/>
      <c r="U40" s="1"/>
      <c r="V40" s="1"/>
      <c r="W40" s="1"/>
      <c r="X40" s="1"/>
      <c r="Y40" s="1"/>
      <c r="Z40" s="1"/>
      <c r="AA40" s="32"/>
      <c r="AB40" s="1"/>
      <c r="AC40" s="1"/>
      <c r="AD40" s="43"/>
      <c r="AE40" s="1"/>
      <c r="AF40" s="43"/>
      <c r="AG40" s="12" t="s">
        <v>424</v>
      </c>
      <c r="AN40" s="1"/>
      <c r="AO40" s="1"/>
      <c r="AP40" s="1"/>
      <c r="AQ40" s="43"/>
      <c r="AR40" s="43"/>
      <c r="AS40" s="43"/>
      <c r="AT40" s="43"/>
      <c r="AU40" s="43"/>
      <c r="AV40" s="43"/>
      <c r="AW40" s="43"/>
      <c r="AX40" s="43"/>
      <c r="AY40" s="43"/>
      <c r="AZ40" s="45"/>
      <c r="BA40" s="43"/>
      <c r="BB40" s="43"/>
      <c r="BC40" s="43"/>
      <c r="BD40" s="43"/>
      <c r="BE40" s="43"/>
      <c r="BJ40" s="38"/>
    </row>
    <row r="41" spans="1:65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1"/>
      <c r="S41" s="1"/>
      <c r="T41" s="1"/>
      <c r="U41" s="1"/>
      <c r="V41" s="1"/>
      <c r="W41" s="1"/>
      <c r="X41" s="1"/>
      <c r="Y41" s="1"/>
      <c r="Z41" s="1"/>
      <c r="AA41" s="32"/>
      <c r="AB41" s="1"/>
      <c r="AC41" s="1"/>
      <c r="AD41" s="43"/>
      <c r="AE41" s="1"/>
      <c r="AF41" s="43"/>
      <c r="AN41" s="1"/>
      <c r="AO41" s="1"/>
      <c r="AP41" s="1"/>
      <c r="AQ41" s="43"/>
      <c r="AR41" s="43"/>
      <c r="AS41" s="43"/>
      <c r="AT41" s="43"/>
      <c r="AU41" s="43"/>
      <c r="AV41" s="43"/>
      <c r="AW41" s="43"/>
      <c r="AX41" s="43"/>
      <c r="AY41" s="43"/>
      <c r="AZ41" s="45"/>
      <c r="BA41" s="43"/>
      <c r="BB41" s="43"/>
      <c r="BC41" s="43"/>
      <c r="BD41" s="43"/>
      <c r="BE41" s="43"/>
      <c r="BJ41" s="38"/>
    </row>
    <row r="42" spans="1:65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1"/>
      <c r="S42" s="1"/>
      <c r="T42" s="1"/>
      <c r="U42" s="1"/>
      <c r="V42" s="1"/>
      <c r="W42" s="1"/>
      <c r="X42" s="1"/>
      <c r="Y42" s="1"/>
      <c r="Z42" s="1"/>
      <c r="AA42" s="32"/>
      <c r="AB42" s="1"/>
      <c r="AC42" s="1"/>
      <c r="AD42" s="43"/>
      <c r="AE42" s="12" t="s">
        <v>49</v>
      </c>
      <c r="AG42" s="62" t="s">
        <v>283</v>
      </c>
      <c r="AS42" s="40"/>
      <c r="AT42" s="40"/>
      <c r="AU42" s="40"/>
      <c r="AV42" s="40"/>
      <c r="AW42" s="40"/>
      <c r="AX42" s="40"/>
      <c r="AY42" s="40"/>
      <c r="AZ42" s="45"/>
      <c r="BA42" s="43"/>
      <c r="BB42" s="43"/>
      <c r="BC42" s="43"/>
      <c r="BD42" s="43"/>
      <c r="BE42" s="43"/>
      <c r="BJ42" s="38"/>
    </row>
    <row r="43" spans="1:65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8"/>
      <c r="R43" s="1"/>
      <c r="S43" s="1"/>
      <c r="T43" s="1"/>
      <c r="U43" s="1"/>
      <c r="V43" s="1"/>
      <c r="W43" s="1"/>
      <c r="X43" s="1"/>
      <c r="Y43" s="1"/>
      <c r="Z43" s="1"/>
      <c r="AA43" s="32"/>
      <c r="AB43" s="1"/>
      <c r="AC43" s="1"/>
      <c r="AD43" s="43"/>
      <c r="AG43" s="62" t="s">
        <v>421</v>
      </c>
      <c r="AS43" s="40"/>
      <c r="AT43" s="40"/>
      <c r="AU43" s="40"/>
      <c r="AV43" s="40"/>
      <c r="AW43" s="40"/>
      <c r="AX43" s="40"/>
      <c r="AY43" s="40"/>
      <c r="AZ43" s="45"/>
      <c r="BA43" s="43"/>
      <c r="BB43" s="43"/>
      <c r="BC43" s="43"/>
      <c r="BD43" s="43"/>
      <c r="BE43" s="43"/>
      <c r="BJ43" s="38"/>
    </row>
    <row r="44" spans="1:65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8"/>
      <c r="R44" s="1"/>
      <c r="S44" s="1"/>
      <c r="T44" s="1"/>
      <c r="U44" s="1"/>
      <c r="V44" s="1"/>
      <c r="W44" s="1"/>
      <c r="X44" s="1"/>
      <c r="Y44" s="1"/>
      <c r="Z44" s="1"/>
      <c r="AA44" s="32"/>
      <c r="AB44" s="1"/>
      <c r="AC44" s="1"/>
      <c r="AD44" s="43"/>
      <c r="AN44" s="12" t="s">
        <v>422</v>
      </c>
      <c r="AQ44" s="40"/>
      <c r="AR44" s="40"/>
      <c r="AS44" s="40"/>
      <c r="AT44" s="40"/>
      <c r="AU44" s="40"/>
      <c r="AV44" s="40"/>
      <c r="AW44" s="40"/>
      <c r="AX44" s="40"/>
      <c r="AY44" s="40"/>
      <c r="AZ44" s="45"/>
      <c r="BA44" s="43"/>
      <c r="BB44" s="43"/>
      <c r="BC44" s="43"/>
      <c r="BD44" s="43"/>
      <c r="BE44" s="43"/>
      <c r="BJ44" s="38"/>
    </row>
    <row r="45" spans="1:65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8"/>
      <c r="R45" s="1"/>
      <c r="S45" s="1"/>
      <c r="T45" s="1"/>
      <c r="U45" s="1"/>
      <c r="V45" s="1"/>
      <c r="W45" s="1"/>
      <c r="X45" s="1"/>
      <c r="Y45" s="1"/>
      <c r="Z45" s="1"/>
      <c r="AA45" s="32"/>
      <c r="AB45" s="1"/>
      <c r="AC45" s="1"/>
      <c r="AD45" s="43"/>
      <c r="AG45" s="12" t="s">
        <v>423</v>
      </c>
      <c r="AN45" s="40"/>
      <c r="AO45" s="1"/>
      <c r="AQ45" s="40"/>
      <c r="AR45" s="40"/>
      <c r="AS45" s="40"/>
      <c r="AT45" s="40"/>
      <c r="AU45" s="40"/>
      <c r="AV45" s="40"/>
      <c r="AW45" s="40"/>
      <c r="AX45" s="40"/>
      <c r="AY45" s="40"/>
      <c r="AZ45" s="45"/>
      <c r="BA45" s="43"/>
      <c r="BB45" s="43"/>
      <c r="BC45" s="43"/>
      <c r="BD45" s="43"/>
      <c r="BE45" s="43"/>
      <c r="BJ45" s="38"/>
    </row>
    <row r="46" spans="1:65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8"/>
      <c r="R46" s="1"/>
      <c r="S46" s="1"/>
      <c r="T46" s="1"/>
      <c r="U46" s="1"/>
      <c r="V46" s="1"/>
      <c r="W46" s="1"/>
      <c r="X46" s="1"/>
      <c r="Y46" s="1"/>
      <c r="Z46" s="1"/>
      <c r="AA46" s="32"/>
      <c r="AB46" s="1"/>
      <c r="AC46" s="1"/>
      <c r="AD46" s="43"/>
      <c r="AE46" s="1"/>
      <c r="AF46" s="43"/>
      <c r="AN46" s="1"/>
      <c r="AO46" s="1"/>
      <c r="AP46" s="1"/>
      <c r="AQ46" s="43"/>
      <c r="AR46" s="43"/>
      <c r="AS46" s="43"/>
      <c r="AT46" s="43"/>
      <c r="AU46" s="43"/>
      <c r="AV46" s="43"/>
      <c r="AW46" s="43"/>
      <c r="AX46" s="43"/>
      <c r="AY46" s="43"/>
      <c r="AZ46" s="45"/>
      <c r="BA46" s="43"/>
      <c r="BB46" s="43"/>
      <c r="BC46" s="43"/>
      <c r="BD46" s="43"/>
      <c r="BE46" s="43"/>
      <c r="BJ46" s="38"/>
    </row>
    <row r="47" spans="1:65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8" t="s">
        <v>67</v>
      </c>
      <c r="R47" s="7"/>
      <c r="S47" s="7"/>
      <c r="T47" s="40"/>
      <c r="U47" s="40"/>
      <c r="V47" s="40"/>
      <c r="W47" s="49"/>
      <c r="X47" s="49"/>
      <c r="Y47" s="49"/>
      <c r="Z47" s="49"/>
      <c r="AA47" s="50"/>
      <c r="AB47" s="1"/>
      <c r="AC47" s="1" t="s">
        <v>48</v>
      </c>
      <c r="AD47" s="43"/>
      <c r="AE47" s="1"/>
      <c r="AF47" s="43"/>
      <c r="AG47" s="12" t="s">
        <v>327</v>
      </c>
      <c r="AN47" s="1"/>
      <c r="AO47" s="1"/>
      <c r="AP47" s="1"/>
      <c r="AQ47" s="43"/>
      <c r="AR47" s="43"/>
      <c r="AS47" s="43"/>
      <c r="AT47" s="43"/>
      <c r="AU47" s="43"/>
      <c r="AV47" s="43"/>
      <c r="AW47" s="43"/>
      <c r="AX47" s="43"/>
      <c r="AY47" s="43"/>
      <c r="AZ47" s="45"/>
      <c r="BA47" s="43"/>
      <c r="BB47" s="43"/>
      <c r="BC47" s="43"/>
      <c r="BD47" s="43"/>
      <c r="BE47" s="43"/>
      <c r="BJ47" s="38"/>
    </row>
    <row r="48" spans="1:65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7" t="s">
        <v>33</v>
      </c>
      <c r="S48" s="40"/>
      <c r="AA48" s="38"/>
      <c r="AB48" s="1"/>
      <c r="AC48" s="1"/>
      <c r="AD48" s="43"/>
      <c r="AE48" s="1"/>
      <c r="AF48" s="43"/>
      <c r="AG48" s="12" t="s">
        <v>300</v>
      </c>
      <c r="AN48" s="1"/>
      <c r="AO48" s="1"/>
      <c r="AP48" s="1"/>
      <c r="AQ48" s="43"/>
      <c r="AR48" s="43"/>
      <c r="AS48" s="43"/>
      <c r="AT48" s="43"/>
      <c r="AU48" s="43"/>
      <c r="AV48" s="43"/>
      <c r="AW48" s="43"/>
      <c r="AX48" s="43"/>
      <c r="AY48" s="43"/>
      <c r="AZ48" s="45"/>
      <c r="BA48" s="43"/>
      <c r="BB48" s="43"/>
      <c r="BC48" s="43"/>
      <c r="BD48" s="43"/>
      <c r="BE48" s="43"/>
      <c r="BJ48" s="38"/>
    </row>
    <row r="49" spans="1:101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 t="s">
        <v>34</v>
      </c>
      <c r="S49" s="40"/>
      <c r="AA49" s="38"/>
      <c r="AB49" s="1"/>
      <c r="AC49" s="1"/>
      <c r="AD49" s="43"/>
      <c r="AE49" s="1"/>
      <c r="AF49" s="43"/>
      <c r="AN49" s="1"/>
      <c r="AO49" s="1"/>
      <c r="AP49" s="1"/>
      <c r="AQ49" s="43"/>
      <c r="AR49" s="43"/>
      <c r="AS49" s="43"/>
      <c r="AT49" s="43"/>
      <c r="AU49" s="43"/>
      <c r="AV49" s="43"/>
      <c r="AW49" s="43"/>
      <c r="AX49" s="43"/>
      <c r="AY49" s="43"/>
      <c r="AZ49" s="45"/>
      <c r="BA49" s="43"/>
      <c r="BB49" s="43"/>
      <c r="BC49" s="43"/>
      <c r="BD49" s="43"/>
      <c r="BE49" s="43"/>
      <c r="BJ49" s="38"/>
    </row>
    <row r="50" spans="1:101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R50" s="12" t="s">
        <v>107</v>
      </c>
      <c r="AA50" s="38"/>
      <c r="AB50" s="1"/>
      <c r="AC50" s="1"/>
      <c r="AD50" s="43"/>
      <c r="AE50" s="1"/>
      <c r="AF50" s="43"/>
      <c r="AG50" s="62" t="s">
        <v>98</v>
      </c>
      <c r="AH50" s="43"/>
      <c r="AI50" s="43"/>
      <c r="AJ50" s="43"/>
      <c r="AT50" s="43"/>
      <c r="AU50" s="43"/>
      <c r="AV50" s="43"/>
      <c r="AW50" s="43"/>
      <c r="AX50" s="43"/>
      <c r="AY50" s="43"/>
      <c r="AZ50" s="45"/>
      <c r="BA50" s="43"/>
      <c r="BB50" s="43"/>
      <c r="BC50" s="43"/>
      <c r="BD50" s="43"/>
      <c r="BE50" s="43"/>
      <c r="BJ50" s="38"/>
    </row>
    <row r="51" spans="1:101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R51" s="12" t="s">
        <v>106</v>
      </c>
      <c r="AA51" s="38"/>
      <c r="AB51" s="1"/>
      <c r="AC51" s="1"/>
      <c r="AD51" s="43"/>
      <c r="AE51" s="1"/>
      <c r="AF51" s="43"/>
      <c r="AH51" s="7" t="s">
        <v>233</v>
      </c>
      <c r="AI51" s="43"/>
      <c r="AJ51" s="43"/>
      <c r="AT51" s="43"/>
      <c r="AU51" s="43"/>
      <c r="AV51" s="43"/>
      <c r="AW51" s="43"/>
      <c r="AX51" s="43"/>
      <c r="AY51" s="43"/>
      <c r="AZ51" s="45"/>
      <c r="BA51" s="43"/>
      <c r="BB51" s="43"/>
      <c r="BC51" s="43"/>
      <c r="BD51" s="43"/>
      <c r="BE51" s="43"/>
      <c r="BJ51" s="38"/>
      <c r="CF51" s="7"/>
      <c r="CG51" s="43"/>
      <c r="CH51" s="43"/>
      <c r="CR51" s="43"/>
      <c r="CS51" s="43"/>
      <c r="CT51" s="43"/>
      <c r="CU51" s="43"/>
      <c r="CV51" s="43"/>
      <c r="CW51" s="43"/>
    </row>
    <row r="52" spans="1:101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1"/>
      <c r="S52" s="1"/>
      <c r="T52" s="1"/>
      <c r="U52" s="1"/>
      <c r="V52" s="1"/>
      <c r="W52" s="1"/>
      <c r="X52" s="1"/>
      <c r="Y52" s="1"/>
      <c r="Z52" s="1"/>
      <c r="AA52" s="32"/>
      <c r="AB52" s="1"/>
      <c r="AC52" s="1"/>
      <c r="AD52" s="43"/>
      <c r="AE52" s="1"/>
      <c r="AF52" s="43"/>
      <c r="AH52" s="7" t="s">
        <v>234</v>
      </c>
      <c r="AS52" s="40"/>
      <c r="AT52" s="43"/>
      <c r="AU52" s="43"/>
      <c r="AV52" s="43"/>
      <c r="AW52" s="43"/>
      <c r="AX52" s="43"/>
      <c r="AY52" s="43"/>
      <c r="AZ52" s="45"/>
      <c r="BA52" s="43"/>
      <c r="BB52" s="43"/>
      <c r="BC52" s="43"/>
      <c r="BD52" s="43"/>
      <c r="BE52" s="43"/>
      <c r="BJ52" s="38"/>
      <c r="CF52" s="7"/>
      <c r="CQ52" s="40"/>
      <c r="CR52" s="43"/>
      <c r="CS52" s="43"/>
      <c r="CT52" s="43"/>
      <c r="CU52" s="43"/>
      <c r="CV52" s="43"/>
      <c r="CW52" s="43"/>
    </row>
    <row r="53" spans="1:101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1"/>
      <c r="S53" s="1"/>
      <c r="T53" s="1"/>
      <c r="U53" s="1"/>
      <c r="V53" s="1"/>
      <c r="W53" s="1"/>
      <c r="X53" s="1"/>
      <c r="Y53" s="1"/>
      <c r="Z53" s="1"/>
      <c r="AA53" s="32"/>
      <c r="AB53" s="1"/>
      <c r="AC53" s="1"/>
      <c r="AD53" s="43"/>
      <c r="AE53" s="1"/>
      <c r="AF53" s="43"/>
      <c r="AH53" s="7" t="s">
        <v>296</v>
      </c>
      <c r="AN53" s="1"/>
      <c r="AO53" s="1"/>
      <c r="AP53" s="1"/>
      <c r="AQ53" s="43"/>
      <c r="AR53" s="43"/>
      <c r="AS53" s="43"/>
      <c r="AT53" s="43"/>
      <c r="AU53" s="43"/>
      <c r="AV53" s="43"/>
      <c r="AW53" s="43"/>
      <c r="AX53" s="43"/>
      <c r="AY53" s="43"/>
      <c r="AZ53" s="45"/>
      <c r="BA53" s="43"/>
      <c r="BB53" s="43"/>
      <c r="BC53" s="43"/>
      <c r="BD53" s="43"/>
      <c r="BE53" s="43"/>
      <c r="BJ53" s="38"/>
    </row>
    <row r="54" spans="1:101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1"/>
      <c r="S54" s="1"/>
      <c r="T54" s="1"/>
      <c r="U54" s="1"/>
      <c r="V54" s="1"/>
      <c r="W54" s="1"/>
      <c r="X54" s="1"/>
      <c r="Y54" s="1"/>
      <c r="Z54" s="1"/>
      <c r="AA54" s="32"/>
      <c r="AB54" s="1"/>
      <c r="AC54" s="1"/>
      <c r="AD54" s="43"/>
      <c r="AE54" s="1"/>
      <c r="AF54" s="43"/>
      <c r="AK54" s="1" t="s">
        <v>297</v>
      </c>
      <c r="AN54" s="1"/>
      <c r="AO54" s="1"/>
      <c r="AP54" s="1"/>
      <c r="AQ54" s="43"/>
      <c r="AR54" s="43"/>
      <c r="AS54" s="43"/>
      <c r="AT54" s="43"/>
      <c r="AU54" s="43"/>
      <c r="AV54" s="43"/>
      <c r="AW54" s="43"/>
      <c r="AX54" s="43"/>
      <c r="AY54" s="43"/>
      <c r="AZ54" s="45"/>
      <c r="BA54" s="43"/>
      <c r="BB54" s="43"/>
      <c r="BC54" s="43"/>
      <c r="BD54" s="43"/>
      <c r="BE54" s="43"/>
      <c r="BJ54" s="38"/>
    </row>
    <row r="55" spans="1:101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/>
      <c r="R55" s="1"/>
      <c r="S55" s="1"/>
      <c r="T55" s="1"/>
      <c r="U55" s="1"/>
      <c r="V55" s="1"/>
      <c r="W55" s="1"/>
      <c r="X55" s="1"/>
      <c r="Y55" s="1"/>
      <c r="Z55" s="1"/>
      <c r="AA55" s="32"/>
      <c r="AB55" s="1"/>
      <c r="AC55" s="1"/>
      <c r="AD55" s="43"/>
      <c r="AE55" s="1"/>
      <c r="AF55" s="43"/>
      <c r="AH55" s="12" t="s">
        <v>235</v>
      </c>
      <c r="AN55" s="1"/>
      <c r="AO55" s="1"/>
      <c r="AP55" s="1"/>
      <c r="AQ55" s="43"/>
      <c r="AR55" s="43"/>
      <c r="AS55" s="43"/>
      <c r="AT55" s="43"/>
      <c r="AU55" s="43"/>
      <c r="AV55" s="43"/>
      <c r="AW55" s="43"/>
      <c r="AX55" s="43"/>
      <c r="AY55" s="43"/>
      <c r="AZ55" s="45"/>
      <c r="BA55" s="43"/>
      <c r="BB55" s="43"/>
      <c r="BC55" s="43"/>
      <c r="BD55" s="43"/>
      <c r="BE55" s="43"/>
      <c r="BJ55" s="38"/>
    </row>
    <row r="56" spans="1:101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1"/>
      <c r="AC56" s="1"/>
      <c r="AD56" s="43"/>
      <c r="AE56" s="1"/>
      <c r="AF56" s="43"/>
      <c r="AH56" s="12" t="s">
        <v>236</v>
      </c>
      <c r="AN56" s="1"/>
      <c r="AO56" s="1"/>
      <c r="AP56" s="1"/>
      <c r="AQ56" s="43"/>
      <c r="AR56" s="43"/>
      <c r="AS56" s="43"/>
      <c r="AT56" s="43"/>
      <c r="AU56" s="43"/>
      <c r="AV56" s="43"/>
      <c r="AW56" s="43"/>
      <c r="AX56" s="43"/>
      <c r="AY56" s="43"/>
      <c r="AZ56" s="45"/>
      <c r="BA56" s="43"/>
      <c r="BB56" s="43"/>
      <c r="BC56" s="43"/>
      <c r="BD56" s="43"/>
      <c r="BE56" s="43"/>
      <c r="BJ56" s="38"/>
    </row>
    <row r="57" spans="1:101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1"/>
      <c r="AC57" s="1"/>
      <c r="AD57" s="43"/>
      <c r="AE57" s="1"/>
      <c r="AF57" s="43"/>
      <c r="AH57" s="12" t="s">
        <v>237</v>
      </c>
      <c r="AN57" s="1"/>
      <c r="AO57" s="1"/>
      <c r="AP57" s="1"/>
      <c r="AQ57" s="43"/>
      <c r="AR57" s="43"/>
      <c r="AS57" s="43"/>
      <c r="AT57" s="43"/>
      <c r="AU57" s="43"/>
      <c r="AV57" s="43"/>
      <c r="AW57" s="43"/>
      <c r="AX57" s="43"/>
      <c r="AY57" s="43"/>
      <c r="AZ57" s="45"/>
      <c r="BA57" s="43"/>
      <c r="BB57" s="43"/>
      <c r="BC57" s="43"/>
      <c r="BD57" s="43"/>
      <c r="BE57" s="43"/>
      <c r="BJ57" s="38"/>
    </row>
    <row r="58" spans="1:101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/>
      <c r="S58" s="1"/>
      <c r="T58" s="1"/>
      <c r="U58" s="1"/>
      <c r="V58" s="1"/>
      <c r="W58" s="1"/>
      <c r="X58" s="1"/>
      <c r="Y58" s="1"/>
      <c r="Z58" s="1"/>
      <c r="AA58" s="32"/>
      <c r="AB58" s="1"/>
      <c r="AC58" s="1"/>
      <c r="AD58" s="43"/>
      <c r="AE58" s="1"/>
      <c r="AF58" s="43"/>
      <c r="AH58" s="12" t="s">
        <v>282</v>
      </c>
      <c r="AN58" s="1"/>
      <c r="AO58" s="1"/>
      <c r="AP58" s="1"/>
      <c r="AQ58" s="43"/>
      <c r="AR58" s="43"/>
      <c r="AS58" s="43"/>
      <c r="AT58" s="43"/>
      <c r="AU58" s="43"/>
      <c r="AV58" s="43"/>
      <c r="AW58" s="43"/>
      <c r="AX58" s="43"/>
      <c r="AY58" s="43"/>
      <c r="AZ58" s="45"/>
      <c r="BA58" s="43"/>
      <c r="BB58" s="43"/>
      <c r="BC58" s="43"/>
      <c r="BD58" s="43"/>
      <c r="BE58" s="43"/>
      <c r="BJ58" s="38"/>
    </row>
    <row r="59" spans="1:101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1"/>
      <c r="AC59" s="1"/>
      <c r="AD59" s="43"/>
      <c r="AE59" s="1"/>
      <c r="AF59" s="43"/>
      <c r="AH59" s="12" t="s">
        <v>281</v>
      </c>
      <c r="AN59" s="1"/>
      <c r="AO59" s="1"/>
      <c r="AP59" s="1"/>
      <c r="AQ59" s="43"/>
      <c r="AR59" s="43"/>
      <c r="AS59" s="43"/>
      <c r="AT59" s="43"/>
      <c r="AU59" s="43"/>
      <c r="AV59" s="43"/>
      <c r="AW59" s="43"/>
      <c r="AX59" s="43"/>
      <c r="AY59" s="43"/>
      <c r="AZ59" s="45"/>
      <c r="BA59" s="43"/>
      <c r="BB59" s="43"/>
      <c r="BC59" s="43"/>
      <c r="BD59" s="43"/>
      <c r="BE59" s="43"/>
      <c r="BJ59" s="38"/>
    </row>
    <row r="60" spans="1:101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1"/>
      <c r="AC60" s="1"/>
      <c r="AD60" s="43"/>
      <c r="AE60" s="1"/>
      <c r="AF60" s="43"/>
      <c r="AH60" s="12" t="s">
        <v>425</v>
      </c>
      <c r="AN60" s="1"/>
      <c r="AO60" s="1"/>
      <c r="AP60" s="1"/>
      <c r="AQ60" s="43"/>
      <c r="AR60" s="43"/>
      <c r="AS60" s="43"/>
      <c r="AT60" s="43"/>
      <c r="AU60" s="43"/>
      <c r="AV60" s="43"/>
      <c r="AW60" s="43"/>
      <c r="AX60" s="43"/>
      <c r="AY60" s="43"/>
      <c r="AZ60" s="45"/>
      <c r="BA60" s="43"/>
      <c r="BB60" s="43"/>
      <c r="BC60" s="43"/>
      <c r="BD60" s="43"/>
      <c r="BE60" s="43"/>
      <c r="BJ60" s="38"/>
    </row>
    <row r="61" spans="1:101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8"/>
      <c r="R61" s="1"/>
      <c r="S61" s="1"/>
      <c r="T61" s="1"/>
      <c r="U61" s="1"/>
      <c r="V61" s="1"/>
      <c r="W61" s="1"/>
      <c r="X61" s="1"/>
      <c r="Y61" s="1"/>
      <c r="Z61" s="1"/>
      <c r="AA61" s="32"/>
      <c r="AB61" s="1"/>
      <c r="AC61" s="1"/>
      <c r="AD61" s="43"/>
      <c r="AE61" s="1"/>
      <c r="AF61" s="43"/>
      <c r="AH61" s="12" t="s">
        <v>238</v>
      </c>
      <c r="AN61" s="1"/>
      <c r="AO61" s="1"/>
      <c r="AP61" s="1"/>
      <c r="AQ61" s="43"/>
      <c r="AR61" s="43"/>
      <c r="AS61" s="43"/>
      <c r="AT61" s="43"/>
      <c r="AU61" s="43"/>
      <c r="AV61" s="43"/>
      <c r="AW61" s="43"/>
      <c r="AX61" s="43"/>
      <c r="AY61" s="43"/>
      <c r="AZ61" s="45"/>
      <c r="BA61" s="43"/>
      <c r="BB61" s="43" t="s">
        <v>392</v>
      </c>
      <c r="BC61" s="43"/>
      <c r="BD61" s="43"/>
      <c r="BE61" s="43"/>
      <c r="BJ61" s="38"/>
    </row>
    <row r="62" spans="1:101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8"/>
      <c r="R62" s="1"/>
      <c r="S62" s="1"/>
      <c r="T62" s="1"/>
      <c r="U62" s="1"/>
      <c r="V62" s="1"/>
      <c r="W62" s="1"/>
      <c r="X62" s="1"/>
      <c r="Y62" s="1"/>
      <c r="Z62" s="1"/>
      <c r="AA62" s="32"/>
      <c r="AB62" s="1"/>
      <c r="AC62" s="1"/>
      <c r="AD62" s="43"/>
      <c r="AE62" s="1"/>
      <c r="AF62" s="43"/>
      <c r="AH62" s="12" t="s">
        <v>239</v>
      </c>
      <c r="AN62" s="1"/>
      <c r="AO62" s="1"/>
      <c r="AP62" s="1"/>
      <c r="AQ62" s="43"/>
      <c r="AR62" s="43"/>
      <c r="AS62" s="43"/>
      <c r="AT62" s="43"/>
      <c r="AU62" s="43"/>
      <c r="AV62" s="43"/>
      <c r="AW62" s="43"/>
      <c r="AX62" s="43"/>
      <c r="AY62" s="43"/>
      <c r="AZ62" s="45"/>
      <c r="BA62" s="43"/>
      <c r="BB62" s="43"/>
      <c r="BC62" s="43"/>
      <c r="BD62" s="43"/>
      <c r="BE62" s="43"/>
      <c r="BJ62" s="38"/>
    </row>
    <row r="63" spans="1:101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8"/>
      <c r="R63" s="1"/>
      <c r="S63" s="1"/>
      <c r="T63" s="1"/>
      <c r="U63" s="1"/>
      <c r="V63" s="1"/>
      <c r="W63" s="1"/>
      <c r="X63" s="1"/>
      <c r="Y63" s="1"/>
      <c r="Z63" s="1"/>
      <c r="AA63" s="32"/>
      <c r="AB63" s="1"/>
      <c r="AC63" s="1"/>
      <c r="AD63" s="43"/>
      <c r="AE63" s="1"/>
      <c r="AF63" s="43"/>
      <c r="AH63" s="12" t="s">
        <v>512</v>
      </c>
      <c r="AN63" s="1"/>
      <c r="AO63" s="1"/>
      <c r="AP63" s="1"/>
      <c r="AQ63" s="43"/>
      <c r="AR63" s="43"/>
      <c r="AS63" s="43"/>
      <c r="AT63" s="43"/>
      <c r="AU63" s="43"/>
      <c r="AV63" s="43"/>
      <c r="AW63" s="43"/>
      <c r="AX63" s="43"/>
      <c r="AY63" s="43"/>
      <c r="AZ63" s="45"/>
      <c r="BA63" s="43"/>
      <c r="BB63" s="43"/>
      <c r="BC63" s="43"/>
      <c r="BD63" s="43"/>
      <c r="BE63" s="43"/>
      <c r="BJ63" s="38"/>
    </row>
    <row r="64" spans="1:101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8"/>
      <c r="R64" s="1"/>
      <c r="S64" s="1"/>
      <c r="T64" s="1"/>
      <c r="U64" s="1"/>
      <c r="V64" s="1"/>
      <c r="W64" s="1"/>
      <c r="X64" s="1"/>
      <c r="Y64" s="1"/>
      <c r="Z64" s="1"/>
      <c r="AA64" s="32"/>
      <c r="AB64" s="1"/>
      <c r="AC64" s="1"/>
      <c r="AD64" s="43"/>
      <c r="AE64" s="1"/>
      <c r="AF64" s="43"/>
      <c r="AH64" s="12" t="s">
        <v>240</v>
      </c>
      <c r="AN64" s="1"/>
      <c r="AO64" s="1"/>
      <c r="AP64" s="1"/>
      <c r="AQ64" s="43"/>
      <c r="AR64" s="43"/>
      <c r="AS64" s="43"/>
      <c r="AT64" s="43"/>
      <c r="AU64" s="43"/>
      <c r="AV64" s="43"/>
      <c r="AW64" s="43"/>
      <c r="AX64" s="43"/>
      <c r="AY64" s="43"/>
      <c r="AZ64" s="45"/>
      <c r="BA64" s="43"/>
      <c r="BB64" s="43"/>
      <c r="BC64" s="43"/>
      <c r="BD64" s="43"/>
      <c r="BE64" s="43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8"/>
      <c r="R65" s="1"/>
      <c r="S65" s="1"/>
      <c r="T65" s="1"/>
      <c r="U65" s="1"/>
      <c r="V65" s="1"/>
      <c r="W65" s="1"/>
      <c r="X65" s="1"/>
      <c r="Y65" s="1"/>
      <c r="Z65" s="1"/>
      <c r="AA65" s="32"/>
      <c r="AB65" s="1"/>
      <c r="AC65" s="1"/>
      <c r="AD65" s="43"/>
      <c r="AE65" s="1"/>
      <c r="AF65" s="43"/>
      <c r="AH65" s="7" t="s">
        <v>393</v>
      </c>
      <c r="AN65" s="1"/>
      <c r="AO65" s="1"/>
      <c r="AP65" s="1"/>
      <c r="AQ65" s="43"/>
      <c r="AR65" s="43"/>
      <c r="AS65" s="43"/>
      <c r="AT65" s="43"/>
      <c r="AU65" s="43"/>
      <c r="AV65" s="43"/>
      <c r="AW65" s="43"/>
      <c r="AX65" s="43"/>
      <c r="AY65" s="43"/>
      <c r="AZ65" s="45"/>
      <c r="BA65" s="43"/>
      <c r="BB65" s="43"/>
      <c r="BC65" s="43"/>
      <c r="BD65" s="43"/>
      <c r="BE65" s="43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0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71"/>
      <c r="AC66" s="71"/>
      <c r="AD66" s="76"/>
      <c r="AE66" s="71"/>
      <c r="AF66" s="76"/>
      <c r="AG66" s="14"/>
      <c r="AH66" s="14"/>
      <c r="AI66" s="14"/>
      <c r="AJ66" s="14"/>
      <c r="AK66" s="14"/>
      <c r="AL66" s="14"/>
      <c r="AM66" s="73" t="s">
        <v>394</v>
      </c>
      <c r="AN66" s="71"/>
      <c r="AO66" s="71"/>
      <c r="AP66" s="71"/>
      <c r="AQ66" s="76"/>
      <c r="AR66" s="76"/>
      <c r="AS66" s="76"/>
      <c r="AT66" s="76"/>
      <c r="AU66" s="76"/>
      <c r="AV66" s="76"/>
      <c r="AW66" s="76"/>
      <c r="AX66" s="76"/>
      <c r="AY66" s="76"/>
      <c r="AZ66" s="75"/>
      <c r="BA66" s="76"/>
      <c r="BB66" s="76"/>
      <c r="BC66" s="76"/>
      <c r="BD66" s="76"/>
      <c r="BE66" s="76"/>
      <c r="BF66" s="14"/>
      <c r="BG66" s="14"/>
      <c r="BH66" s="14"/>
      <c r="BI66" s="14"/>
      <c r="BJ66" s="13"/>
    </row>
    <row r="67" spans="1:62" s="12" customFormat="1" ht="20.25" customHeight="1">
      <c r="A67" s="51"/>
      <c r="B67" s="83"/>
      <c r="C67" s="84"/>
      <c r="D67" s="84"/>
      <c r="E67" s="84"/>
      <c r="F67" s="84"/>
      <c r="G67" s="84"/>
      <c r="H67" s="84"/>
      <c r="I67" s="84"/>
      <c r="J67" s="85"/>
      <c r="K67" s="52"/>
      <c r="L67" s="53"/>
      <c r="M67" s="51"/>
      <c r="N67" s="47"/>
      <c r="O67" s="51"/>
      <c r="P67" s="47"/>
      <c r="Q67" s="88"/>
      <c r="R67" s="86"/>
      <c r="S67" s="86"/>
      <c r="T67" s="86"/>
      <c r="U67" s="86"/>
      <c r="V67" s="86"/>
      <c r="W67" s="86"/>
      <c r="X67" s="86"/>
      <c r="Y67" s="86"/>
      <c r="Z67" s="86"/>
      <c r="AA67" s="89"/>
      <c r="AB67" s="86"/>
      <c r="AC67" s="86"/>
      <c r="AD67" s="90"/>
      <c r="AE67" s="86"/>
      <c r="AF67" s="90"/>
      <c r="AG67" s="84"/>
      <c r="AH67" s="84"/>
      <c r="AI67" s="84"/>
      <c r="AJ67" s="84"/>
      <c r="AK67" s="84"/>
      <c r="AL67" s="84"/>
      <c r="AM67" s="84"/>
      <c r="AN67" s="86"/>
      <c r="AO67" s="86"/>
      <c r="AP67" s="86"/>
      <c r="AQ67" s="90"/>
      <c r="AR67" s="90"/>
      <c r="AS67" s="90"/>
      <c r="AT67" s="90"/>
      <c r="AU67" s="90"/>
      <c r="AV67" s="90"/>
      <c r="AW67" s="90"/>
      <c r="AX67" s="90"/>
      <c r="AY67" s="90"/>
      <c r="AZ67" s="91"/>
      <c r="BA67" s="90"/>
      <c r="BB67" s="90"/>
      <c r="BC67" s="90"/>
      <c r="BD67" s="90"/>
      <c r="BE67" s="90"/>
      <c r="BF67" s="84"/>
      <c r="BG67" s="84"/>
      <c r="BH67" s="84"/>
      <c r="BI67" s="84"/>
      <c r="BJ67" s="85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8"/>
      <c r="R68" s="1"/>
      <c r="S68" s="1"/>
      <c r="T68" s="1"/>
      <c r="U68" s="1"/>
      <c r="V68" s="1"/>
      <c r="W68" s="1"/>
      <c r="X68" s="1"/>
      <c r="Y68" s="1"/>
      <c r="Z68" s="1"/>
      <c r="AA68" s="32"/>
      <c r="AB68" s="1"/>
      <c r="AC68" s="1"/>
      <c r="AD68" s="43"/>
      <c r="AE68" s="1"/>
      <c r="AF68" s="43"/>
      <c r="AG68" s="62" t="s">
        <v>241</v>
      </c>
      <c r="AN68" s="1"/>
      <c r="AO68" s="1"/>
      <c r="AP68" s="1"/>
      <c r="AQ68" s="43"/>
      <c r="AR68" s="43"/>
      <c r="AS68" s="43"/>
      <c r="AT68" s="43"/>
      <c r="AU68" s="43"/>
      <c r="AV68" s="43"/>
      <c r="AW68" s="43"/>
      <c r="AX68" s="43"/>
      <c r="AY68" s="43"/>
      <c r="AZ68" s="45"/>
      <c r="BA68" s="43"/>
      <c r="BB68" s="43"/>
      <c r="BC68" s="43"/>
      <c r="BD68" s="43"/>
      <c r="BE68" s="43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8"/>
      <c r="R69" s="1"/>
      <c r="S69" s="1"/>
      <c r="T69" s="1"/>
      <c r="U69" s="1"/>
      <c r="V69" s="1"/>
      <c r="W69" s="1"/>
      <c r="X69" s="1"/>
      <c r="Y69" s="1"/>
      <c r="Z69" s="1"/>
      <c r="AA69" s="32"/>
      <c r="AB69" s="1"/>
      <c r="AC69" s="1"/>
      <c r="AD69" s="43"/>
      <c r="AE69" s="1"/>
      <c r="AF69" s="43"/>
      <c r="AH69" s="12" t="s">
        <v>242</v>
      </c>
      <c r="AN69" s="1"/>
      <c r="AO69" s="1"/>
      <c r="AP69" s="1"/>
      <c r="AQ69" s="43"/>
      <c r="AR69" s="43"/>
      <c r="AS69" s="43"/>
      <c r="AT69" s="43"/>
      <c r="AU69" s="43"/>
      <c r="AV69" s="43"/>
      <c r="AW69" s="43"/>
      <c r="AX69" s="43"/>
      <c r="AY69" s="43"/>
      <c r="AZ69" s="45"/>
      <c r="BA69" s="43"/>
      <c r="BB69" s="43"/>
      <c r="BC69" s="43"/>
      <c r="BD69" s="43"/>
      <c r="BE69" s="43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1"/>
      <c r="S70" s="1"/>
      <c r="T70" s="1"/>
      <c r="U70" s="1"/>
      <c r="V70" s="1"/>
      <c r="W70" s="1"/>
      <c r="X70" s="1"/>
      <c r="Y70" s="1"/>
      <c r="Z70" s="1"/>
      <c r="AA70" s="32"/>
      <c r="AB70" s="1"/>
      <c r="AC70" s="1"/>
      <c r="AD70" s="43"/>
      <c r="AE70" s="1"/>
      <c r="AF70" s="43"/>
      <c r="AN70" s="1"/>
      <c r="AO70" s="1"/>
      <c r="AP70" s="1"/>
      <c r="AQ70" s="43"/>
      <c r="AR70" s="43"/>
      <c r="AS70" s="43"/>
      <c r="AT70" s="43"/>
      <c r="AU70" s="43"/>
      <c r="AV70" s="43"/>
      <c r="AW70" s="43"/>
      <c r="AX70" s="43"/>
      <c r="AY70" s="43"/>
      <c r="AZ70" s="45"/>
      <c r="BA70" s="43"/>
      <c r="BB70" s="43"/>
      <c r="BC70" s="43"/>
      <c r="BD70" s="43"/>
      <c r="BE70" s="43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Q71" s="8"/>
      <c r="R71" s="1"/>
      <c r="S71" s="1"/>
      <c r="T71" s="1"/>
      <c r="U71" s="1"/>
      <c r="V71" s="1"/>
      <c r="W71" s="1"/>
      <c r="X71" s="1"/>
      <c r="Y71" s="1"/>
      <c r="Z71" s="1"/>
      <c r="AA71" s="32"/>
      <c r="AB71" s="1"/>
      <c r="AC71" s="1" t="s">
        <v>50</v>
      </c>
      <c r="AD71" s="43"/>
      <c r="AE71" s="1"/>
      <c r="AF71" s="43"/>
      <c r="AG71" s="12" t="s">
        <v>284</v>
      </c>
      <c r="AN71" s="1"/>
      <c r="AO71" s="1"/>
      <c r="AP71" s="1"/>
      <c r="AQ71" s="43"/>
      <c r="AR71" s="43"/>
      <c r="AS71" s="43"/>
      <c r="AT71" s="43"/>
      <c r="AU71" s="43"/>
      <c r="AV71" s="43"/>
      <c r="AW71" s="43"/>
      <c r="AX71" s="43"/>
      <c r="AY71" s="43"/>
      <c r="AZ71" s="8" t="s">
        <v>67</v>
      </c>
      <c r="BA71" s="7"/>
      <c r="BB71" s="7"/>
      <c r="BC71" s="40"/>
      <c r="BD71" s="40"/>
      <c r="BE71" s="40"/>
      <c r="BF71" s="49"/>
      <c r="BG71" s="49"/>
      <c r="BH71" s="49"/>
      <c r="BI71" s="49"/>
      <c r="BJ71" s="50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8"/>
      <c r="R72" s="1"/>
      <c r="S72" s="1"/>
      <c r="T72" s="1"/>
      <c r="U72" s="1"/>
      <c r="V72" s="1"/>
      <c r="W72" s="1"/>
      <c r="X72" s="1"/>
      <c r="Y72" s="1"/>
      <c r="Z72" s="1"/>
      <c r="AA72" s="32"/>
      <c r="AB72" s="1"/>
      <c r="AC72" s="1"/>
      <c r="AD72" s="43"/>
      <c r="AE72" s="1"/>
      <c r="AF72" s="43"/>
      <c r="AG72" s="12" t="s">
        <v>324</v>
      </c>
      <c r="AN72" s="1"/>
      <c r="AO72" s="1"/>
      <c r="AP72" s="1"/>
      <c r="AQ72" s="43"/>
      <c r="AR72" s="43"/>
      <c r="AS72" s="43"/>
      <c r="AT72" s="43"/>
      <c r="AU72" s="43"/>
      <c r="AV72" s="43"/>
      <c r="AW72" s="43"/>
      <c r="AX72" s="43"/>
      <c r="AY72" s="43"/>
      <c r="AZ72" s="8"/>
      <c r="BA72" s="7" t="s">
        <v>33</v>
      </c>
      <c r="BB72" s="40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8"/>
      <c r="R73" s="1"/>
      <c r="S73" s="1"/>
      <c r="T73" s="1"/>
      <c r="U73" s="1"/>
      <c r="V73" s="1"/>
      <c r="W73" s="1"/>
      <c r="X73" s="1"/>
      <c r="Y73" s="1"/>
      <c r="Z73" s="1"/>
      <c r="AA73" s="32"/>
      <c r="AB73" s="42"/>
      <c r="AF73" s="1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8"/>
      <c r="BA73" s="1" t="s">
        <v>34</v>
      </c>
      <c r="BB73" s="40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8"/>
      <c r="R74" s="1"/>
      <c r="S74" s="1"/>
      <c r="T74" s="1"/>
      <c r="U74" s="1"/>
      <c r="V74" s="1"/>
      <c r="W74" s="1"/>
      <c r="X74" s="1"/>
      <c r="Y74" s="1"/>
      <c r="Z74" s="1"/>
      <c r="AA74" s="32"/>
      <c r="AB74" s="42"/>
      <c r="AE74" s="12" t="s">
        <v>49</v>
      </c>
      <c r="AG74" s="62" t="s">
        <v>185</v>
      </c>
      <c r="AS74" s="40"/>
      <c r="AT74" s="40"/>
      <c r="AU74" s="40"/>
      <c r="AV74" s="40"/>
      <c r="AW74" s="40"/>
      <c r="AX74" s="40"/>
      <c r="AY74" s="40"/>
      <c r="AZ74" s="39"/>
      <c r="BA74" s="12" t="s">
        <v>107</v>
      </c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1"/>
      <c r="S75" s="1"/>
      <c r="T75" s="1"/>
      <c r="U75" s="1"/>
      <c r="V75" s="1"/>
      <c r="W75" s="1"/>
      <c r="X75" s="1"/>
      <c r="Y75" s="1"/>
      <c r="Z75" s="1"/>
      <c r="AA75" s="32"/>
      <c r="AB75" s="42"/>
      <c r="AH75" s="12" t="s">
        <v>247</v>
      </c>
      <c r="AN75" s="40"/>
      <c r="AQ75" s="40"/>
      <c r="AR75" s="40"/>
      <c r="AS75" s="40"/>
      <c r="AT75" s="40"/>
      <c r="AU75" s="40"/>
      <c r="AV75" s="40"/>
      <c r="AW75" s="40"/>
      <c r="AX75" s="40"/>
      <c r="AY75" s="40"/>
      <c r="AZ75" s="39"/>
      <c r="BA75" s="12" t="s">
        <v>106</v>
      </c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1"/>
      <c r="S76" s="1"/>
      <c r="T76" s="1"/>
      <c r="U76" s="1"/>
      <c r="V76" s="1"/>
      <c r="W76" s="1"/>
      <c r="X76" s="1"/>
      <c r="Y76" s="1"/>
      <c r="Z76" s="1"/>
      <c r="AA76" s="32"/>
      <c r="AB76" s="42"/>
      <c r="AN76" s="40"/>
      <c r="AO76" s="1" t="s">
        <v>246</v>
      </c>
      <c r="AQ76" s="40"/>
      <c r="AR76" s="40"/>
      <c r="AS76" s="40"/>
      <c r="AT76" s="40"/>
      <c r="AU76" s="40"/>
      <c r="AV76" s="40"/>
      <c r="AW76" s="40"/>
      <c r="AX76" s="40"/>
      <c r="AY76" s="40"/>
      <c r="AZ76" s="45"/>
      <c r="BA76" s="43"/>
      <c r="BB76" s="43"/>
      <c r="BC76" s="43"/>
      <c r="BD76" s="43"/>
      <c r="BE76" s="43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1"/>
      <c r="S77" s="1"/>
      <c r="T77" s="1"/>
      <c r="U77" s="1"/>
      <c r="V77" s="1"/>
      <c r="W77" s="1"/>
      <c r="X77" s="1"/>
      <c r="Y77" s="1"/>
      <c r="Z77" s="1"/>
      <c r="AA77" s="32"/>
      <c r="AB77" s="42"/>
      <c r="AH77" s="12" t="s">
        <v>248</v>
      </c>
      <c r="AN77" s="40"/>
      <c r="AQ77" s="40"/>
      <c r="AR77" s="40"/>
      <c r="AS77" s="40"/>
      <c r="AT77" s="40"/>
      <c r="AU77" s="40"/>
      <c r="AV77" s="40"/>
      <c r="AW77" s="40"/>
      <c r="AX77" s="40"/>
      <c r="AY77" s="40"/>
      <c r="AZ77" s="45"/>
      <c r="BA77" s="43"/>
      <c r="BB77" s="43"/>
      <c r="BC77" s="43"/>
      <c r="BD77" s="43"/>
      <c r="BE77" s="43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1"/>
      <c r="S78" s="1"/>
      <c r="T78" s="1"/>
      <c r="U78" s="1"/>
      <c r="V78" s="1"/>
      <c r="W78" s="1"/>
      <c r="X78" s="1"/>
      <c r="Y78" s="1"/>
      <c r="Z78" s="1"/>
      <c r="AA78" s="32"/>
      <c r="AB78" s="42"/>
      <c r="AN78" s="40"/>
      <c r="AO78" s="1" t="s">
        <v>249</v>
      </c>
      <c r="AQ78" s="40"/>
      <c r="AR78" s="1"/>
      <c r="AS78" s="40"/>
      <c r="AT78" s="40"/>
      <c r="AU78" s="40"/>
      <c r="AV78" s="40"/>
      <c r="AW78" s="40"/>
      <c r="AX78" s="40"/>
      <c r="AY78" s="40"/>
      <c r="AZ78" s="45"/>
      <c r="BA78" s="43"/>
      <c r="BB78" s="43"/>
      <c r="BC78" s="43"/>
      <c r="BD78" s="43"/>
      <c r="BE78" s="43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1"/>
      <c r="S79" s="1"/>
      <c r="T79" s="1"/>
      <c r="U79" s="1"/>
      <c r="V79" s="1"/>
      <c r="W79" s="1"/>
      <c r="X79" s="1"/>
      <c r="Y79" s="1"/>
      <c r="Z79" s="1"/>
      <c r="AA79" s="32"/>
      <c r="AB79" s="42"/>
      <c r="AC79" s="1"/>
      <c r="AN79" s="40"/>
      <c r="AQ79" s="40"/>
      <c r="AR79" s="40"/>
      <c r="AS79" s="40"/>
      <c r="AT79" s="40"/>
      <c r="AU79" s="40"/>
      <c r="AV79" s="40"/>
      <c r="AW79" s="40"/>
      <c r="AX79" s="40"/>
      <c r="AY79" s="40"/>
      <c r="AZ79" s="45"/>
      <c r="BA79" s="43"/>
      <c r="BB79" s="43"/>
      <c r="BC79" s="43"/>
      <c r="BD79" s="43"/>
      <c r="BE79" s="43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1"/>
      <c r="S80" s="1"/>
      <c r="T80" s="1"/>
      <c r="U80" s="1"/>
      <c r="V80" s="1"/>
      <c r="W80" s="1"/>
      <c r="X80" s="1"/>
      <c r="Y80" s="1"/>
      <c r="Z80" s="1"/>
      <c r="AA80" s="32"/>
      <c r="AB80" s="42"/>
      <c r="AC80" s="1" t="s">
        <v>133</v>
      </c>
      <c r="AG80" s="12" t="s">
        <v>285</v>
      </c>
      <c r="AH80" s="62"/>
      <c r="AI80" s="43"/>
      <c r="AJ80" s="43"/>
      <c r="AK80" s="43"/>
      <c r="AV80" s="40"/>
      <c r="AW80" s="40"/>
      <c r="AX80" s="40"/>
      <c r="AY80" s="40"/>
      <c r="AZ80" s="8" t="s">
        <v>67</v>
      </c>
      <c r="BA80" s="7"/>
      <c r="BB80" s="7"/>
      <c r="BC80" s="40"/>
      <c r="BD80" s="40"/>
      <c r="BE80" s="40"/>
      <c r="BF80" s="49"/>
      <c r="BG80" s="49"/>
      <c r="BH80" s="49"/>
      <c r="BI80" s="49"/>
      <c r="BJ80" s="50"/>
    </row>
    <row r="81" spans="1:97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1"/>
      <c r="S81" s="1"/>
      <c r="T81" s="1"/>
      <c r="U81" s="1"/>
      <c r="V81" s="1"/>
      <c r="W81" s="1"/>
      <c r="X81" s="1"/>
      <c r="Y81" s="1"/>
      <c r="Z81" s="1"/>
      <c r="AA81" s="32"/>
      <c r="AB81" s="42"/>
      <c r="AG81" s="12" t="s">
        <v>325</v>
      </c>
      <c r="AR81" s="17"/>
      <c r="AX81" s="40"/>
      <c r="AY81" s="40"/>
      <c r="AZ81" s="8"/>
      <c r="BA81" s="7" t="s">
        <v>33</v>
      </c>
      <c r="BB81" s="40"/>
      <c r="BJ81" s="38"/>
    </row>
    <row r="82" spans="1:97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1"/>
      <c r="T82" s="1"/>
      <c r="U82" s="1"/>
      <c r="V82" s="1"/>
      <c r="W82" s="1"/>
      <c r="X82" s="1"/>
      <c r="Y82" s="1"/>
      <c r="Z82" s="1"/>
      <c r="AA82" s="32"/>
      <c r="AB82" s="42"/>
      <c r="AF82" s="1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8"/>
      <c r="BA82" s="1" t="s">
        <v>34</v>
      </c>
      <c r="BB82" s="40"/>
      <c r="BJ82" s="38"/>
    </row>
    <row r="83" spans="1:97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1"/>
      <c r="T83" s="1"/>
      <c r="U83" s="1"/>
      <c r="V83" s="1"/>
      <c r="W83" s="1"/>
      <c r="X83" s="1"/>
      <c r="Y83" s="1"/>
      <c r="Z83" s="1"/>
      <c r="AA83" s="32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39"/>
      <c r="BA83" s="12" t="s">
        <v>107</v>
      </c>
      <c r="BJ83" s="38"/>
    </row>
    <row r="84" spans="1:97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8"/>
      <c r="R84" s="1"/>
      <c r="S84" s="1"/>
      <c r="T84" s="1"/>
      <c r="U84" s="1"/>
      <c r="V84" s="1"/>
      <c r="W84" s="1"/>
      <c r="X84" s="1"/>
      <c r="Y84" s="1"/>
      <c r="Z84" s="1"/>
      <c r="AA84" s="32"/>
      <c r="AB84" s="42"/>
      <c r="AH84" s="12" t="s">
        <v>255</v>
      </c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39"/>
      <c r="BA84" s="12" t="s">
        <v>106</v>
      </c>
      <c r="BJ84" s="38"/>
    </row>
    <row r="85" spans="1:97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8"/>
      <c r="R85" s="1"/>
      <c r="S85" s="1"/>
      <c r="T85" s="1"/>
      <c r="U85" s="1"/>
      <c r="V85" s="1"/>
      <c r="W85" s="1"/>
      <c r="X85" s="1"/>
      <c r="Y85" s="1"/>
      <c r="Z85" s="1"/>
      <c r="AA85" s="32"/>
      <c r="AB85" s="42"/>
      <c r="AH85" s="12" t="s">
        <v>286</v>
      </c>
      <c r="AN85" s="40"/>
      <c r="AO85" s="1"/>
      <c r="AQ85" s="40"/>
      <c r="AR85" s="40"/>
      <c r="AS85" s="40"/>
      <c r="AT85" s="40"/>
      <c r="AU85" s="40"/>
      <c r="AV85" s="40"/>
      <c r="AW85" s="40"/>
      <c r="AX85" s="40"/>
      <c r="AY85" s="40"/>
      <c r="AZ85" s="45"/>
      <c r="BA85" s="43"/>
      <c r="BB85" s="43"/>
      <c r="BC85" s="43"/>
      <c r="BD85" s="43"/>
      <c r="BE85" s="43"/>
      <c r="BJ85" s="38"/>
    </row>
    <row r="86" spans="1:97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8"/>
      <c r="R86" s="1"/>
      <c r="S86" s="1"/>
      <c r="T86" s="1"/>
      <c r="U86" s="1"/>
      <c r="V86" s="1"/>
      <c r="W86" s="1"/>
      <c r="X86" s="1"/>
      <c r="Y86" s="1"/>
      <c r="Z86" s="1"/>
      <c r="AA86" s="32"/>
      <c r="AB86" s="42"/>
      <c r="AM86" s="1" t="s">
        <v>287</v>
      </c>
      <c r="AN86" s="40"/>
      <c r="AQ86" s="40"/>
      <c r="AR86" s="40"/>
      <c r="AS86" s="40"/>
      <c r="AT86" s="40"/>
      <c r="AU86" s="40"/>
      <c r="AV86" s="40"/>
      <c r="AW86" s="40"/>
      <c r="AX86" s="40"/>
      <c r="AY86" s="40"/>
      <c r="AZ86" s="45"/>
      <c r="BA86" s="43"/>
      <c r="BB86" s="43"/>
      <c r="BC86" s="43"/>
      <c r="BD86" s="43"/>
      <c r="BE86" s="43"/>
      <c r="BJ86" s="38"/>
    </row>
    <row r="87" spans="1:97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8"/>
      <c r="R87" s="1"/>
      <c r="S87" s="1"/>
      <c r="T87" s="1"/>
      <c r="U87" s="1"/>
      <c r="V87" s="1"/>
      <c r="W87" s="1"/>
      <c r="X87" s="1"/>
      <c r="Y87" s="1"/>
      <c r="Z87" s="1"/>
      <c r="AA87" s="32"/>
      <c r="AB87" s="42"/>
      <c r="AH87" s="12" t="s">
        <v>254</v>
      </c>
      <c r="AN87" s="40"/>
      <c r="AQ87" s="40"/>
      <c r="AR87" s="40"/>
      <c r="AS87" s="40"/>
      <c r="AT87" s="40"/>
      <c r="AU87" s="40"/>
      <c r="AV87" s="40"/>
      <c r="AW87" s="40"/>
      <c r="AX87" s="40"/>
      <c r="AY87" s="40"/>
      <c r="AZ87" s="45"/>
      <c r="BA87" s="43"/>
      <c r="BB87" s="43"/>
      <c r="BC87" s="43"/>
      <c r="BD87" s="43"/>
      <c r="BE87" s="43"/>
      <c r="BJ87" s="38"/>
    </row>
    <row r="88" spans="1:97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8"/>
      <c r="R88" s="1"/>
      <c r="S88" s="1"/>
      <c r="T88" s="1"/>
      <c r="U88" s="1"/>
      <c r="V88" s="1"/>
      <c r="W88" s="1"/>
      <c r="X88" s="1"/>
      <c r="Y88" s="1"/>
      <c r="Z88" s="1"/>
      <c r="AA88" s="32"/>
      <c r="AB88" s="1"/>
      <c r="AC88" s="1"/>
      <c r="AD88" s="43"/>
      <c r="AE88" s="1"/>
      <c r="AF88" s="43"/>
      <c r="AH88" s="12" t="s">
        <v>288</v>
      </c>
      <c r="AN88" s="1"/>
      <c r="AO88" s="1"/>
      <c r="AP88" s="1"/>
      <c r="AQ88" s="43"/>
      <c r="AR88" s="43"/>
      <c r="AS88" s="43"/>
      <c r="AT88" s="43"/>
      <c r="AU88" s="43"/>
      <c r="AV88" s="43"/>
      <c r="AW88" s="43"/>
      <c r="AX88" s="43"/>
      <c r="AY88" s="43"/>
      <c r="AZ88" s="45"/>
      <c r="BA88" s="43"/>
      <c r="BB88" s="43"/>
      <c r="BC88" s="43"/>
      <c r="BD88" s="43"/>
      <c r="BE88" s="43"/>
      <c r="BJ88" s="38"/>
    </row>
    <row r="89" spans="1:97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8"/>
      <c r="R89" s="1"/>
      <c r="S89" s="1"/>
      <c r="T89" s="1"/>
      <c r="U89" s="1"/>
      <c r="V89" s="1"/>
      <c r="W89" s="1"/>
      <c r="X89" s="1"/>
      <c r="Y89" s="1"/>
      <c r="Z89" s="1"/>
      <c r="AA89" s="32"/>
      <c r="AB89" s="1"/>
      <c r="AC89" s="1"/>
      <c r="AD89" s="43"/>
      <c r="AE89" s="1"/>
      <c r="AF89" s="43"/>
      <c r="AM89" s="1" t="s">
        <v>289</v>
      </c>
      <c r="AN89" s="1"/>
      <c r="AP89" s="1"/>
      <c r="AQ89" s="43"/>
      <c r="AR89" s="43"/>
      <c r="AS89" s="43"/>
      <c r="AT89" s="43"/>
      <c r="AU89" s="43"/>
      <c r="AV89" s="43"/>
      <c r="AW89" s="43"/>
      <c r="AX89" s="43"/>
      <c r="AY89" s="43"/>
      <c r="AZ89" s="45"/>
      <c r="BA89" s="43"/>
      <c r="BB89" s="43"/>
      <c r="BC89" s="43"/>
      <c r="BD89" s="43"/>
      <c r="BE89" s="43"/>
      <c r="BJ89" s="38"/>
    </row>
    <row r="90" spans="1:97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8"/>
      <c r="R90" s="1"/>
      <c r="S90" s="1"/>
      <c r="T90" s="1"/>
      <c r="U90" s="1"/>
      <c r="V90" s="1"/>
      <c r="W90" s="1"/>
      <c r="X90" s="1"/>
      <c r="Y90" s="1"/>
      <c r="Z90" s="1"/>
      <c r="AA90" s="32"/>
      <c r="AB90" s="1"/>
      <c r="AC90" s="1"/>
      <c r="AD90" s="43"/>
      <c r="AE90" s="1"/>
      <c r="AF90" s="43"/>
      <c r="AN90" s="1"/>
      <c r="AO90" s="1"/>
      <c r="AP90" s="1"/>
      <c r="AQ90" s="43"/>
      <c r="AR90" s="43"/>
      <c r="AS90" s="43"/>
      <c r="AT90" s="43"/>
      <c r="AU90" s="43"/>
      <c r="AV90" s="43"/>
      <c r="AW90" s="43"/>
      <c r="AX90" s="43"/>
      <c r="AY90" s="43"/>
      <c r="AZ90" s="45"/>
      <c r="BA90" s="43"/>
      <c r="BB90" s="43"/>
      <c r="BC90" s="43"/>
      <c r="BD90" s="43"/>
      <c r="BE90" s="43"/>
      <c r="BJ90" s="38"/>
    </row>
    <row r="91" spans="1:97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8"/>
      <c r="R91" s="1"/>
      <c r="S91" s="1"/>
      <c r="T91" s="1"/>
      <c r="U91" s="1"/>
      <c r="V91" s="1"/>
      <c r="W91" s="1"/>
      <c r="X91" s="1"/>
      <c r="Y91" s="1"/>
      <c r="Z91" s="1"/>
      <c r="AA91" s="32"/>
      <c r="AB91" s="1"/>
      <c r="AC91" s="1" t="s">
        <v>134</v>
      </c>
      <c r="AD91" s="43"/>
      <c r="AE91" s="1"/>
      <c r="AF91" s="43"/>
      <c r="AG91" s="12" t="s">
        <v>290</v>
      </c>
      <c r="AN91" s="1"/>
      <c r="AO91" s="1"/>
      <c r="AP91" s="1"/>
      <c r="AQ91" s="43"/>
      <c r="AR91" s="43"/>
      <c r="AS91" s="43"/>
      <c r="AT91" s="43"/>
      <c r="AU91" s="43"/>
      <c r="AV91" s="43"/>
      <c r="AW91" s="43"/>
      <c r="AX91" s="43"/>
      <c r="AY91" s="43"/>
      <c r="AZ91" s="8" t="s">
        <v>67</v>
      </c>
      <c r="BA91" s="7"/>
      <c r="BB91" s="7"/>
      <c r="BC91" s="40"/>
      <c r="BD91" s="40"/>
      <c r="BE91" s="40"/>
      <c r="BF91" s="49"/>
      <c r="BG91" s="49"/>
      <c r="BH91" s="49"/>
      <c r="BI91" s="49"/>
      <c r="BJ91" s="50"/>
    </row>
    <row r="92" spans="1:97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8"/>
      <c r="R92" s="1"/>
      <c r="S92" s="1"/>
      <c r="T92" s="1"/>
      <c r="U92" s="1"/>
      <c r="V92" s="1"/>
      <c r="W92" s="1"/>
      <c r="X92" s="1"/>
      <c r="Y92" s="1"/>
      <c r="Z92" s="1"/>
      <c r="AA92" s="32"/>
      <c r="AB92" s="1"/>
      <c r="AC92" s="1"/>
      <c r="AD92" s="43"/>
      <c r="AE92" s="1"/>
      <c r="AF92" s="43"/>
      <c r="AG92" s="12" t="s">
        <v>325</v>
      </c>
      <c r="AN92" s="1"/>
      <c r="AO92" s="1"/>
      <c r="AP92" s="1"/>
      <c r="AQ92" s="43"/>
      <c r="AR92" s="43"/>
      <c r="AS92" s="43"/>
      <c r="AT92" s="43"/>
      <c r="AU92" s="43"/>
      <c r="AV92" s="43"/>
      <c r="AW92" s="43"/>
      <c r="AX92" s="43"/>
      <c r="AY92" s="43"/>
      <c r="AZ92" s="8"/>
      <c r="BA92" s="7" t="s">
        <v>33</v>
      </c>
      <c r="BB92" s="40"/>
      <c r="BJ92" s="38"/>
    </row>
    <row r="93" spans="1:97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8"/>
      <c r="R93" s="1"/>
      <c r="S93" s="1"/>
      <c r="T93" s="1"/>
      <c r="U93" s="1"/>
      <c r="V93" s="1"/>
      <c r="W93" s="1"/>
      <c r="X93" s="1"/>
      <c r="Y93" s="1"/>
      <c r="Z93" s="1"/>
      <c r="AA93" s="32"/>
      <c r="AB93" s="1"/>
      <c r="AC93" s="1"/>
      <c r="AD93" s="43"/>
      <c r="AE93" s="1"/>
      <c r="AF93" s="43"/>
      <c r="AN93" s="1"/>
      <c r="AO93" s="1"/>
      <c r="AP93" s="1"/>
      <c r="AQ93" s="43"/>
      <c r="AR93" s="43"/>
      <c r="AS93" s="43"/>
      <c r="AT93" s="43"/>
      <c r="AU93" s="43"/>
      <c r="AV93" s="43"/>
      <c r="AW93" s="43"/>
      <c r="AX93" s="43"/>
      <c r="AY93" s="43"/>
      <c r="AZ93" s="8"/>
      <c r="BA93" s="1" t="s">
        <v>34</v>
      </c>
      <c r="BB93" s="40"/>
      <c r="BJ93" s="38"/>
      <c r="BV93" s="42"/>
      <c r="CA93" s="62"/>
      <c r="CM93" s="40"/>
      <c r="CN93" s="40"/>
      <c r="CO93" s="40"/>
      <c r="CP93" s="40"/>
      <c r="CQ93" s="40"/>
      <c r="CR93" s="40"/>
      <c r="CS93" s="40"/>
    </row>
    <row r="94" spans="1:97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8"/>
      <c r="R94" s="1"/>
      <c r="S94" s="1"/>
      <c r="T94" s="1"/>
      <c r="U94" s="1"/>
      <c r="V94" s="1"/>
      <c r="W94" s="1"/>
      <c r="X94" s="1"/>
      <c r="Y94" s="1"/>
      <c r="Z94" s="1"/>
      <c r="AA94" s="32"/>
      <c r="AB94" s="42"/>
      <c r="AE94" s="12" t="s">
        <v>49</v>
      </c>
      <c r="AG94" s="62" t="s">
        <v>181</v>
      </c>
      <c r="AS94" s="40"/>
      <c r="AT94" s="40"/>
      <c r="AU94" s="40"/>
      <c r="AV94" s="40"/>
      <c r="AW94" s="40"/>
      <c r="AX94" s="40"/>
      <c r="AY94" s="40"/>
      <c r="AZ94" s="39"/>
      <c r="BA94" s="12" t="s">
        <v>107</v>
      </c>
      <c r="BJ94" s="38"/>
      <c r="BV94" s="42"/>
      <c r="CH94" s="40"/>
      <c r="CK94" s="40"/>
      <c r="CL94" s="40"/>
      <c r="CM94" s="40"/>
      <c r="CN94" s="40"/>
      <c r="CO94" s="40"/>
      <c r="CP94" s="40"/>
      <c r="CQ94" s="40"/>
      <c r="CR94" s="40"/>
      <c r="CS94" s="40"/>
    </row>
    <row r="95" spans="1:97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8"/>
      <c r="R95" s="1"/>
      <c r="S95" s="1"/>
      <c r="T95" s="1"/>
      <c r="U95" s="1"/>
      <c r="V95" s="1"/>
      <c r="W95" s="1"/>
      <c r="X95" s="1"/>
      <c r="Y95" s="1"/>
      <c r="Z95" s="1"/>
      <c r="AA95" s="32"/>
      <c r="AB95" s="42"/>
      <c r="AH95" s="12" t="s">
        <v>255</v>
      </c>
      <c r="AN95" s="40"/>
      <c r="AQ95" s="40"/>
      <c r="AR95" s="40"/>
      <c r="AS95" s="40"/>
      <c r="AT95" s="40"/>
      <c r="AU95" s="40"/>
      <c r="AV95" s="40"/>
      <c r="AW95" s="40"/>
      <c r="AX95" s="40"/>
      <c r="AY95" s="40"/>
      <c r="AZ95" s="39"/>
      <c r="BA95" s="12" t="s">
        <v>106</v>
      </c>
      <c r="BJ95" s="38"/>
      <c r="BV95" s="42"/>
      <c r="CH95" s="40"/>
      <c r="CK95" s="40"/>
      <c r="CL95" s="40"/>
      <c r="CM95" s="40"/>
      <c r="CN95" s="40"/>
      <c r="CO95" s="40"/>
      <c r="CP95" s="40"/>
      <c r="CQ95" s="40"/>
      <c r="CR95" s="40"/>
      <c r="CS95" s="40"/>
    </row>
    <row r="96" spans="1:97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8"/>
      <c r="R96" s="1"/>
      <c r="S96" s="1"/>
      <c r="T96" s="1"/>
      <c r="U96" s="1"/>
      <c r="V96" s="1"/>
      <c r="W96" s="1"/>
      <c r="X96" s="1"/>
      <c r="Y96" s="1"/>
      <c r="Z96" s="1"/>
      <c r="AA96" s="32"/>
      <c r="AB96" s="42"/>
      <c r="AH96" s="12" t="s">
        <v>256</v>
      </c>
      <c r="AN96" s="40"/>
      <c r="AO96" s="1"/>
      <c r="AQ96" s="40"/>
      <c r="AR96" s="40"/>
      <c r="AS96" s="40"/>
      <c r="AT96" s="40"/>
      <c r="AU96" s="40"/>
      <c r="AV96" s="40"/>
      <c r="AW96" s="40"/>
      <c r="AX96" s="40"/>
      <c r="AY96" s="40"/>
      <c r="AZ96" s="45"/>
      <c r="BA96" s="43"/>
      <c r="BB96" s="43"/>
      <c r="BC96" s="43"/>
      <c r="BD96" s="43"/>
      <c r="BE96" s="43"/>
      <c r="BJ96" s="38"/>
      <c r="BV96" s="42"/>
      <c r="CH96" s="40"/>
      <c r="CK96" s="40"/>
      <c r="CL96" s="1"/>
      <c r="CM96" s="40"/>
      <c r="CN96" s="40"/>
      <c r="CO96" s="40"/>
      <c r="CP96" s="40"/>
      <c r="CQ96" s="40"/>
      <c r="CR96" s="40"/>
      <c r="CS96" s="40"/>
    </row>
    <row r="97" spans="1:97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8"/>
      <c r="R97" s="1"/>
      <c r="S97" s="1"/>
      <c r="T97" s="1"/>
      <c r="U97" s="1"/>
      <c r="V97" s="1"/>
      <c r="W97" s="1"/>
      <c r="X97" s="1"/>
      <c r="Y97" s="1"/>
      <c r="Z97" s="1"/>
      <c r="AA97" s="32"/>
      <c r="AB97" s="42"/>
      <c r="AH97" s="12" t="s">
        <v>254</v>
      </c>
      <c r="AN97" s="40"/>
      <c r="AQ97" s="40"/>
      <c r="AR97" s="40"/>
      <c r="AS97" s="40"/>
      <c r="AT97" s="40"/>
      <c r="AU97" s="40"/>
      <c r="AV97" s="40"/>
      <c r="AW97" s="40"/>
      <c r="AX97" s="40"/>
      <c r="AY97" s="40"/>
      <c r="AZ97" s="45"/>
      <c r="BA97" s="43"/>
      <c r="BB97" s="43"/>
      <c r="BC97" s="43"/>
      <c r="BD97" s="43"/>
      <c r="BE97" s="43"/>
      <c r="BJ97" s="38"/>
      <c r="BV97" s="42"/>
      <c r="CB97" s="62"/>
      <c r="CC97" s="43"/>
      <c r="CD97" s="43"/>
      <c r="CE97" s="43"/>
      <c r="CP97" s="40"/>
      <c r="CQ97" s="40"/>
      <c r="CR97" s="40"/>
      <c r="CS97" s="40"/>
    </row>
    <row r="98" spans="1:97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8"/>
      <c r="R98" s="1"/>
      <c r="S98" s="1"/>
      <c r="T98" s="1"/>
      <c r="U98" s="1"/>
      <c r="V98" s="1"/>
      <c r="W98" s="1"/>
      <c r="X98" s="1"/>
      <c r="Y98" s="1"/>
      <c r="Z98" s="1"/>
      <c r="AA98" s="32"/>
      <c r="AB98" s="1"/>
      <c r="AC98" s="1"/>
      <c r="AD98" s="43"/>
      <c r="AE98" s="1"/>
      <c r="AF98" s="43"/>
      <c r="AH98" s="12" t="s">
        <v>257</v>
      </c>
      <c r="AN98" s="1"/>
      <c r="AO98" s="1"/>
      <c r="AP98" s="1"/>
      <c r="AQ98" s="43"/>
      <c r="AR98" s="43"/>
      <c r="AS98" s="43"/>
      <c r="AT98" s="43"/>
      <c r="AU98" s="43"/>
      <c r="AV98" s="43"/>
      <c r="AW98" s="43"/>
      <c r="AX98" s="43"/>
      <c r="AY98" s="43"/>
      <c r="AZ98" s="45"/>
      <c r="BA98" s="43"/>
      <c r="BB98" s="43"/>
      <c r="BC98" s="43"/>
      <c r="BD98" s="43"/>
      <c r="BE98" s="43"/>
      <c r="BJ98" s="38"/>
      <c r="BV98" s="42"/>
      <c r="CL98" s="17"/>
      <c r="CR98" s="40"/>
      <c r="CS98" s="40"/>
    </row>
    <row r="99" spans="1:97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8"/>
      <c r="R99" s="1"/>
      <c r="S99" s="1"/>
      <c r="T99" s="1"/>
      <c r="U99" s="1"/>
      <c r="V99" s="1"/>
      <c r="W99" s="1"/>
      <c r="X99" s="1"/>
      <c r="Y99" s="1"/>
      <c r="Z99" s="1"/>
      <c r="AA99" s="32"/>
      <c r="AB99" s="1"/>
      <c r="AC99" s="1"/>
      <c r="AD99" s="43"/>
      <c r="AE99" s="1"/>
      <c r="AF99" s="43"/>
      <c r="AN99" s="1"/>
      <c r="AO99" s="1"/>
      <c r="AP99" s="1"/>
      <c r="AQ99" s="43"/>
      <c r="AR99" s="43"/>
      <c r="AS99" s="43"/>
      <c r="AT99" s="43"/>
      <c r="AU99" s="43"/>
      <c r="AV99" s="43"/>
      <c r="AW99" s="43"/>
      <c r="AX99" s="43"/>
      <c r="AY99" s="43"/>
      <c r="AZ99" s="45"/>
      <c r="BA99" s="43"/>
      <c r="BB99" s="43"/>
      <c r="BC99" s="43"/>
      <c r="BD99" s="43"/>
      <c r="BE99" s="43"/>
      <c r="BJ99" s="38"/>
    </row>
    <row r="100" spans="1:97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32"/>
      <c r="AB100" s="1"/>
      <c r="AC100" s="1"/>
      <c r="AD100" s="43"/>
      <c r="AE100" s="1"/>
      <c r="AF100" s="43"/>
      <c r="AN100" s="1"/>
      <c r="AO100" s="1"/>
      <c r="AP100" s="1"/>
      <c r="AQ100" s="43"/>
      <c r="AR100" s="43"/>
      <c r="AS100" s="43"/>
      <c r="AT100" s="43"/>
      <c r="AU100" s="43"/>
      <c r="AV100" s="43"/>
      <c r="AW100" s="43"/>
      <c r="AX100" s="43"/>
      <c r="AY100" s="43"/>
      <c r="AZ100" s="45"/>
      <c r="BA100" s="43"/>
      <c r="BB100" s="43"/>
      <c r="BC100" s="43"/>
      <c r="BD100" s="43"/>
      <c r="BE100" s="43"/>
      <c r="BJ100" s="38"/>
    </row>
    <row r="101" spans="1:97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32"/>
      <c r="AB101" s="1"/>
      <c r="AC101" s="1"/>
      <c r="AD101" s="43"/>
      <c r="AE101" s="1"/>
      <c r="AF101" s="43"/>
      <c r="AN101" s="1"/>
      <c r="AO101" s="1"/>
      <c r="AP101" s="1"/>
      <c r="AQ101" s="43"/>
      <c r="AR101" s="43"/>
      <c r="AS101" s="43"/>
      <c r="AT101" s="43"/>
      <c r="AU101" s="43"/>
      <c r="AV101" s="43"/>
      <c r="AW101" s="43"/>
      <c r="AX101" s="43"/>
      <c r="AY101" s="43"/>
      <c r="AZ101" s="45"/>
      <c r="BA101" s="43"/>
      <c r="BB101" s="43"/>
      <c r="BC101" s="43"/>
      <c r="BD101" s="43"/>
      <c r="BE101" s="43"/>
      <c r="BJ101" s="38"/>
    </row>
    <row r="102" spans="1:97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32"/>
      <c r="AB102" s="1"/>
      <c r="AC102" s="1"/>
      <c r="AD102" s="43"/>
      <c r="AE102" s="1"/>
      <c r="AF102" s="43"/>
      <c r="AN102" s="1"/>
      <c r="AO102" s="1"/>
      <c r="AP102" s="1"/>
      <c r="AQ102" s="43"/>
      <c r="AR102" s="43"/>
      <c r="AS102" s="43"/>
      <c r="AT102" s="43"/>
      <c r="AU102" s="43"/>
      <c r="AV102" s="43"/>
      <c r="AW102" s="43"/>
      <c r="AX102" s="43"/>
      <c r="AY102" s="43"/>
      <c r="AZ102" s="45"/>
      <c r="BA102" s="43"/>
      <c r="BB102" s="43"/>
      <c r="BC102" s="43"/>
      <c r="BD102" s="43"/>
      <c r="BE102" s="43"/>
      <c r="BJ102" s="38"/>
    </row>
    <row r="103" spans="1:97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32"/>
      <c r="AB103" s="1"/>
      <c r="AC103" s="1"/>
      <c r="AD103" s="43"/>
      <c r="AE103" s="1"/>
      <c r="AF103" s="43"/>
      <c r="AN103" s="1"/>
      <c r="AO103" s="1"/>
      <c r="AP103" s="1"/>
      <c r="AQ103" s="43"/>
      <c r="AR103" s="43"/>
      <c r="AS103" s="43"/>
      <c r="AT103" s="43"/>
      <c r="AU103" s="43"/>
      <c r="AV103" s="43"/>
      <c r="AW103" s="43"/>
      <c r="AX103" s="43"/>
      <c r="AY103" s="43"/>
      <c r="AZ103" s="45"/>
      <c r="BA103" s="43"/>
      <c r="BB103" s="43"/>
      <c r="BC103" s="43"/>
      <c r="BD103" s="43"/>
      <c r="BE103" s="43"/>
      <c r="BJ103" s="38"/>
    </row>
    <row r="104" spans="1:97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32"/>
      <c r="AB104" s="1"/>
      <c r="AC104" s="1"/>
      <c r="AD104" s="43"/>
      <c r="AE104" s="1"/>
      <c r="AF104" s="43"/>
      <c r="AN104" s="1"/>
      <c r="AO104" s="1"/>
      <c r="AP104" s="1"/>
      <c r="AQ104" s="43"/>
      <c r="AR104" s="43"/>
      <c r="AS104" s="43"/>
      <c r="AT104" s="43"/>
      <c r="AU104" s="43"/>
      <c r="AV104" s="43"/>
      <c r="AW104" s="43"/>
      <c r="AX104" s="43"/>
      <c r="AY104" s="43"/>
      <c r="AZ104" s="45"/>
      <c r="BA104" s="43"/>
      <c r="BB104" s="43"/>
      <c r="BC104" s="43"/>
      <c r="BD104" s="43"/>
      <c r="BE104" s="43"/>
      <c r="BJ104" s="38"/>
    </row>
    <row r="105" spans="1:97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32"/>
      <c r="AB105" s="1"/>
      <c r="AC105" s="1"/>
      <c r="AD105" s="43"/>
      <c r="AE105" s="1"/>
      <c r="AF105" s="43"/>
      <c r="AN105" s="1"/>
      <c r="AO105" s="1"/>
      <c r="AP105" s="1"/>
      <c r="AQ105" s="43"/>
      <c r="AR105" s="43"/>
      <c r="AS105" s="43"/>
      <c r="AT105" s="43"/>
      <c r="AU105" s="43"/>
      <c r="AV105" s="43"/>
      <c r="AW105" s="43"/>
      <c r="AX105" s="43"/>
      <c r="AY105" s="43"/>
      <c r="AZ105" s="45"/>
      <c r="BA105" s="43"/>
      <c r="BB105" s="43"/>
      <c r="BC105" s="43"/>
      <c r="BD105" s="43"/>
      <c r="BE105" s="43"/>
      <c r="BJ105" s="38"/>
    </row>
    <row r="106" spans="1:97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8"/>
      <c r="R106" s="1"/>
      <c r="S106" s="1"/>
      <c r="T106" s="1"/>
      <c r="U106" s="1"/>
      <c r="V106" s="1"/>
      <c r="W106" s="1"/>
      <c r="X106" s="1"/>
      <c r="Y106" s="1"/>
      <c r="Z106" s="1"/>
      <c r="AA106" s="32"/>
      <c r="AB106" s="1"/>
      <c r="AC106" s="1"/>
      <c r="AD106" s="43"/>
      <c r="AE106" s="1"/>
      <c r="AF106" s="43"/>
      <c r="AN106" s="1"/>
      <c r="AO106" s="1"/>
      <c r="AP106" s="1"/>
      <c r="AQ106" s="43"/>
      <c r="AR106" s="43"/>
      <c r="AS106" s="43"/>
      <c r="AT106" s="43"/>
      <c r="AU106" s="43"/>
      <c r="AV106" s="43"/>
      <c r="AW106" s="43"/>
      <c r="AX106" s="43"/>
      <c r="AY106" s="43"/>
      <c r="AZ106" s="45"/>
      <c r="BA106" s="43"/>
      <c r="BB106" s="43"/>
      <c r="BC106" s="43"/>
      <c r="BD106" s="43"/>
      <c r="BE106" s="43"/>
      <c r="BJ106" s="38"/>
    </row>
    <row r="107" spans="1:97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8"/>
      <c r="R107" s="1"/>
      <c r="S107" s="1"/>
      <c r="T107" s="1"/>
      <c r="U107" s="1"/>
      <c r="V107" s="1"/>
      <c r="W107" s="1"/>
      <c r="X107" s="1"/>
      <c r="Y107" s="1"/>
      <c r="Z107" s="1"/>
      <c r="AA107" s="32"/>
      <c r="AB107" s="1"/>
      <c r="AC107" s="1"/>
      <c r="AD107" s="43"/>
      <c r="AE107" s="1"/>
      <c r="AF107" s="43"/>
      <c r="AN107" s="1"/>
      <c r="AO107" s="1"/>
      <c r="AP107" s="1"/>
      <c r="AQ107" s="43"/>
      <c r="AR107" s="43"/>
      <c r="AS107" s="43"/>
      <c r="AT107" s="43"/>
      <c r="AU107" s="43"/>
      <c r="AV107" s="43"/>
      <c r="AW107" s="43"/>
      <c r="AX107" s="43"/>
      <c r="AY107" s="43"/>
      <c r="AZ107" s="45"/>
      <c r="BA107" s="43"/>
      <c r="BB107" s="43"/>
      <c r="BC107" s="43"/>
      <c r="BD107" s="43"/>
      <c r="BE107" s="43"/>
      <c r="BJ107" s="38"/>
    </row>
    <row r="108" spans="1:97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32"/>
      <c r="AB108" s="1"/>
      <c r="AC108" s="1"/>
      <c r="AD108" s="43"/>
      <c r="AE108" s="1"/>
      <c r="AF108" s="43"/>
      <c r="AN108" s="1"/>
      <c r="AO108" s="1"/>
      <c r="AP108" s="1"/>
      <c r="AQ108" s="43"/>
      <c r="AR108" s="43"/>
      <c r="AS108" s="43"/>
      <c r="AT108" s="43"/>
      <c r="AU108" s="43"/>
      <c r="AV108" s="43"/>
      <c r="AW108" s="43"/>
      <c r="AX108" s="43"/>
      <c r="AY108" s="43"/>
      <c r="AZ108" s="45"/>
      <c r="BA108" s="43"/>
      <c r="BB108" s="43"/>
      <c r="BC108" s="43"/>
      <c r="BD108" s="43"/>
      <c r="BE108" s="43"/>
      <c r="BJ108" s="38"/>
    </row>
    <row r="109" spans="1:97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8"/>
      <c r="R109" s="1"/>
      <c r="S109" s="1"/>
      <c r="T109" s="1"/>
      <c r="U109" s="1"/>
      <c r="V109" s="1"/>
      <c r="W109" s="1"/>
      <c r="X109" s="1"/>
      <c r="Y109" s="1"/>
      <c r="Z109" s="1"/>
      <c r="AA109" s="32"/>
      <c r="AB109" s="1"/>
      <c r="AC109" s="1"/>
      <c r="AD109" s="43"/>
      <c r="AE109" s="1"/>
      <c r="AF109" s="43"/>
      <c r="AN109" s="1"/>
      <c r="AO109" s="1"/>
      <c r="AP109" s="1"/>
      <c r="AQ109" s="43"/>
      <c r="AR109" s="43"/>
      <c r="AS109" s="43"/>
      <c r="AT109" s="43"/>
      <c r="AU109" s="43"/>
      <c r="AV109" s="43"/>
      <c r="AW109" s="43"/>
      <c r="AX109" s="43"/>
      <c r="AY109" s="43"/>
      <c r="AZ109" s="45"/>
      <c r="BA109" s="43"/>
      <c r="BB109" s="43"/>
      <c r="BC109" s="43"/>
      <c r="BD109" s="43"/>
      <c r="BE109" s="43"/>
      <c r="BJ109" s="38"/>
    </row>
    <row r="110" spans="1:97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8"/>
      <c r="R110" s="1"/>
      <c r="S110" s="1"/>
      <c r="T110" s="1"/>
      <c r="U110" s="1"/>
      <c r="V110" s="1"/>
      <c r="W110" s="1"/>
      <c r="X110" s="1"/>
      <c r="Y110" s="1"/>
      <c r="Z110" s="1"/>
      <c r="AA110" s="32"/>
      <c r="AB110" s="1"/>
      <c r="AC110" s="1"/>
      <c r="AD110" s="43"/>
      <c r="AE110" s="1"/>
      <c r="AF110" s="43"/>
      <c r="AN110" s="1"/>
      <c r="AO110" s="1"/>
      <c r="AP110" s="1"/>
      <c r="AQ110" s="43"/>
      <c r="AR110" s="43"/>
      <c r="AS110" s="43"/>
      <c r="AT110" s="43"/>
      <c r="AU110" s="43"/>
      <c r="AV110" s="43"/>
      <c r="AW110" s="43"/>
      <c r="AX110" s="43"/>
      <c r="AY110" s="43"/>
      <c r="AZ110" s="45"/>
      <c r="BA110" s="43"/>
      <c r="BB110" s="43"/>
      <c r="BC110" s="43"/>
      <c r="BD110" s="43"/>
      <c r="BE110" s="43"/>
      <c r="BJ110" s="38"/>
    </row>
    <row r="111" spans="1:97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8"/>
      <c r="R111" s="1"/>
      <c r="S111" s="1"/>
      <c r="T111" s="1"/>
      <c r="U111" s="1"/>
      <c r="V111" s="1"/>
      <c r="W111" s="1"/>
      <c r="X111" s="1"/>
      <c r="Y111" s="1"/>
      <c r="Z111" s="1"/>
      <c r="AA111" s="32"/>
      <c r="AB111" s="1"/>
      <c r="AC111" s="1"/>
      <c r="AD111" s="43"/>
      <c r="AE111" s="1"/>
      <c r="AF111" s="43"/>
      <c r="AN111" s="1"/>
      <c r="AO111" s="1"/>
      <c r="AP111" s="1"/>
      <c r="AQ111" s="43"/>
      <c r="AR111" s="43"/>
      <c r="AS111" s="43"/>
      <c r="AT111" s="43"/>
      <c r="AU111" s="43"/>
      <c r="AV111" s="43"/>
      <c r="AW111" s="43"/>
      <c r="AX111" s="43"/>
      <c r="AY111" s="43"/>
      <c r="AZ111" s="45"/>
      <c r="BA111" s="43"/>
      <c r="BB111" s="43"/>
      <c r="BC111" s="43"/>
      <c r="BD111" s="43"/>
      <c r="BE111" s="43"/>
      <c r="BJ111" s="38"/>
    </row>
    <row r="112" spans="1:97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32"/>
      <c r="AB112" s="1"/>
      <c r="AC112" s="1"/>
      <c r="AD112" s="43"/>
      <c r="AE112" s="1"/>
      <c r="AF112" s="43"/>
      <c r="AN112" s="1"/>
      <c r="AO112" s="1"/>
      <c r="AP112" s="1"/>
      <c r="AQ112" s="43"/>
      <c r="AR112" s="43"/>
      <c r="AS112" s="43"/>
      <c r="AT112" s="43"/>
      <c r="AU112" s="43"/>
      <c r="AV112" s="43"/>
      <c r="AW112" s="43"/>
      <c r="AX112" s="43"/>
      <c r="AY112" s="43"/>
      <c r="AZ112" s="45"/>
      <c r="BA112" s="43"/>
      <c r="BB112" s="43"/>
      <c r="BC112" s="43"/>
      <c r="BD112" s="43"/>
      <c r="BE112" s="43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32"/>
      <c r="AB113" s="1"/>
      <c r="AC113" s="1"/>
      <c r="AD113" s="43"/>
      <c r="AE113" s="1"/>
      <c r="AF113" s="43"/>
      <c r="AN113" s="1"/>
      <c r="AO113" s="1"/>
      <c r="AP113" s="1"/>
      <c r="AQ113" s="43"/>
      <c r="AR113" s="43"/>
      <c r="AS113" s="43"/>
      <c r="AT113" s="43"/>
      <c r="AU113" s="43"/>
      <c r="AV113" s="43"/>
      <c r="AW113" s="43"/>
      <c r="AX113" s="43"/>
      <c r="AY113" s="43"/>
      <c r="AZ113" s="45"/>
      <c r="BA113" s="43"/>
      <c r="BB113" s="43"/>
      <c r="BC113" s="43"/>
      <c r="BD113" s="43"/>
      <c r="BE113" s="43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8"/>
      <c r="R114" s="1"/>
      <c r="S114" s="1"/>
      <c r="T114" s="1"/>
      <c r="U114" s="1"/>
      <c r="V114" s="1"/>
      <c r="W114" s="1"/>
      <c r="X114" s="1"/>
      <c r="Y114" s="1"/>
      <c r="Z114" s="1"/>
      <c r="AA114" s="32"/>
      <c r="AB114" s="1"/>
      <c r="AC114" s="1"/>
      <c r="AD114" s="43"/>
      <c r="AE114" s="1"/>
      <c r="AF114" s="43"/>
      <c r="AN114" s="1"/>
      <c r="AO114" s="1"/>
      <c r="AP114" s="1"/>
      <c r="AQ114" s="43"/>
      <c r="AR114" s="43"/>
      <c r="AS114" s="43"/>
      <c r="AT114" s="43"/>
      <c r="AU114" s="43"/>
      <c r="AV114" s="43"/>
      <c r="AW114" s="43"/>
      <c r="AX114" s="43"/>
      <c r="AY114" s="43"/>
      <c r="AZ114" s="45"/>
      <c r="BA114" s="43"/>
      <c r="BB114" s="43"/>
      <c r="BC114" s="43"/>
      <c r="BD114" s="43"/>
      <c r="BE114" s="43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8"/>
      <c r="R115" s="1"/>
      <c r="S115" s="1"/>
      <c r="T115" s="1"/>
      <c r="U115" s="1"/>
      <c r="V115" s="1"/>
      <c r="W115" s="1"/>
      <c r="X115" s="1"/>
      <c r="Y115" s="1"/>
      <c r="Z115" s="1"/>
      <c r="AA115" s="32"/>
      <c r="AB115" s="1"/>
      <c r="AC115" s="1"/>
      <c r="AD115" s="43"/>
      <c r="AE115" s="1"/>
      <c r="AF115" s="43"/>
      <c r="AN115" s="1"/>
      <c r="AO115" s="1"/>
      <c r="AP115" s="1"/>
      <c r="AQ115" s="43"/>
      <c r="AR115" s="43"/>
      <c r="AS115" s="43"/>
      <c r="AT115" s="43"/>
      <c r="AU115" s="43"/>
      <c r="AV115" s="43"/>
      <c r="AW115" s="43"/>
      <c r="AX115" s="43"/>
      <c r="AY115" s="43"/>
      <c r="AZ115" s="45"/>
      <c r="BA115" s="43"/>
      <c r="BB115" s="43"/>
      <c r="BC115" s="43"/>
      <c r="BD115" s="43"/>
      <c r="BE115" s="43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8"/>
      <c r="R116" s="1"/>
      <c r="S116" s="1"/>
      <c r="T116" s="1"/>
      <c r="U116" s="1"/>
      <c r="V116" s="1"/>
      <c r="W116" s="1"/>
      <c r="X116" s="1"/>
      <c r="Y116" s="1"/>
      <c r="Z116" s="1"/>
      <c r="AA116" s="32"/>
      <c r="AB116" s="1"/>
      <c r="AC116" s="1"/>
      <c r="AD116" s="43"/>
      <c r="AE116" s="1"/>
      <c r="AF116" s="43"/>
      <c r="AN116" s="1"/>
      <c r="AO116" s="1"/>
      <c r="AP116" s="1"/>
      <c r="AQ116" s="43"/>
      <c r="AR116" s="43"/>
      <c r="AS116" s="43"/>
      <c r="AT116" s="43"/>
      <c r="AU116" s="43"/>
      <c r="AV116" s="43"/>
      <c r="AW116" s="43"/>
      <c r="AX116" s="43"/>
      <c r="AY116" s="43"/>
      <c r="AZ116" s="45"/>
      <c r="BA116" s="43"/>
      <c r="BB116" s="43"/>
      <c r="BC116" s="43"/>
      <c r="BD116" s="43"/>
      <c r="BE116" s="43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8"/>
      <c r="R117" s="1"/>
      <c r="S117" s="1"/>
      <c r="T117" s="1"/>
      <c r="U117" s="1"/>
      <c r="V117" s="1"/>
      <c r="W117" s="1"/>
      <c r="X117" s="1"/>
      <c r="Y117" s="1"/>
      <c r="Z117" s="1"/>
      <c r="AA117" s="32"/>
      <c r="AB117" s="1"/>
      <c r="AC117" s="1"/>
      <c r="AD117" s="43"/>
      <c r="AE117" s="1"/>
      <c r="AF117" s="43"/>
      <c r="AN117" s="1"/>
      <c r="AO117" s="1"/>
      <c r="AP117" s="1"/>
      <c r="AQ117" s="43"/>
      <c r="AR117" s="43"/>
      <c r="AS117" s="43"/>
      <c r="AT117" s="43"/>
      <c r="AU117" s="43"/>
      <c r="AV117" s="43"/>
      <c r="AW117" s="43"/>
      <c r="AX117" s="43"/>
      <c r="AY117" s="43"/>
      <c r="AZ117" s="45"/>
      <c r="BA117" s="43"/>
      <c r="BB117" s="43"/>
      <c r="BC117" s="43"/>
      <c r="BD117" s="43"/>
      <c r="BE117" s="43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8"/>
      <c r="R118" s="1"/>
      <c r="S118" s="1"/>
      <c r="T118" s="1"/>
      <c r="U118" s="1"/>
      <c r="V118" s="1"/>
      <c r="W118" s="1"/>
      <c r="X118" s="1"/>
      <c r="Y118" s="1"/>
      <c r="Z118" s="1"/>
      <c r="AA118" s="32"/>
      <c r="AB118" s="1"/>
      <c r="AC118" s="1"/>
      <c r="AD118" s="43"/>
      <c r="AE118" s="1"/>
      <c r="AF118" s="43"/>
      <c r="AN118" s="1"/>
      <c r="AO118" s="1"/>
      <c r="AP118" s="1"/>
      <c r="AQ118" s="43"/>
      <c r="AR118" s="43"/>
      <c r="AS118" s="43"/>
      <c r="AT118" s="43"/>
      <c r="AU118" s="43"/>
      <c r="AV118" s="43"/>
      <c r="AW118" s="43"/>
      <c r="AX118" s="43"/>
      <c r="AY118" s="43"/>
      <c r="AZ118" s="45"/>
      <c r="BA118" s="43"/>
      <c r="BB118" s="43"/>
      <c r="BC118" s="43"/>
      <c r="BD118" s="43"/>
      <c r="BE118" s="43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8"/>
      <c r="R119" s="1"/>
      <c r="S119" s="1"/>
      <c r="T119" s="1"/>
      <c r="U119" s="1"/>
      <c r="V119" s="1"/>
      <c r="W119" s="1"/>
      <c r="X119" s="1"/>
      <c r="Y119" s="1"/>
      <c r="Z119" s="1"/>
      <c r="AA119" s="32"/>
      <c r="AB119" s="1"/>
      <c r="AC119" s="1"/>
      <c r="AD119" s="43"/>
      <c r="AE119" s="1"/>
      <c r="AF119" s="43"/>
      <c r="AN119" s="1"/>
      <c r="AO119" s="1"/>
      <c r="AP119" s="1"/>
      <c r="AQ119" s="43"/>
      <c r="AR119" s="43"/>
      <c r="AS119" s="43"/>
      <c r="AT119" s="43"/>
      <c r="AU119" s="43"/>
      <c r="AV119" s="43"/>
      <c r="AW119" s="43"/>
      <c r="AX119" s="43"/>
      <c r="AY119" s="43"/>
      <c r="AZ119" s="45"/>
      <c r="BA119" s="43"/>
      <c r="BB119" s="43"/>
      <c r="BC119" s="43"/>
      <c r="BD119" s="43"/>
      <c r="BE119" s="43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8"/>
      <c r="R120" s="1"/>
      <c r="S120" s="1"/>
      <c r="T120" s="1"/>
      <c r="U120" s="1"/>
      <c r="V120" s="1"/>
      <c r="W120" s="1"/>
      <c r="X120" s="1"/>
      <c r="Y120" s="1"/>
      <c r="Z120" s="1"/>
      <c r="AA120" s="32"/>
      <c r="AB120" s="1"/>
      <c r="AC120" s="1"/>
      <c r="AD120" s="43"/>
      <c r="AE120" s="1"/>
      <c r="AF120" s="43"/>
      <c r="AN120" s="1"/>
      <c r="AO120" s="1"/>
      <c r="AP120" s="1"/>
      <c r="AQ120" s="43"/>
      <c r="AR120" s="43"/>
      <c r="AS120" s="43"/>
      <c r="AT120" s="43"/>
      <c r="AU120" s="43"/>
      <c r="AV120" s="43"/>
      <c r="AW120" s="43"/>
      <c r="AX120" s="43"/>
      <c r="AY120" s="43"/>
      <c r="AZ120" s="45"/>
      <c r="BA120" s="43"/>
      <c r="BB120" s="43"/>
      <c r="BC120" s="43"/>
      <c r="BD120" s="43"/>
      <c r="BE120" s="43"/>
      <c r="BJ120" s="38"/>
    </row>
    <row r="121" spans="1:62" s="12" customFormat="1" ht="20.25" customHeight="1">
      <c r="A121" s="125"/>
      <c r="B121" s="145"/>
      <c r="C121" s="14"/>
      <c r="D121" s="14"/>
      <c r="E121" s="14"/>
      <c r="F121" s="14"/>
      <c r="G121" s="14"/>
      <c r="H121" s="14"/>
      <c r="I121" s="14"/>
      <c r="J121" s="13"/>
      <c r="K121" s="139"/>
      <c r="L121" s="130"/>
      <c r="M121" s="125"/>
      <c r="N121" s="144"/>
      <c r="O121" s="125"/>
      <c r="P121" s="144"/>
      <c r="Q121" s="15"/>
      <c r="R121" s="14"/>
      <c r="S121" s="14"/>
      <c r="T121" s="14"/>
      <c r="U121" s="14"/>
      <c r="V121" s="14"/>
      <c r="W121" s="14"/>
      <c r="X121" s="14"/>
      <c r="Y121" s="14"/>
      <c r="Z121" s="14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5"/>
      <c r="BA121" s="14"/>
      <c r="BB121" s="14"/>
      <c r="BC121" s="14"/>
      <c r="BD121" s="14"/>
      <c r="BE121" s="14"/>
      <c r="BF121" s="14"/>
      <c r="BG121" s="14"/>
      <c r="BH121" s="14"/>
      <c r="BI121" s="14"/>
      <c r="BJ121" s="13"/>
    </row>
    <row r="122" spans="1:62" s="11" customFormat="1" ht="3.75" customHeight="1"/>
    <row r="123" spans="1:62" s="11" customFormat="1" ht="13.5" customHeight="1"/>
    <row r="124" spans="1:62" ht="18" customHeight="1"/>
  </sheetData>
  <mergeCells count="117">
    <mergeCell ref="A36:B36"/>
    <mergeCell ref="K36:L36"/>
    <mergeCell ref="M36:N36"/>
    <mergeCell ref="O36:P36"/>
    <mergeCell ref="A121:B121"/>
    <mergeCell ref="K121:L121"/>
    <mergeCell ref="M121:N121"/>
    <mergeCell ref="O121:P121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3:B23"/>
    <mergeCell ref="K23:L23"/>
    <mergeCell ref="M23:N23"/>
    <mergeCell ref="O23:P23"/>
    <mergeCell ref="A16:B16"/>
    <mergeCell ref="K16:L16"/>
    <mergeCell ref="M16:N16"/>
    <mergeCell ref="O16:P16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9D85-1C70-4AA9-93B7-487448E96686}">
  <sheetPr>
    <pageSetUpPr fitToPage="1"/>
  </sheetPr>
  <dimension ref="A1:CS307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7</v>
      </c>
      <c r="B12" s="115"/>
      <c r="C12" s="54" t="s">
        <v>32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426</v>
      </c>
      <c r="J14" s="38"/>
      <c r="K14" s="116" t="s">
        <v>5</v>
      </c>
      <c r="L14" s="117"/>
      <c r="M14" s="118" t="s">
        <v>6</v>
      </c>
      <c r="N14" s="119"/>
      <c r="O14" s="118" t="s">
        <v>7</v>
      </c>
      <c r="P14" s="119"/>
      <c r="Q14" s="39"/>
      <c r="AA14" s="38"/>
      <c r="AB14" s="12" t="s">
        <v>111</v>
      </c>
      <c r="AZ14" s="39"/>
      <c r="BJ14" s="38"/>
    </row>
    <row r="15" spans="1:62" s="12" customFormat="1" ht="20.25" customHeight="1">
      <c r="A15" s="118"/>
      <c r="B15" s="115"/>
      <c r="C15" s="12" t="s">
        <v>108</v>
      </c>
      <c r="J15" s="38"/>
      <c r="K15" s="116"/>
      <c r="L15" s="117"/>
      <c r="M15" s="118"/>
      <c r="N15" s="119"/>
      <c r="O15" s="118"/>
      <c r="P15" s="119"/>
      <c r="Q15" s="39"/>
      <c r="AA15" s="38"/>
      <c r="AD15" s="12" t="s">
        <v>112</v>
      </c>
      <c r="AZ15" s="39"/>
      <c r="BJ15" s="38"/>
    </row>
    <row r="16" spans="1:62" s="12" customFormat="1" ht="20.25" customHeight="1">
      <c r="A16" s="118"/>
      <c r="B16" s="115"/>
      <c r="C16" s="12" t="s">
        <v>459</v>
      </c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87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56"/>
      <c r="B22" s="57"/>
      <c r="J22" s="38"/>
      <c r="K22" s="59"/>
      <c r="L22" s="60"/>
      <c r="M22" s="56"/>
      <c r="N22" s="58"/>
      <c r="O22" s="59"/>
      <c r="P22" s="60"/>
      <c r="Q22" s="45"/>
      <c r="R22" s="40"/>
      <c r="S22" s="49"/>
      <c r="T22" s="49"/>
      <c r="U22" s="49"/>
      <c r="V22" s="49"/>
      <c r="W22" s="49"/>
      <c r="X22" s="49"/>
      <c r="Y22" s="49"/>
      <c r="Z22" s="49"/>
      <c r="AA22" s="50"/>
      <c r="AB22" s="39" t="s">
        <v>467</v>
      </c>
      <c r="AZ22" s="8"/>
      <c r="BA22" s="7"/>
      <c r="BB22" s="40"/>
      <c r="BC22" s="40"/>
      <c r="BD22" s="40"/>
      <c r="BE22" s="40"/>
      <c r="BF22" s="49"/>
      <c r="BG22" s="49"/>
      <c r="BH22" s="49"/>
      <c r="BI22" s="49"/>
      <c r="BJ22" s="50"/>
      <c r="BK22" s="49"/>
      <c r="BL22" s="49"/>
      <c r="BM22" s="49"/>
      <c r="BN22" s="49"/>
      <c r="BO22" s="49"/>
      <c r="BS22" s="7"/>
      <c r="BT22" s="1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321</v>
      </c>
      <c r="R23" s="1"/>
      <c r="S23" s="1"/>
      <c r="T23" s="7"/>
      <c r="U23" s="49"/>
      <c r="V23" s="49"/>
      <c r="W23" s="49"/>
      <c r="X23" s="49"/>
      <c r="Y23" s="49"/>
      <c r="Z23" s="49"/>
      <c r="AA23" s="50"/>
      <c r="AB23" s="39"/>
      <c r="AC23" s="1" t="s">
        <v>46</v>
      </c>
      <c r="AG23" s="12" t="s">
        <v>451</v>
      </c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 t="s">
        <v>52</v>
      </c>
      <c r="S24" s="1"/>
      <c r="T24" s="1"/>
      <c r="X24" s="49"/>
      <c r="Y24" s="49"/>
      <c r="Z24" s="49"/>
      <c r="AA24" s="50"/>
      <c r="AB24" s="8"/>
      <c r="AC24" s="1"/>
      <c r="AG24" s="12" t="s">
        <v>452</v>
      </c>
      <c r="AQ24" s="1"/>
      <c r="AR24" s="1"/>
      <c r="AS24" s="1"/>
      <c r="AT24" s="1"/>
      <c r="AU24" s="1"/>
      <c r="AV24" s="1"/>
      <c r="AW24" s="1"/>
      <c r="AX24" s="1"/>
      <c r="AY24" s="40"/>
      <c r="AZ24" s="9"/>
      <c r="BA24" s="1"/>
      <c r="BB24" s="1"/>
      <c r="BC24" s="1"/>
      <c r="BD24" s="1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39"/>
      <c r="R25" s="12" t="s">
        <v>53</v>
      </c>
      <c r="X25" s="49"/>
      <c r="Y25" s="49"/>
      <c r="Z25" s="49"/>
      <c r="AA25" s="50"/>
      <c r="AZ25" s="9"/>
      <c r="BA25" s="1"/>
      <c r="BB25" s="1"/>
      <c r="BC25" s="1"/>
      <c r="BD25" s="1"/>
      <c r="BJ25" s="38"/>
    </row>
    <row r="26" spans="1:75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8" t="s">
        <v>430</v>
      </c>
      <c r="R26" s="1"/>
      <c r="S26" s="1"/>
      <c r="T26" s="1"/>
      <c r="U26" s="1"/>
      <c r="X26" s="49"/>
      <c r="Y26" s="49"/>
      <c r="Z26" s="49"/>
      <c r="AA26" s="50"/>
      <c r="AG26" s="62" t="s">
        <v>432</v>
      </c>
      <c r="AZ26" s="9"/>
      <c r="BA26" s="1"/>
      <c r="BB26" s="1"/>
      <c r="BC26" s="1"/>
      <c r="BD26" s="1"/>
      <c r="BJ26" s="38"/>
    </row>
    <row r="27" spans="1:75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8"/>
      <c r="R27" s="1" t="s">
        <v>431</v>
      </c>
      <c r="X27" s="49"/>
      <c r="Y27" s="49"/>
      <c r="Z27" s="49"/>
      <c r="AA27" s="50"/>
      <c r="AG27" s="12" t="s">
        <v>434</v>
      </c>
      <c r="AZ27" s="9"/>
      <c r="BA27" s="1"/>
      <c r="BB27" s="1"/>
      <c r="BC27" s="1"/>
      <c r="BD27" s="1"/>
      <c r="BJ27" s="38"/>
    </row>
    <row r="28" spans="1:75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8"/>
      <c r="X28" s="49"/>
      <c r="Y28" s="49"/>
      <c r="Z28" s="49"/>
      <c r="AA28" s="50"/>
      <c r="AH28" s="12" t="s">
        <v>433</v>
      </c>
      <c r="AI28" s="12" t="s">
        <v>435</v>
      </c>
      <c r="AZ28" s="9"/>
      <c r="BA28" s="1"/>
      <c r="BB28" s="1"/>
      <c r="BC28" s="1"/>
      <c r="BD28" s="1"/>
      <c r="BJ28" s="38"/>
    </row>
    <row r="29" spans="1:75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39"/>
      <c r="X29" s="49"/>
      <c r="Y29" s="49"/>
      <c r="Z29" s="49"/>
      <c r="AA29" s="50"/>
      <c r="AG29" s="12" t="s">
        <v>436</v>
      </c>
      <c r="AZ29" s="9"/>
      <c r="BA29" s="1"/>
      <c r="BB29" s="1"/>
      <c r="BC29" s="1"/>
      <c r="BD29" s="1"/>
      <c r="BJ29" s="38"/>
    </row>
    <row r="30" spans="1:75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39"/>
      <c r="X30" s="49"/>
      <c r="Y30" s="49"/>
      <c r="Z30" s="49"/>
      <c r="AA30" s="50"/>
      <c r="AH30" s="12" t="s">
        <v>433</v>
      </c>
      <c r="AI30" s="12" t="s">
        <v>437</v>
      </c>
      <c r="AZ30" s="9"/>
      <c r="BA30" s="1"/>
      <c r="BB30" s="1"/>
      <c r="BC30" s="1"/>
      <c r="BD30" s="1"/>
      <c r="BJ30" s="38"/>
    </row>
    <row r="31" spans="1:75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39"/>
      <c r="X31" s="49"/>
      <c r="Y31" s="49"/>
      <c r="Z31" s="49"/>
      <c r="AA31" s="50"/>
      <c r="AZ31" s="9"/>
      <c r="BA31" s="1"/>
      <c r="BB31" s="1"/>
      <c r="BC31" s="1"/>
      <c r="BD31" s="1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X32" s="49"/>
      <c r="Y32" s="49"/>
      <c r="Z32" s="49"/>
      <c r="AA32" s="50"/>
      <c r="AG32" s="62" t="s">
        <v>98</v>
      </c>
      <c r="AZ32" s="9"/>
      <c r="BA32" s="1"/>
      <c r="BB32" s="1"/>
      <c r="BC32" s="1"/>
      <c r="BD32" s="1"/>
      <c r="BJ32" s="38"/>
    </row>
    <row r="33" spans="1:65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X33" s="49"/>
      <c r="Y33" s="49"/>
      <c r="Z33" s="49"/>
      <c r="AA33" s="50"/>
      <c r="AG33" s="62" t="s">
        <v>478</v>
      </c>
      <c r="AZ33" s="9"/>
      <c r="BA33" s="1"/>
      <c r="BB33" s="1"/>
      <c r="BC33" s="1"/>
      <c r="BD33" s="1"/>
      <c r="BJ33" s="38"/>
    </row>
    <row r="34" spans="1:65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39"/>
      <c r="X34" s="49"/>
      <c r="Y34" s="49"/>
      <c r="Z34" s="49"/>
      <c r="AA34" s="50"/>
      <c r="AG34" s="94" t="s">
        <v>538</v>
      </c>
      <c r="AZ34" s="9"/>
      <c r="BA34" s="1"/>
      <c r="BB34" s="1"/>
      <c r="BC34" s="1"/>
      <c r="BD34" s="1"/>
      <c r="BJ34" s="38"/>
    </row>
    <row r="35" spans="1:65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39"/>
      <c r="X35" s="49"/>
      <c r="Y35" s="49"/>
      <c r="Z35" s="49"/>
      <c r="AA35" s="50"/>
      <c r="AH35" s="12" t="s">
        <v>433</v>
      </c>
      <c r="AI35" s="33" t="s">
        <v>539</v>
      </c>
      <c r="AZ35" s="9"/>
      <c r="BA35" s="1"/>
      <c r="BB35" s="1"/>
      <c r="BC35" s="1"/>
      <c r="BD35" s="1"/>
      <c r="BJ35" s="38"/>
    </row>
    <row r="36" spans="1:65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39"/>
      <c r="X36" s="49"/>
      <c r="Y36" s="49"/>
      <c r="Z36" s="49"/>
      <c r="AA36" s="50"/>
      <c r="AI36" s="33"/>
      <c r="AZ36" s="9"/>
      <c r="BA36" s="1"/>
      <c r="BB36" s="1"/>
      <c r="BC36" s="1"/>
      <c r="BD36" s="1"/>
      <c r="BJ36" s="38"/>
    </row>
    <row r="37" spans="1:65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/>
      <c r="X37" s="49"/>
      <c r="Y37" s="49"/>
      <c r="Z37" s="49"/>
      <c r="AA37" s="50"/>
      <c r="AG37" s="1" t="s">
        <v>479</v>
      </c>
      <c r="AH37" s="33"/>
      <c r="AI37" s="1"/>
      <c r="AJ37" s="33"/>
      <c r="AK37" s="1"/>
      <c r="AL37" s="33"/>
      <c r="AM37" s="92"/>
      <c r="AN37" s="1"/>
      <c r="AO37" s="1"/>
      <c r="AP37" s="1"/>
      <c r="AQ37" s="1"/>
      <c r="AZ37" s="9"/>
      <c r="BA37" s="1"/>
      <c r="BB37" s="1"/>
      <c r="BC37" s="1"/>
      <c r="BD37" s="1"/>
      <c r="BJ37" s="38"/>
    </row>
    <row r="38" spans="1:65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X38" s="49"/>
      <c r="Y38" s="49"/>
      <c r="Z38" s="49"/>
      <c r="AA38" s="50"/>
      <c r="AG38" s="33"/>
      <c r="AH38" s="1" t="s">
        <v>480</v>
      </c>
      <c r="AI38" s="1"/>
      <c r="AJ38" s="33"/>
      <c r="AK38" s="1"/>
      <c r="AL38" s="33"/>
      <c r="AM38" s="92"/>
      <c r="AN38" s="1"/>
      <c r="AO38" s="1"/>
      <c r="AP38" s="1"/>
      <c r="AQ38" s="1"/>
      <c r="AZ38" s="9"/>
      <c r="BA38" s="1"/>
      <c r="BB38" s="1"/>
      <c r="BC38" s="1"/>
      <c r="BD38" s="1"/>
      <c r="BJ38" s="38"/>
    </row>
    <row r="39" spans="1:65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X39" s="49"/>
      <c r="Y39" s="49"/>
      <c r="Z39" s="49"/>
      <c r="AA39" s="50"/>
      <c r="AG39" s="33"/>
      <c r="AH39" s="33" t="s">
        <v>481</v>
      </c>
      <c r="AI39" s="1"/>
      <c r="AJ39" s="33"/>
      <c r="AK39" s="1"/>
      <c r="AL39" s="33"/>
      <c r="AM39" s="92"/>
      <c r="AN39" s="1"/>
      <c r="AO39" s="1"/>
      <c r="AP39" s="1"/>
      <c r="AQ39" s="1"/>
      <c r="AZ39" s="9"/>
      <c r="BA39" s="1"/>
      <c r="BB39" s="1"/>
      <c r="BC39" s="1"/>
      <c r="BD39" s="1"/>
      <c r="BJ39" s="38"/>
    </row>
    <row r="40" spans="1:65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X40" s="49"/>
      <c r="Y40" s="49"/>
      <c r="Z40" s="49"/>
      <c r="AA40" s="50"/>
      <c r="AZ40" s="9"/>
      <c r="BA40" s="1"/>
      <c r="BB40" s="1"/>
      <c r="BC40" s="1"/>
      <c r="BD40" s="1"/>
      <c r="BJ40" s="38"/>
    </row>
    <row r="41" spans="1:65" s="12" customFormat="1" ht="20.25" customHeight="1">
      <c r="A41" s="118"/>
      <c r="B41" s="115"/>
      <c r="J41" s="38"/>
      <c r="K41" s="116"/>
      <c r="L41" s="117"/>
      <c r="M41" s="118"/>
      <c r="N41" s="119"/>
      <c r="O41" s="118"/>
      <c r="P41" s="119"/>
      <c r="Q41" s="8"/>
      <c r="R41" s="1"/>
      <c r="S41" s="1"/>
      <c r="T41" s="1"/>
      <c r="U41" s="1"/>
      <c r="V41" s="1"/>
      <c r="W41" s="1"/>
      <c r="X41" s="1"/>
      <c r="Y41" s="1"/>
      <c r="Z41" s="1"/>
      <c r="AA41" s="32"/>
      <c r="AB41" s="9"/>
      <c r="AC41" s="1"/>
      <c r="AD41" s="43"/>
      <c r="AE41" s="43"/>
      <c r="AF41" s="1"/>
      <c r="AG41" s="62" t="s">
        <v>88</v>
      </c>
      <c r="AJ41" s="61"/>
      <c r="AK41" s="61"/>
      <c r="AL41" s="61"/>
      <c r="AQ41" s="43"/>
      <c r="AR41" s="43"/>
      <c r="AS41" s="43"/>
      <c r="AT41" s="43"/>
      <c r="AU41" s="43"/>
      <c r="AV41" s="43"/>
      <c r="AW41" s="43"/>
      <c r="AX41" s="43"/>
      <c r="AY41" s="43"/>
      <c r="AZ41" s="45"/>
      <c r="BA41" s="43"/>
      <c r="BB41" s="43"/>
      <c r="BC41" s="43"/>
      <c r="BD41" s="43"/>
      <c r="BE41" s="43"/>
      <c r="BJ41" s="38"/>
    </row>
    <row r="42" spans="1:65" s="12" customFormat="1" ht="20.25" customHeight="1">
      <c r="A42" s="118"/>
      <c r="B42" s="115"/>
      <c r="J42" s="38"/>
      <c r="K42" s="116"/>
      <c r="L42" s="117"/>
      <c r="M42" s="118"/>
      <c r="N42" s="119"/>
      <c r="O42" s="118"/>
      <c r="P42" s="119"/>
      <c r="Q42" s="8"/>
      <c r="R42" s="1"/>
      <c r="AA42" s="38"/>
      <c r="AB42" s="39"/>
      <c r="AC42" s="1"/>
      <c r="AD42" s="43"/>
      <c r="AE42" s="43"/>
      <c r="AF42" s="1"/>
      <c r="AG42" s="12" t="s">
        <v>86</v>
      </c>
      <c r="AH42" s="12" t="s">
        <v>438</v>
      </c>
      <c r="AJ42" s="61"/>
      <c r="AK42" s="61"/>
      <c r="AL42" s="61"/>
      <c r="AS42" s="43"/>
      <c r="AT42" s="43"/>
      <c r="AU42" s="43"/>
      <c r="AV42" s="43"/>
      <c r="AW42" s="43"/>
      <c r="AX42" s="43"/>
      <c r="AY42" s="43"/>
      <c r="AZ42" s="39"/>
      <c r="BA42" s="43"/>
      <c r="BB42" s="43"/>
      <c r="BC42" s="43"/>
      <c r="BD42" s="43"/>
      <c r="BE42" s="43"/>
      <c r="BJ42" s="38"/>
    </row>
    <row r="43" spans="1:65" s="12" customFormat="1" ht="20.25" customHeight="1">
      <c r="A43" s="118"/>
      <c r="B43" s="115"/>
      <c r="J43" s="38"/>
      <c r="K43" s="116"/>
      <c r="L43" s="117"/>
      <c r="M43" s="118"/>
      <c r="N43" s="119"/>
      <c r="O43" s="118"/>
      <c r="P43" s="119"/>
      <c r="Q43" s="8"/>
      <c r="AA43" s="38"/>
      <c r="AB43" s="39"/>
      <c r="AC43" s="1"/>
      <c r="AD43" s="43"/>
      <c r="AE43" s="43"/>
      <c r="AF43" s="1"/>
      <c r="AG43" s="12" t="s">
        <v>86</v>
      </c>
      <c r="AH43" s="12" t="s">
        <v>439</v>
      </c>
      <c r="AJ43" s="61"/>
      <c r="AK43" s="61"/>
      <c r="AL43" s="61"/>
      <c r="AS43" s="43"/>
      <c r="AT43" s="43"/>
      <c r="AU43" s="43"/>
      <c r="AV43" s="43"/>
      <c r="AW43" s="43"/>
      <c r="AX43" s="43"/>
      <c r="AY43" s="43"/>
      <c r="AZ43" s="39"/>
      <c r="BA43" s="7"/>
      <c r="BB43" s="43"/>
      <c r="BC43" s="43"/>
      <c r="BD43" s="43"/>
      <c r="BE43" s="43"/>
      <c r="BJ43" s="38"/>
    </row>
    <row r="44" spans="1:65" s="12" customFormat="1" ht="20.25" customHeight="1">
      <c r="A44" s="118"/>
      <c r="B44" s="115"/>
      <c r="J44" s="38"/>
      <c r="K44" s="116"/>
      <c r="L44" s="117"/>
      <c r="M44" s="118"/>
      <c r="N44" s="119"/>
      <c r="O44" s="118"/>
      <c r="P44" s="119"/>
      <c r="Q44" s="8"/>
      <c r="R44" s="1"/>
      <c r="AA44" s="38"/>
      <c r="AB44" s="39"/>
      <c r="AC44" s="1"/>
      <c r="AD44" s="43"/>
      <c r="AE44" s="43"/>
      <c r="AF44" s="1"/>
      <c r="AG44" s="12" t="s">
        <v>86</v>
      </c>
      <c r="AH44" s="12" t="s">
        <v>440</v>
      </c>
      <c r="AJ44" s="61"/>
      <c r="AK44" s="61"/>
      <c r="AL44" s="61"/>
      <c r="AS44" s="43"/>
      <c r="AT44" s="43"/>
      <c r="AU44" s="43"/>
      <c r="AV44" s="43"/>
      <c r="AW44" s="43"/>
      <c r="AX44" s="43"/>
      <c r="AY44" s="43"/>
      <c r="AZ44" s="39"/>
      <c r="BA44" s="7"/>
      <c r="BB44" s="43"/>
      <c r="BC44" s="43"/>
      <c r="BD44" s="43"/>
      <c r="BE44" s="43"/>
      <c r="BJ44" s="38"/>
    </row>
    <row r="45" spans="1:65" s="12" customFormat="1" ht="20.25" customHeight="1">
      <c r="A45" s="118"/>
      <c r="B45" s="115"/>
      <c r="J45" s="38"/>
      <c r="K45" s="116"/>
      <c r="L45" s="117"/>
      <c r="M45" s="118"/>
      <c r="N45" s="119"/>
      <c r="O45" s="118"/>
      <c r="P45" s="119"/>
      <c r="Q45" s="8"/>
      <c r="R45" s="1"/>
      <c r="AA45" s="38"/>
      <c r="AB45" s="39"/>
      <c r="AC45" s="69"/>
      <c r="AD45" s="43"/>
      <c r="AE45" s="43"/>
      <c r="AF45" s="1"/>
      <c r="AG45" s="12" t="s">
        <v>86</v>
      </c>
      <c r="AH45" s="12" t="s">
        <v>441</v>
      </c>
      <c r="AJ45" s="61"/>
      <c r="AK45" s="61"/>
      <c r="AL45" s="61"/>
      <c r="AS45" s="43"/>
      <c r="AT45" s="43"/>
      <c r="AU45" s="43"/>
      <c r="AV45" s="43"/>
      <c r="AW45" s="43"/>
      <c r="AX45" s="43"/>
      <c r="AY45" s="43"/>
      <c r="AZ45" s="8"/>
      <c r="BA45" s="7"/>
      <c r="BB45" s="43"/>
      <c r="BC45" s="43"/>
      <c r="BD45" s="43"/>
      <c r="BE45" s="43"/>
      <c r="BJ45" s="38"/>
    </row>
    <row r="46" spans="1:65" s="12" customFormat="1" ht="20.25" customHeight="1">
      <c r="A46" s="118"/>
      <c r="B46" s="115"/>
      <c r="J46" s="38"/>
      <c r="K46" s="116"/>
      <c r="L46" s="117"/>
      <c r="M46" s="118"/>
      <c r="N46" s="119"/>
      <c r="O46" s="118"/>
      <c r="P46" s="119"/>
      <c r="Q46" s="8"/>
      <c r="R46" s="1"/>
      <c r="AA46" s="38"/>
      <c r="AB46" s="39"/>
      <c r="AC46" s="43"/>
      <c r="AD46" s="43"/>
      <c r="AE46" s="43"/>
      <c r="AF46" s="43"/>
      <c r="AG46" s="12" t="s">
        <v>86</v>
      </c>
      <c r="AH46" s="12" t="s">
        <v>442</v>
      </c>
      <c r="AJ46" s="61"/>
      <c r="AK46" s="61"/>
      <c r="AL46" s="61"/>
      <c r="AS46" s="43"/>
      <c r="AT46" s="43"/>
      <c r="AU46" s="43"/>
      <c r="AV46" s="43"/>
      <c r="AW46" s="43"/>
      <c r="AX46" s="43"/>
      <c r="AY46" s="43"/>
      <c r="AZ46" s="8"/>
      <c r="BA46" s="7"/>
      <c r="BB46" s="43"/>
      <c r="BC46" s="43"/>
      <c r="BD46" s="43"/>
      <c r="BE46" s="43"/>
      <c r="BJ46" s="38"/>
    </row>
    <row r="47" spans="1:65" s="12" customFormat="1" ht="20.25" customHeight="1">
      <c r="A47" s="118"/>
      <c r="B47" s="115"/>
      <c r="J47" s="38"/>
      <c r="K47" s="116"/>
      <c r="L47" s="117"/>
      <c r="M47" s="118"/>
      <c r="N47" s="119"/>
      <c r="O47" s="118"/>
      <c r="P47" s="119"/>
      <c r="Q47" s="39"/>
      <c r="AA47" s="38"/>
      <c r="AB47" s="39"/>
      <c r="AC47" s="1"/>
      <c r="AD47" s="1"/>
      <c r="AE47" s="1"/>
      <c r="AF47" s="1"/>
      <c r="AG47" s="12" t="s">
        <v>86</v>
      </c>
      <c r="AH47" s="12" t="s">
        <v>443</v>
      </c>
      <c r="AN47" s="43"/>
      <c r="AO47" s="43"/>
      <c r="AP47" s="43"/>
      <c r="AQ47" s="43"/>
      <c r="AR47" s="43"/>
      <c r="AS47" s="1"/>
      <c r="AT47" s="1"/>
      <c r="AU47" s="1"/>
      <c r="AV47" s="1"/>
      <c r="AW47" s="1"/>
      <c r="AX47" s="1"/>
      <c r="AY47" s="40"/>
      <c r="AZ47" s="39"/>
      <c r="BA47" s="1"/>
      <c r="BB47" s="1"/>
      <c r="BC47" s="1"/>
      <c r="BD47" s="1"/>
      <c r="BE47" s="1"/>
      <c r="BF47" s="1"/>
      <c r="BG47" s="1"/>
      <c r="BH47" s="1"/>
      <c r="BI47" s="1"/>
      <c r="BJ47" s="32"/>
      <c r="BK47" s="40"/>
      <c r="BL47" s="40"/>
      <c r="BM47" s="40"/>
    </row>
    <row r="48" spans="1:65" s="12" customFormat="1" ht="20.25" customHeight="1">
      <c r="A48" s="118"/>
      <c r="B48" s="115"/>
      <c r="J48" s="38"/>
      <c r="K48" s="116"/>
      <c r="L48" s="117"/>
      <c r="M48" s="118"/>
      <c r="N48" s="119"/>
      <c r="O48" s="118"/>
      <c r="P48" s="119"/>
      <c r="Q48" s="39"/>
      <c r="AA48" s="38"/>
      <c r="AB48" s="39"/>
      <c r="AG48" s="12" t="s">
        <v>86</v>
      </c>
      <c r="AH48" s="12" t="s">
        <v>444</v>
      </c>
      <c r="AN48" s="1"/>
      <c r="AO48" s="1"/>
      <c r="AP48" s="1"/>
      <c r="AQ48" s="1"/>
      <c r="AR48" s="1"/>
      <c r="AZ48" s="39"/>
      <c r="BJ48" s="38"/>
    </row>
    <row r="49" spans="1:97" s="12" customFormat="1" ht="20.25" customHeight="1">
      <c r="A49" s="118"/>
      <c r="B49" s="115"/>
      <c r="J49" s="38"/>
      <c r="K49" s="116"/>
      <c r="L49" s="117"/>
      <c r="M49" s="118"/>
      <c r="N49" s="119"/>
      <c r="O49" s="118"/>
      <c r="P49" s="119"/>
      <c r="Q49" s="39"/>
      <c r="AA49" s="38"/>
      <c r="AB49" s="39"/>
      <c r="AC49" s="1"/>
      <c r="AD49" s="1"/>
      <c r="AE49" s="1"/>
      <c r="AF49" s="1"/>
      <c r="AG49" s="12" t="s">
        <v>86</v>
      </c>
      <c r="AH49" s="12" t="s">
        <v>450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40"/>
      <c r="AZ49" s="8"/>
      <c r="BA49" s="1"/>
      <c r="BB49" s="1"/>
      <c r="BC49" s="1"/>
      <c r="BD49" s="1"/>
      <c r="BE49" s="1"/>
      <c r="BF49" s="1"/>
      <c r="BG49" s="1"/>
      <c r="BH49" s="1"/>
      <c r="BI49" s="1"/>
      <c r="BJ49" s="32"/>
      <c r="BK49" s="40"/>
      <c r="BL49" s="40"/>
      <c r="BM49" s="40"/>
    </row>
    <row r="50" spans="1:97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C50" s="1"/>
      <c r="AD50" s="1"/>
      <c r="AE50" s="1"/>
      <c r="AF50" s="1"/>
      <c r="AG50" s="33" t="s">
        <v>537</v>
      </c>
      <c r="AH50" s="33" t="s">
        <v>540</v>
      </c>
      <c r="AI50" s="33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40"/>
      <c r="AZ50" s="8"/>
      <c r="BA50" s="1"/>
      <c r="BB50" s="1"/>
      <c r="BC50" s="1"/>
      <c r="BD50" s="1"/>
      <c r="BE50" s="1"/>
      <c r="BF50" s="1"/>
      <c r="BG50" s="1"/>
      <c r="BH50" s="1"/>
      <c r="BI50" s="1"/>
      <c r="BJ50" s="32"/>
      <c r="BK50" s="40"/>
      <c r="BL50" s="40"/>
      <c r="BM50" s="40"/>
    </row>
    <row r="51" spans="1:97" s="12" customFormat="1" ht="20.25" customHeight="1">
      <c r="A51" s="118"/>
      <c r="B51" s="115"/>
      <c r="J51" s="38"/>
      <c r="K51" s="116"/>
      <c r="L51" s="117"/>
      <c r="M51" s="118"/>
      <c r="N51" s="119"/>
      <c r="O51" s="118"/>
      <c r="P51" s="119"/>
      <c r="Q51" s="8"/>
      <c r="R51" s="1"/>
      <c r="S51" s="1"/>
      <c r="T51" s="1"/>
      <c r="U51" s="1"/>
      <c r="V51" s="1"/>
      <c r="W51" s="1"/>
      <c r="X51" s="1"/>
      <c r="Y51" s="1"/>
      <c r="Z51" s="1"/>
      <c r="AA51" s="32"/>
      <c r="AB51" s="9"/>
      <c r="AC51" s="1"/>
      <c r="AD51" s="43"/>
      <c r="AE51" s="1"/>
      <c r="AF51" s="43"/>
      <c r="AG51" s="12" t="s">
        <v>86</v>
      </c>
      <c r="AH51" s="12" t="s">
        <v>548</v>
      </c>
      <c r="AN51" s="1"/>
      <c r="AO51" s="1"/>
      <c r="AP51" s="1"/>
      <c r="AS51" s="43"/>
      <c r="AT51" s="43"/>
      <c r="AU51" s="43"/>
      <c r="AV51" s="43"/>
      <c r="AW51" s="43"/>
      <c r="AX51" s="43"/>
      <c r="AY51" s="43"/>
      <c r="AZ51" s="45"/>
      <c r="BA51" s="43"/>
      <c r="BB51" s="43"/>
      <c r="BC51" s="43"/>
      <c r="BD51" s="43"/>
      <c r="BE51" s="43"/>
      <c r="BJ51" s="38"/>
    </row>
    <row r="52" spans="1:97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1"/>
      <c r="S52" s="1"/>
      <c r="T52" s="1"/>
      <c r="U52" s="1"/>
      <c r="V52" s="1"/>
      <c r="W52" s="1"/>
      <c r="X52" s="1"/>
      <c r="Y52" s="1"/>
      <c r="Z52" s="1"/>
      <c r="AA52" s="32"/>
      <c r="AB52" s="9"/>
      <c r="AC52" s="1"/>
      <c r="AD52" s="43"/>
      <c r="AE52" s="1"/>
      <c r="AF52" s="43"/>
      <c r="AH52" s="12" t="s">
        <v>549</v>
      </c>
      <c r="AN52" s="1"/>
      <c r="AO52" s="1"/>
      <c r="AP52" s="1"/>
      <c r="AS52" s="43"/>
      <c r="AT52" s="43"/>
      <c r="AU52" s="43"/>
      <c r="AV52" s="43"/>
      <c r="AW52" s="43"/>
      <c r="AX52" s="43"/>
      <c r="AY52" s="43"/>
      <c r="AZ52" s="45"/>
      <c r="BA52" s="43"/>
      <c r="BB52" s="43"/>
      <c r="BC52" s="43"/>
      <c r="BD52" s="43"/>
      <c r="BE52" s="43"/>
      <c r="BJ52" s="38"/>
    </row>
    <row r="53" spans="1:97" s="12" customFormat="1" ht="20.25" customHeight="1">
      <c r="A53" s="118"/>
      <c r="B53" s="115"/>
      <c r="J53" s="38"/>
      <c r="K53" s="116"/>
      <c r="L53" s="117"/>
      <c r="M53" s="118"/>
      <c r="N53" s="119"/>
      <c r="O53" s="118"/>
      <c r="P53" s="119"/>
      <c r="Q53" s="39"/>
      <c r="AA53" s="38"/>
      <c r="AB53" s="39"/>
      <c r="AG53" s="12" t="s">
        <v>86</v>
      </c>
      <c r="AH53" s="12" t="s">
        <v>550</v>
      </c>
      <c r="AN53" s="1"/>
      <c r="AO53" s="1"/>
      <c r="AP53" s="1"/>
      <c r="AQ53" s="1"/>
      <c r="AR53" s="1"/>
      <c r="AZ53" s="8"/>
      <c r="BA53" s="1"/>
      <c r="BB53" s="1"/>
      <c r="BC53" s="1"/>
      <c r="BD53" s="1"/>
      <c r="BE53" s="1"/>
      <c r="BF53" s="1"/>
      <c r="BG53" s="1"/>
      <c r="BH53" s="1"/>
      <c r="BI53" s="1"/>
      <c r="BJ53" s="32"/>
      <c r="BK53" s="40"/>
      <c r="BL53" s="40"/>
      <c r="BM53" s="40"/>
    </row>
    <row r="54" spans="1:97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39"/>
      <c r="AA54" s="38"/>
      <c r="AH54" s="12" t="s">
        <v>549</v>
      </c>
      <c r="AN54" s="1"/>
      <c r="AO54" s="1"/>
      <c r="AP54" s="1"/>
      <c r="AQ54" s="1"/>
      <c r="AR54" s="1"/>
      <c r="AZ54" s="8"/>
      <c r="BA54" s="1"/>
      <c r="BB54" s="1"/>
      <c r="BC54" s="1"/>
      <c r="BD54" s="1"/>
      <c r="BE54" s="1"/>
      <c r="BF54" s="1"/>
      <c r="BG54" s="1"/>
      <c r="BH54" s="1"/>
      <c r="BI54" s="1"/>
      <c r="BJ54" s="32"/>
      <c r="BK54" s="40"/>
      <c r="BL54" s="40"/>
      <c r="BM54" s="40"/>
    </row>
    <row r="55" spans="1:97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/>
      <c r="R55" s="1"/>
      <c r="S55" s="1"/>
      <c r="T55" s="1"/>
      <c r="U55" s="1"/>
      <c r="V55" s="1"/>
      <c r="W55" s="1"/>
      <c r="X55" s="1"/>
      <c r="Y55" s="1"/>
      <c r="Z55" s="1"/>
      <c r="AA55" s="32"/>
      <c r="AB55" s="1"/>
      <c r="AC55" s="1"/>
      <c r="AD55" s="43"/>
      <c r="AE55" s="1"/>
      <c r="AF55" s="43"/>
      <c r="AG55" s="12" t="s">
        <v>86</v>
      </c>
      <c r="AH55" s="7" t="s">
        <v>445</v>
      </c>
      <c r="AI55" s="1"/>
      <c r="AJ55" s="1"/>
      <c r="AK55" s="1"/>
      <c r="AL55" s="1"/>
      <c r="AM55" s="7"/>
      <c r="AN55" s="7"/>
      <c r="AO55" s="7"/>
      <c r="AP55" s="43"/>
      <c r="AS55" s="43"/>
      <c r="AT55" s="43"/>
      <c r="AU55" s="43"/>
      <c r="AV55" s="43"/>
      <c r="AW55" s="43"/>
      <c r="AX55" s="43"/>
      <c r="AY55" s="43"/>
      <c r="AZ55" s="45"/>
      <c r="BA55" s="43"/>
      <c r="BB55" s="43"/>
      <c r="BC55" s="43"/>
      <c r="BD55" s="43"/>
      <c r="BE55" s="43"/>
      <c r="BJ55" s="38"/>
    </row>
    <row r="56" spans="1:97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1"/>
      <c r="AC56" s="1"/>
      <c r="AD56" s="43"/>
      <c r="AE56" s="1"/>
      <c r="AF56" s="43"/>
      <c r="AG56" s="12" t="s">
        <v>86</v>
      </c>
      <c r="AH56" s="7" t="s">
        <v>446</v>
      </c>
      <c r="AI56" s="1"/>
      <c r="AJ56" s="7"/>
      <c r="AK56" s="7"/>
      <c r="AL56" s="7"/>
      <c r="AM56" s="7"/>
      <c r="AN56" s="7"/>
      <c r="AO56" s="7"/>
      <c r="AP56" s="43"/>
      <c r="AS56" s="43"/>
      <c r="AT56" s="43"/>
      <c r="AU56" s="43"/>
      <c r="AV56" s="43"/>
      <c r="AW56" s="43"/>
      <c r="AX56" s="43"/>
      <c r="AY56" s="43"/>
      <c r="AZ56" s="45"/>
      <c r="BA56" s="43"/>
      <c r="BB56" s="43"/>
      <c r="BC56" s="43"/>
      <c r="BD56" s="43"/>
      <c r="BE56" s="43"/>
      <c r="BJ56" s="38"/>
    </row>
    <row r="57" spans="1:97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1"/>
      <c r="AC57" s="1"/>
      <c r="AD57" s="43"/>
      <c r="AE57" s="1"/>
      <c r="AF57" s="43"/>
      <c r="AG57" s="12" t="s">
        <v>86</v>
      </c>
      <c r="AH57" s="7" t="s">
        <v>447</v>
      </c>
      <c r="AI57" s="1"/>
      <c r="AJ57" s="7"/>
      <c r="AK57" s="43"/>
      <c r="AL57" s="43"/>
      <c r="AM57" s="7"/>
      <c r="AN57" s="7"/>
      <c r="AO57" s="7"/>
      <c r="AP57" s="43"/>
      <c r="AS57" s="43"/>
      <c r="AT57" s="43"/>
      <c r="AU57" s="43"/>
      <c r="AV57" s="43"/>
      <c r="AW57" s="43"/>
      <c r="AX57" s="43"/>
      <c r="AY57" s="43"/>
      <c r="AZ57" s="45"/>
      <c r="BA57" s="43"/>
      <c r="BB57" s="43"/>
      <c r="BC57" s="43"/>
      <c r="BD57" s="43"/>
      <c r="BE57" s="43"/>
      <c r="BJ57" s="38"/>
    </row>
    <row r="58" spans="1:97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/>
      <c r="S58" s="1"/>
      <c r="T58" s="1"/>
      <c r="U58" s="1"/>
      <c r="V58" s="1"/>
      <c r="W58" s="1"/>
      <c r="X58" s="1"/>
      <c r="Y58" s="1"/>
      <c r="Z58" s="1"/>
      <c r="AA58" s="32"/>
      <c r="AB58" s="1"/>
      <c r="AC58" s="1"/>
      <c r="AD58" s="43"/>
      <c r="AE58" s="1"/>
      <c r="AF58" s="43"/>
      <c r="AG58" s="12" t="s">
        <v>86</v>
      </c>
      <c r="AH58" s="7" t="s">
        <v>448</v>
      </c>
      <c r="AI58" s="1"/>
      <c r="AJ58" s="7"/>
      <c r="AK58" s="43"/>
      <c r="AL58" s="43"/>
      <c r="AM58" s="7"/>
      <c r="AN58" s="7"/>
      <c r="AO58" s="7"/>
      <c r="AP58" s="43"/>
      <c r="AS58" s="43"/>
      <c r="AT58" s="43"/>
      <c r="AU58" s="43"/>
      <c r="AV58" s="43"/>
      <c r="AW58" s="43"/>
      <c r="AX58" s="43"/>
      <c r="AY58" s="43"/>
      <c r="AZ58" s="45"/>
      <c r="BA58" s="43"/>
      <c r="BB58" s="43"/>
      <c r="BC58" s="43"/>
      <c r="BD58" s="43"/>
      <c r="BE58" s="43"/>
      <c r="BJ58" s="38"/>
    </row>
    <row r="59" spans="1:97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1"/>
      <c r="AC59" s="1"/>
      <c r="AD59" s="43"/>
      <c r="AE59" s="1"/>
      <c r="AF59" s="43"/>
      <c r="AG59" s="12" t="s">
        <v>86</v>
      </c>
      <c r="AH59" s="7" t="s">
        <v>449</v>
      </c>
      <c r="AI59" s="1"/>
      <c r="AJ59" s="43"/>
      <c r="AK59" s="43"/>
      <c r="AL59" s="43"/>
      <c r="AM59" s="7"/>
      <c r="AN59" s="7"/>
      <c r="AO59" s="7"/>
      <c r="AP59" s="43"/>
      <c r="AS59" s="43"/>
      <c r="AT59" s="43"/>
      <c r="AU59" s="43"/>
      <c r="AV59" s="43"/>
      <c r="AW59" s="43"/>
      <c r="AX59" s="43"/>
      <c r="AY59" s="43"/>
      <c r="AZ59" s="45"/>
      <c r="BA59" s="43"/>
      <c r="BB59" s="43"/>
      <c r="BC59" s="43"/>
      <c r="BD59" s="43"/>
      <c r="BE59" s="43"/>
      <c r="BJ59" s="38"/>
    </row>
    <row r="60" spans="1:97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1"/>
      <c r="AC60" s="1"/>
      <c r="AD60" s="43"/>
      <c r="AE60" s="1"/>
      <c r="AF60" s="43"/>
      <c r="AN60" s="1"/>
      <c r="AO60" s="1"/>
      <c r="AP60" s="1"/>
      <c r="AQ60" s="43"/>
      <c r="AR60" s="43"/>
      <c r="AS60" s="43"/>
      <c r="AT60" s="43"/>
      <c r="AU60" s="43"/>
      <c r="AV60" s="43"/>
      <c r="AW60" s="43"/>
      <c r="AX60" s="43"/>
      <c r="AY60" s="43"/>
      <c r="AZ60" s="45"/>
      <c r="BA60" s="43"/>
      <c r="BB60" s="43"/>
      <c r="BC60" s="43"/>
      <c r="BD60" s="43"/>
      <c r="BE60" s="43"/>
      <c r="BJ60" s="38"/>
    </row>
    <row r="61" spans="1:97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8" t="s">
        <v>68</v>
      </c>
      <c r="R61" s="7"/>
      <c r="S61" s="7"/>
      <c r="T61" s="40"/>
      <c r="U61" s="40"/>
      <c r="V61" s="40"/>
      <c r="W61" s="49"/>
      <c r="X61" s="49"/>
      <c r="Y61" s="49"/>
      <c r="Z61" s="1"/>
      <c r="AA61" s="32"/>
      <c r="AB61" s="1"/>
      <c r="AC61" s="1" t="s">
        <v>47</v>
      </c>
      <c r="AD61" s="43"/>
      <c r="AE61" s="1"/>
      <c r="AF61" s="43"/>
      <c r="AG61" s="12" t="s">
        <v>327</v>
      </c>
      <c r="AN61" s="1"/>
      <c r="AO61" s="1"/>
      <c r="AP61" s="1"/>
      <c r="AQ61" s="43"/>
      <c r="AR61" s="43"/>
      <c r="AS61" s="43"/>
      <c r="AT61" s="43"/>
      <c r="AU61" s="43"/>
      <c r="AV61" s="43"/>
      <c r="AW61" s="43"/>
      <c r="AX61" s="43"/>
      <c r="AY61" s="43"/>
      <c r="AZ61" s="8"/>
      <c r="BA61" s="7"/>
      <c r="BB61" s="7"/>
      <c r="BC61" s="40"/>
      <c r="BD61" s="40"/>
      <c r="BE61" s="40"/>
      <c r="BF61" s="49"/>
      <c r="BG61" s="49"/>
      <c r="BH61" s="49"/>
      <c r="BI61" s="49"/>
      <c r="BJ61" s="50"/>
    </row>
    <row r="62" spans="1:97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8"/>
      <c r="R62" s="7" t="s">
        <v>33</v>
      </c>
      <c r="S62" s="40"/>
      <c r="Z62" s="1"/>
      <c r="AA62" s="32"/>
      <c r="AB62" s="1"/>
      <c r="AC62" s="1"/>
      <c r="AD62" s="43"/>
      <c r="AE62" s="1"/>
      <c r="AF62" s="43"/>
      <c r="AG62" s="12" t="s">
        <v>300</v>
      </c>
      <c r="AN62" s="1"/>
      <c r="AO62" s="1"/>
      <c r="AP62" s="1"/>
      <c r="AQ62" s="43"/>
      <c r="AR62" s="43"/>
      <c r="AS62" s="43"/>
      <c r="AT62" s="43"/>
      <c r="AU62" s="43"/>
      <c r="AV62" s="43"/>
      <c r="AW62" s="43"/>
      <c r="AX62" s="43"/>
      <c r="AY62" s="43"/>
      <c r="AZ62" s="8"/>
      <c r="BA62" s="7"/>
      <c r="BB62" s="40"/>
      <c r="BJ62" s="38"/>
    </row>
    <row r="63" spans="1:97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8"/>
      <c r="R63" s="1" t="s">
        <v>34</v>
      </c>
      <c r="S63" s="40"/>
      <c r="Z63" s="1"/>
      <c r="AA63" s="32"/>
      <c r="AB63" s="1"/>
      <c r="AC63" s="1"/>
      <c r="AD63" s="43"/>
      <c r="AS63" s="40"/>
      <c r="AT63" s="40"/>
      <c r="AU63" s="43"/>
      <c r="AV63" s="43"/>
      <c r="AW63" s="43"/>
      <c r="AX63" s="43"/>
      <c r="AY63" s="43"/>
      <c r="AZ63" s="8"/>
      <c r="BA63" s="1"/>
      <c r="BB63" s="40"/>
      <c r="BJ63" s="38"/>
      <c r="BV63" s="42"/>
      <c r="CA63" s="62"/>
      <c r="CM63" s="40"/>
      <c r="CN63" s="40"/>
      <c r="CO63" s="40"/>
      <c r="CP63" s="40"/>
      <c r="CQ63" s="40"/>
      <c r="CR63" s="40"/>
      <c r="CS63" s="40"/>
    </row>
    <row r="64" spans="1:97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39"/>
      <c r="R64" s="12" t="s">
        <v>429</v>
      </c>
      <c r="Z64" s="1"/>
      <c r="AA64" s="32"/>
      <c r="AB64" s="1"/>
      <c r="AC64" s="1"/>
      <c r="AD64" s="43"/>
      <c r="AE64" s="1"/>
      <c r="AF64" s="43"/>
      <c r="AG64" s="62" t="s">
        <v>98</v>
      </c>
      <c r="AH64" s="43"/>
      <c r="AI64" s="43"/>
      <c r="AJ64" s="43"/>
      <c r="AT64" s="43"/>
      <c r="AU64" s="43"/>
      <c r="AV64" s="43"/>
      <c r="AW64" s="43"/>
      <c r="AX64" s="43"/>
      <c r="AY64" s="43"/>
      <c r="AZ64" s="39"/>
      <c r="BJ64" s="38"/>
      <c r="BV64" s="42"/>
      <c r="CH64" s="40"/>
      <c r="CK64" s="40"/>
      <c r="CL64" s="40"/>
      <c r="CM64" s="40"/>
      <c r="CN64" s="40"/>
      <c r="CO64" s="40"/>
      <c r="CP64" s="40"/>
      <c r="CQ64" s="40"/>
      <c r="CR64" s="40"/>
      <c r="CS64" s="40"/>
    </row>
    <row r="65" spans="1:97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39"/>
      <c r="R65" s="12" t="s">
        <v>459</v>
      </c>
      <c r="Z65" s="1"/>
      <c r="AA65" s="32"/>
      <c r="AB65" s="1"/>
      <c r="AC65" s="1"/>
      <c r="AD65" s="43"/>
      <c r="AE65" s="1"/>
      <c r="AF65" s="43"/>
      <c r="AH65" s="7"/>
      <c r="AI65" s="43"/>
      <c r="AJ65" s="43"/>
      <c r="AT65" s="43"/>
      <c r="AU65" s="43"/>
      <c r="AV65" s="43"/>
      <c r="AW65" s="43"/>
      <c r="AX65" s="43"/>
      <c r="AY65" s="43"/>
      <c r="AZ65" s="8"/>
      <c r="BA65" s="7"/>
      <c r="BB65" s="7"/>
      <c r="BC65" s="40"/>
      <c r="BD65" s="40"/>
      <c r="BE65" s="40"/>
      <c r="BF65" s="49"/>
      <c r="BG65" s="49"/>
      <c r="BH65" s="49"/>
      <c r="BJ65" s="38"/>
      <c r="BV65" s="42"/>
      <c r="CH65" s="40"/>
      <c r="CK65" s="40"/>
      <c r="CL65" s="40"/>
      <c r="CM65" s="40"/>
      <c r="CN65" s="40"/>
      <c r="CO65" s="40"/>
      <c r="CP65" s="40"/>
      <c r="CQ65" s="40"/>
      <c r="CR65" s="40"/>
      <c r="CS65" s="40"/>
    </row>
    <row r="66" spans="1:97" s="12" customFormat="1" ht="20.25" customHeight="1">
      <c r="A66" s="56"/>
      <c r="B66" s="57"/>
      <c r="J66" s="38"/>
      <c r="K66" s="59"/>
      <c r="L66" s="60"/>
      <c r="M66" s="56"/>
      <c r="N66" s="58"/>
      <c r="O66" s="56"/>
      <c r="P66" s="58"/>
      <c r="Q66" s="8"/>
      <c r="R66" s="1"/>
      <c r="S66" s="1"/>
      <c r="T66" s="1"/>
      <c r="U66" s="1"/>
      <c r="V66" s="1"/>
      <c r="W66" s="1"/>
      <c r="X66" s="1"/>
      <c r="Y66" s="1"/>
      <c r="Z66" s="1"/>
      <c r="AA66" s="32"/>
      <c r="AB66" s="1"/>
      <c r="AC66" s="1"/>
      <c r="AD66" s="43"/>
      <c r="AE66" s="1"/>
      <c r="AF66" s="43"/>
      <c r="AH66" s="7" t="s">
        <v>234</v>
      </c>
      <c r="AS66" s="40"/>
      <c r="AT66" s="43"/>
      <c r="AU66" s="43"/>
      <c r="AV66" s="43"/>
      <c r="AW66" s="43"/>
      <c r="AX66" s="43"/>
      <c r="AY66" s="43"/>
      <c r="AZ66" s="8"/>
      <c r="BA66" s="7"/>
      <c r="BB66" s="40"/>
      <c r="BJ66" s="38"/>
      <c r="BV66" s="42"/>
      <c r="CH66" s="40"/>
      <c r="CK66" s="40"/>
      <c r="CL66" s="1"/>
      <c r="CM66" s="40"/>
      <c r="CN66" s="40"/>
      <c r="CO66" s="40"/>
      <c r="CP66" s="40"/>
      <c r="CQ66" s="40"/>
      <c r="CR66" s="40"/>
      <c r="CS66" s="40"/>
    </row>
    <row r="67" spans="1:97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/>
      <c r="R67" s="1"/>
      <c r="S67" s="1"/>
      <c r="T67" s="1"/>
      <c r="U67" s="1"/>
      <c r="V67" s="1"/>
      <c r="W67" s="1"/>
      <c r="X67" s="1"/>
      <c r="Y67" s="1"/>
      <c r="Z67" s="1"/>
      <c r="AA67" s="32"/>
      <c r="AB67" s="1"/>
      <c r="AC67" s="1"/>
      <c r="AD67" s="43"/>
      <c r="AE67" s="1"/>
      <c r="AF67" s="43"/>
      <c r="AH67" s="7" t="s">
        <v>296</v>
      </c>
      <c r="AN67" s="1"/>
      <c r="AO67" s="1"/>
      <c r="AP67" s="1"/>
      <c r="AQ67" s="43"/>
      <c r="AR67" s="43"/>
      <c r="AS67" s="43"/>
      <c r="AT67" s="43"/>
      <c r="AU67" s="43"/>
      <c r="AV67" s="43"/>
      <c r="AW67" s="43"/>
      <c r="AX67" s="43"/>
      <c r="AY67" s="43"/>
      <c r="AZ67" s="8"/>
      <c r="BA67" s="1"/>
      <c r="BB67" s="40"/>
      <c r="BJ67" s="38"/>
      <c r="BV67" s="42"/>
      <c r="CB67" s="62"/>
      <c r="CC67" s="43"/>
      <c r="CD67" s="43"/>
      <c r="CE67" s="43"/>
      <c r="CP67" s="40"/>
      <c r="CQ67" s="40"/>
      <c r="CR67" s="40"/>
      <c r="CS67" s="40"/>
    </row>
    <row r="68" spans="1:97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8"/>
      <c r="R68" s="1"/>
      <c r="S68" s="1"/>
      <c r="T68" s="1"/>
      <c r="U68" s="1"/>
      <c r="V68" s="1"/>
      <c r="W68" s="1"/>
      <c r="X68" s="1"/>
      <c r="Y68" s="1"/>
      <c r="Z68" s="1"/>
      <c r="AA68" s="32"/>
      <c r="AB68" s="1"/>
      <c r="AC68" s="1"/>
      <c r="AD68" s="43"/>
      <c r="AE68" s="1"/>
      <c r="AF68" s="43"/>
      <c r="AK68" s="1" t="s">
        <v>297</v>
      </c>
      <c r="AN68" s="1"/>
      <c r="AO68" s="1"/>
      <c r="AP68" s="1"/>
      <c r="AQ68" s="43"/>
      <c r="AR68" s="43"/>
      <c r="AS68" s="43"/>
      <c r="AT68" s="43"/>
      <c r="AU68" s="43"/>
      <c r="AV68" s="43"/>
      <c r="AW68" s="43"/>
      <c r="AX68" s="43"/>
      <c r="AY68" s="43"/>
      <c r="AZ68" s="39"/>
      <c r="BJ68" s="38"/>
      <c r="BV68" s="42"/>
      <c r="CL68" s="17"/>
      <c r="CR68" s="40"/>
      <c r="CS68" s="40"/>
    </row>
    <row r="69" spans="1:97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8"/>
      <c r="R69" s="1"/>
      <c r="S69" s="1"/>
      <c r="T69" s="1"/>
      <c r="U69" s="1"/>
      <c r="V69" s="1"/>
      <c r="W69" s="1"/>
      <c r="X69" s="1"/>
      <c r="Y69" s="1"/>
      <c r="Z69" s="1"/>
      <c r="AA69" s="32"/>
      <c r="AB69" s="1"/>
      <c r="AC69" s="1"/>
      <c r="AD69" s="43"/>
      <c r="AE69" s="1"/>
      <c r="AF69" s="43"/>
      <c r="AH69" s="12" t="s">
        <v>235</v>
      </c>
      <c r="AN69" s="1"/>
      <c r="AO69" s="1"/>
      <c r="AP69" s="1"/>
      <c r="AQ69" s="43"/>
      <c r="AR69" s="43"/>
      <c r="AS69" s="43"/>
      <c r="AT69" s="43"/>
      <c r="AU69" s="43"/>
      <c r="AV69" s="43"/>
      <c r="AW69" s="43"/>
      <c r="AX69" s="43"/>
      <c r="AY69" s="43"/>
      <c r="AZ69" s="39"/>
      <c r="BJ69" s="38"/>
    </row>
    <row r="70" spans="1:97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1"/>
      <c r="S70" s="1"/>
      <c r="T70" s="1"/>
      <c r="U70" s="1"/>
      <c r="V70" s="1"/>
      <c r="W70" s="1"/>
      <c r="X70" s="1"/>
      <c r="Y70" s="1"/>
      <c r="Z70" s="1"/>
      <c r="AA70" s="32"/>
      <c r="AB70" s="1"/>
      <c r="AC70" s="1"/>
      <c r="AD70" s="43"/>
      <c r="AE70" s="1"/>
      <c r="AF70" s="43"/>
      <c r="AH70" s="12" t="s">
        <v>236</v>
      </c>
      <c r="AN70" s="1"/>
      <c r="AO70" s="1"/>
      <c r="AP70" s="1"/>
      <c r="AQ70" s="43"/>
      <c r="AR70" s="43"/>
      <c r="AS70" s="43"/>
      <c r="AT70" s="43"/>
      <c r="AU70" s="43"/>
      <c r="AV70" s="43"/>
      <c r="AW70" s="43"/>
      <c r="AX70" s="43"/>
      <c r="AY70" s="43"/>
      <c r="AZ70" s="45"/>
      <c r="BA70" s="43"/>
      <c r="BB70" s="43"/>
      <c r="BC70" s="43"/>
      <c r="BD70" s="43"/>
      <c r="BE70" s="43"/>
      <c r="BJ70" s="38"/>
    </row>
    <row r="71" spans="1:97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Q71" s="8"/>
      <c r="R71" s="1"/>
      <c r="S71" s="1"/>
      <c r="T71" s="1"/>
      <c r="U71" s="1"/>
      <c r="V71" s="1"/>
      <c r="W71" s="1"/>
      <c r="X71" s="1"/>
      <c r="Y71" s="1"/>
      <c r="Z71" s="1"/>
      <c r="AA71" s="32"/>
      <c r="AB71" s="1"/>
      <c r="AC71" s="1"/>
      <c r="AD71" s="43"/>
      <c r="AE71" s="1"/>
      <c r="AF71" s="43"/>
      <c r="AH71" s="12" t="s">
        <v>237</v>
      </c>
      <c r="AN71" s="1"/>
      <c r="AO71" s="1"/>
      <c r="AP71" s="1"/>
      <c r="AQ71" s="43"/>
      <c r="AR71" s="43"/>
      <c r="AS71" s="43"/>
      <c r="AT71" s="43"/>
      <c r="AU71" s="43"/>
      <c r="AV71" s="43"/>
      <c r="AW71" s="43"/>
      <c r="AX71" s="43"/>
      <c r="AY71" s="43"/>
      <c r="AZ71" s="45"/>
      <c r="BA71" s="43"/>
      <c r="BB71" s="43"/>
      <c r="BC71" s="43"/>
      <c r="BD71" s="43"/>
      <c r="BE71" s="43"/>
      <c r="BJ71" s="38"/>
    </row>
    <row r="72" spans="1:97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8"/>
      <c r="R72" s="1"/>
      <c r="S72" s="1"/>
      <c r="T72" s="1"/>
      <c r="U72" s="1"/>
      <c r="V72" s="1"/>
      <c r="W72" s="1"/>
      <c r="X72" s="1"/>
      <c r="Y72" s="1"/>
      <c r="Z72" s="1"/>
      <c r="AA72" s="32"/>
      <c r="AB72" s="1"/>
      <c r="AC72" s="1"/>
      <c r="AD72" s="43"/>
      <c r="AE72" s="1"/>
      <c r="AF72" s="43"/>
      <c r="AH72" s="12" t="s">
        <v>238</v>
      </c>
      <c r="AN72" s="1"/>
      <c r="AO72" s="1"/>
      <c r="AP72" s="1"/>
      <c r="AQ72" s="43"/>
      <c r="AR72" s="43"/>
      <c r="AS72" s="43"/>
      <c r="AT72" s="43"/>
      <c r="AU72" s="43"/>
      <c r="AV72" s="43"/>
      <c r="AW72" s="43"/>
      <c r="AX72" s="43"/>
      <c r="AY72" s="43"/>
      <c r="AZ72" s="45"/>
      <c r="BA72" s="43"/>
      <c r="BB72" s="43"/>
      <c r="BC72" s="43"/>
      <c r="BD72" s="43"/>
      <c r="BE72" s="43"/>
      <c r="BJ72" s="38"/>
    </row>
    <row r="73" spans="1:97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8"/>
      <c r="R73" s="1"/>
      <c r="S73" s="1"/>
      <c r="T73" s="1"/>
      <c r="U73" s="1"/>
      <c r="V73" s="1"/>
      <c r="W73" s="1"/>
      <c r="X73" s="1"/>
      <c r="Y73" s="1"/>
      <c r="Z73" s="1"/>
      <c r="AA73" s="32"/>
      <c r="AB73" s="1"/>
      <c r="AC73" s="1"/>
      <c r="AD73" s="43"/>
      <c r="AE73" s="1"/>
      <c r="AF73" s="43"/>
      <c r="AH73" s="12" t="s">
        <v>239</v>
      </c>
      <c r="AN73" s="1"/>
      <c r="AO73" s="1"/>
      <c r="AP73" s="1"/>
      <c r="AQ73" s="43"/>
      <c r="AR73" s="43"/>
      <c r="AS73" s="43"/>
      <c r="AT73" s="43"/>
      <c r="AU73" s="43"/>
      <c r="AV73" s="43"/>
      <c r="AW73" s="43"/>
      <c r="AX73" s="43"/>
      <c r="AY73" s="43"/>
      <c r="AZ73" s="45"/>
      <c r="BA73" s="43"/>
      <c r="BB73" s="43"/>
      <c r="BC73" s="43"/>
      <c r="BD73" s="43"/>
      <c r="BE73" s="43"/>
      <c r="BJ73" s="38"/>
    </row>
    <row r="74" spans="1:97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8"/>
      <c r="R74" s="1"/>
      <c r="S74" s="1"/>
      <c r="T74" s="1"/>
      <c r="U74" s="1"/>
      <c r="V74" s="1"/>
      <c r="W74" s="1"/>
      <c r="X74" s="1"/>
      <c r="Y74" s="1"/>
      <c r="Z74" s="1"/>
      <c r="AA74" s="32"/>
      <c r="AB74" s="1"/>
      <c r="AC74" s="1"/>
      <c r="AD74" s="43"/>
      <c r="AE74" s="1"/>
      <c r="AF74" s="43"/>
      <c r="AH74" s="12" t="s">
        <v>453</v>
      </c>
      <c r="AN74" s="1"/>
      <c r="AO74" s="1"/>
      <c r="AP74" s="1"/>
      <c r="AQ74" s="43"/>
      <c r="AR74" s="43"/>
      <c r="AS74" s="43"/>
      <c r="AT74" s="43"/>
      <c r="AU74" s="43"/>
      <c r="AV74" s="43"/>
      <c r="AW74" s="43"/>
      <c r="AX74" s="43"/>
      <c r="AY74" s="43"/>
      <c r="AZ74" s="45"/>
      <c r="BA74" s="43"/>
      <c r="BB74" s="43"/>
      <c r="BC74" s="43"/>
      <c r="BD74" s="43"/>
      <c r="BE74" s="43"/>
      <c r="BJ74" s="38"/>
    </row>
    <row r="75" spans="1:97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1"/>
      <c r="S75" s="1"/>
      <c r="T75" s="1"/>
      <c r="U75" s="1"/>
      <c r="V75" s="1"/>
      <c r="W75" s="1"/>
      <c r="X75" s="1"/>
      <c r="Y75" s="1"/>
      <c r="Z75" s="1"/>
      <c r="AA75" s="32"/>
      <c r="AB75" s="1"/>
      <c r="AC75" s="1"/>
      <c r="AD75" s="43"/>
      <c r="AE75" s="1"/>
      <c r="AF75" s="43"/>
      <c r="AH75" s="33" t="s">
        <v>541</v>
      </c>
      <c r="AN75" s="1"/>
      <c r="AO75" s="1"/>
      <c r="AP75" s="1"/>
      <c r="AQ75" s="43"/>
      <c r="AR75" s="43"/>
      <c r="AS75" s="43"/>
      <c r="AT75" s="43"/>
      <c r="AU75" s="43"/>
      <c r="AV75" s="43"/>
      <c r="AW75" s="43"/>
      <c r="AX75" s="43"/>
      <c r="AY75" s="43"/>
      <c r="AZ75" s="45"/>
      <c r="BA75" s="43"/>
      <c r="BB75" s="43"/>
      <c r="BC75" s="43"/>
      <c r="BD75" s="43"/>
      <c r="BE75" s="43"/>
      <c r="BJ75" s="38"/>
    </row>
    <row r="76" spans="1:97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1"/>
      <c r="S76" s="1"/>
      <c r="T76" s="1"/>
      <c r="U76" s="1"/>
      <c r="V76" s="1"/>
      <c r="W76" s="1"/>
      <c r="X76" s="1"/>
      <c r="Y76" s="1"/>
      <c r="Z76" s="1"/>
      <c r="AA76" s="32"/>
      <c r="AB76" s="1"/>
      <c r="AC76" s="1"/>
      <c r="AD76" s="43"/>
      <c r="AE76" s="1"/>
      <c r="AF76" s="43"/>
      <c r="AH76" s="7" t="s">
        <v>393</v>
      </c>
      <c r="AN76" s="1"/>
      <c r="AO76" s="1"/>
      <c r="AP76" s="1"/>
      <c r="AQ76" s="43"/>
      <c r="AR76" s="43"/>
      <c r="AS76" s="43"/>
      <c r="AT76" s="43"/>
      <c r="AU76" s="43"/>
      <c r="AV76" s="43"/>
      <c r="AW76" s="43"/>
      <c r="AX76" s="43"/>
      <c r="AY76" s="43"/>
      <c r="AZ76" s="39"/>
      <c r="BJ76" s="38"/>
      <c r="BV76" s="42"/>
      <c r="CL76" s="17"/>
      <c r="CR76" s="40"/>
      <c r="CS76" s="40"/>
    </row>
    <row r="77" spans="1:97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1"/>
      <c r="S77" s="1"/>
      <c r="T77" s="1"/>
      <c r="U77" s="1"/>
      <c r="V77" s="1"/>
      <c r="W77" s="1"/>
      <c r="X77" s="1"/>
      <c r="Y77" s="1"/>
      <c r="Z77" s="1"/>
      <c r="AA77" s="32"/>
      <c r="AB77" s="9"/>
      <c r="AC77" s="1"/>
      <c r="AD77" s="43"/>
      <c r="AE77" s="1"/>
      <c r="AF77" s="43"/>
      <c r="AM77" s="42" t="s">
        <v>394</v>
      </c>
      <c r="AN77" s="1"/>
      <c r="AO77" s="1"/>
      <c r="AP77" s="1"/>
      <c r="AQ77" s="43"/>
      <c r="AR77" s="43"/>
      <c r="AS77" s="43"/>
      <c r="AT77" s="43"/>
      <c r="AU77" s="43"/>
      <c r="AV77" s="43"/>
      <c r="AW77" s="43"/>
      <c r="AX77" s="43"/>
      <c r="AY77" s="44"/>
      <c r="AZ77" s="39"/>
      <c r="BJ77" s="38"/>
    </row>
    <row r="78" spans="1:97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1"/>
      <c r="S78" s="1"/>
      <c r="T78" s="1"/>
      <c r="U78" s="1"/>
      <c r="V78" s="1"/>
      <c r="W78" s="1"/>
      <c r="X78" s="1"/>
      <c r="Y78" s="1"/>
      <c r="Z78" s="1"/>
      <c r="AA78" s="32"/>
      <c r="AB78" s="1"/>
      <c r="AC78" s="1"/>
      <c r="AD78" s="43"/>
      <c r="AE78" s="1"/>
      <c r="AF78" s="43"/>
      <c r="AH78" s="12" t="s">
        <v>454</v>
      </c>
      <c r="AN78" s="1"/>
      <c r="AO78" s="1"/>
      <c r="AP78" s="1"/>
      <c r="AQ78" s="43"/>
      <c r="AR78" s="43"/>
      <c r="AS78" s="43"/>
      <c r="AT78" s="43"/>
      <c r="AU78" s="43"/>
      <c r="AV78" s="43"/>
      <c r="AW78" s="43"/>
      <c r="AX78" s="43"/>
      <c r="AY78" s="43"/>
      <c r="AZ78" s="8"/>
      <c r="BA78" s="1"/>
      <c r="BB78" s="40"/>
      <c r="BJ78" s="38"/>
      <c r="BV78" s="42"/>
      <c r="CB78" s="62"/>
      <c r="CC78" s="43"/>
      <c r="CD78" s="43"/>
      <c r="CE78" s="43"/>
      <c r="CP78" s="40"/>
      <c r="CQ78" s="40"/>
      <c r="CR78" s="40"/>
      <c r="CS78" s="40"/>
    </row>
    <row r="79" spans="1:97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1"/>
      <c r="S79" s="1"/>
      <c r="T79" s="1"/>
      <c r="U79" s="1"/>
      <c r="V79" s="1"/>
      <c r="W79" s="1"/>
      <c r="X79" s="1"/>
      <c r="Y79" s="1"/>
      <c r="Z79" s="1"/>
      <c r="AA79" s="32"/>
      <c r="AB79" s="1"/>
      <c r="AC79" s="1"/>
      <c r="AD79" s="43"/>
      <c r="AE79" s="1"/>
      <c r="AF79" s="43"/>
      <c r="AM79" s="12" t="s">
        <v>455</v>
      </c>
      <c r="AN79" s="1"/>
      <c r="AO79" s="1"/>
      <c r="AP79" s="1"/>
      <c r="AQ79" s="43"/>
      <c r="AR79" s="43"/>
      <c r="AS79" s="43"/>
      <c r="AT79" s="43"/>
      <c r="AU79" s="43"/>
      <c r="AV79" s="43"/>
      <c r="AW79" s="43"/>
      <c r="AX79" s="43"/>
      <c r="AY79" s="43"/>
      <c r="AZ79" s="8"/>
      <c r="BA79" s="1"/>
      <c r="BB79" s="40"/>
      <c r="BJ79" s="38"/>
      <c r="BV79" s="42"/>
      <c r="CB79" s="62"/>
      <c r="CC79" s="43"/>
      <c r="CD79" s="43"/>
      <c r="CE79" s="43"/>
      <c r="CP79" s="40"/>
      <c r="CQ79" s="40"/>
      <c r="CR79" s="40"/>
      <c r="CS79" s="40"/>
    </row>
    <row r="80" spans="1:97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1"/>
      <c r="S80" s="1"/>
      <c r="T80" s="1"/>
      <c r="U80" s="1"/>
      <c r="V80" s="1"/>
      <c r="W80" s="1"/>
      <c r="X80" s="1"/>
      <c r="Y80" s="1"/>
      <c r="Z80" s="1"/>
      <c r="AA80" s="32"/>
      <c r="AB80" s="1"/>
      <c r="AC80" s="1"/>
      <c r="AD80" s="43"/>
      <c r="AE80" s="1"/>
      <c r="AF80" s="43"/>
      <c r="AH80" s="12" t="s">
        <v>456</v>
      </c>
      <c r="AN80" s="1"/>
      <c r="AO80" s="1"/>
      <c r="AP80" s="1"/>
      <c r="AQ80" s="43"/>
      <c r="AR80" s="43"/>
      <c r="AS80" s="43"/>
      <c r="AT80" s="43"/>
      <c r="AU80" s="43"/>
      <c r="AV80" s="43"/>
      <c r="AW80" s="43"/>
      <c r="AX80" s="43"/>
      <c r="AY80" s="43"/>
      <c r="AZ80" s="45"/>
      <c r="BA80" s="43"/>
      <c r="BB80" s="43"/>
      <c r="BC80" s="43"/>
      <c r="BD80" s="43"/>
      <c r="BE80" s="43"/>
      <c r="BJ80" s="38"/>
    </row>
    <row r="81" spans="1:97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1"/>
      <c r="S81" s="1"/>
      <c r="T81" s="1"/>
      <c r="U81" s="1"/>
      <c r="V81" s="1"/>
      <c r="W81" s="1"/>
      <c r="X81" s="1"/>
      <c r="Y81" s="1"/>
      <c r="Z81" s="1"/>
      <c r="AA81" s="32"/>
      <c r="AB81" s="1"/>
      <c r="AC81" s="1"/>
      <c r="AD81" s="43"/>
      <c r="AE81" s="1"/>
      <c r="AF81" s="43"/>
      <c r="AH81" s="12" t="s">
        <v>457</v>
      </c>
      <c r="AN81" s="1"/>
      <c r="AO81" s="1"/>
      <c r="AP81" s="1"/>
      <c r="AQ81" s="43"/>
      <c r="AR81" s="43"/>
      <c r="AS81" s="43"/>
      <c r="AT81" s="43"/>
      <c r="AU81" s="43"/>
      <c r="AV81" s="43"/>
      <c r="AW81" s="43"/>
      <c r="AX81" s="43"/>
      <c r="AY81" s="43"/>
      <c r="AZ81" s="45"/>
      <c r="BA81" s="43"/>
      <c r="BB81" s="43"/>
      <c r="BC81" s="43"/>
      <c r="BD81" s="43"/>
      <c r="BE81" s="43"/>
      <c r="BJ81" s="38"/>
    </row>
    <row r="82" spans="1:97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1"/>
      <c r="T82" s="1"/>
      <c r="U82" s="1"/>
      <c r="V82" s="1"/>
      <c r="W82" s="1"/>
      <c r="X82" s="1"/>
      <c r="Y82" s="1"/>
      <c r="Z82" s="1"/>
      <c r="AA82" s="32"/>
      <c r="AB82" s="1"/>
      <c r="AC82" s="1"/>
      <c r="AD82" s="43"/>
      <c r="AE82" s="1"/>
      <c r="AF82" s="43"/>
      <c r="AH82" s="12" t="s">
        <v>262</v>
      </c>
      <c r="AN82" s="1"/>
      <c r="AO82" s="1"/>
      <c r="AP82" s="1"/>
      <c r="AQ82" s="43"/>
      <c r="AR82" s="43"/>
      <c r="AS82" s="43"/>
      <c r="AT82" s="43"/>
      <c r="AU82" s="43"/>
      <c r="AV82" s="43"/>
      <c r="AW82" s="43"/>
      <c r="AX82" s="43"/>
      <c r="AY82" s="43"/>
      <c r="AZ82" s="45"/>
      <c r="BA82" s="43"/>
      <c r="BB82" s="43"/>
      <c r="BC82" s="43"/>
      <c r="BD82" s="43"/>
      <c r="BE82" s="43"/>
      <c r="BJ82" s="38"/>
    </row>
    <row r="83" spans="1:97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1"/>
      <c r="T83" s="1"/>
      <c r="U83" s="1"/>
      <c r="V83" s="1"/>
      <c r="W83" s="1"/>
      <c r="X83" s="1"/>
      <c r="Y83" s="1"/>
      <c r="Z83" s="1"/>
      <c r="AA83" s="32"/>
      <c r="AB83" s="1"/>
      <c r="AC83" s="1"/>
      <c r="AD83" s="43"/>
      <c r="AE83" s="1"/>
      <c r="AF83" s="43"/>
      <c r="AH83" s="12" t="s">
        <v>264</v>
      </c>
      <c r="AN83" s="1"/>
      <c r="AO83" s="1"/>
      <c r="AP83" s="1"/>
      <c r="AQ83" s="43"/>
      <c r="AR83" s="43"/>
      <c r="AS83" s="43"/>
      <c r="AT83" s="43"/>
      <c r="AU83" s="43"/>
      <c r="AV83" s="43"/>
      <c r="AW83" s="43"/>
      <c r="AX83" s="43"/>
      <c r="AY83" s="43"/>
      <c r="AZ83" s="45"/>
      <c r="BA83" s="43"/>
      <c r="BB83" s="43"/>
      <c r="BC83" s="43"/>
      <c r="BD83" s="43"/>
      <c r="BE83" s="43"/>
      <c r="BJ83" s="38"/>
    </row>
    <row r="84" spans="1:97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8"/>
      <c r="R84" s="1"/>
      <c r="S84" s="1"/>
      <c r="T84" s="1"/>
      <c r="U84" s="1"/>
      <c r="V84" s="1"/>
      <c r="W84" s="1"/>
      <c r="X84" s="1"/>
      <c r="Y84" s="1"/>
      <c r="Z84" s="1"/>
      <c r="AA84" s="32"/>
      <c r="AB84" s="1"/>
      <c r="AC84" s="1"/>
      <c r="AD84" s="43"/>
      <c r="AE84" s="1"/>
      <c r="AF84" s="43"/>
      <c r="AH84" s="12" t="s">
        <v>458</v>
      </c>
      <c r="AN84" s="1"/>
      <c r="AO84" s="1"/>
      <c r="AP84" s="1"/>
      <c r="AQ84" s="43"/>
      <c r="AR84" s="43"/>
      <c r="AS84" s="43"/>
      <c r="AT84" s="43"/>
      <c r="AU84" s="43"/>
      <c r="AV84" s="43"/>
      <c r="AW84" s="43"/>
      <c r="AX84" s="43"/>
      <c r="AY84" s="43"/>
      <c r="AZ84" s="45"/>
      <c r="BA84" s="43"/>
      <c r="BB84" s="43"/>
      <c r="BC84" s="43"/>
      <c r="BD84" s="43"/>
      <c r="BE84" s="43"/>
      <c r="BJ84" s="38"/>
    </row>
    <row r="85" spans="1:97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8"/>
      <c r="R85" s="1"/>
      <c r="S85" s="1"/>
      <c r="T85" s="1"/>
      <c r="U85" s="1"/>
      <c r="V85" s="1"/>
      <c r="W85" s="1"/>
      <c r="X85" s="1"/>
      <c r="Y85" s="1"/>
      <c r="Z85" s="1"/>
      <c r="AA85" s="32"/>
      <c r="AB85" s="1"/>
      <c r="AC85" s="1"/>
      <c r="AD85" s="43"/>
      <c r="AE85" s="1"/>
      <c r="AF85" s="43"/>
      <c r="AN85" s="1"/>
      <c r="AO85" s="1"/>
      <c r="AP85" s="1"/>
      <c r="AQ85" s="43"/>
      <c r="AR85" s="43"/>
      <c r="AS85" s="43"/>
      <c r="AT85" s="43"/>
      <c r="AU85" s="43"/>
      <c r="AV85" s="43"/>
      <c r="AW85" s="43"/>
      <c r="AX85" s="43"/>
      <c r="AY85" s="43"/>
      <c r="AZ85" s="45"/>
      <c r="BA85" s="43"/>
      <c r="BB85" s="43"/>
      <c r="BC85" s="43"/>
      <c r="BD85" s="43"/>
      <c r="BE85" s="43"/>
      <c r="BJ85" s="38"/>
    </row>
    <row r="86" spans="1:97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8"/>
      <c r="R86" s="1"/>
      <c r="S86" s="1"/>
      <c r="T86" s="1"/>
      <c r="U86" s="1"/>
      <c r="V86" s="1"/>
      <c r="W86" s="1"/>
      <c r="X86" s="1"/>
      <c r="Y86" s="1"/>
      <c r="Z86" s="1"/>
      <c r="AA86" s="32"/>
      <c r="AB86" s="1"/>
      <c r="AC86" s="1"/>
      <c r="AD86" s="43"/>
      <c r="AE86" s="1"/>
      <c r="AF86" s="43"/>
      <c r="AG86" s="62" t="s">
        <v>241</v>
      </c>
      <c r="AN86" s="1"/>
      <c r="AO86" s="1"/>
      <c r="AP86" s="1"/>
      <c r="AQ86" s="43"/>
      <c r="AR86" s="43"/>
      <c r="AS86" s="43"/>
      <c r="AT86" s="43"/>
      <c r="AU86" s="43"/>
      <c r="AV86" s="43"/>
      <c r="AW86" s="43"/>
      <c r="AX86" s="43"/>
      <c r="AY86" s="43"/>
      <c r="AZ86" s="45"/>
      <c r="BA86" s="43"/>
      <c r="BB86" s="43"/>
      <c r="BC86" s="43"/>
      <c r="BD86" s="43"/>
      <c r="BE86" s="43"/>
      <c r="BJ86" s="38"/>
    </row>
    <row r="87" spans="1:97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8"/>
      <c r="R87" s="1"/>
      <c r="S87" s="1"/>
      <c r="T87" s="1"/>
      <c r="U87" s="1"/>
      <c r="V87" s="1"/>
      <c r="W87" s="1"/>
      <c r="X87" s="1"/>
      <c r="Y87" s="1"/>
      <c r="Z87" s="1"/>
      <c r="AA87" s="32"/>
      <c r="AB87" s="1"/>
      <c r="AC87" s="1"/>
      <c r="AD87" s="43"/>
      <c r="AE87" s="1"/>
      <c r="AF87" s="43"/>
      <c r="AH87" s="12" t="s">
        <v>242</v>
      </c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3"/>
      <c r="AZ87" s="8"/>
      <c r="BA87" s="1"/>
      <c r="BB87" s="40"/>
      <c r="BJ87" s="38"/>
      <c r="BV87" s="42"/>
      <c r="CB87" s="62"/>
      <c r="CC87" s="43"/>
      <c r="CD87" s="43"/>
      <c r="CE87" s="43"/>
      <c r="CP87" s="40"/>
      <c r="CQ87" s="40"/>
      <c r="CR87" s="40"/>
      <c r="CS87" s="40"/>
    </row>
    <row r="88" spans="1:97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8"/>
      <c r="R88" s="1"/>
      <c r="S88" s="1"/>
      <c r="T88" s="1"/>
      <c r="U88" s="1"/>
      <c r="V88" s="1"/>
      <c r="W88" s="1"/>
      <c r="X88" s="1"/>
      <c r="Y88" s="1"/>
      <c r="Z88" s="1"/>
      <c r="AA88" s="32"/>
      <c r="AB88" s="1"/>
      <c r="AC88" s="1"/>
      <c r="AD88" s="43"/>
      <c r="AN88" s="40"/>
      <c r="AO88" s="1"/>
      <c r="AQ88" s="40"/>
      <c r="AR88" s="40"/>
      <c r="AS88" s="43"/>
      <c r="AT88" s="43"/>
      <c r="AU88" s="43"/>
      <c r="AV88" s="43"/>
      <c r="AW88" s="43"/>
      <c r="AX88" s="43"/>
      <c r="AY88" s="43"/>
      <c r="AZ88" s="39"/>
      <c r="BJ88" s="38"/>
      <c r="BV88" s="42"/>
      <c r="CL88" s="17"/>
      <c r="CR88" s="40"/>
      <c r="CS88" s="40"/>
    </row>
    <row r="89" spans="1:97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8"/>
      <c r="R89" s="1"/>
      <c r="S89" s="1"/>
      <c r="T89" s="1"/>
      <c r="U89" s="1"/>
      <c r="V89" s="1"/>
      <c r="W89" s="1"/>
      <c r="X89" s="1"/>
      <c r="Y89" s="1"/>
      <c r="Z89" s="1"/>
      <c r="AA89" s="32"/>
      <c r="AB89" s="1"/>
      <c r="AC89" s="1" t="s">
        <v>48</v>
      </c>
      <c r="AD89" s="43"/>
      <c r="AE89" s="1"/>
      <c r="AF89" s="43"/>
      <c r="AG89" s="12" t="s">
        <v>243</v>
      </c>
      <c r="AN89" s="1"/>
      <c r="AO89" s="1"/>
      <c r="AP89" s="1"/>
      <c r="AQ89" s="43"/>
      <c r="AR89" s="43"/>
      <c r="AS89" s="43"/>
      <c r="AT89" s="43"/>
      <c r="AU89" s="43"/>
      <c r="AV89" s="43"/>
      <c r="AW89" s="43"/>
      <c r="AX89" s="43"/>
      <c r="AY89" s="43"/>
      <c r="AZ89" s="8" t="s">
        <v>68</v>
      </c>
      <c r="BA89" s="7"/>
      <c r="BB89" s="7"/>
      <c r="BC89" s="40"/>
      <c r="BD89" s="40"/>
      <c r="BE89" s="40"/>
      <c r="BF89" s="49"/>
      <c r="BG89" s="49"/>
      <c r="BH89" s="49"/>
      <c r="BJ89" s="38"/>
    </row>
    <row r="90" spans="1:97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8"/>
      <c r="R90" s="1"/>
      <c r="S90" s="1"/>
      <c r="T90" s="1"/>
      <c r="U90" s="1"/>
      <c r="V90" s="1"/>
      <c r="W90" s="1"/>
      <c r="X90" s="1"/>
      <c r="Y90" s="1"/>
      <c r="Z90" s="1"/>
      <c r="AA90" s="32"/>
      <c r="AB90" s="1"/>
      <c r="AC90" s="1"/>
      <c r="AD90" s="43"/>
      <c r="AE90" s="1"/>
      <c r="AF90" s="43"/>
      <c r="AG90" s="12" t="s">
        <v>324</v>
      </c>
      <c r="AN90" s="1"/>
      <c r="AO90" s="1"/>
      <c r="AP90" s="1"/>
      <c r="AQ90" s="43"/>
      <c r="AR90" s="43"/>
      <c r="AS90" s="43"/>
      <c r="AT90" s="43"/>
      <c r="AU90" s="43"/>
      <c r="AV90" s="43"/>
      <c r="AW90" s="43"/>
      <c r="AX90" s="43"/>
      <c r="AY90" s="43"/>
      <c r="AZ90" s="8"/>
      <c r="BA90" s="7" t="s">
        <v>33</v>
      </c>
      <c r="BB90" s="40"/>
      <c r="BJ90" s="38"/>
    </row>
    <row r="91" spans="1:97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8"/>
      <c r="R91" s="1"/>
      <c r="S91" s="1"/>
      <c r="T91" s="1"/>
      <c r="U91" s="1"/>
      <c r="V91" s="1"/>
      <c r="W91" s="1"/>
      <c r="X91" s="1"/>
      <c r="Y91" s="1"/>
      <c r="Z91" s="1"/>
      <c r="AA91" s="32"/>
      <c r="AB91" s="42"/>
      <c r="AF91" s="1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/>
      <c r="BA91" s="1" t="s">
        <v>34</v>
      </c>
      <c r="BB91" s="40"/>
      <c r="BJ91" s="38"/>
    </row>
    <row r="92" spans="1:97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8"/>
      <c r="R92" s="1"/>
      <c r="S92" s="1"/>
      <c r="T92" s="1"/>
      <c r="U92" s="1"/>
      <c r="V92" s="1"/>
      <c r="W92" s="1"/>
      <c r="X92" s="1"/>
      <c r="Y92" s="1"/>
      <c r="Z92" s="1"/>
      <c r="AA92" s="32"/>
      <c r="AB92" s="42"/>
      <c r="AE92" s="12" t="s">
        <v>49</v>
      </c>
      <c r="AG92" s="62" t="s">
        <v>185</v>
      </c>
      <c r="AS92" s="40"/>
      <c r="AT92" s="40"/>
      <c r="AU92" s="40"/>
      <c r="AV92" s="40"/>
      <c r="AW92" s="40"/>
      <c r="AX92" s="40"/>
      <c r="AY92" s="40"/>
      <c r="AZ92" s="39"/>
      <c r="BA92" s="12" t="s">
        <v>429</v>
      </c>
      <c r="BJ92" s="38"/>
    </row>
    <row r="93" spans="1:97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8"/>
      <c r="R93" s="1"/>
      <c r="S93" s="1"/>
      <c r="T93" s="1"/>
      <c r="U93" s="1"/>
      <c r="V93" s="1"/>
      <c r="W93" s="1"/>
      <c r="X93" s="1"/>
      <c r="Y93" s="1"/>
      <c r="Z93" s="1"/>
      <c r="AA93" s="32"/>
      <c r="AB93" s="42"/>
      <c r="AH93" s="12" t="s">
        <v>460</v>
      </c>
      <c r="AN93" s="40"/>
      <c r="AQ93" s="40"/>
      <c r="AR93" s="40"/>
      <c r="AS93" s="40"/>
      <c r="AT93" s="40"/>
      <c r="AU93" s="40"/>
      <c r="AV93" s="40"/>
      <c r="AW93" s="40"/>
      <c r="AX93" s="40"/>
      <c r="AY93" s="40"/>
      <c r="AZ93" s="39"/>
      <c r="BA93" s="12" t="s">
        <v>459</v>
      </c>
      <c r="BJ93" s="38"/>
      <c r="BV93" s="42"/>
      <c r="CL93" s="17"/>
      <c r="CR93" s="40"/>
      <c r="CS93" s="40"/>
    </row>
    <row r="94" spans="1:97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8"/>
      <c r="R94" s="1"/>
      <c r="S94" s="1"/>
      <c r="T94" s="1"/>
      <c r="U94" s="1"/>
      <c r="V94" s="1"/>
      <c r="W94" s="1"/>
      <c r="X94" s="1"/>
      <c r="Y94" s="1"/>
      <c r="Z94" s="1"/>
      <c r="AA94" s="32"/>
      <c r="AB94" s="42"/>
      <c r="AL94" s="1" t="s">
        <v>546</v>
      </c>
      <c r="AQ94" s="40"/>
      <c r="AR94" s="40"/>
      <c r="AS94" s="40"/>
      <c r="AT94" s="40"/>
      <c r="AU94" s="40"/>
      <c r="AV94" s="40"/>
      <c r="AW94" s="40"/>
      <c r="AX94" s="40"/>
      <c r="AY94" s="40"/>
      <c r="AZ94" s="45"/>
      <c r="BA94" s="43"/>
      <c r="BB94" s="43"/>
      <c r="BC94" s="43"/>
      <c r="BD94" s="43"/>
      <c r="BE94" s="43"/>
      <c r="BJ94" s="38"/>
    </row>
    <row r="95" spans="1:97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8"/>
      <c r="R95" s="1"/>
      <c r="S95" s="1"/>
      <c r="T95" s="1"/>
      <c r="U95" s="1"/>
      <c r="V95" s="1"/>
      <c r="W95" s="1"/>
      <c r="X95" s="1"/>
      <c r="Y95" s="1"/>
      <c r="Z95" s="1"/>
      <c r="AA95" s="32"/>
      <c r="AB95" s="42"/>
      <c r="AH95" s="12" t="s">
        <v>461</v>
      </c>
      <c r="AN95" s="40"/>
      <c r="AQ95" s="40"/>
      <c r="AR95" s="40"/>
      <c r="AS95" s="40"/>
      <c r="AT95" s="40"/>
      <c r="AU95" s="40"/>
      <c r="AV95" s="40"/>
      <c r="AW95" s="40"/>
      <c r="AX95" s="40"/>
      <c r="AY95" s="40"/>
      <c r="AZ95" s="45"/>
      <c r="BA95" s="43"/>
      <c r="BB95" s="43"/>
      <c r="BC95" s="43"/>
      <c r="BD95" s="43"/>
      <c r="BE95" s="43"/>
      <c r="BJ95" s="38"/>
    </row>
    <row r="96" spans="1:97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8"/>
      <c r="R96" s="1"/>
      <c r="S96" s="1"/>
      <c r="T96" s="1"/>
      <c r="U96" s="1"/>
      <c r="V96" s="1"/>
      <c r="W96" s="1"/>
      <c r="X96" s="1"/>
      <c r="Y96" s="1"/>
      <c r="Z96" s="1"/>
      <c r="AA96" s="32"/>
      <c r="AB96" s="42"/>
      <c r="AL96" s="1" t="s">
        <v>462</v>
      </c>
      <c r="AQ96" s="40"/>
      <c r="AR96" s="1"/>
      <c r="AS96" s="40"/>
      <c r="AT96" s="40"/>
      <c r="AU96" s="40"/>
      <c r="AV96" s="40"/>
      <c r="AW96" s="40"/>
      <c r="AX96" s="40"/>
      <c r="AY96" s="40"/>
      <c r="AZ96" s="45"/>
      <c r="BA96" s="43"/>
      <c r="BB96" s="43"/>
      <c r="BC96" s="43"/>
      <c r="BD96" s="43"/>
      <c r="BE96" s="43"/>
      <c r="BJ96" s="38"/>
    </row>
    <row r="97" spans="1:97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8"/>
      <c r="R97" s="1"/>
      <c r="S97" s="1"/>
      <c r="T97" s="1"/>
      <c r="U97" s="1"/>
      <c r="V97" s="1"/>
      <c r="W97" s="1"/>
      <c r="X97" s="1"/>
      <c r="Y97" s="1"/>
      <c r="Z97" s="1"/>
      <c r="AA97" s="32"/>
      <c r="AB97" s="1"/>
      <c r="AC97" s="1"/>
      <c r="AD97" s="43"/>
      <c r="AE97" s="1"/>
      <c r="AF97" s="43"/>
      <c r="AN97" s="1"/>
      <c r="AO97" s="1"/>
      <c r="AP97" s="1"/>
      <c r="AQ97" s="43"/>
      <c r="AR97" s="43"/>
      <c r="AS97" s="43"/>
      <c r="AT97" s="43"/>
      <c r="AU97" s="43"/>
      <c r="AV97" s="43"/>
      <c r="AW97" s="43"/>
      <c r="AX97" s="43"/>
      <c r="AY97" s="43"/>
      <c r="AZ97" s="45"/>
      <c r="BA97" s="43"/>
      <c r="BB97" s="43"/>
      <c r="BC97" s="43"/>
      <c r="BD97" s="43"/>
      <c r="BE97" s="43"/>
      <c r="BJ97" s="38"/>
    </row>
    <row r="98" spans="1:97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8"/>
      <c r="R98" s="1"/>
      <c r="S98" s="1"/>
      <c r="T98" s="1"/>
      <c r="U98" s="1"/>
      <c r="V98" s="1"/>
      <c r="W98" s="1"/>
      <c r="X98" s="1"/>
      <c r="Y98" s="1"/>
      <c r="Z98" s="1"/>
      <c r="AA98" s="32"/>
      <c r="AB98" s="42"/>
      <c r="AC98" s="1" t="s">
        <v>50</v>
      </c>
      <c r="AG98" s="12" t="s">
        <v>464</v>
      </c>
      <c r="AH98" s="62"/>
      <c r="AI98" s="43"/>
      <c r="AJ98" s="43"/>
      <c r="AK98" s="43"/>
      <c r="AV98" s="40"/>
      <c r="AW98" s="40"/>
      <c r="AX98" s="40"/>
      <c r="AY98" s="40"/>
      <c r="AZ98" s="8" t="s">
        <v>68</v>
      </c>
      <c r="BA98" s="7"/>
      <c r="BB98" s="7"/>
      <c r="BC98" s="40"/>
      <c r="BD98" s="40"/>
      <c r="BE98" s="40"/>
      <c r="BF98" s="49"/>
      <c r="BG98" s="49"/>
      <c r="BH98" s="49"/>
      <c r="BJ98" s="50"/>
      <c r="BV98" s="42"/>
      <c r="CL98" s="17"/>
      <c r="CR98" s="40"/>
      <c r="CS98" s="40"/>
    </row>
    <row r="99" spans="1:97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8"/>
      <c r="R99" s="1"/>
      <c r="S99" s="1"/>
      <c r="T99" s="1"/>
      <c r="U99" s="1"/>
      <c r="V99" s="1"/>
      <c r="W99" s="1"/>
      <c r="X99" s="1"/>
      <c r="Y99" s="1"/>
      <c r="Z99" s="1"/>
      <c r="AA99" s="32"/>
      <c r="AB99" s="42"/>
      <c r="AG99" s="12" t="s">
        <v>463</v>
      </c>
      <c r="AR99" s="17"/>
      <c r="AX99" s="40"/>
      <c r="AY99" s="40"/>
      <c r="AZ99" s="8"/>
      <c r="BA99" s="7" t="s">
        <v>33</v>
      </c>
      <c r="BB99" s="40"/>
      <c r="BJ99" s="38"/>
    </row>
    <row r="100" spans="1:97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32"/>
      <c r="AB100" s="42"/>
      <c r="AF100" s="1"/>
      <c r="AG100" s="12" t="s">
        <v>325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8"/>
      <c r="BA100" s="1" t="s">
        <v>34</v>
      </c>
      <c r="BB100" s="40"/>
      <c r="BJ100" s="38"/>
    </row>
    <row r="101" spans="1:97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32"/>
      <c r="AB101" s="42"/>
      <c r="AG101" s="62"/>
      <c r="AS101" s="40"/>
      <c r="AT101" s="40"/>
      <c r="AU101" s="40"/>
      <c r="AV101" s="40"/>
      <c r="AW101" s="40"/>
      <c r="AX101" s="40"/>
      <c r="AY101" s="40"/>
      <c r="AZ101" s="39"/>
      <c r="BA101" s="12" t="s">
        <v>429</v>
      </c>
      <c r="BJ101" s="38"/>
    </row>
    <row r="102" spans="1:97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32"/>
      <c r="AB102" s="42"/>
      <c r="AE102" s="12" t="s">
        <v>49</v>
      </c>
      <c r="AG102" s="62" t="s">
        <v>185</v>
      </c>
      <c r="AS102" s="40"/>
      <c r="AT102" s="40"/>
      <c r="AU102" s="40"/>
      <c r="AV102" s="40"/>
      <c r="AW102" s="40"/>
      <c r="AX102" s="40"/>
      <c r="AY102" s="40"/>
      <c r="AZ102" s="39"/>
      <c r="BA102" s="12" t="s">
        <v>459</v>
      </c>
      <c r="BJ102" s="38"/>
    </row>
    <row r="103" spans="1:97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32"/>
      <c r="AB103" s="42"/>
      <c r="AH103" s="12" t="s">
        <v>547</v>
      </c>
      <c r="AN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5"/>
      <c r="BA103" s="43"/>
      <c r="BB103" s="43"/>
      <c r="BC103" s="43"/>
      <c r="BD103" s="43"/>
      <c r="BE103" s="43"/>
      <c r="BJ103" s="38"/>
      <c r="BV103" s="42"/>
      <c r="CL103" s="17"/>
      <c r="CR103" s="40"/>
      <c r="CS103" s="40"/>
    </row>
    <row r="104" spans="1:97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32"/>
      <c r="AB104" s="42"/>
      <c r="AH104" s="12" t="s">
        <v>465</v>
      </c>
      <c r="AN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5"/>
      <c r="BA104" s="43"/>
      <c r="BB104" s="43"/>
      <c r="BC104" s="43"/>
      <c r="BD104" s="43"/>
      <c r="BE104" s="43"/>
      <c r="BJ104" s="38"/>
    </row>
    <row r="105" spans="1:97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32"/>
      <c r="AB105" s="42"/>
      <c r="AW105" s="40"/>
      <c r="AX105" s="40"/>
      <c r="AY105" s="40"/>
      <c r="AZ105" s="45"/>
      <c r="BA105" s="43"/>
      <c r="BB105" s="43"/>
      <c r="BC105" s="43"/>
      <c r="BD105" s="43"/>
      <c r="BE105" s="43"/>
      <c r="BJ105" s="38"/>
    </row>
    <row r="106" spans="1:97" s="12" customFormat="1" ht="20.25" customHeight="1">
      <c r="A106" s="56"/>
      <c r="B106" s="57"/>
      <c r="J106" s="38"/>
      <c r="K106" s="59"/>
      <c r="L106" s="60"/>
      <c r="M106" s="56"/>
      <c r="N106" s="58"/>
      <c r="O106" s="59"/>
      <c r="P106" s="60"/>
      <c r="Q106" s="45"/>
      <c r="R106" s="40"/>
      <c r="S106" s="49"/>
      <c r="T106" s="49"/>
      <c r="U106" s="49"/>
      <c r="V106" s="49"/>
      <c r="W106" s="49"/>
      <c r="X106" s="49"/>
      <c r="Y106" s="49"/>
      <c r="Z106" s="49"/>
      <c r="AA106" s="50"/>
      <c r="AB106" s="39" t="s">
        <v>469</v>
      </c>
      <c r="AZ106" s="8"/>
      <c r="BA106" s="7"/>
      <c r="BB106" s="40"/>
      <c r="BC106" s="40"/>
      <c r="BD106" s="40"/>
      <c r="BE106" s="40"/>
      <c r="BF106" s="49"/>
      <c r="BG106" s="49"/>
      <c r="BH106" s="49"/>
      <c r="BI106" s="49"/>
      <c r="BJ106" s="50"/>
      <c r="BK106" s="49"/>
      <c r="BL106" s="49"/>
      <c r="BM106" s="49"/>
      <c r="BN106" s="49"/>
      <c r="BO106" s="49"/>
      <c r="BS106" s="7"/>
      <c r="BT106" s="1"/>
    </row>
    <row r="107" spans="1:97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8" t="s">
        <v>321</v>
      </c>
      <c r="R107" s="1"/>
      <c r="S107" s="1"/>
      <c r="T107" s="7"/>
      <c r="U107" s="49"/>
      <c r="V107" s="49"/>
      <c r="W107" s="49"/>
      <c r="X107" s="49"/>
      <c r="Y107" s="49"/>
      <c r="Z107" s="49"/>
      <c r="AA107" s="50"/>
      <c r="AB107" s="39"/>
      <c r="AC107" s="1" t="s">
        <v>46</v>
      </c>
      <c r="AG107" s="12" t="s">
        <v>471</v>
      </c>
      <c r="AZ107" s="39"/>
      <c r="BJ107" s="38"/>
    </row>
    <row r="108" spans="1:97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8"/>
      <c r="R108" s="1" t="s">
        <v>52</v>
      </c>
      <c r="S108" s="1"/>
      <c r="T108" s="1"/>
      <c r="X108" s="49"/>
      <c r="Y108" s="49"/>
      <c r="Z108" s="49"/>
      <c r="AA108" s="50"/>
      <c r="AB108" s="8"/>
      <c r="AC108" s="1"/>
      <c r="AG108" s="12" t="s">
        <v>452</v>
      </c>
      <c r="AQ108" s="1"/>
      <c r="AR108" s="1"/>
      <c r="AS108" s="1"/>
      <c r="AT108" s="1"/>
      <c r="AU108" s="1"/>
      <c r="AV108" s="1"/>
      <c r="AW108" s="1"/>
      <c r="AX108" s="1"/>
      <c r="AY108" s="40"/>
      <c r="AZ108" s="9"/>
      <c r="BA108" s="1"/>
      <c r="BB108" s="1"/>
      <c r="BC108" s="1"/>
      <c r="BD108" s="1"/>
      <c r="BJ108" s="38"/>
    </row>
    <row r="109" spans="1:97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R109" s="12" t="s">
        <v>53</v>
      </c>
      <c r="X109" s="49"/>
      <c r="Y109" s="49"/>
      <c r="Z109" s="49"/>
      <c r="AA109" s="50"/>
      <c r="AZ109" s="9"/>
      <c r="BA109" s="1"/>
      <c r="BB109" s="1"/>
      <c r="BC109" s="1"/>
      <c r="BD109" s="1"/>
      <c r="BJ109" s="38"/>
    </row>
    <row r="110" spans="1:97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8" t="s">
        <v>470</v>
      </c>
      <c r="R110" s="1"/>
      <c r="S110" s="1"/>
      <c r="T110" s="1"/>
      <c r="U110" s="1"/>
      <c r="X110" s="49"/>
      <c r="Y110" s="49"/>
      <c r="Z110" s="49"/>
      <c r="AA110" s="50"/>
      <c r="AG110" s="62" t="s">
        <v>432</v>
      </c>
      <c r="AZ110" s="9"/>
      <c r="BA110" s="1"/>
      <c r="BB110" s="1"/>
      <c r="BC110" s="1"/>
      <c r="BD110" s="1"/>
      <c r="BJ110" s="38"/>
    </row>
    <row r="111" spans="1:97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8"/>
      <c r="R111" s="1" t="s">
        <v>468</v>
      </c>
      <c r="X111" s="49"/>
      <c r="Y111" s="49"/>
      <c r="Z111" s="49"/>
      <c r="AA111" s="50"/>
      <c r="AG111" s="12" t="s">
        <v>434</v>
      </c>
      <c r="AZ111" s="9"/>
      <c r="BA111" s="1"/>
      <c r="BB111" s="1"/>
      <c r="BC111" s="1"/>
      <c r="BD111" s="1"/>
      <c r="BJ111" s="38"/>
    </row>
    <row r="112" spans="1:97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8"/>
      <c r="X112" s="49"/>
      <c r="Y112" s="49"/>
      <c r="Z112" s="49"/>
      <c r="AA112" s="50"/>
      <c r="AH112" s="12" t="s">
        <v>433</v>
      </c>
      <c r="AI112" s="12" t="s">
        <v>472</v>
      </c>
      <c r="AZ112" s="9"/>
      <c r="BA112" s="1"/>
      <c r="BB112" s="1"/>
      <c r="BC112" s="1"/>
      <c r="BD112" s="1"/>
      <c r="BJ112" s="38"/>
    </row>
    <row r="113" spans="1:62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39"/>
      <c r="X113" s="49"/>
      <c r="Y113" s="49"/>
      <c r="Z113" s="49"/>
      <c r="AA113" s="50"/>
      <c r="AG113" s="12" t="s">
        <v>436</v>
      </c>
      <c r="AZ113" s="9"/>
      <c r="BA113" s="1"/>
      <c r="BB113" s="1"/>
      <c r="BC113" s="1"/>
      <c r="BD113" s="1"/>
      <c r="BJ113" s="38"/>
    </row>
    <row r="114" spans="1:62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39"/>
      <c r="X114" s="49"/>
      <c r="Y114" s="49"/>
      <c r="Z114" s="49"/>
      <c r="AA114" s="50"/>
      <c r="AH114" s="12" t="s">
        <v>433</v>
      </c>
      <c r="AI114" s="12" t="s">
        <v>473</v>
      </c>
      <c r="AZ114" s="9"/>
      <c r="BA114" s="1"/>
      <c r="BB114" s="1"/>
      <c r="BC114" s="1"/>
      <c r="BD114" s="1"/>
      <c r="BJ114" s="38"/>
    </row>
    <row r="115" spans="1:62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39"/>
      <c r="X115" s="49"/>
      <c r="Y115" s="49"/>
      <c r="Z115" s="49"/>
      <c r="AA115" s="50"/>
      <c r="AZ115" s="9"/>
      <c r="BA115" s="1"/>
      <c r="BB115" s="1"/>
      <c r="BC115" s="1"/>
      <c r="BD115" s="1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39"/>
      <c r="X116" s="49"/>
      <c r="Y116" s="49"/>
      <c r="Z116" s="49"/>
      <c r="AA116" s="50"/>
      <c r="AG116" s="62" t="s">
        <v>98</v>
      </c>
      <c r="AZ116" s="9"/>
      <c r="BA116" s="1"/>
      <c r="BB116" s="1"/>
      <c r="BC116" s="1"/>
      <c r="BD116" s="1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39"/>
      <c r="X117" s="49"/>
      <c r="Y117" s="49"/>
      <c r="Z117" s="49"/>
      <c r="AA117" s="50"/>
      <c r="AG117" s="62" t="s">
        <v>478</v>
      </c>
      <c r="AZ117" s="9"/>
      <c r="BA117" s="1"/>
      <c r="BB117" s="1"/>
      <c r="BC117" s="1"/>
      <c r="BD117" s="1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39"/>
      <c r="X118" s="49"/>
      <c r="Y118" s="49"/>
      <c r="Z118" s="49"/>
      <c r="AA118" s="50"/>
      <c r="AG118" s="94" t="s">
        <v>538</v>
      </c>
      <c r="AZ118" s="9"/>
      <c r="BA118" s="1"/>
      <c r="BB118" s="1"/>
      <c r="BC118" s="1"/>
      <c r="BD118" s="1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X119" s="49"/>
      <c r="Y119" s="49"/>
      <c r="Z119" s="49"/>
      <c r="AA119" s="50"/>
      <c r="AH119" s="12" t="s">
        <v>433</v>
      </c>
      <c r="AI119" s="33" t="s">
        <v>542</v>
      </c>
      <c r="AZ119" s="9"/>
      <c r="BA119" s="1"/>
      <c r="BB119" s="1"/>
      <c r="BC119" s="1"/>
      <c r="BD119" s="1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X120" s="49"/>
      <c r="Y120" s="49"/>
      <c r="Z120" s="49"/>
      <c r="AA120" s="50"/>
      <c r="AI120" s="33"/>
      <c r="AZ120" s="9"/>
      <c r="BA120" s="1"/>
      <c r="BB120" s="1"/>
      <c r="BC120" s="1"/>
      <c r="BD120" s="1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X121" s="49"/>
      <c r="Y121" s="49"/>
      <c r="Z121" s="49"/>
      <c r="AA121" s="50"/>
      <c r="AG121" s="1" t="s">
        <v>479</v>
      </c>
      <c r="AH121" s="33"/>
      <c r="AI121" s="1"/>
      <c r="AJ121" s="33"/>
      <c r="AK121" s="1"/>
      <c r="AL121" s="33"/>
      <c r="AM121" s="92"/>
      <c r="AN121" s="1"/>
      <c r="AO121" s="1"/>
      <c r="AP121" s="1"/>
      <c r="AQ121" s="1"/>
      <c r="AZ121" s="9"/>
      <c r="BA121" s="1"/>
      <c r="BB121" s="1"/>
      <c r="BC121" s="1"/>
      <c r="BD121" s="1"/>
      <c r="BJ121" s="38"/>
    </row>
    <row r="122" spans="1:62" s="12" customFormat="1" ht="20.25" customHeight="1">
      <c r="A122" s="56"/>
      <c r="B122" s="57"/>
      <c r="J122" s="38"/>
      <c r="K122" s="59"/>
      <c r="L122" s="60"/>
      <c r="M122" s="56"/>
      <c r="N122" s="58"/>
      <c r="O122" s="56"/>
      <c r="P122" s="58"/>
      <c r="Q122" s="39"/>
      <c r="X122" s="49"/>
      <c r="Y122" s="49"/>
      <c r="Z122" s="49"/>
      <c r="AA122" s="50"/>
      <c r="AG122" s="33"/>
      <c r="AH122" s="1" t="s">
        <v>480</v>
      </c>
      <c r="AI122" s="1"/>
      <c r="AJ122" s="33"/>
      <c r="AK122" s="1"/>
      <c r="AL122" s="33"/>
      <c r="AM122" s="92"/>
      <c r="AN122" s="1"/>
      <c r="AO122" s="1"/>
      <c r="AP122" s="1"/>
      <c r="AQ122" s="1"/>
      <c r="AZ122" s="9"/>
      <c r="BA122" s="1"/>
      <c r="BB122" s="1"/>
      <c r="BC122" s="1"/>
      <c r="BD122" s="1"/>
      <c r="BJ122" s="38"/>
    </row>
    <row r="123" spans="1:62" s="12" customFormat="1" ht="20.25" customHeight="1">
      <c r="A123" s="56"/>
      <c r="B123" s="57"/>
      <c r="J123" s="38"/>
      <c r="K123" s="59"/>
      <c r="L123" s="60"/>
      <c r="M123" s="56"/>
      <c r="N123" s="58"/>
      <c r="O123" s="56"/>
      <c r="P123" s="58"/>
      <c r="Q123" s="39"/>
      <c r="X123" s="49"/>
      <c r="Y123" s="49"/>
      <c r="Z123" s="49"/>
      <c r="AA123" s="50"/>
      <c r="AG123" s="33"/>
      <c r="AH123" s="33" t="s">
        <v>481</v>
      </c>
      <c r="AI123" s="1"/>
      <c r="AJ123" s="33"/>
      <c r="AK123" s="1"/>
      <c r="AL123" s="33"/>
      <c r="AM123" s="92"/>
      <c r="AN123" s="1"/>
      <c r="AO123" s="1"/>
      <c r="AP123" s="1"/>
      <c r="AQ123" s="1"/>
      <c r="AZ123" s="9"/>
      <c r="BA123" s="1"/>
      <c r="BB123" s="1"/>
      <c r="BC123" s="1"/>
      <c r="BD123" s="1"/>
      <c r="BJ123" s="38"/>
    </row>
    <row r="124" spans="1:62" s="12" customFormat="1" ht="20.25" customHeight="1">
      <c r="A124" s="118"/>
      <c r="B124" s="115"/>
      <c r="J124" s="38"/>
      <c r="K124" s="116"/>
      <c r="L124" s="117"/>
      <c r="M124" s="118"/>
      <c r="N124" s="119"/>
      <c r="O124" s="118"/>
      <c r="P124" s="119"/>
      <c r="Q124" s="39"/>
      <c r="X124" s="49"/>
      <c r="Y124" s="49"/>
      <c r="Z124" s="49"/>
      <c r="AA124" s="50"/>
      <c r="AZ124" s="9"/>
      <c r="BA124" s="1"/>
      <c r="BB124" s="1"/>
      <c r="BC124" s="1"/>
      <c r="BD124" s="1"/>
      <c r="BJ124" s="38"/>
    </row>
    <row r="125" spans="1:62" s="12" customFormat="1" ht="20.25" customHeight="1">
      <c r="A125" s="118"/>
      <c r="B125" s="115"/>
      <c r="J125" s="38"/>
      <c r="K125" s="116"/>
      <c r="L125" s="117"/>
      <c r="M125" s="118"/>
      <c r="N125" s="119"/>
      <c r="O125" s="118"/>
      <c r="P125" s="119"/>
      <c r="Q125" s="8"/>
      <c r="R125" s="1"/>
      <c r="S125" s="1"/>
      <c r="T125" s="1"/>
      <c r="U125" s="1"/>
      <c r="V125" s="1"/>
      <c r="W125" s="1"/>
      <c r="X125" s="1"/>
      <c r="Y125" s="1"/>
      <c r="Z125" s="1"/>
      <c r="AA125" s="32"/>
      <c r="AB125" s="9"/>
      <c r="AC125" s="1"/>
      <c r="AD125" s="43"/>
      <c r="AE125" s="43"/>
      <c r="AF125" s="1"/>
      <c r="AG125" s="62" t="s">
        <v>88</v>
      </c>
      <c r="AJ125" s="61"/>
      <c r="AK125" s="61"/>
      <c r="AL125" s="61"/>
      <c r="AQ125" s="43"/>
      <c r="AR125" s="43"/>
      <c r="AS125" s="43"/>
      <c r="AT125" s="43"/>
      <c r="AU125" s="43"/>
      <c r="AV125" s="43"/>
      <c r="AW125" s="43"/>
      <c r="AX125" s="43"/>
      <c r="AY125" s="43"/>
      <c r="AZ125" s="45"/>
      <c r="BA125" s="43"/>
      <c r="BB125" s="43"/>
      <c r="BC125" s="43"/>
      <c r="BD125" s="43"/>
      <c r="BE125" s="43"/>
      <c r="BJ125" s="38"/>
    </row>
    <row r="126" spans="1:62" s="12" customFormat="1" ht="20.25" customHeight="1">
      <c r="A126" s="118"/>
      <c r="B126" s="115"/>
      <c r="J126" s="38"/>
      <c r="K126" s="116"/>
      <c r="L126" s="117"/>
      <c r="M126" s="118"/>
      <c r="N126" s="119"/>
      <c r="O126" s="118"/>
      <c r="P126" s="119"/>
      <c r="Q126" s="8"/>
      <c r="R126" s="1"/>
      <c r="AA126" s="38"/>
      <c r="AB126" s="39"/>
      <c r="AC126" s="1"/>
      <c r="AD126" s="43"/>
      <c r="AE126" s="43"/>
      <c r="AF126" s="1"/>
      <c r="AG126" s="12" t="s">
        <v>86</v>
      </c>
      <c r="AH126" s="12" t="s">
        <v>438</v>
      </c>
      <c r="AJ126" s="61"/>
      <c r="AK126" s="61"/>
      <c r="AL126" s="61"/>
      <c r="AS126" s="43"/>
      <c r="AT126" s="43"/>
      <c r="AU126" s="43"/>
      <c r="AV126" s="43"/>
      <c r="AW126" s="43"/>
      <c r="AX126" s="43"/>
      <c r="AY126" s="43"/>
      <c r="AZ126" s="39"/>
      <c r="BA126" s="43"/>
      <c r="BB126" s="43"/>
      <c r="BC126" s="43"/>
      <c r="BD126" s="43"/>
      <c r="BE126" s="43"/>
      <c r="BJ126" s="38"/>
    </row>
    <row r="127" spans="1:62" s="12" customFormat="1" ht="20.25" customHeight="1">
      <c r="A127" s="118"/>
      <c r="B127" s="115"/>
      <c r="J127" s="38"/>
      <c r="K127" s="116"/>
      <c r="L127" s="117"/>
      <c r="M127" s="118"/>
      <c r="N127" s="119"/>
      <c r="O127" s="118"/>
      <c r="P127" s="119"/>
      <c r="Q127" s="8"/>
      <c r="AA127" s="38"/>
      <c r="AB127" s="39"/>
      <c r="AC127" s="1"/>
      <c r="AD127" s="43"/>
      <c r="AE127" s="43"/>
      <c r="AF127" s="1"/>
      <c r="AG127" s="12" t="s">
        <v>86</v>
      </c>
      <c r="AH127" s="12" t="s">
        <v>439</v>
      </c>
      <c r="AJ127" s="61"/>
      <c r="AK127" s="61"/>
      <c r="AL127" s="61"/>
      <c r="AS127" s="43"/>
      <c r="AT127" s="43"/>
      <c r="AU127" s="43"/>
      <c r="AV127" s="43"/>
      <c r="AW127" s="43"/>
      <c r="AX127" s="43"/>
      <c r="AY127" s="43"/>
      <c r="AZ127" s="39"/>
      <c r="BA127" s="7"/>
      <c r="BB127" s="43"/>
      <c r="BC127" s="43"/>
      <c r="BD127" s="43"/>
      <c r="BE127" s="43"/>
      <c r="BJ127" s="38"/>
    </row>
    <row r="128" spans="1:62" s="12" customFormat="1" ht="20.25" customHeight="1">
      <c r="A128" s="118"/>
      <c r="B128" s="115"/>
      <c r="J128" s="38"/>
      <c r="K128" s="116"/>
      <c r="L128" s="117"/>
      <c r="M128" s="118"/>
      <c r="N128" s="119"/>
      <c r="O128" s="118"/>
      <c r="P128" s="119"/>
      <c r="Q128" s="8"/>
      <c r="R128" s="1"/>
      <c r="AA128" s="38"/>
      <c r="AB128" s="39"/>
      <c r="AC128" s="1"/>
      <c r="AD128" s="43"/>
      <c r="AE128" s="43"/>
      <c r="AF128" s="1"/>
      <c r="AG128" s="12" t="s">
        <v>86</v>
      </c>
      <c r="AH128" s="12" t="s">
        <v>440</v>
      </c>
      <c r="AJ128" s="61"/>
      <c r="AK128" s="61"/>
      <c r="AL128" s="61"/>
      <c r="AS128" s="43"/>
      <c r="AT128" s="43"/>
      <c r="AU128" s="43"/>
      <c r="AV128" s="43"/>
      <c r="AW128" s="43"/>
      <c r="AX128" s="43"/>
      <c r="AY128" s="43"/>
      <c r="AZ128" s="39"/>
      <c r="BA128" s="7"/>
      <c r="BB128" s="43"/>
      <c r="BC128" s="43"/>
      <c r="BD128" s="43"/>
      <c r="BE128" s="43"/>
      <c r="BJ128" s="38"/>
    </row>
    <row r="129" spans="1:65" s="12" customFormat="1" ht="20.25" customHeight="1">
      <c r="A129" s="118"/>
      <c r="B129" s="115"/>
      <c r="J129" s="38"/>
      <c r="K129" s="116"/>
      <c r="L129" s="117"/>
      <c r="M129" s="118"/>
      <c r="N129" s="119"/>
      <c r="O129" s="118"/>
      <c r="P129" s="119"/>
      <c r="Q129" s="8"/>
      <c r="R129" s="1"/>
      <c r="AA129" s="38"/>
      <c r="AB129" s="39"/>
      <c r="AC129" s="69"/>
      <c r="AD129" s="43"/>
      <c r="AE129" s="43"/>
      <c r="AF129" s="1"/>
      <c r="AG129" s="12" t="s">
        <v>86</v>
      </c>
      <c r="AH129" s="12" t="s">
        <v>441</v>
      </c>
      <c r="AJ129" s="61"/>
      <c r="AK129" s="61"/>
      <c r="AL129" s="61"/>
      <c r="AS129" s="43"/>
      <c r="AT129" s="43"/>
      <c r="AU129" s="43"/>
      <c r="AV129" s="43"/>
      <c r="AW129" s="43"/>
      <c r="AX129" s="43"/>
      <c r="AY129" s="43"/>
      <c r="AZ129" s="8"/>
      <c r="BA129" s="7"/>
      <c r="BB129" s="43"/>
      <c r="BC129" s="43"/>
      <c r="BD129" s="43"/>
      <c r="BE129" s="43"/>
      <c r="BJ129" s="38"/>
    </row>
    <row r="130" spans="1:65" s="12" customFormat="1" ht="20.25" customHeight="1">
      <c r="A130" s="118"/>
      <c r="B130" s="115"/>
      <c r="J130" s="38"/>
      <c r="K130" s="116"/>
      <c r="L130" s="117"/>
      <c r="M130" s="118"/>
      <c r="N130" s="119"/>
      <c r="O130" s="118"/>
      <c r="P130" s="119"/>
      <c r="Q130" s="8"/>
      <c r="R130" s="1"/>
      <c r="AA130" s="38"/>
      <c r="AB130" s="39"/>
      <c r="AC130" s="43"/>
      <c r="AD130" s="43"/>
      <c r="AE130" s="43"/>
      <c r="AF130" s="43"/>
      <c r="AG130" s="12" t="s">
        <v>86</v>
      </c>
      <c r="AH130" s="12" t="s">
        <v>442</v>
      </c>
      <c r="AJ130" s="61"/>
      <c r="AK130" s="61"/>
      <c r="AL130" s="61"/>
      <c r="AS130" s="43"/>
      <c r="AT130" s="43"/>
      <c r="AU130" s="43"/>
      <c r="AV130" s="43"/>
      <c r="AW130" s="43"/>
      <c r="AX130" s="43"/>
      <c r="AY130" s="43"/>
      <c r="AZ130" s="8"/>
      <c r="BA130" s="7"/>
      <c r="BB130" s="43"/>
      <c r="BC130" s="43"/>
      <c r="BD130" s="43"/>
      <c r="BE130" s="43"/>
      <c r="BJ130" s="38"/>
    </row>
    <row r="131" spans="1:65" s="12" customFormat="1" ht="20.25" customHeight="1">
      <c r="A131" s="118"/>
      <c r="B131" s="115"/>
      <c r="J131" s="38"/>
      <c r="K131" s="116"/>
      <c r="L131" s="117"/>
      <c r="M131" s="118"/>
      <c r="N131" s="119"/>
      <c r="O131" s="118"/>
      <c r="P131" s="119"/>
      <c r="Q131" s="39"/>
      <c r="AA131" s="38"/>
      <c r="AB131" s="39"/>
      <c r="AC131" s="1"/>
      <c r="AD131" s="1"/>
      <c r="AE131" s="1"/>
      <c r="AF131" s="1"/>
      <c r="AG131" s="12" t="s">
        <v>86</v>
      </c>
      <c r="AH131" s="12" t="s">
        <v>443</v>
      </c>
      <c r="AN131" s="43"/>
      <c r="AO131" s="43"/>
      <c r="AP131" s="43"/>
      <c r="AQ131" s="43"/>
      <c r="AR131" s="43"/>
      <c r="AS131" s="1"/>
      <c r="AT131" s="1"/>
      <c r="AU131" s="1"/>
      <c r="AV131" s="1"/>
      <c r="AW131" s="1"/>
      <c r="AX131" s="1"/>
      <c r="AY131" s="40"/>
      <c r="AZ131" s="39"/>
      <c r="BA131" s="1"/>
      <c r="BB131" s="1"/>
      <c r="BC131" s="1"/>
      <c r="BD131" s="1"/>
      <c r="BE131" s="1"/>
      <c r="BF131" s="1"/>
      <c r="BG131" s="1"/>
      <c r="BH131" s="1"/>
      <c r="BI131" s="1"/>
      <c r="BJ131" s="32"/>
      <c r="BK131" s="40"/>
      <c r="BL131" s="40"/>
      <c r="BM131" s="40"/>
    </row>
    <row r="132" spans="1:65" s="12" customFormat="1" ht="20.25" customHeight="1">
      <c r="A132" s="118"/>
      <c r="B132" s="115"/>
      <c r="J132" s="38"/>
      <c r="K132" s="116"/>
      <c r="L132" s="117"/>
      <c r="M132" s="118"/>
      <c r="N132" s="119"/>
      <c r="O132" s="118"/>
      <c r="P132" s="119"/>
      <c r="Q132" s="39"/>
      <c r="AA132" s="38"/>
      <c r="AB132" s="39"/>
      <c r="AG132" s="12" t="s">
        <v>86</v>
      </c>
      <c r="AH132" s="12" t="s">
        <v>444</v>
      </c>
      <c r="AN132" s="1"/>
      <c r="AO132" s="1"/>
      <c r="AP132" s="1"/>
      <c r="AQ132" s="1"/>
      <c r="AR132" s="1"/>
      <c r="AZ132" s="39"/>
      <c r="BJ132" s="38"/>
    </row>
    <row r="133" spans="1:65" s="12" customFormat="1" ht="20.25" customHeight="1">
      <c r="A133" s="118"/>
      <c r="B133" s="115"/>
      <c r="J133" s="38"/>
      <c r="K133" s="116"/>
      <c r="L133" s="117"/>
      <c r="M133" s="118"/>
      <c r="N133" s="119"/>
      <c r="O133" s="118"/>
      <c r="P133" s="119"/>
      <c r="Q133" s="39"/>
      <c r="AA133" s="38"/>
      <c r="AB133" s="39"/>
      <c r="AC133" s="1"/>
      <c r="AD133" s="1"/>
      <c r="AE133" s="1"/>
      <c r="AF133" s="1"/>
      <c r="AG133" s="12" t="s">
        <v>86</v>
      </c>
      <c r="AH133" s="12" t="s">
        <v>450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40"/>
      <c r="AZ133" s="8"/>
      <c r="BA133" s="1"/>
      <c r="BB133" s="1"/>
      <c r="BC133" s="1"/>
      <c r="BD133" s="1"/>
      <c r="BE133" s="1"/>
      <c r="BF133" s="1"/>
      <c r="BG133" s="1"/>
      <c r="BH133" s="1"/>
      <c r="BI133" s="1"/>
      <c r="BJ133" s="32"/>
      <c r="BK133" s="40"/>
      <c r="BL133" s="40"/>
      <c r="BM133" s="40"/>
    </row>
    <row r="134" spans="1:65" s="12" customFormat="1" ht="20.25" customHeight="1">
      <c r="A134" s="56"/>
      <c r="B134" s="57"/>
      <c r="J134" s="38"/>
      <c r="K134" s="59"/>
      <c r="L134" s="60"/>
      <c r="M134" s="56"/>
      <c r="N134" s="58"/>
      <c r="O134" s="56"/>
      <c r="P134" s="58"/>
      <c r="Q134" s="39"/>
      <c r="AA134" s="38"/>
      <c r="AB134" s="39"/>
      <c r="AC134" s="1"/>
      <c r="AD134" s="1"/>
      <c r="AE134" s="1"/>
      <c r="AF134" s="1"/>
      <c r="AG134" s="12" t="s">
        <v>86</v>
      </c>
      <c r="AH134" s="33" t="s">
        <v>540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40"/>
      <c r="AZ134" s="8"/>
      <c r="BA134" s="1"/>
      <c r="BB134" s="1"/>
      <c r="BC134" s="1"/>
      <c r="BD134" s="1"/>
      <c r="BE134" s="1"/>
      <c r="BF134" s="1"/>
      <c r="BG134" s="1"/>
      <c r="BH134" s="1"/>
      <c r="BI134" s="1"/>
      <c r="BJ134" s="32"/>
      <c r="BK134" s="40"/>
      <c r="BL134" s="40"/>
      <c r="BM134" s="40"/>
    </row>
    <row r="135" spans="1:65" s="12" customFormat="1" ht="20.25" customHeight="1">
      <c r="A135" s="118"/>
      <c r="B135" s="115"/>
      <c r="J135" s="38"/>
      <c r="K135" s="116"/>
      <c r="L135" s="117"/>
      <c r="M135" s="118"/>
      <c r="N135" s="119"/>
      <c r="O135" s="118"/>
      <c r="P135" s="119"/>
      <c r="Q135" s="8"/>
      <c r="R135" s="1"/>
      <c r="S135" s="1"/>
      <c r="T135" s="1"/>
      <c r="U135" s="1"/>
      <c r="V135" s="1"/>
      <c r="W135" s="1"/>
      <c r="X135" s="1"/>
      <c r="Y135" s="1"/>
      <c r="Z135" s="1"/>
      <c r="AA135" s="32"/>
      <c r="AB135" s="9"/>
      <c r="AC135" s="1"/>
      <c r="AD135" s="43"/>
      <c r="AE135" s="1"/>
      <c r="AF135" s="43"/>
      <c r="AG135" s="12" t="s">
        <v>86</v>
      </c>
      <c r="AH135" s="12" t="s">
        <v>548</v>
      </c>
      <c r="AN135" s="1"/>
      <c r="AO135" s="1"/>
      <c r="AP135" s="1"/>
      <c r="AS135" s="43"/>
      <c r="AT135" s="43"/>
      <c r="AU135" s="43"/>
      <c r="AV135" s="43"/>
      <c r="AW135" s="43"/>
      <c r="AX135" s="43"/>
      <c r="AY135" s="43"/>
      <c r="AZ135" s="45"/>
      <c r="BA135" s="43"/>
      <c r="BB135" s="43"/>
      <c r="BC135" s="43"/>
      <c r="BD135" s="43"/>
      <c r="BE135" s="43"/>
      <c r="BJ135" s="38"/>
    </row>
    <row r="136" spans="1:65" s="12" customFormat="1" ht="20.25" customHeight="1">
      <c r="A136" s="56"/>
      <c r="B136" s="57"/>
      <c r="J136" s="38"/>
      <c r="K136" s="59"/>
      <c r="L136" s="60"/>
      <c r="M136" s="56"/>
      <c r="N136" s="58"/>
      <c r="O136" s="56"/>
      <c r="P136" s="58"/>
      <c r="Q136" s="8"/>
      <c r="R136" s="1"/>
      <c r="S136" s="1"/>
      <c r="T136" s="1"/>
      <c r="U136" s="1"/>
      <c r="V136" s="1"/>
      <c r="W136" s="1"/>
      <c r="X136" s="1"/>
      <c r="Y136" s="1"/>
      <c r="Z136" s="1"/>
      <c r="AA136" s="32"/>
      <c r="AB136" s="9"/>
      <c r="AC136" s="1"/>
      <c r="AD136" s="43"/>
      <c r="AE136" s="1"/>
      <c r="AF136" s="43"/>
      <c r="AH136" s="12" t="s">
        <v>549</v>
      </c>
      <c r="AN136" s="1"/>
      <c r="AO136" s="1"/>
      <c r="AP136" s="1"/>
      <c r="AS136" s="43"/>
      <c r="AT136" s="43"/>
      <c r="AU136" s="43"/>
      <c r="AV136" s="43"/>
      <c r="AW136" s="43"/>
      <c r="AX136" s="43"/>
      <c r="AY136" s="43"/>
      <c r="AZ136" s="45"/>
      <c r="BA136" s="43"/>
      <c r="BB136" s="43"/>
      <c r="BC136" s="43"/>
      <c r="BD136" s="43"/>
      <c r="BE136" s="43"/>
      <c r="BJ136" s="38"/>
    </row>
    <row r="137" spans="1:65" s="12" customFormat="1" ht="20.25" customHeight="1">
      <c r="A137" s="118"/>
      <c r="B137" s="115"/>
      <c r="J137" s="38"/>
      <c r="K137" s="116"/>
      <c r="L137" s="117"/>
      <c r="M137" s="118"/>
      <c r="N137" s="119"/>
      <c r="O137" s="118"/>
      <c r="P137" s="119"/>
      <c r="Q137" s="39"/>
      <c r="AA137" s="38"/>
      <c r="AB137" s="39"/>
      <c r="AG137" s="12" t="s">
        <v>86</v>
      </c>
      <c r="AH137" s="12" t="s">
        <v>550</v>
      </c>
      <c r="AN137" s="1"/>
      <c r="AO137" s="1"/>
      <c r="AP137" s="1"/>
      <c r="AQ137" s="1"/>
      <c r="AR137" s="1"/>
      <c r="AZ137" s="8"/>
      <c r="BA137" s="1"/>
      <c r="BB137" s="1"/>
      <c r="BC137" s="1"/>
      <c r="BD137" s="1"/>
      <c r="BE137" s="1"/>
      <c r="BF137" s="1"/>
      <c r="BG137" s="1"/>
      <c r="BH137" s="1"/>
      <c r="BI137" s="1"/>
      <c r="BJ137" s="32"/>
      <c r="BK137" s="40"/>
      <c r="BL137" s="40"/>
      <c r="BM137" s="40"/>
    </row>
    <row r="138" spans="1:65" s="12" customFormat="1" ht="20.25" customHeight="1">
      <c r="A138" s="56"/>
      <c r="B138" s="57"/>
      <c r="J138" s="38"/>
      <c r="K138" s="59"/>
      <c r="L138" s="60"/>
      <c r="M138" s="56"/>
      <c r="N138" s="58"/>
      <c r="O138" s="56"/>
      <c r="P138" s="58"/>
      <c r="Q138" s="39"/>
      <c r="AA138" s="38"/>
      <c r="AH138" s="12" t="s">
        <v>549</v>
      </c>
      <c r="AN138" s="1"/>
      <c r="AO138" s="1"/>
      <c r="AP138" s="1"/>
      <c r="AQ138" s="1"/>
      <c r="AR138" s="1"/>
      <c r="AZ138" s="8"/>
      <c r="BA138" s="1"/>
      <c r="BB138" s="1"/>
      <c r="BC138" s="1"/>
      <c r="BD138" s="1"/>
      <c r="BE138" s="1"/>
      <c r="BF138" s="1"/>
      <c r="BG138" s="1"/>
      <c r="BH138" s="1"/>
      <c r="BI138" s="1"/>
      <c r="BJ138" s="32"/>
      <c r="BK138" s="40"/>
      <c r="BL138" s="40"/>
      <c r="BM138" s="40"/>
    </row>
    <row r="139" spans="1:65" s="12" customFormat="1" ht="20.25" customHeight="1">
      <c r="A139" s="56"/>
      <c r="B139" s="57"/>
      <c r="J139" s="38"/>
      <c r="K139" s="59"/>
      <c r="L139" s="60"/>
      <c r="M139" s="56"/>
      <c r="N139" s="58"/>
      <c r="O139" s="56"/>
      <c r="P139" s="58"/>
      <c r="Q139" s="8"/>
      <c r="R139" s="1"/>
      <c r="S139" s="1"/>
      <c r="T139" s="1"/>
      <c r="U139" s="1"/>
      <c r="V139" s="1"/>
      <c r="W139" s="1"/>
      <c r="X139" s="1"/>
      <c r="Y139" s="1"/>
      <c r="Z139" s="1"/>
      <c r="AA139" s="32"/>
      <c r="AB139" s="1"/>
      <c r="AC139" s="1"/>
      <c r="AD139" s="43"/>
      <c r="AE139" s="1"/>
      <c r="AF139" s="43"/>
      <c r="AG139" s="12" t="s">
        <v>86</v>
      </c>
      <c r="AH139" s="7" t="s">
        <v>445</v>
      </c>
      <c r="AI139" s="1"/>
      <c r="AJ139" s="1"/>
      <c r="AK139" s="1"/>
      <c r="AL139" s="1"/>
      <c r="AM139" s="7"/>
      <c r="AN139" s="7"/>
      <c r="AO139" s="7"/>
      <c r="AP139" s="43"/>
      <c r="AS139" s="43"/>
      <c r="AT139" s="43"/>
      <c r="AU139" s="43"/>
      <c r="AV139" s="43"/>
      <c r="AW139" s="43"/>
      <c r="AX139" s="43"/>
      <c r="AY139" s="43"/>
      <c r="AZ139" s="45"/>
      <c r="BA139" s="43"/>
      <c r="BB139" s="43"/>
      <c r="BC139" s="43"/>
      <c r="BD139" s="43"/>
      <c r="BE139" s="43"/>
      <c r="BJ139" s="38"/>
    </row>
    <row r="140" spans="1:65" s="12" customFormat="1" ht="20.25" customHeight="1">
      <c r="A140" s="56"/>
      <c r="B140" s="57"/>
      <c r="J140" s="38"/>
      <c r="K140" s="59"/>
      <c r="L140" s="60"/>
      <c r="M140" s="56"/>
      <c r="N140" s="58"/>
      <c r="O140" s="56"/>
      <c r="P140" s="58"/>
      <c r="Q140" s="8"/>
      <c r="R140" s="1"/>
      <c r="S140" s="1"/>
      <c r="T140" s="1"/>
      <c r="U140" s="1"/>
      <c r="V140" s="1"/>
      <c r="W140" s="1"/>
      <c r="X140" s="1"/>
      <c r="Y140" s="1"/>
      <c r="Z140" s="1"/>
      <c r="AA140" s="32"/>
      <c r="AB140" s="1"/>
      <c r="AC140" s="1"/>
      <c r="AD140" s="43"/>
      <c r="AE140" s="1"/>
      <c r="AF140" s="43"/>
      <c r="AG140" s="12" t="s">
        <v>86</v>
      </c>
      <c r="AH140" s="7" t="s">
        <v>446</v>
      </c>
      <c r="AI140" s="1"/>
      <c r="AJ140" s="7"/>
      <c r="AK140" s="7"/>
      <c r="AL140" s="7"/>
      <c r="AM140" s="7"/>
      <c r="AN140" s="7"/>
      <c r="AO140" s="7"/>
      <c r="AP140" s="43"/>
      <c r="AS140" s="43"/>
      <c r="AT140" s="43"/>
      <c r="AU140" s="43"/>
      <c r="AV140" s="43"/>
      <c r="AW140" s="43"/>
      <c r="AX140" s="43"/>
      <c r="AY140" s="43"/>
      <c r="AZ140" s="45"/>
      <c r="BA140" s="43"/>
      <c r="BB140" s="43"/>
      <c r="BC140" s="43"/>
      <c r="BD140" s="43"/>
      <c r="BE140" s="43"/>
      <c r="BJ140" s="38"/>
    </row>
    <row r="141" spans="1:65" s="12" customFormat="1" ht="20.25" customHeight="1">
      <c r="A141" s="56"/>
      <c r="B141" s="57"/>
      <c r="J141" s="38"/>
      <c r="K141" s="59"/>
      <c r="L141" s="60"/>
      <c r="M141" s="56"/>
      <c r="N141" s="58"/>
      <c r="O141" s="56"/>
      <c r="P141" s="58"/>
      <c r="Q141" s="8"/>
      <c r="R141" s="1"/>
      <c r="S141" s="1"/>
      <c r="T141" s="1"/>
      <c r="U141" s="1"/>
      <c r="V141" s="1"/>
      <c r="W141" s="1"/>
      <c r="X141" s="1"/>
      <c r="Y141" s="1"/>
      <c r="Z141" s="1"/>
      <c r="AA141" s="32"/>
      <c r="AB141" s="1"/>
      <c r="AC141" s="1"/>
      <c r="AD141" s="43"/>
      <c r="AE141" s="1"/>
      <c r="AF141" s="43"/>
      <c r="AG141" s="12" t="s">
        <v>86</v>
      </c>
      <c r="AH141" s="7" t="s">
        <v>447</v>
      </c>
      <c r="AI141" s="1"/>
      <c r="AJ141" s="7"/>
      <c r="AK141" s="43"/>
      <c r="AL141" s="43"/>
      <c r="AM141" s="7"/>
      <c r="AN141" s="7"/>
      <c r="AO141" s="7"/>
      <c r="AP141" s="43"/>
      <c r="AS141" s="43"/>
      <c r="AT141" s="43"/>
      <c r="AU141" s="43"/>
      <c r="AV141" s="43"/>
      <c r="AW141" s="43"/>
      <c r="AX141" s="43"/>
      <c r="AY141" s="43"/>
      <c r="AZ141" s="45"/>
      <c r="BA141" s="43"/>
      <c r="BB141" s="43"/>
      <c r="BC141" s="43"/>
      <c r="BD141" s="43"/>
      <c r="BE141" s="43"/>
      <c r="BJ141" s="38"/>
    </row>
    <row r="142" spans="1:65" s="12" customFormat="1" ht="20.25" customHeight="1">
      <c r="A142" s="56"/>
      <c r="B142" s="57"/>
      <c r="J142" s="38"/>
      <c r="K142" s="59"/>
      <c r="L142" s="60"/>
      <c r="M142" s="56"/>
      <c r="N142" s="58"/>
      <c r="O142" s="56"/>
      <c r="P142" s="58"/>
      <c r="Q142" s="8"/>
      <c r="R142" s="1"/>
      <c r="S142" s="1"/>
      <c r="T142" s="1"/>
      <c r="U142" s="1"/>
      <c r="V142" s="1"/>
      <c r="W142" s="1"/>
      <c r="X142" s="1"/>
      <c r="Y142" s="1"/>
      <c r="Z142" s="1"/>
      <c r="AA142" s="32"/>
      <c r="AB142" s="1"/>
      <c r="AC142" s="1"/>
      <c r="AD142" s="43"/>
      <c r="AE142" s="1"/>
      <c r="AF142" s="43"/>
      <c r="AG142" s="12" t="s">
        <v>86</v>
      </c>
      <c r="AH142" s="7" t="s">
        <v>448</v>
      </c>
      <c r="AI142" s="1"/>
      <c r="AJ142" s="7"/>
      <c r="AK142" s="43"/>
      <c r="AL142" s="43"/>
      <c r="AM142" s="7"/>
      <c r="AN142" s="7"/>
      <c r="AO142" s="7"/>
      <c r="AP142" s="43"/>
      <c r="AS142" s="43"/>
      <c r="AT142" s="43"/>
      <c r="AU142" s="43"/>
      <c r="AV142" s="43"/>
      <c r="AW142" s="43"/>
      <c r="AX142" s="43"/>
      <c r="AY142" s="43"/>
      <c r="AZ142" s="45"/>
      <c r="BA142" s="43"/>
      <c r="BB142" s="43"/>
      <c r="BC142" s="43"/>
      <c r="BD142" s="43"/>
      <c r="BE142" s="43"/>
      <c r="BJ142" s="38"/>
    </row>
    <row r="143" spans="1:65" s="12" customFormat="1" ht="20.25" customHeight="1">
      <c r="A143" s="56"/>
      <c r="B143" s="57"/>
      <c r="J143" s="38"/>
      <c r="K143" s="59"/>
      <c r="L143" s="60"/>
      <c r="M143" s="56"/>
      <c r="N143" s="58"/>
      <c r="O143" s="56"/>
      <c r="P143" s="58"/>
      <c r="Q143" s="8"/>
      <c r="R143" s="1"/>
      <c r="S143" s="1"/>
      <c r="T143" s="1"/>
      <c r="U143" s="1"/>
      <c r="V143" s="1"/>
      <c r="W143" s="1"/>
      <c r="X143" s="1"/>
      <c r="Y143" s="1"/>
      <c r="Z143" s="1"/>
      <c r="AA143" s="32"/>
      <c r="AB143" s="1"/>
      <c r="AC143" s="1"/>
      <c r="AD143" s="43"/>
      <c r="AE143" s="1"/>
      <c r="AF143" s="43"/>
      <c r="AG143" s="12" t="s">
        <v>86</v>
      </c>
      <c r="AH143" s="7" t="s">
        <v>449</v>
      </c>
      <c r="AI143" s="1"/>
      <c r="AJ143" s="43"/>
      <c r="AK143" s="43"/>
      <c r="AL143" s="43"/>
      <c r="AM143" s="7"/>
      <c r="AN143" s="7"/>
      <c r="AO143" s="7"/>
      <c r="AP143" s="43"/>
      <c r="AS143" s="43"/>
      <c r="AT143" s="43"/>
      <c r="AU143" s="43"/>
      <c r="AV143" s="43"/>
      <c r="AW143" s="43"/>
      <c r="AX143" s="43"/>
      <c r="AY143" s="43"/>
      <c r="AZ143" s="45"/>
      <c r="BA143" s="43"/>
      <c r="BB143" s="43"/>
      <c r="BC143" s="43"/>
      <c r="BD143" s="43"/>
      <c r="BE143" s="43"/>
      <c r="BJ143" s="38"/>
    </row>
    <row r="144" spans="1:65" s="12" customFormat="1" ht="20.25" customHeight="1">
      <c r="A144" s="56"/>
      <c r="B144" s="57"/>
      <c r="J144" s="38"/>
      <c r="K144" s="59"/>
      <c r="L144" s="60"/>
      <c r="M144" s="56"/>
      <c r="N144" s="58"/>
      <c r="O144" s="56"/>
      <c r="P144" s="58"/>
      <c r="Q144" s="8"/>
      <c r="R144" s="1"/>
      <c r="S144" s="1"/>
      <c r="T144" s="1"/>
      <c r="U144" s="1"/>
      <c r="V144" s="1"/>
      <c r="W144" s="1"/>
      <c r="X144" s="1"/>
      <c r="Y144" s="1"/>
      <c r="Z144" s="1"/>
      <c r="AA144" s="32"/>
      <c r="AB144" s="1"/>
      <c r="AC144" s="1"/>
      <c r="AD144" s="43"/>
      <c r="AE144" s="1"/>
      <c r="AF144" s="43"/>
      <c r="AN144" s="1"/>
      <c r="AO144" s="1"/>
      <c r="AP144" s="1"/>
      <c r="AQ144" s="43"/>
      <c r="AR144" s="43"/>
      <c r="AS144" s="43"/>
      <c r="AT144" s="43"/>
      <c r="AU144" s="43"/>
      <c r="AV144" s="43"/>
      <c r="AW144" s="43"/>
      <c r="AX144" s="43"/>
      <c r="AY144" s="43"/>
      <c r="AZ144" s="45"/>
      <c r="BA144" s="43"/>
      <c r="BB144" s="43"/>
      <c r="BC144" s="43"/>
      <c r="BD144" s="43"/>
      <c r="BE144" s="43"/>
      <c r="BJ144" s="38"/>
    </row>
    <row r="145" spans="1:97" s="12" customFormat="1" ht="20.25" customHeight="1">
      <c r="A145" s="56"/>
      <c r="B145" s="57"/>
      <c r="J145" s="38"/>
      <c r="K145" s="59"/>
      <c r="L145" s="60"/>
      <c r="M145" s="56"/>
      <c r="N145" s="58"/>
      <c r="O145" s="56"/>
      <c r="P145" s="58"/>
      <c r="Q145" s="8" t="s">
        <v>68</v>
      </c>
      <c r="R145" s="7"/>
      <c r="S145" s="7"/>
      <c r="T145" s="40"/>
      <c r="U145" s="40"/>
      <c r="V145" s="40"/>
      <c r="W145" s="49"/>
      <c r="X145" s="49"/>
      <c r="Y145" s="49"/>
      <c r="Z145" s="1"/>
      <c r="AA145" s="32"/>
      <c r="AB145" s="1"/>
      <c r="AC145" s="1" t="s">
        <v>47</v>
      </c>
      <c r="AD145" s="43"/>
      <c r="AE145" s="1"/>
      <c r="AF145" s="43"/>
      <c r="AG145" s="12" t="s">
        <v>327</v>
      </c>
      <c r="AN145" s="1"/>
      <c r="AO145" s="1"/>
      <c r="AP145" s="1"/>
      <c r="AQ145" s="43"/>
      <c r="AR145" s="43"/>
      <c r="AS145" s="43"/>
      <c r="AT145" s="43"/>
      <c r="AU145" s="43"/>
      <c r="AV145" s="43"/>
      <c r="AW145" s="43"/>
      <c r="AX145" s="43"/>
      <c r="AY145" s="43"/>
      <c r="AZ145" s="8"/>
      <c r="BA145" s="7"/>
      <c r="BB145" s="7"/>
      <c r="BC145" s="40"/>
      <c r="BD145" s="40"/>
      <c r="BE145" s="40"/>
      <c r="BF145" s="49"/>
      <c r="BG145" s="49"/>
      <c r="BH145" s="49"/>
      <c r="BI145" s="49"/>
      <c r="BJ145" s="50"/>
    </row>
    <row r="146" spans="1:97" s="12" customFormat="1" ht="20.25" customHeight="1">
      <c r="A146" s="56"/>
      <c r="B146" s="57"/>
      <c r="J146" s="38"/>
      <c r="K146" s="59"/>
      <c r="L146" s="60"/>
      <c r="M146" s="56"/>
      <c r="N146" s="58"/>
      <c r="O146" s="56"/>
      <c r="P146" s="58"/>
      <c r="Q146" s="8"/>
      <c r="R146" s="7" t="s">
        <v>33</v>
      </c>
      <c r="S146" s="40"/>
      <c r="Z146" s="1"/>
      <c r="AA146" s="32"/>
      <c r="AB146" s="1"/>
      <c r="AC146" s="1"/>
      <c r="AD146" s="43"/>
      <c r="AE146" s="1"/>
      <c r="AF146" s="43"/>
      <c r="AG146" s="12" t="s">
        <v>300</v>
      </c>
      <c r="AN146" s="1"/>
      <c r="AO146" s="1"/>
      <c r="AP146" s="1"/>
      <c r="AQ146" s="43"/>
      <c r="AR146" s="43"/>
      <c r="AS146" s="43"/>
      <c r="AT146" s="43"/>
      <c r="AU146" s="43"/>
      <c r="AV146" s="43"/>
      <c r="AW146" s="43"/>
      <c r="AX146" s="43"/>
      <c r="AY146" s="43"/>
      <c r="AZ146" s="8"/>
      <c r="BA146" s="7"/>
      <c r="BB146" s="40"/>
      <c r="BJ146" s="38"/>
    </row>
    <row r="147" spans="1:97" s="12" customFormat="1" ht="20.25" customHeight="1">
      <c r="A147" s="56"/>
      <c r="B147" s="57"/>
      <c r="J147" s="38"/>
      <c r="K147" s="59"/>
      <c r="L147" s="60"/>
      <c r="M147" s="56"/>
      <c r="N147" s="58"/>
      <c r="O147" s="56"/>
      <c r="P147" s="58"/>
      <c r="Q147" s="8"/>
      <c r="R147" s="1" t="s">
        <v>34</v>
      </c>
      <c r="S147" s="40"/>
      <c r="Z147" s="1"/>
      <c r="AA147" s="32"/>
      <c r="AB147" s="1"/>
      <c r="AC147" s="1"/>
      <c r="AD147" s="43"/>
      <c r="AS147" s="40"/>
      <c r="AT147" s="40"/>
      <c r="AU147" s="43"/>
      <c r="AV147" s="43"/>
      <c r="AW147" s="43"/>
      <c r="AX147" s="43"/>
      <c r="AY147" s="43"/>
      <c r="AZ147" s="8"/>
      <c r="BA147" s="1"/>
      <c r="BB147" s="40"/>
      <c r="BJ147" s="38"/>
      <c r="BV147" s="42"/>
      <c r="CA147" s="62"/>
      <c r="CM147" s="40"/>
      <c r="CN147" s="40"/>
      <c r="CO147" s="40"/>
      <c r="CP147" s="40"/>
      <c r="CQ147" s="40"/>
      <c r="CR147" s="40"/>
      <c r="CS147" s="40"/>
    </row>
    <row r="148" spans="1:97" s="12" customFormat="1" ht="20.25" customHeight="1">
      <c r="A148" s="56"/>
      <c r="B148" s="57"/>
      <c r="J148" s="38"/>
      <c r="K148" s="59"/>
      <c r="L148" s="60"/>
      <c r="M148" s="56"/>
      <c r="N148" s="58"/>
      <c r="O148" s="56"/>
      <c r="P148" s="58"/>
      <c r="Q148" s="39"/>
      <c r="R148" s="12" t="s">
        <v>429</v>
      </c>
      <c r="Z148" s="1"/>
      <c r="AA148" s="32"/>
      <c r="AB148" s="1"/>
      <c r="AC148" s="1"/>
      <c r="AD148" s="43"/>
      <c r="AE148" s="1"/>
      <c r="AF148" s="43"/>
      <c r="AG148" s="62" t="s">
        <v>98</v>
      </c>
      <c r="AH148" s="43"/>
      <c r="AI148" s="43"/>
      <c r="AJ148" s="43"/>
      <c r="AT148" s="43"/>
      <c r="AU148" s="43"/>
      <c r="AV148" s="43"/>
      <c r="AW148" s="43"/>
      <c r="AX148" s="43"/>
      <c r="AY148" s="43"/>
      <c r="AZ148" s="39"/>
      <c r="BJ148" s="38"/>
      <c r="BV148" s="42"/>
      <c r="CH148" s="40"/>
      <c r="CK148" s="40"/>
      <c r="CL148" s="40"/>
      <c r="CM148" s="40"/>
      <c r="CN148" s="40"/>
      <c r="CO148" s="40"/>
      <c r="CP148" s="40"/>
      <c r="CQ148" s="40"/>
      <c r="CR148" s="40"/>
      <c r="CS148" s="40"/>
    </row>
    <row r="149" spans="1:97" s="12" customFormat="1" ht="20.25" customHeight="1">
      <c r="A149" s="56"/>
      <c r="B149" s="57"/>
      <c r="J149" s="38"/>
      <c r="K149" s="59"/>
      <c r="L149" s="60"/>
      <c r="M149" s="56"/>
      <c r="N149" s="58"/>
      <c r="O149" s="56"/>
      <c r="P149" s="58"/>
      <c r="Q149" s="39"/>
      <c r="R149" s="12" t="s">
        <v>459</v>
      </c>
      <c r="Z149" s="1"/>
      <c r="AA149" s="32"/>
      <c r="AB149" s="1"/>
      <c r="AC149" s="1"/>
      <c r="AD149" s="43"/>
      <c r="AE149" s="1"/>
      <c r="AF149" s="43"/>
      <c r="AH149" s="7"/>
      <c r="AI149" s="43"/>
      <c r="AJ149" s="43"/>
      <c r="AT149" s="43"/>
      <c r="AU149" s="43"/>
      <c r="AV149" s="43"/>
      <c r="AW149" s="43"/>
      <c r="AX149" s="43"/>
      <c r="AY149" s="43"/>
      <c r="AZ149" s="8"/>
      <c r="BA149" s="7"/>
      <c r="BB149" s="7"/>
      <c r="BC149" s="40"/>
      <c r="BD149" s="40"/>
      <c r="BE149" s="40"/>
      <c r="BF149" s="49"/>
      <c r="BG149" s="49"/>
      <c r="BH149" s="49"/>
      <c r="BJ149" s="38"/>
      <c r="BV149" s="42"/>
      <c r="CH149" s="40"/>
      <c r="CK149" s="40"/>
      <c r="CL149" s="40"/>
      <c r="CM149" s="40"/>
      <c r="CN149" s="40"/>
      <c r="CO149" s="40"/>
      <c r="CP149" s="40"/>
      <c r="CQ149" s="40"/>
      <c r="CR149" s="40"/>
      <c r="CS149" s="40"/>
    </row>
    <row r="150" spans="1:97" s="12" customFormat="1" ht="20.25" customHeight="1">
      <c r="A150" s="56"/>
      <c r="B150" s="57"/>
      <c r="J150" s="38"/>
      <c r="K150" s="59"/>
      <c r="L150" s="60"/>
      <c r="M150" s="56"/>
      <c r="N150" s="58"/>
      <c r="O150" s="56"/>
      <c r="P150" s="58"/>
      <c r="Q150" s="8"/>
      <c r="R150" s="1"/>
      <c r="S150" s="1"/>
      <c r="T150" s="1"/>
      <c r="U150" s="1"/>
      <c r="V150" s="1"/>
      <c r="W150" s="1"/>
      <c r="X150" s="1"/>
      <c r="Y150" s="1"/>
      <c r="Z150" s="1"/>
      <c r="AA150" s="32"/>
      <c r="AB150" s="1"/>
      <c r="AC150" s="1"/>
      <c r="AD150" s="43"/>
      <c r="AE150" s="1"/>
      <c r="AF150" s="43"/>
      <c r="AH150" s="7" t="s">
        <v>234</v>
      </c>
      <c r="AS150" s="40"/>
      <c r="AT150" s="43"/>
      <c r="AU150" s="43"/>
      <c r="AV150" s="43"/>
      <c r="AW150" s="43"/>
      <c r="AX150" s="43"/>
      <c r="AY150" s="43"/>
      <c r="AZ150" s="8"/>
      <c r="BA150" s="7"/>
      <c r="BB150" s="40"/>
      <c r="BJ150" s="38"/>
      <c r="BV150" s="42"/>
      <c r="CH150" s="40"/>
      <c r="CK150" s="40"/>
      <c r="CL150" s="1"/>
      <c r="CM150" s="40"/>
      <c r="CN150" s="40"/>
      <c r="CO150" s="40"/>
      <c r="CP150" s="40"/>
      <c r="CQ150" s="40"/>
      <c r="CR150" s="40"/>
      <c r="CS150" s="40"/>
    </row>
    <row r="151" spans="1:97" s="12" customFormat="1" ht="20.25" customHeight="1">
      <c r="A151" s="56"/>
      <c r="B151" s="57"/>
      <c r="J151" s="38"/>
      <c r="K151" s="59"/>
      <c r="L151" s="60"/>
      <c r="M151" s="56"/>
      <c r="N151" s="58"/>
      <c r="O151" s="56"/>
      <c r="P151" s="58"/>
      <c r="Q151" s="8"/>
      <c r="R151" s="1"/>
      <c r="S151" s="1"/>
      <c r="T151" s="1"/>
      <c r="U151" s="1"/>
      <c r="V151" s="1"/>
      <c r="W151" s="1"/>
      <c r="X151" s="1"/>
      <c r="Y151" s="1"/>
      <c r="Z151" s="1"/>
      <c r="AA151" s="32"/>
      <c r="AB151" s="1"/>
      <c r="AC151" s="1"/>
      <c r="AD151" s="43"/>
      <c r="AE151" s="1"/>
      <c r="AF151" s="43"/>
      <c r="AH151" s="7" t="s">
        <v>296</v>
      </c>
      <c r="AN151" s="1"/>
      <c r="AO151" s="1"/>
      <c r="AP151" s="1"/>
      <c r="AQ151" s="43"/>
      <c r="AR151" s="43"/>
      <c r="AS151" s="43"/>
      <c r="AT151" s="43"/>
      <c r="AU151" s="43"/>
      <c r="AV151" s="43"/>
      <c r="AW151" s="43"/>
      <c r="AX151" s="43"/>
      <c r="AY151" s="43"/>
      <c r="AZ151" s="8"/>
      <c r="BA151" s="1"/>
      <c r="BB151" s="40"/>
      <c r="BJ151" s="38"/>
      <c r="BV151" s="42"/>
      <c r="CB151" s="62"/>
      <c r="CC151" s="43"/>
      <c r="CD151" s="43"/>
      <c r="CE151" s="43"/>
      <c r="CP151" s="40"/>
      <c r="CQ151" s="40"/>
      <c r="CR151" s="40"/>
      <c r="CS151" s="40"/>
    </row>
    <row r="152" spans="1:97" s="12" customFormat="1" ht="20.25" customHeight="1">
      <c r="A152" s="56"/>
      <c r="B152" s="57"/>
      <c r="J152" s="38"/>
      <c r="K152" s="59"/>
      <c r="L152" s="60"/>
      <c r="M152" s="56"/>
      <c r="N152" s="58"/>
      <c r="O152" s="56"/>
      <c r="P152" s="58"/>
      <c r="Q152" s="8"/>
      <c r="R152" s="1"/>
      <c r="S152" s="1"/>
      <c r="T152" s="1"/>
      <c r="U152" s="1"/>
      <c r="V152" s="1"/>
      <c r="W152" s="1"/>
      <c r="X152" s="1"/>
      <c r="Y152" s="1"/>
      <c r="Z152" s="1"/>
      <c r="AA152" s="32"/>
      <c r="AB152" s="1"/>
      <c r="AC152" s="1"/>
      <c r="AD152" s="43"/>
      <c r="AE152" s="1"/>
      <c r="AF152" s="43"/>
      <c r="AK152" s="1" t="s">
        <v>297</v>
      </c>
      <c r="AN152" s="1"/>
      <c r="AO152" s="1"/>
      <c r="AP152" s="1"/>
      <c r="AQ152" s="43"/>
      <c r="AR152" s="43"/>
      <c r="AS152" s="43"/>
      <c r="AT152" s="43"/>
      <c r="AU152" s="43"/>
      <c r="AV152" s="43"/>
      <c r="AW152" s="43"/>
      <c r="AX152" s="43"/>
      <c r="AY152" s="43"/>
      <c r="AZ152" s="39"/>
      <c r="BJ152" s="38"/>
      <c r="BV152" s="42"/>
      <c r="CL152" s="17"/>
      <c r="CR152" s="40"/>
      <c r="CS152" s="40"/>
    </row>
    <row r="153" spans="1:97" s="12" customFormat="1" ht="20.25" customHeight="1">
      <c r="A153" s="56"/>
      <c r="B153" s="57"/>
      <c r="J153" s="38"/>
      <c r="K153" s="59"/>
      <c r="L153" s="60"/>
      <c r="M153" s="56"/>
      <c r="N153" s="58"/>
      <c r="O153" s="56"/>
      <c r="P153" s="58"/>
      <c r="Q153" s="8"/>
      <c r="R153" s="1"/>
      <c r="S153" s="1"/>
      <c r="T153" s="1"/>
      <c r="U153" s="1"/>
      <c r="V153" s="1"/>
      <c r="W153" s="1"/>
      <c r="X153" s="1"/>
      <c r="Y153" s="1"/>
      <c r="Z153" s="1"/>
      <c r="AA153" s="32"/>
      <c r="AB153" s="1"/>
      <c r="AC153" s="1"/>
      <c r="AD153" s="43"/>
      <c r="AE153" s="1"/>
      <c r="AF153" s="43"/>
      <c r="AH153" s="12" t="s">
        <v>235</v>
      </c>
      <c r="AN153" s="1"/>
      <c r="AO153" s="1"/>
      <c r="AP153" s="1"/>
      <c r="AQ153" s="43"/>
      <c r="AR153" s="43"/>
      <c r="AS153" s="43"/>
      <c r="AT153" s="43"/>
      <c r="AU153" s="43"/>
      <c r="AV153" s="43"/>
      <c r="AW153" s="43"/>
      <c r="AX153" s="43"/>
      <c r="AY153" s="43"/>
      <c r="AZ153" s="39"/>
      <c r="BJ153" s="38"/>
    </row>
    <row r="154" spans="1:97" s="12" customFormat="1" ht="20.25" customHeight="1">
      <c r="A154" s="56"/>
      <c r="B154" s="57"/>
      <c r="J154" s="38"/>
      <c r="K154" s="59"/>
      <c r="L154" s="60"/>
      <c r="M154" s="56"/>
      <c r="N154" s="58"/>
      <c r="O154" s="56"/>
      <c r="P154" s="58"/>
      <c r="Q154" s="8"/>
      <c r="R154" s="1"/>
      <c r="S154" s="1"/>
      <c r="T154" s="1"/>
      <c r="U154" s="1"/>
      <c r="V154" s="1"/>
      <c r="W154" s="1"/>
      <c r="X154" s="1"/>
      <c r="Y154" s="1"/>
      <c r="Z154" s="1"/>
      <c r="AA154" s="32"/>
      <c r="AB154" s="1"/>
      <c r="AC154" s="1"/>
      <c r="AD154" s="43"/>
      <c r="AE154" s="1"/>
      <c r="AF154" s="43"/>
      <c r="AH154" s="12" t="s">
        <v>236</v>
      </c>
      <c r="AN154" s="1"/>
      <c r="AO154" s="1"/>
      <c r="AP154" s="1"/>
      <c r="AQ154" s="43"/>
      <c r="AR154" s="43"/>
      <c r="AS154" s="43"/>
      <c r="AT154" s="43"/>
      <c r="AU154" s="43"/>
      <c r="AV154" s="43"/>
      <c r="AW154" s="43"/>
      <c r="AX154" s="43"/>
      <c r="AY154" s="43"/>
      <c r="AZ154" s="45"/>
      <c r="BA154" s="43"/>
      <c r="BB154" s="43"/>
      <c r="BC154" s="43"/>
      <c r="BD154" s="43"/>
      <c r="BE154" s="43"/>
      <c r="BJ154" s="38"/>
    </row>
    <row r="155" spans="1:97" s="12" customFormat="1" ht="20.25" customHeight="1">
      <c r="A155" s="56"/>
      <c r="B155" s="57"/>
      <c r="J155" s="38"/>
      <c r="K155" s="59"/>
      <c r="L155" s="60"/>
      <c r="M155" s="56"/>
      <c r="N155" s="58"/>
      <c r="O155" s="56"/>
      <c r="P155" s="58"/>
      <c r="Q155" s="8"/>
      <c r="R155" s="1"/>
      <c r="S155" s="1"/>
      <c r="T155" s="1"/>
      <c r="U155" s="1"/>
      <c r="V155" s="1"/>
      <c r="W155" s="1"/>
      <c r="X155" s="1"/>
      <c r="Y155" s="1"/>
      <c r="Z155" s="1"/>
      <c r="AA155" s="32"/>
      <c r="AB155" s="1"/>
      <c r="AC155" s="1"/>
      <c r="AD155" s="43"/>
      <c r="AE155" s="1"/>
      <c r="AF155" s="43"/>
      <c r="AH155" s="12" t="s">
        <v>237</v>
      </c>
      <c r="AN155" s="1"/>
      <c r="AO155" s="1"/>
      <c r="AP155" s="1"/>
      <c r="AQ155" s="43"/>
      <c r="AR155" s="43"/>
      <c r="AS155" s="43"/>
      <c r="AT155" s="43"/>
      <c r="AU155" s="43"/>
      <c r="AV155" s="43"/>
      <c r="AW155" s="43"/>
      <c r="AX155" s="43"/>
      <c r="AY155" s="43"/>
      <c r="AZ155" s="45"/>
      <c r="BA155" s="43"/>
      <c r="BB155" s="43"/>
      <c r="BC155" s="43"/>
      <c r="BD155" s="43"/>
      <c r="BE155" s="43"/>
      <c r="BJ155" s="38"/>
    </row>
    <row r="156" spans="1:97" s="12" customFormat="1" ht="20.25" customHeight="1">
      <c r="A156" s="56"/>
      <c r="B156" s="57"/>
      <c r="J156" s="38"/>
      <c r="K156" s="59"/>
      <c r="L156" s="60"/>
      <c r="M156" s="56"/>
      <c r="N156" s="58"/>
      <c r="O156" s="56"/>
      <c r="P156" s="58"/>
      <c r="Q156" s="8"/>
      <c r="R156" s="1"/>
      <c r="S156" s="1"/>
      <c r="T156" s="1"/>
      <c r="U156" s="1"/>
      <c r="V156" s="1"/>
      <c r="W156" s="1"/>
      <c r="X156" s="1"/>
      <c r="Y156" s="1"/>
      <c r="Z156" s="1"/>
      <c r="AA156" s="32"/>
      <c r="AB156" s="1"/>
      <c r="AC156" s="1"/>
      <c r="AD156" s="43"/>
      <c r="AE156" s="1"/>
      <c r="AF156" s="43"/>
      <c r="AH156" s="12" t="s">
        <v>238</v>
      </c>
      <c r="AN156" s="1"/>
      <c r="AO156" s="1"/>
      <c r="AP156" s="1"/>
      <c r="AQ156" s="43"/>
      <c r="AR156" s="43"/>
      <c r="AS156" s="43"/>
      <c r="AT156" s="43"/>
      <c r="AU156" s="43"/>
      <c r="AV156" s="43"/>
      <c r="AW156" s="43"/>
      <c r="AX156" s="43"/>
      <c r="AY156" s="43"/>
      <c r="AZ156" s="45"/>
      <c r="BA156" s="43"/>
      <c r="BB156" s="43"/>
      <c r="BC156" s="43"/>
      <c r="BD156" s="43"/>
      <c r="BE156" s="43"/>
      <c r="BJ156" s="38"/>
    </row>
    <row r="157" spans="1:97" s="12" customFormat="1" ht="20.25" customHeight="1">
      <c r="A157" s="56"/>
      <c r="B157" s="57"/>
      <c r="J157" s="38"/>
      <c r="K157" s="59"/>
      <c r="L157" s="60"/>
      <c r="M157" s="56"/>
      <c r="N157" s="58"/>
      <c r="O157" s="56"/>
      <c r="P157" s="58"/>
      <c r="Q157" s="8"/>
      <c r="R157" s="1"/>
      <c r="S157" s="1"/>
      <c r="T157" s="1"/>
      <c r="U157" s="1"/>
      <c r="V157" s="1"/>
      <c r="W157" s="1"/>
      <c r="X157" s="1"/>
      <c r="Y157" s="1"/>
      <c r="Z157" s="1"/>
      <c r="AA157" s="32"/>
      <c r="AB157" s="1"/>
      <c r="AC157" s="1"/>
      <c r="AD157" s="43"/>
      <c r="AE157" s="1"/>
      <c r="AF157" s="43"/>
      <c r="AH157" s="12" t="s">
        <v>239</v>
      </c>
      <c r="AN157" s="1"/>
      <c r="AO157" s="1"/>
      <c r="AP157" s="1"/>
      <c r="AQ157" s="43"/>
      <c r="AR157" s="43"/>
      <c r="AS157" s="43"/>
      <c r="AT157" s="43"/>
      <c r="AU157" s="43"/>
      <c r="AV157" s="43"/>
      <c r="AW157" s="43"/>
      <c r="AX157" s="43"/>
      <c r="AY157" s="43"/>
      <c r="AZ157" s="45"/>
      <c r="BA157" s="43"/>
      <c r="BB157" s="43"/>
      <c r="BC157" s="43"/>
      <c r="BD157" s="43"/>
      <c r="BE157" s="43"/>
      <c r="BJ157" s="38"/>
    </row>
    <row r="158" spans="1:97" s="12" customFormat="1" ht="20.25" customHeight="1">
      <c r="A158" s="56"/>
      <c r="B158" s="57"/>
      <c r="J158" s="38"/>
      <c r="K158" s="59"/>
      <c r="L158" s="60"/>
      <c r="M158" s="56"/>
      <c r="N158" s="58"/>
      <c r="O158" s="56"/>
      <c r="P158" s="58"/>
      <c r="Q158" s="8"/>
      <c r="R158" s="1"/>
      <c r="S158" s="1"/>
      <c r="T158" s="1"/>
      <c r="U158" s="1"/>
      <c r="V158" s="1"/>
      <c r="W158" s="1"/>
      <c r="X158" s="1"/>
      <c r="Y158" s="1"/>
      <c r="Z158" s="1"/>
      <c r="AA158" s="32"/>
      <c r="AB158" s="1"/>
      <c r="AC158" s="1"/>
      <c r="AD158" s="43"/>
      <c r="AE158" s="1"/>
      <c r="AF158" s="43"/>
      <c r="AH158" s="12" t="s">
        <v>453</v>
      </c>
      <c r="AN158" s="1"/>
      <c r="AO158" s="1"/>
      <c r="AP158" s="1"/>
      <c r="AQ158" s="43"/>
      <c r="AR158" s="43"/>
      <c r="AS158" s="43"/>
      <c r="AT158" s="43"/>
      <c r="AU158" s="43"/>
      <c r="AV158" s="43"/>
      <c r="AW158" s="43"/>
      <c r="AX158" s="43"/>
      <c r="AY158" s="43"/>
      <c r="AZ158" s="45"/>
      <c r="BA158" s="43"/>
      <c r="BB158" s="43"/>
      <c r="BC158" s="43"/>
      <c r="BD158" s="43"/>
      <c r="BE158" s="43"/>
      <c r="BJ158" s="38"/>
    </row>
    <row r="159" spans="1:97" s="12" customFormat="1" ht="20.25" customHeight="1">
      <c r="A159" s="56"/>
      <c r="B159" s="57"/>
      <c r="J159" s="38"/>
      <c r="K159" s="59"/>
      <c r="L159" s="60"/>
      <c r="M159" s="56"/>
      <c r="N159" s="58"/>
      <c r="O159" s="56"/>
      <c r="P159" s="58"/>
      <c r="Q159" s="8"/>
      <c r="R159" s="1"/>
      <c r="S159" s="1"/>
      <c r="T159" s="1"/>
      <c r="U159" s="1"/>
      <c r="V159" s="1"/>
      <c r="W159" s="1"/>
      <c r="X159" s="1"/>
      <c r="Y159" s="1"/>
      <c r="Z159" s="1"/>
      <c r="AA159" s="32"/>
      <c r="AB159" s="1"/>
      <c r="AC159" s="1"/>
      <c r="AD159" s="43"/>
      <c r="AE159" s="1"/>
      <c r="AF159" s="43"/>
      <c r="AH159" s="33" t="s">
        <v>541</v>
      </c>
      <c r="AN159" s="1"/>
      <c r="AO159" s="1"/>
      <c r="AP159" s="1"/>
      <c r="AQ159" s="43"/>
      <c r="AR159" s="43"/>
      <c r="AS159" s="43"/>
      <c r="AT159" s="43"/>
      <c r="AU159" s="43"/>
      <c r="AV159" s="43"/>
      <c r="AW159" s="43"/>
      <c r="AX159" s="43"/>
      <c r="AY159" s="43"/>
      <c r="AZ159" s="45"/>
      <c r="BA159" s="43"/>
      <c r="BB159" s="43"/>
      <c r="BC159" s="43"/>
      <c r="BD159" s="43"/>
      <c r="BE159" s="43"/>
      <c r="BJ159" s="38"/>
    </row>
    <row r="160" spans="1:97" s="12" customFormat="1" ht="20.25" customHeight="1">
      <c r="A160" s="56"/>
      <c r="B160" s="57"/>
      <c r="J160" s="38"/>
      <c r="K160" s="59"/>
      <c r="L160" s="60"/>
      <c r="M160" s="56"/>
      <c r="N160" s="58"/>
      <c r="O160" s="56"/>
      <c r="P160" s="58"/>
      <c r="Q160" s="8"/>
      <c r="R160" s="1"/>
      <c r="S160" s="1"/>
      <c r="T160" s="1"/>
      <c r="U160" s="1"/>
      <c r="V160" s="1"/>
      <c r="W160" s="1"/>
      <c r="X160" s="1"/>
      <c r="Y160" s="1"/>
      <c r="Z160" s="1"/>
      <c r="AA160" s="32"/>
      <c r="AB160" s="1"/>
      <c r="AC160" s="1"/>
      <c r="AD160" s="43"/>
      <c r="AE160" s="1"/>
      <c r="AF160" s="43"/>
      <c r="AH160" s="7" t="s">
        <v>393</v>
      </c>
      <c r="AN160" s="1"/>
      <c r="AO160" s="1"/>
      <c r="AP160" s="1"/>
      <c r="AQ160" s="43"/>
      <c r="AR160" s="43"/>
      <c r="AS160" s="43"/>
      <c r="AT160" s="43"/>
      <c r="AU160" s="43"/>
      <c r="AV160" s="43"/>
      <c r="AW160" s="43"/>
      <c r="AX160" s="43"/>
      <c r="AY160" s="43"/>
      <c r="AZ160" s="39"/>
      <c r="BJ160" s="38"/>
      <c r="BV160" s="42"/>
      <c r="CL160" s="17"/>
      <c r="CR160" s="40"/>
      <c r="CS160" s="40"/>
    </row>
    <row r="161" spans="1:97" s="12" customFormat="1" ht="20.25" customHeight="1">
      <c r="A161" s="56"/>
      <c r="B161" s="57"/>
      <c r="J161" s="38"/>
      <c r="K161" s="59"/>
      <c r="L161" s="60"/>
      <c r="M161" s="56"/>
      <c r="N161" s="58"/>
      <c r="O161" s="56"/>
      <c r="P161" s="58"/>
      <c r="Q161" s="8"/>
      <c r="R161" s="1"/>
      <c r="S161" s="1"/>
      <c r="T161" s="1"/>
      <c r="U161" s="1"/>
      <c r="V161" s="1"/>
      <c r="W161" s="1"/>
      <c r="X161" s="1"/>
      <c r="Y161" s="1"/>
      <c r="Z161" s="1"/>
      <c r="AA161" s="32"/>
      <c r="AB161" s="9"/>
      <c r="AC161" s="1"/>
      <c r="AD161" s="43"/>
      <c r="AE161" s="1"/>
      <c r="AF161" s="43"/>
      <c r="AM161" s="42" t="s">
        <v>394</v>
      </c>
      <c r="AN161" s="1"/>
      <c r="AO161" s="1"/>
      <c r="AP161" s="1"/>
      <c r="AQ161" s="43"/>
      <c r="AR161" s="43"/>
      <c r="AS161" s="43"/>
      <c r="AT161" s="43"/>
      <c r="AU161" s="43"/>
      <c r="AV161" s="43"/>
      <c r="AW161" s="43"/>
      <c r="AX161" s="43"/>
      <c r="AY161" s="44"/>
      <c r="AZ161" s="39"/>
      <c r="BJ161" s="38"/>
    </row>
    <row r="162" spans="1:97" s="12" customFormat="1" ht="20.25" customHeight="1">
      <c r="A162" s="56"/>
      <c r="B162" s="57"/>
      <c r="J162" s="38"/>
      <c r="K162" s="59"/>
      <c r="L162" s="60"/>
      <c r="M162" s="56"/>
      <c r="N162" s="58"/>
      <c r="O162" s="56"/>
      <c r="P162" s="58"/>
      <c r="Q162" s="8"/>
      <c r="R162" s="1"/>
      <c r="S162" s="1"/>
      <c r="T162" s="1"/>
      <c r="U162" s="1"/>
      <c r="V162" s="1"/>
      <c r="W162" s="1"/>
      <c r="X162" s="1"/>
      <c r="Y162" s="1"/>
      <c r="Z162" s="1"/>
      <c r="AA162" s="32"/>
      <c r="AB162" s="1"/>
      <c r="AC162" s="1"/>
      <c r="AD162" s="43"/>
      <c r="AE162" s="1"/>
      <c r="AF162" s="43"/>
      <c r="AH162" s="12" t="s">
        <v>454</v>
      </c>
      <c r="AN162" s="1"/>
      <c r="AO162" s="1"/>
      <c r="AP162" s="1"/>
      <c r="AQ162" s="43"/>
      <c r="AR162" s="43"/>
      <c r="AS162" s="43"/>
      <c r="AT162" s="43"/>
      <c r="AU162" s="43"/>
      <c r="AV162" s="43"/>
      <c r="AW162" s="43"/>
      <c r="AX162" s="43"/>
      <c r="AY162" s="43"/>
      <c r="AZ162" s="8"/>
      <c r="BA162" s="1"/>
      <c r="BB162" s="40"/>
      <c r="BJ162" s="38"/>
      <c r="BV162" s="42"/>
      <c r="CB162" s="62"/>
      <c r="CC162" s="43"/>
      <c r="CD162" s="43"/>
      <c r="CE162" s="43"/>
      <c r="CP162" s="40"/>
      <c r="CQ162" s="40"/>
      <c r="CR162" s="40"/>
      <c r="CS162" s="40"/>
    </row>
    <row r="163" spans="1:97" s="12" customFormat="1" ht="20.25" customHeight="1">
      <c r="A163" s="56"/>
      <c r="B163" s="57"/>
      <c r="J163" s="38"/>
      <c r="K163" s="59"/>
      <c r="L163" s="60"/>
      <c r="M163" s="56"/>
      <c r="N163" s="58"/>
      <c r="O163" s="56"/>
      <c r="P163" s="58"/>
      <c r="Q163" s="8"/>
      <c r="R163" s="1"/>
      <c r="S163" s="1"/>
      <c r="T163" s="1"/>
      <c r="U163" s="1"/>
      <c r="V163" s="1"/>
      <c r="W163" s="1"/>
      <c r="X163" s="1"/>
      <c r="Y163" s="1"/>
      <c r="Z163" s="1"/>
      <c r="AA163" s="32"/>
      <c r="AB163" s="1"/>
      <c r="AC163" s="1"/>
      <c r="AD163" s="43"/>
      <c r="AE163" s="1"/>
      <c r="AF163" s="43"/>
      <c r="AM163" s="12" t="s">
        <v>455</v>
      </c>
      <c r="AN163" s="1"/>
      <c r="AO163" s="1"/>
      <c r="AP163" s="1"/>
      <c r="AQ163" s="43"/>
      <c r="AR163" s="43"/>
      <c r="AS163" s="43"/>
      <c r="AT163" s="43"/>
      <c r="AU163" s="43"/>
      <c r="AV163" s="43"/>
      <c r="AW163" s="43"/>
      <c r="AX163" s="43"/>
      <c r="AY163" s="43"/>
      <c r="AZ163" s="8"/>
      <c r="BA163" s="1"/>
      <c r="BB163" s="40"/>
      <c r="BJ163" s="38"/>
      <c r="BV163" s="42"/>
      <c r="CB163" s="62"/>
      <c r="CC163" s="43"/>
      <c r="CD163" s="43"/>
      <c r="CE163" s="43"/>
      <c r="CP163" s="40"/>
      <c r="CQ163" s="40"/>
      <c r="CR163" s="40"/>
      <c r="CS163" s="40"/>
    </row>
    <row r="164" spans="1:97" s="12" customFormat="1" ht="20.25" customHeight="1">
      <c r="A164" s="56"/>
      <c r="B164" s="57"/>
      <c r="J164" s="38"/>
      <c r="K164" s="59"/>
      <c r="L164" s="60"/>
      <c r="M164" s="56"/>
      <c r="N164" s="58"/>
      <c r="O164" s="56"/>
      <c r="P164" s="58"/>
      <c r="Q164" s="8"/>
      <c r="R164" s="1"/>
      <c r="S164" s="1"/>
      <c r="T164" s="1"/>
      <c r="U164" s="1"/>
      <c r="V164" s="1"/>
      <c r="W164" s="1"/>
      <c r="X164" s="1"/>
      <c r="Y164" s="1"/>
      <c r="Z164" s="1"/>
      <c r="AA164" s="32"/>
      <c r="AB164" s="1"/>
      <c r="AC164" s="1"/>
      <c r="AD164" s="43"/>
      <c r="AE164" s="1"/>
      <c r="AF164" s="43"/>
      <c r="AH164" s="12" t="s">
        <v>456</v>
      </c>
      <c r="AN164" s="1"/>
      <c r="AO164" s="1"/>
      <c r="AP164" s="1"/>
      <c r="AQ164" s="43"/>
      <c r="AR164" s="43"/>
      <c r="AS164" s="43"/>
      <c r="AT164" s="43"/>
      <c r="AU164" s="43"/>
      <c r="AV164" s="43"/>
      <c r="AW164" s="43"/>
      <c r="AX164" s="43"/>
      <c r="AY164" s="43"/>
      <c r="AZ164" s="45"/>
      <c r="BA164" s="43"/>
      <c r="BB164" s="43"/>
      <c r="BC164" s="43"/>
      <c r="BD164" s="43"/>
      <c r="BE164" s="43"/>
      <c r="BJ164" s="38"/>
    </row>
    <row r="165" spans="1:97" s="12" customFormat="1" ht="20.25" customHeight="1">
      <c r="A165" s="56"/>
      <c r="B165" s="57"/>
      <c r="J165" s="38"/>
      <c r="K165" s="59"/>
      <c r="L165" s="60"/>
      <c r="M165" s="56"/>
      <c r="N165" s="58"/>
      <c r="O165" s="56"/>
      <c r="P165" s="58"/>
      <c r="Q165" s="8"/>
      <c r="R165" s="1"/>
      <c r="S165" s="1"/>
      <c r="T165" s="1"/>
      <c r="U165" s="1"/>
      <c r="V165" s="1"/>
      <c r="W165" s="1"/>
      <c r="X165" s="1"/>
      <c r="Y165" s="1"/>
      <c r="Z165" s="1"/>
      <c r="AA165" s="32"/>
      <c r="AB165" s="1"/>
      <c r="AC165" s="1"/>
      <c r="AD165" s="43"/>
      <c r="AE165" s="1"/>
      <c r="AF165" s="43"/>
      <c r="AH165" s="12" t="s">
        <v>457</v>
      </c>
      <c r="AN165" s="1"/>
      <c r="AO165" s="1"/>
      <c r="AP165" s="1"/>
      <c r="AQ165" s="43"/>
      <c r="AR165" s="43"/>
      <c r="AS165" s="43"/>
      <c r="AT165" s="43"/>
      <c r="AU165" s="43"/>
      <c r="AV165" s="43"/>
      <c r="AW165" s="43"/>
      <c r="AX165" s="43"/>
      <c r="AY165" s="43"/>
      <c r="AZ165" s="45"/>
      <c r="BA165" s="43"/>
      <c r="BB165" s="43"/>
      <c r="BC165" s="43"/>
      <c r="BD165" s="43"/>
      <c r="BE165" s="43"/>
      <c r="BJ165" s="38"/>
    </row>
    <row r="166" spans="1:97" s="12" customFormat="1" ht="20.25" customHeight="1">
      <c r="A166" s="56"/>
      <c r="B166" s="57"/>
      <c r="J166" s="38"/>
      <c r="K166" s="59"/>
      <c r="L166" s="60"/>
      <c r="M166" s="56"/>
      <c r="N166" s="58"/>
      <c r="O166" s="56"/>
      <c r="P166" s="58"/>
      <c r="Q166" s="8"/>
      <c r="R166" s="1"/>
      <c r="S166" s="1"/>
      <c r="T166" s="1"/>
      <c r="U166" s="1"/>
      <c r="V166" s="1"/>
      <c r="W166" s="1"/>
      <c r="X166" s="1"/>
      <c r="Y166" s="1"/>
      <c r="Z166" s="1"/>
      <c r="AA166" s="32"/>
      <c r="AB166" s="1"/>
      <c r="AC166" s="1"/>
      <c r="AD166" s="43"/>
      <c r="AE166" s="1"/>
      <c r="AF166" s="43"/>
      <c r="AH166" s="12" t="s">
        <v>262</v>
      </c>
      <c r="AN166" s="1"/>
      <c r="AO166" s="1"/>
      <c r="AP166" s="1"/>
      <c r="AQ166" s="43"/>
      <c r="AR166" s="43"/>
      <c r="AS166" s="43"/>
      <c r="AT166" s="43"/>
      <c r="AU166" s="43"/>
      <c r="AV166" s="43"/>
      <c r="AW166" s="43"/>
      <c r="AX166" s="43"/>
      <c r="AY166" s="43"/>
      <c r="AZ166" s="45"/>
      <c r="BA166" s="43"/>
      <c r="BB166" s="43"/>
      <c r="BC166" s="43"/>
      <c r="BD166" s="43"/>
      <c r="BE166" s="43"/>
      <c r="BJ166" s="38"/>
    </row>
    <row r="167" spans="1:97" s="12" customFormat="1" ht="20.25" customHeight="1">
      <c r="A167" s="56"/>
      <c r="B167" s="57"/>
      <c r="J167" s="38"/>
      <c r="K167" s="59"/>
      <c r="L167" s="60"/>
      <c r="M167" s="56"/>
      <c r="N167" s="58"/>
      <c r="O167" s="56"/>
      <c r="P167" s="58"/>
      <c r="Q167" s="8"/>
      <c r="R167" s="1"/>
      <c r="S167" s="1"/>
      <c r="T167" s="1"/>
      <c r="U167" s="1"/>
      <c r="V167" s="1"/>
      <c r="W167" s="1"/>
      <c r="X167" s="1"/>
      <c r="Y167" s="1"/>
      <c r="Z167" s="1"/>
      <c r="AA167" s="32"/>
      <c r="AB167" s="1"/>
      <c r="AC167" s="1"/>
      <c r="AD167" s="43"/>
      <c r="AE167" s="1"/>
      <c r="AF167" s="43"/>
      <c r="AH167" s="12" t="s">
        <v>264</v>
      </c>
      <c r="AN167" s="1"/>
      <c r="AO167" s="1"/>
      <c r="AP167" s="1"/>
      <c r="AQ167" s="43"/>
      <c r="AR167" s="43"/>
      <c r="AS167" s="43"/>
      <c r="AT167" s="43"/>
      <c r="AU167" s="43"/>
      <c r="AV167" s="43"/>
      <c r="AW167" s="43"/>
      <c r="AX167" s="43"/>
      <c r="AY167" s="43"/>
      <c r="AZ167" s="45"/>
      <c r="BA167" s="43"/>
      <c r="BB167" s="43"/>
      <c r="BC167" s="43"/>
      <c r="BD167" s="43"/>
      <c r="BE167" s="43"/>
      <c r="BJ167" s="38"/>
    </row>
    <row r="168" spans="1:97" s="12" customFormat="1" ht="20.25" customHeight="1">
      <c r="A168" s="56"/>
      <c r="B168" s="57"/>
      <c r="J168" s="38"/>
      <c r="K168" s="59"/>
      <c r="L168" s="60"/>
      <c r="M168" s="56"/>
      <c r="N168" s="58"/>
      <c r="O168" s="56"/>
      <c r="P168" s="58"/>
      <c r="Q168" s="8"/>
      <c r="R168" s="1"/>
      <c r="S168" s="1"/>
      <c r="T168" s="1"/>
      <c r="U168" s="1"/>
      <c r="V168" s="1"/>
      <c r="W168" s="1"/>
      <c r="X168" s="1"/>
      <c r="Y168" s="1"/>
      <c r="Z168" s="1"/>
      <c r="AA168" s="32"/>
      <c r="AB168" s="1"/>
      <c r="AC168" s="1"/>
      <c r="AD168" s="43"/>
      <c r="AE168" s="1"/>
      <c r="AF168" s="43"/>
      <c r="AH168" s="12" t="s">
        <v>458</v>
      </c>
      <c r="AN168" s="1"/>
      <c r="AO168" s="1"/>
      <c r="AP168" s="1"/>
      <c r="AQ168" s="43"/>
      <c r="AR168" s="43"/>
      <c r="AS168" s="43"/>
      <c r="AT168" s="43"/>
      <c r="AU168" s="43"/>
      <c r="AV168" s="43"/>
      <c r="AW168" s="43"/>
      <c r="AX168" s="43"/>
      <c r="AY168" s="43"/>
      <c r="AZ168" s="45"/>
      <c r="BA168" s="43"/>
      <c r="BB168" s="43"/>
      <c r="BC168" s="43"/>
      <c r="BD168" s="43"/>
      <c r="BE168" s="43"/>
      <c r="BJ168" s="38"/>
    </row>
    <row r="169" spans="1:97" s="12" customFormat="1" ht="20.25" customHeight="1">
      <c r="A169" s="56"/>
      <c r="B169" s="57"/>
      <c r="J169" s="38"/>
      <c r="K169" s="59"/>
      <c r="L169" s="60"/>
      <c r="M169" s="56"/>
      <c r="N169" s="58"/>
      <c r="O169" s="56"/>
      <c r="P169" s="58"/>
      <c r="Q169" s="8"/>
      <c r="R169" s="1"/>
      <c r="S169" s="1"/>
      <c r="T169" s="1"/>
      <c r="U169" s="1"/>
      <c r="V169" s="1"/>
      <c r="W169" s="1"/>
      <c r="X169" s="1"/>
      <c r="Y169" s="1"/>
      <c r="Z169" s="1"/>
      <c r="AA169" s="32"/>
      <c r="AB169" s="1"/>
      <c r="AC169" s="1"/>
      <c r="AD169" s="43"/>
      <c r="AE169" s="1"/>
      <c r="AF169" s="43"/>
      <c r="AN169" s="1"/>
      <c r="AO169" s="1"/>
      <c r="AP169" s="1"/>
      <c r="AQ169" s="43"/>
      <c r="AR169" s="43"/>
      <c r="AS169" s="43"/>
      <c r="AT169" s="43"/>
      <c r="AU169" s="43"/>
      <c r="AV169" s="43"/>
      <c r="AW169" s="43"/>
      <c r="AX169" s="43"/>
      <c r="AY169" s="43"/>
      <c r="AZ169" s="45"/>
      <c r="BA169" s="43"/>
      <c r="BB169" s="43"/>
      <c r="BC169" s="43"/>
      <c r="BD169" s="43"/>
      <c r="BE169" s="43"/>
      <c r="BJ169" s="38"/>
    </row>
    <row r="170" spans="1:97" s="12" customFormat="1" ht="20.25" customHeight="1">
      <c r="A170" s="56"/>
      <c r="B170" s="57"/>
      <c r="J170" s="38"/>
      <c r="K170" s="59"/>
      <c r="L170" s="60"/>
      <c r="M170" s="56"/>
      <c r="N170" s="58"/>
      <c r="O170" s="56"/>
      <c r="P170" s="58"/>
      <c r="Q170" s="8"/>
      <c r="R170" s="1"/>
      <c r="S170" s="1"/>
      <c r="T170" s="1"/>
      <c r="U170" s="1"/>
      <c r="V170" s="1"/>
      <c r="W170" s="1"/>
      <c r="X170" s="1"/>
      <c r="Y170" s="1"/>
      <c r="Z170" s="1"/>
      <c r="AA170" s="32"/>
      <c r="AB170" s="1"/>
      <c r="AC170" s="1"/>
      <c r="AD170" s="43"/>
      <c r="AE170" s="1"/>
      <c r="AF170" s="43"/>
      <c r="AG170" s="62" t="s">
        <v>241</v>
      </c>
      <c r="AN170" s="1"/>
      <c r="AO170" s="1"/>
      <c r="AP170" s="1"/>
      <c r="AQ170" s="43"/>
      <c r="AR170" s="43"/>
      <c r="AS170" s="43"/>
      <c r="AT170" s="43"/>
      <c r="AU170" s="43"/>
      <c r="AV170" s="43"/>
      <c r="AW170" s="43"/>
      <c r="AX170" s="43"/>
      <c r="AY170" s="43"/>
      <c r="AZ170" s="45"/>
      <c r="BA170" s="43"/>
      <c r="BB170" s="43"/>
      <c r="BC170" s="43"/>
      <c r="BD170" s="43"/>
      <c r="BE170" s="43"/>
      <c r="BJ170" s="38"/>
    </row>
    <row r="171" spans="1:97" s="12" customFormat="1" ht="20.25" customHeight="1">
      <c r="A171" s="56"/>
      <c r="B171" s="57"/>
      <c r="J171" s="38"/>
      <c r="K171" s="59"/>
      <c r="L171" s="60"/>
      <c r="M171" s="56"/>
      <c r="N171" s="58"/>
      <c r="O171" s="56"/>
      <c r="P171" s="58"/>
      <c r="Q171" s="8"/>
      <c r="R171" s="1"/>
      <c r="S171" s="1"/>
      <c r="T171" s="1"/>
      <c r="U171" s="1"/>
      <c r="V171" s="1"/>
      <c r="W171" s="1"/>
      <c r="X171" s="1"/>
      <c r="Y171" s="1"/>
      <c r="Z171" s="1"/>
      <c r="AA171" s="32"/>
      <c r="AB171" s="1"/>
      <c r="AC171" s="1"/>
      <c r="AD171" s="43"/>
      <c r="AE171" s="1"/>
      <c r="AF171" s="43"/>
      <c r="AH171" s="12" t="s">
        <v>242</v>
      </c>
      <c r="AN171" s="1"/>
      <c r="AO171" s="1"/>
      <c r="AP171" s="1"/>
      <c r="AQ171" s="43"/>
      <c r="AR171" s="43"/>
      <c r="AS171" s="43"/>
      <c r="AT171" s="43"/>
      <c r="AU171" s="43"/>
      <c r="AV171" s="43"/>
      <c r="AW171" s="43"/>
      <c r="AX171" s="43"/>
      <c r="AY171" s="43"/>
      <c r="AZ171" s="8"/>
      <c r="BA171" s="1"/>
      <c r="BB171" s="40"/>
      <c r="BJ171" s="38"/>
      <c r="BV171" s="42"/>
      <c r="CB171" s="62"/>
      <c r="CC171" s="43"/>
      <c r="CD171" s="43"/>
      <c r="CE171" s="43"/>
      <c r="CP171" s="40"/>
      <c r="CQ171" s="40"/>
      <c r="CR171" s="40"/>
      <c r="CS171" s="40"/>
    </row>
    <row r="172" spans="1:97" s="12" customFormat="1" ht="20.25" customHeight="1">
      <c r="A172" s="56"/>
      <c r="B172" s="57"/>
      <c r="J172" s="38"/>
      <c r="K172" s="59"/>
      <c r="L172" s="60"/>
      <c r="M172" s="56"/>
      <c r="N172" s="58"/>
      <c r="O172" s="56"/>
      <c r="P172" s="58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32"/>
      <c r="AB172" s="1"/>
      <c r="AC172" s="1"/>
      <c r="AD172" s="43"/>
      <c r="AN172" s="40"/>
      <c r="AO172" s="1"/>
      <c r="AQ172" s="40"/>
      <c r="AR172" s="40"/>
      <c r="AS172" s="43"/>
      <c r="AT172" s="43"/>
      <c r="AU172" s="43"/>
      <c r="AV172" s="43"/>
      <c r="AW172" s="43"/>
      <c r="AX172" s="43"/>
      <c r="AY172" s="43"/>
      <c r="AZ172" s="39"/>
      <c r="BJ172" s="38"/>
      <c r="BV172" s="42"/>
      <c r="CL172" s="17"/>
      <c r="CR172" s="40"/>
      <c r="CS172" s="40"/>
    </row>
    <row r="173" spans="1:97" s="12" customFormat="1" ht="20.25" customHeight="1">
      <c r="A173" s="56"/>
      <c r="B173" s="57"/>
      <c r="J173" s="38"/>
      <c r="K173" s="59"/>
      <c r="L173" s="60"/>
      <c r="M173" s="56"/>
      <c r="N173" s="58"/>
      <c r="O173" s="56"/>
      <c r="P173" s="58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32"/>
      <c r="AB173" s="1"/>
      <c r="AC173" s="1" t="s">
        <v>48</v>
      </c>
      <c r="AD173" s="43"/>
      <c r="AE173" s="1"/>
      <c r="AF173" s="43"/>
      <c r="AG173" s="12" t="s">
        <v>243</v>
      </c>
      <c r="AN173" s="1"/>
      <c r="AO173" s="1"/>
      <c r="AP173" s="1"/>
      <c r="AQ173" s="43"/>
      <c r="AR173" s="43"/>
      <c r="AS173" s="43"/>
      <c r="AT173" s="43"/>
      <c r="AU173" s="43"/>
      <c r="AV173" s="43"/>
      <c r="AW173" s="43"/>
      <c r="AX173" s="43"/>
      <c r="AY173" s="43"/>
      <c r="AZ173" s="8" t="s">
        <v>68</v>
      </c>
      <c r="BA173" s="7"/>
      <c r="BB173" s="7"/>
      <c r="BC173" s="40"/>
      <c r="BD173" s="40"/>
      <c r="BE173" s="40"/>
      <c r="BF173" s="49"/>
      <c r="BG173" s="49"/>
      <c r="BH173" s="49"/>
      <c r="BJ173" s="38"/>
    </row>
    <row r="174" spans="1:97" s="12" customFormat="1" ht="20.25" customHeight="1">
      <c r="A174" s="56"/>
      <c r="B174" s="57"/>
      <c r="J174" s="38"/>
      <c r="K174" s="59"/>
      <c r="L174" s="60"/>
      <c r="M174" s="56"/>
      <c r="N174" s="58"/>
      <c r="O174" s="56"/>
      <c r="P174" s="58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32"/>
      <c r="AB174" s="1"/>
      <c r="AC174" s="1"/>
      <c r="AD174" s="43"/>
      <c r="AE174" s="1"/>
      <c r="AF174" s="43"/>
      <c r="AG174" s="12" t="s">
        <v>324</v>
      </c>
      <c r="AN174" s="1"/>
      <c r="AO174" s="1"/>
      <c r="AP174" s="1"/>
      <c r="AQ174" s="43"/>
      <c r="AR174" s="43"/>
      <c r="AS174" s="43"/>
      <c r="AT174" s="43"/>
      <c r="AU174" s="43"/>
      <c r="AV174" s="43"/>
      <c r="AW174" s="43"/>
      <c r="AX174" s="43"/>
      <c r="AY174" s="43"/>
      <c r="AZ174" s="8"/>
      <c r="BA174" s="7" t="s">
        <v>33</v>
      </c>
      <c r="BB174" s="40"/>
      <c r="BJ174" s="38"/>
    </row>
    <row r="175" spans="1:97" s="12" customFormat="1" ht="20.25" customHeight="1">
      <c r="A175" s="56"/>
      <c r="B175" s="57"/>
      <c r="J175" s="38"/>
      <c r="K175" s="59"/>
      <c r="L175" s="60"/>
      <c r="M175" s="56"/>
      <c r="N175" s="58"/>
      <c r="O175" s="56"/>
      <c r="P175" s="58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32"/>
      <c r="AB175" s="42"/>
      <c r="AF175" s="1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8"/>
      <c r="BA175" s="1" t="s">
        <v>34</v>
      </c>
      <c r="BB175" s="40"/>
      <c r="BJ175" s="38"/>
    </row>
    <row r="176" spans="1:97" s="12" customFormat="1" ht="20.25" customHeight="1">
      <c r="A176" s="56"/>
      <c r="B176" s="57"/>
      <c r="J176" s="38"/>
      <c r="K176" s="59"/>
      <c r="L176" s="60"/>
      <c r="M176" s="56"/>
      <c r="N176" s="58"/>
      <c r="O176" s="56"/>
      <c r="P176" s="58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32"/>
      <c r="AB176" s="42"/>
      <c r="AE176" s="12" t="s">
        <v>49</v>
      </c>
      <c r="AG176" s="62" t="s">
        <v>185</v>
      </c>
      <c r="AS176" s="40"/>
      <c r="AT176" s="40"/>
      <c r="AU176" s="40"/>
      <c r="AV176" s="40"/>
      <c r="AW176" s="40"/>
      <c r="AX176" s="40"/>
      <c r="AY176" s="40"/>
      <c r="AZ176" s="39"/>
      <c r="BA176" s="12" t="s">
        <v>429</v>
      </c>
      <c r="BJ176" s="38"/>
    </row>
    <row r="177" spans="1:97" s="12" customFormat="1" ht="20.25" customHeight="1">
      <c r="A177" s="56"/>
      <c r="B177" s="57"/>
      <c r="J177" s="38"/>
      <c r="K177" s="59"/>
      <c r="L177" s="60"/>
      <c r="M177" s="56"/>
      <c r="N177" s="58"/>
      <c r="O177" s="56"/>
      <c r="P177" s="58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32"/>
      <c r="AB177" s="42"/>
      <c r="AH177" s="12" t="s">
        <v>460</v>
      </c>
      <c r="AN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39"/>
      <c r="BA177" s="12" t="s">
        <v>459</v>
      </c>
      <c r="BJ177" s="38"/>
      <c r="BV177" s="42"/>
      <c r="CL177" s="17"/>
      <c r="CR177" s="40"/>
      <c r="CS177" s="40"/>
    </row>
    <row r="178" spans="1:97" s="12" customFormat="1" ht="20.25" customHeight="1">
      <c r="A178" s="56"/>
      <c r="B178" s="57"/>
      <c r="J178" s="38"/>
      <c r="K178" s="59"/>
      <c r="L178" s="60"/>
      <c r="M178" s="56"/>
      <c r="N178" s="58"/>
      <c r="O178" s="56"/>
      <c r="P178" s="58"/>
      <c r="Q178" s="8"/>
      <c r="R178" s="1"/>
      <c r="S178" s="1"/>
      <c r="T178" s="1"/>
      <c r="U178" s="1"/>
      <c r="V178" s="1"/>
      <c r="W178" s="1"/>
      <c r="X178" s="1"/>
      <c r="Y178" s="1"/>
      <c r="Z178" s="1"/>
      <c r="AA178" s="32"/>
      <c r="AB178" s="42"/>
      <c r="AL178" s="1" t="s">
        <v>477</v>
      </c>
      <c r="AQ178" s="40"/>
      <c r="AR178" s="40"/>
      <c r="AS178" s="40"/>
      <c r="AT178" s="40"/>
      <c r="AU178" s="40"/>
      <c r="AV178" s="40"/>
      <c r="AW178" s="40"/>
      <c r="AX178" s="40"/>
      <c r="AY178" s="40"/>
      <c r="AZ178" s="45"/>
      <c r="BA178" s="43"/>
      <c r="BB178" s="43"/>
      <c r="BC178" s="43"/>
      <c r="BD178" s="43"/>
      <c r="BE178" s="43"/>
      <c r="BJ178" s="38"/>
    </row>
    <row r="179" spans="1:97" s="12" customFormat="1" ht="20.25" customHeight="1">
      <c r="A179" s="56"/>
      <c r="B179" s="57"/>
      <c r="J179" s="38"/>
      <c r="K179" s="59"/>
      <c r="L179" s="60"/>
      <c r="M179" s="56"/>
      <c r="N179" s="58"/>
      <c r="O179" s="56"/>
      <c r="P179" s="58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32"/>
      <c r="AB179" s="42"/>
      <c r="AH179" s="12" t="s">
        <v>461</v>
      </c>
      <c r="AN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5"/>
      <c r="BA179" s="43"/>
      <c r="BB179" s="43"/>
      <c r="BC179" s="43"/>
      <c r="BD179" s="43"/>
      <c r="BE179" s="43"/>
      <c r="BJ179" s="38"/>
    </row>
    <row r="180" spans="1:97" s="12" customFormat="1" ht="20.25" customHeight="1">
      <c r="A180" s="56"/>
      <c r="B180" s="57"/>
      <c r="J180" s="38"/>
      <c r="K180" s="59"/>
      <c r="L180" s="60"/>
      <c r="M180" s="56"/>
      <c r="N180" s="58"/>
      <c r="O180" s="56"/>
      <c r="P180" s="58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32"/>
      <c r="AB180" s="42"/>
      <c r="AL180" s="1" t="s">
        <v>474</v>
      </c>
      <c r="AQ180" s="40"/>
      <c r="AR180" s="1"/>
      <c r="AS180" s="40"/>
      <c r="AT180" s="40"/>
      <c r="AU180" s="40"/>
      <c r="AV180" s="40"/>
      <c r="AW180" s="40"/>
      <c r="AX180" s="40"/>
      <c r="AY180" s="40"/>
      <c r="AZ180" s="45"/>
      <c r="BA180" s="43"/>
      <c r="BB180" s="43"/>
      <c r="BC180" s="43"/>
      <c r="BD180" s="43"/>
      <c r="BE180" s="43"/>
      <c r="BJ180" s="38"/>
    </row>
    <row r="181" spans="1:97" s="12" customFormat="1" ht="20.25" customHeight="1">
      <c r="A181" s="56"/>
      <c r="B181" s="57"/>
      <c r="J181" s="38"/>
      <c r="K181" s="59"/>
      <c r="L181" s="60"/>
      <c r="M181" s="56"/>
      <c r="N181" s="58"/>
      <c r="O181" s="56"/>
      <c r="P181" s="58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32"/>
      <c r="AB181" s="1"/>
      <c r="AC181" s="1"/>
      <c r="AD181" s="43"/>
      <c r="AE181" s="1"/>
      <c r="AF181" s="43"/>
      <c r="AN181" s="1"/>
      <c r="AO181" s="1"/>
      <c r="AP181" s="1"/>
      <c r="AQ181" s="43"/>
      <c r="AR181" s="43"/>
      <c r="AS181" s="43"/>
      <c r="AT181" s="43"/>
      <c r="AU181" s="43"/>
      <c r="AV181" s="43"/>
      <c r="AW181" s="43"/>
      <c r="AX181" s="43"/>
      <c r="AY181" s="43"/>
      <c r="AZ181" s="45"/>
      <c r="BA181" s="43"/>
      <c r="BB181" s="43"/>
      <c r="BC181" s="43"/>
      <c r="BD181" s="43"/>
      <c r="BE181" s="43"/>
      <c r="BJ181" s="38"/>
    </row>
    <row r="182" spans="1:97" s="12" customFormat="1" ht="20.25" customHeight="1">
      <c r="A182" s="56"/>
      <c r="B182" s="57"/>
      <c r="J182" s="38"/>
      <c r="K182" s="59"/>
      <c r="L182" s="60"/>
      <c r="M182" s="56"/>
      <c r="N182" s="58"/>
      <c r="O182" s="56"/>
      <c r="P182" s="58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32"/>
      <c r="AB182" s="42"/>
      <c r="AC182" s="1" t="s">
        <v>50</v>
      </c>
      <c r="AG182" s="12" t="s">
        <v>464</v>
      </c>
      <c r="AH182" s="62"/>
      <c r="AI182" s="43"/>
      <c r="AJ182" s="43"/>
      <c r="AK182" s="43"/>
      <c r="AV182" s="40"/>
      <c r="AW182" s="40"/>
      <c r="AX182" s="40"/>
      <c r="AY182" s="40"/>
      <c r="AZ182" s="8" t="s">
        <v>68</v>
      </c>
      <c r="BA182" s="7"/>
      <c r="BB182" s="7"/>
      <c r="BC182" s="40"/>
      <c r="BD182" s="40"/>
      <c r="BE182" s="40"/>
      <c r="BF182" s="49"/>
      <c r="BG182" s="49"/>
      <c r="BH182" s="49"/>
      <c r="BJ182" s="50"/>
      <c r="BV182" s="42"/>
      <c r="CL182" s="17"/>
      <c r="CR182" s="40"/>
      <c r="CS182" s="40"/>
    </row>
    <row r="183" spans="1:97" s="12" customFormat="1" ht="20.25" customHeight="1">
      <c r="A183" s="56"/>
      <c r="B183" s="57"/>
      <c r="J183" s="38"/>
      <c r="K183" s="59"/>
      <c r="L183" s="60"/>
      <c r="M183" s="56"/>
      <c r="N183" s="58"/>
      <c r="O183" s="56"/>
      <c r="P183" s="58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32"/>
      <c r="AB183" s="42"/>
      <c r="AG183" s="12" t="s">
        <v>463</v>
      </c>
      <c r="AR183" s="17"/>
      <c r="AX183" s="40"/>
      <c r="AY183" s="40"/>
      <c r="AZ183" s="8"/>
      <c r="BA183" s="7" t="s">
        <v>33</v>
      </c>
      <c r="BB183" s="40"/>
      <c r="BJ183" s="38"/>
    </row>
    <row r="184" spans="1:97" s="12" customFormat="1" ht="20.25" customHeight="1">
      <c r="A184" s="56"/>
      <c r="B184" s="57"/>
      <c r="J184" s="38"/>
      <c r="K184" s="59"/>
      <c r="L184" s="60"/>
      <c r="M184" s="56"/>
      <c r="N184" s="58"/>
      <c r="O184" s="56"/>
      <c r="P184" s="58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32"/>
      <c r="AB184" s="42"/>
      <c r="AF184" s="1"/>
      <c r="AG184" s="12" t="s">
        <v>325</v>
      </c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8"/>
      <c r="BA184" s="1" t="s">
        <v>34</v>
      </c>
      <c r="BB184" s="40"/>
      <c r="BJ184" s="38"/>
    </row>
    <row r="185" spans="1:97" s="12" customFormat="1" ht="20.25" customHeight="1">
      <c r="A185" s="56"/>
      <c r="B185" s="57"/>
      <c r="J185" s="38"/>
      <c r="K185" s="59"/>
      <c r="L185" s="60"/>
      <c r="M185" s="56"/>
      <c r="N185" s="58"/>
      <c r="O185" s="56"/>
      <c r="P185" s="58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32"/>
      <c r="AB185" s="42"/>
      <c r="AG185" s="62"/>
      <c r="AS185" s="40"/>
      <c r="AT185" s="40"/>
      <c r="AU185" s="40"/>
      <c r="AV185" s="40"/>
      <c r="AW185" s="40"/>
      <c r="AX185" s="40"/>
      <c r="AY185" s="40"/>
      <c r="AZ185" s="39"/>
      <c r="BA185" s="12" t="s">
        <v>429</v>
      </c>
      <c r="BJ185" s="38"/>
    </row>
    <row r="186" spans="1:97" s="12" customFormat="1" ht="20.25" customHeight="1">
      <c r="A186" s="56"/>
      <c r="B186" s="57"/>
      <c r="J186" s="38"/>
      <c r="K186" s="59"/>
      <c r="L186" s="60"/>
      <c r="M186" s="56"/>
      <c r="N186" s="58"/>
      <c r="O186" s="56"/>
      <c r="P186" s="58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32"/>
      <c r="AB186" s="42"/>
      <c r="AE186" s="12" t="s">
        <v>49</v>
      </c>
      <c r="AG186" s="62" t="s">
        <v>185</v>
      </c>
      <c r="AS186" s="40"/>
      <c r="AT186" s="40"/>
      <c r="AU186" s="40"/>
      <c r="AV186" s="40"/>
      <c r="AW186" s="40"/>
      <c r="AX186" s="40"/>
      <c r="AY186" s="40"/>
      <c r="AZ186" s="39"/>
      <c r="BA186" s="12" t="s">
        <v>459</v>
      </c>
      <c r="BJ186" s="38"/>
    </row>
    <row r="187" spans="1:97" s="12" customFormat="1" ht="20.25" customHeight="1">
      <c r="A187" s="56"/>
      <c r="B187" s="57"/>
      <c r="J187" s="38"/>
      <c r="K187" s="59"/>
      <c r="L187" s="60"/>
      <c r="M187" s="56"/>
      <c r="N187" s="58"/>
      <c r="O187" s="56"/>
      <c r="P187" s="58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32"/>
      <c r="AB187" s="42"/>
      <c r="AH187" s="12" t="s">
        <v>476</v>
      </c>
      <c r="AN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5"/>
      <c r="BA187" s="43"/>
      <c r="BB187" s="43"/>
      <c r="BC187" s="43"/>
      <c r="BD187" s="43"/>
      <c r="BE187" s="43"/>
      <c r="BJ187" s="38"/>
      <c r="BV187" s="42"/>
      <c r="CL187" s="17"/>
      <c r="CR187" s="40"/>
      <c r="CS187" s="40"/>
    </row>
    <row r="188" spans="1:97" s="12" customFormat="1" ht="20.25" customHeight="1">
      <c r="A188" s="56"/>
      <c r="B188" s="57"/>
      <c r="J188" s="38"/>
      <c r="K188" s="59"/>
      <c r="L188" s="60"/>
      <c r="M188" s="56"/>
      <c r="N188" s="58"/>
      <c r="O188" s="56"/>
      <c r="P188" s="58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32"/>
      <c r="AB188" s="42"/>
      <c r="AH188" s="12" t="s">
        <v>475</v>
      </c>
      <c r="AN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5"/>
      <c r="BA188" s="43"/>
      <c r="BB188" s="43"/>
      <c r="BC188" s="43"/>
      <c r="BD188" s="43"/>
      <c r="BE188" s="43"/>
      <c r="BJ188" s="38"/>
    </row>
    <row r="189" spans="1:97" s="12" customFormat="1" ht="20.25" customHeight="1">
      <c r="A189" s="56"/>
      <c r="B189" s="57"/>
      <c r="J189" s="38"/>
      <c r="K189" s="59"/>
      <c r="L189" s="60"/>
      <c r="M189" s="56"/>
      <c r="N189" s="58"/>
      <c r="O189" s="56"/>
      <c r="P189" s="58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32"/>
      <c r="AB189" s="42"/>
      <c r="AN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5"/>
      <c r="BA189" s="43"/>
      <c r="BB189" s="43"/>
      <c r="BC189" s="43"/>
      <c r="BD189" s="43"/>
      <c r="BE189" s="43"/>
      <c r="BJ189" s="38"/>
    </row>
    <row r="190" spans="1:97" s="12" customFormat="1" ht="20.25" customHeight="1">
      <c r="A190" s="56"/>
      <c r="B190" s="57"/>
      <c r="J190" s="38"/>
      <c r="K190" s="59"/>
      <c r="L190" s="60"/>
      <c r="M190" s="56"/>
      <c r="N190" s="58"/>
      <c r="O190" s="59"/>
      <c r="P190" s="60"/>
      <c r="Q190" s="45"/>
      <c r="R190" s="40"/>
      <c r="S190" s="49"/>
      <c r="T190" s="49"/>
      <c r="U190" s="49"/>
      <c r="V190" s="49"/>
      <c r="W190" s="49"/>
      <c r="X190" s="49"/>
      <c r="Y190" s="49"/>
      <c r="Z190" s="49"/>
      <c r="AA190" s="50"/>
      <c r="AB190" s="39" t="s">
        <v>518</v>
      </c>
      <c r="AZ190" s="8"/>
      <c r="BA190" s="7"/>
      <c r="BB190" s="40"/>
      <c r="BC190" s="40"/>
      <c r="BD190" s="40"/>
      <c r="BE190" s="40"/>
      <c r="BF190" s="49"/>
      <c r="BG190" s="49"/>
      <c r="BH190" s="49"/>
      <c r="BI190" s="49"/>
      <c r="BJ190" s="50"/>
      <c r="BK190" s="49"/>
      <c r="BL190" s="49"/>
      <c r="BM190" s="49"/>
      <c r="BN190" s="49"/>
      <c r="BO190" s="49"/>
      <c r="BS190" s="7"/>
      <c r="BT190" s="1"/>
    </row>
    <row r="191" spans="1:97" s="12" customFormat="1" ht="20.25" customHeight="1">
      <c r="A191" s="118"/>
      <c r="B191" s="115"/>
      <c r="J191" s="38"/>
      <c r="K191" s="116"/>
      <c r="L191" s="117"/>
      <c r="M191" s="118"/>
      <c r="N191" s="119"/>
      <c r="O191" s="118"/>
      <c r="P191" s="119"/>
      <c r="Q191" s="8" t="s">
        <v>321</v>
      </c>
      <c r="R191" s="1"/>
      <c r="S191" s="1"/>
      <c r="T191" s="7"/>
      <c r="U191" s="49"/>
      <c r="V191" s="49"/>
      <c r="W191" s="49"/>
      <c r="X191" s="49"/>
      <c r="Y191" s="49"/>
      <c r="Z191" s="49"/>
      <c r="AA191" s="50"/>
      <c r="AB191" s="39"/>
      <c r="AC191" s="1" t="s">
        <v>46</v>
      </c>
      <c r="AG191" s="12" t="s">
        <v>482</v>
      </c>
      <c r="AZ191" s="39"/>
      <c r="BJ191" s="38"/>
    </row>
    <row r="192" spans="1:97" s="12" customFormat="1" ht="20.25" customHeight="1">
      <c r="A192" s="118"/>
      <c r="B192" s="115"/>
      <c r="J192" s="38"/>
      <c r="K192" s="116"/>
      <c r="L192" s="117"/>
      <c r="M192" s="118"/>
      <c r="N192" s="119"/>
      <c r="O192" s="118"/>
      <c r="P192" s="119"/>
      <c r="Q192" s="8"/>
      <c r="R192" s="1" t="s">
        <v>52</v>
      </c>
      <c r="S192" s="1"/>
      <c r="T192" s="1"/>
      <c r="X192" s="49"/>
      <c r="Y192" s="49"/>
      <c r="Z192" s="49"/>
      <c r="AA192" s="50"/>
      <c r="AB192" s="8"/>
      <c r="AC192" s="1"/>
      <c r="AG192" s="12" t="s">
        <v>452</v>
      </c>
      <c r="AQ192" s="1"/>
      <c r="AR192" s="1"/>
      <c r="AS192" s="1"/>
      <c r="AT192" s="1"/>
      <c r="AU192" s="1"/>
      <c r="AV192" s="1"/>
      <c r="AW192" s="1"/>
      <c r="AX192" s="1"/>
      <c r="AY192" s="40"/>
      <c r="AZ192" s="9"/>
      <c r="BA192" s="1"/>
      <c r="BB192" s="1"/>
      <c r="BC192" s="1"/>
      <c r="BD192" s="1"/>
      <c r="BJ192" s="38"/>
    </row>
    <row r="193" spans="1:62" s="12" customFormat="1" ht="20.25" customHeight="1">
      <c r="A193" s="118"/>
      <c r="B193" s="115"/>
      <c r="J193" s="38"/>
      <c r="K193" s="116"/>
      <c r="L193" s="117"/>
      <c r="M193" s="118"/>
      <c r="N193" s="119"/>
      <c r="O193" s="118"/>
      <c r="P193" s="119"/>
      <c r="Q193" s="39"/>
      <c r="R193" s="12" t="s">
        <v>53</v>
      </c>
      <c r="X193" s="49"/>
      <c r="Y193" s="49"/>
      <c r="Z193" s="49"/>
      <c r="AA193" s="50"/>
      <c r="AZ193" s="9"/>
      <c r="BA193" s="1"/>
      <c r="BB193" s="1"/>
      <c r="BC193" s="1"/>
      <c r="BD193" s="1"/>
      <c r="BJ193" s="38"/>
    </row>
    <row r="194" spans="1:62" s="12" customFormat="1" ht="20.25" customHeight="1">
      <c r="A194" s="56"/>
      <c r="B194" s="57"/>
      <c r="J194" s="38"/>
      <c r="K194" s="59"/>
      <c r="L194" s="60"/>
      <c r="M194" s="56"/>
      <c r="N194" s="58"/>
      <c r="O194" s="56"/>
      <c r="P194" s="58"/>
      <c r="Q194" s="39"/>
      <c r="X194" s="49"/>
      <c r="Y194" s="49"/>
      <c r="Z194" s="49"/>
      <c r="AA194" s="50"/>
      <c r="AG194" s="62" t="s">
        <v>484</v>
      </c>
      <c r="AZ194" s="9"/>
      <c r="BA194" s="1"/>
      <c r="BB194" s="1"/>
      <c r="BC194" s="1"/>
      <c r="BD194" s="1"/>
      <c r="BJ194" s="38"/>
    </row>
    <row r="195" spans="1:62" s="12" customFormat="1" ht="20.25" customHeight="1">
      <c r="A195" s="56"/>
      <c r="B195" s="57"/>
      <c r="J195" s="38"/>
      <c r="K195" s="59"/>
      <c r="L195" s="60"/>
      <c r="M195" s="56"/>
      <c r="N195" s="58"/>
      <c r="O195" s="56"/>
      <c r="P195" s="58"/>
      <c r="Q195" s="39"/>
      <c r="X195" s="49"/>
      <c r="Y195" s="49"/>
      <c r="Z195" s="49"/>
      <c r="AA195" s="50"/>
      <c r="AG195" s="62" t="s">
        <v>483</v>
      </c>
      <c r="AZ195" s="9"/>
      <c r="BA195" s="1"/>
      <c r="BB195" s="1"/>
      <c r="BC195" s="1"/>
      <c r="BD195" s="1"/>
      <c r="BJ195" s="38"/>
    </row>
    <row r="196" spans="1:62" s="12" customFormat="1" ht="20.25" customHeight="1">
      <c r="A196" s="56"/>
      <c r="B196" s="57"/>
      <c r="J196" s="38"/>
      <c r="K196" s="59"/>
      <c r="L196" s="60"/>
      <c r="M196" s="56"/>
      <c r="N196" s="58"/>
      <c r="O196" s="56"/>
      <c r="P196" s="58"/>
      <c r="Q196" s="39"/>
      <c r="X196" s="49"/>
      <c r="Y196" s="49"/>
      <c r="Z196" s="49"/>
      <c r="AA196" s="50"/>
      <c r="AG196" s="94" t="s">
        <v>538</v>
      </c>
      <c r="AZ196" s="9"/>
      <c r="BA196" s="1"/>
      <c r="BB196" s="1"/>
      <c r="BC196" s="1"/>
      <c r="BD196" s="1"/>
      <c r="BJ196" s="38"/>
    </row>
    <row r="197" spans="1:62" s="12" customFormat="1" ht="20.25" customHeight="1">
      <c r="A197" s="56"/>
      <c r="B197" s="57"/>
      <c r="J197" s="38"/>
      <c r="K197" s="59"/>
      <c r="L197" s="60"/>
      <c r="M197" s="56"/>
      <c r="N197" s="58"/>
      <c r="O197" s="56"/>
      <c r="P197" s="58"/>
      <c r="Q197" s="39"/>
      <c r="X197" s="49"/>
      <c r="Y197" s="49"/>
      <c r="Z197" s="49"/>
      <c r="AA197" s="50"/>
      <c r="AH197" s="12" t="s">
        <v>433</v>
      </c>
      <c r="AI197" s="33" t="s">
        <v>519</v>
      </c>
      <c r="AZ197" s="9"/>
      <c r="BA197" s="1"/>
      <c r="BB197" s="1"/>
      <c r="BC197" s="1"/>
      <c r="BD197" s="1"/>
      <c r="BJ197" s="38"/>
    </row>
    <row r="198" spans="1:62" s="12" customFormat="1" ht="20.25" customHeight="1">
      <c r="A198" s="56"/>
      <c r="B198" s="57"/>
      <c r="J198" s="38"/>
      <c r="K198" s="59"/>
      <c r="L198" s="60"/>
      <c r="M198" s="56"/>
      <c r="N198" s="58"/>
      <c r="O198" s="56"/>
      <c r="P198" s="58"/>
      <c r="Q198" s="39"/>
      <c r="X198" s="49"/>
      <c r="Y198" s="49"/>
      <c r="Z198" s="49"/>
      <c r="AA198" s="50"/>
      <c r="AI198" s="33" t="s">
        <v>520</v>
      </c>
      <c r="AZ198" s="9"/>
      <c r="BA198" s="1"/>
      <c r="BB198" s="1"/>
      <c r="BC198" s="1"/>
      <c r="BD198" s="1"/>
      <c r="BJ198" s="38"/>
    </row>
    <row r="199" spans="1:62" s="12" customFormat="1" ht="20.25" customHeight="1">
      <c r="A199" s="56"/>
      <c r="B199" s="57"/>
      <c r="J199" s="38"/>
      <c r="K199" s="59"/>
      <c r="L199" s="60"/>
      <c r="M199" s="56"/>
      <c r="N199" s="58"/>
      <c r="O199" s="56"/>
      <c r="P199" s="58"/>
      <c r="Q199" s="39"/>
      <c r="X199" s="49"/>
      <c r="Y199" s="49"/>
      <c r="Z199" s="49"/>
      <c r="AA199" s="50"/>
      <c r="AG199" s="94" t="s">
        <v>543</v>
      </c>
      <c r="AI199" s="33"/>
      <c r="AZ199" s="9"/>
      <c r="BA199" s="1"/>
      <c r="BB199" s="1"/>
      <c r="BC199" s="1"/>
      <c r="BD199" s="1"/>
      <c r="BJ199" s="38"/>
    </row>
    <row r="200" spans="1:62" s="12" customFormat="1" ht="20.25" customHeight="1">
      <c r="A200" s="56"/>
      <c r="B200" s="57"/>
      <c r="J200" s="38"/>
      <c r="K200" s="59"/>
      <c r="L200" s="60"/>
      <c r="M200" s="56"/>
      <c r="N200" s="58"/>
      <c r="O200" s="56"/>
      <c r="P200" s="58"/>
      <c r="Q200" s="39"/>
      <c r="X200" s="49"/>
      <c r="Y200" s="49"/>
      <c r="Z200" s="49"/>
      <c r="AA200" s="50"/>
      <c r="AI200" s="33"/>
      <c r="AZ200" s="9"/>
      <c r="BA200" s="1"/>
      <c r="BB200" s="1"/>
      <c r="BC200" s="1"/>
      <c r="BD200" s="1"/>
      <c r="BJ200" s="38"/>
    </row>
    <row r="201" spans="1:62" s="12" customFormat="1" ht="20.25" customHeight="1">
      <c r="A201" s="56"/>
      <c r="B201" s="57"/>
      <c r="J201" s="38"/>
      <c r="K201" s="59"/>
      <c r="L201" s="60"/>
      <c r="M201" s="56"/>
      <c r="N201" s="58"/>
      <c r="O201" s="56"/>
      <c r="P201" s="58"/>
      <c r="Q201" s="39"/>
      <c r="X201" s="49"/>
      <c r="Y201" s="49"/>
      <c r="Z201" s="49"/>
      <c r="AA201" s="50"/>
      <c r="AG201" s="62" t="s">
        <v>485</v>
      </c>
      <c r="AZ201" s="9"/>
      <c r="BA201" s="1"/>
      <c r="BB201" s="1"/>
      <c r="BC201" s="1"/>
      <c r="BD201" s="1"/>
      <c r="BJ201" s="38"/>
    </row>
    <row r="202" spans="1:62" s="12" customFormat="1" ht="20.25" customHeight="1">
      <c r="A202" s="56"/>
      <c r="B202" s="57"/>
      <c r="J202" s="38"/>
      <c r="K202" s="59"/>
      <c r="L202" s="60"/>
      <c r="M202" s="56"/>
      <c r="N202" s="58"/>
      <c r="O202" s="56"/>
      <c r="P202" s="58"/>
      <c r="Q202" s="39"/>
      <c r="X202" s="49"/>
      <c r="Y202" s="49"/>
      <c r="Z202" s="49"/>
      <c r="AA202" s="50"/>
      <c r="AG202" s="62" t="s">
        <v>560</v>
      </c>
      <c r="AZ202" s="9"/>
      <c r="BA202" s="1"/>
      <c r="BB202" s="1"/>
      <c r="BC202" s="1"/>
      <c r="BD202" s="1"/>
      <c r="BJ202" s="38"/>
    </row>
    <row r="203" spans="1:62" s="12" customFormat="1" ht="20.25" customHeight="1">
      <c r="A203" s="56"/>
      <c r="B203" s="57"/>
      <c r="J203" s="38"/>
      <c r="K203" s="59"/>
      <c r="L203" s="60"/>
      <c r="M203" s="56"/>
      <c r="N203" s="58"/>
      <c r="O203" s="56"/>
      <c r="P203" s="58"/>
      <c r="Q203" s="39"/>
      <c r="X203" s="49"/>
      <c r="Y203" s="49"/>
      <c r="Z203" s="49"/>
      <c r="AA203" s="50"/>
      <c r="AG203" s="62" t="s">
        <v>549</v>
      </c>
      <c r="AZ203" s="9"/>
      <c r="BA203" s="1"/>
      <c r="BB203" s="1"/>
      <c r="BC203" s="1"/>
      <c r="BD203" s="1"/>
      <c r="BJ203" s="38"/>
    </row>
    <row r="204" spans="1:62" s="12" customFormat="1" ht="20.25" customHeight="1">
      <c r="A204" s="56"/>
      <c r="B204" s="57"/>
      <c r="J204" s="38"/>
      <c r="K204" s="59"/>
      <c r="L204" s="60"/>
      <c r="M204" s="56"/>
      <c r="N204" s="58"/>
      <c r="O204" s="56"/>
      <c r="P204" s="58"/>
      <c r="Q204" s="39"/>
      <c r="X204" s="49"/>
      <c r="Y204" s="49"/>
      <c r="Z204" s="49"/>
      <c r="AA204" s="50"/>
      <c r="AG204" s="94" t="s">
        <v>544</v>
      </c>
      <c r="AZ204" s="9"/>
      <c r="BA204" s="1"/>
      <c r="BB204" s="1"/>
      <c r="BC204" s="1"/>
      <c r="BD204" s="1"/>
      <c r="BJ204" s="38"/>
    </row>
    <row r="205" spans="1:62" s="12" customFormat="1" ht="20.25" customHeight="1">
      <c r="A205" s="56"/>
      <c r="B205" s="57"/>
      <c r="J205" s="38"/>
      <c r="K205" s="59"/>
      <c r="L205" s="60"/>
      <c r="M205" s="56"/>
      <c r="N205" s="58"/>
      <c r="O205" s="56"/>
      <c r="P205" s="58"/>
      <c r="Q205" s="39"/>
      <c r="X205" s="49"/>
      <c r="Y205" s="49"/>
      <c r="Z205" s="49"/>
      <c r="AA205" s="50"/>
      <c r="AG205" s="62"/>
      <c r="AJ205" s="33" t="s">
        <v>529</v>
      </c>
      <c r="AZ205" s="9"/>
      <c r="BA205" s="1"/>
      <c r="BB205" s="1"/>
      <c r="BC205" s="1"/>
      <c r="BD205" s="1"/>
      <c r="BJ205" s="38"/>
    </row>
    <row r="206" spans="1:62" s="12" customFormat="1" ht="20.25" customHeight="1">
      <c r="A206" s="56"/>
      <c r="B206" s="57"/>
      <c r="J206" s="38"/>
      <c r="K206" s="59"/>
      <c r="L206" s="60"/>
      <c r="M206" s="56"/>
      <c r="N206" s="58"/>
      <c r="O206" s="56"/>
      <c r="P206" s="58"/>
      <c r="Q206" s="39"/>
      <c r="X206" s="49"/>
      <c r="Y206" s="49"/>
      <c r="Z206" s="49"/>
      <c r="AA206" s="50"/>
      <c r="AG206" s="94" t="s">
        <v>544</v>
      </c>
      <c r="AJ206" s="33"/>
      <c r="AZ206" s="9"/>
      <c r="BA206" s="1"/>
      <c r="BB206" s="1"/>
      <c r="BC206" s="1"/>
      <c r="BD206" s="1"/>
      <c r="BJ206" s="38"/>
    </row>
    <row r="207" spans="1:62" s="12" customFormat="1" ht="20.25" customHeight="1">
      <c r="A207" s="56"/>
      <c r="B207" s="57"/>
      <c r="J207" s="38"/>
      <c r="K207" s="59"/>
      <c r="L207" s="60"/>
      <c r="M207" s="56"/>
      <c r="N207" s="58"/>
      <c r="O207" s="56"/>
      <c r="P207" s="58"/>
      <c r="Q207" s="39"/>
      <c r="X207" s="49"/>
      <c r="Y207" s="49"/>
      <c r="Z207" s="49"/>
      <c r="AA207" s="50"/>
      <c r="AG207" s="62"/>
      <c r="AJ207" s="33" t="s">
        <v>536</v>
      </c>
      <c r="AZ207" s="9"/>
      <c r="BA207" s="1"/>
      <c r="BB207" s="1"/>
      <c r="BC207" s="1"/>
      <c r="BD207" s="1"/>
      <c r="BJ207" s="38"/>
    </row>
    <row r="208" spans="1:62" s="12" customFormat="1" ht="20.25" customHeight="1">
      <c r="A208" s="56"/>
      <c r="B208" s="57"/>
      <c r="J208" s="38"/>
      <c r="K208" s="59"/>
      <c r="L208" s="60"/>
      <c r="M208" s="56"/>
      <c r="N208" s="58"/>
      <c r="O208" s="56"/>
      <c r="P208" s="58"/>
      <c r="Q208" s="39"/>
      <c r="X208" s="49"/>
      <c r="Y208" s="49"/>
      <c r="Z208" s="49"/>
      <c r="AA208" s="50"/>
      <c r="AH208" s="12" t="s">
        <v>433</v>
      </c>
      <c r="AI208" s="33" t="s">
        <v>519</v>
      </c>
      <c r="AZ208" s="9"/>
      <c r="BA208" s="1"/>
      <c r="BB208" s="1"/>
      <c r="BC208" s="1"/>
      <c r="BD208" s="1"/>
      <c r="BJ208" s="38"/>
    </row>
    <row r="209" spans="1:62" s="12" customFormat="1" ht="20.25" customHeight="1">
      <c r="A209" s="56"/>
      <c r="B209" s="57"/>
      <c r="J209" s="38"/>
      <c r="K209" s="59"/>
      <c r="L209" s="60"/>
      <c r="M209" s="56"/>
      <c r="N209" s="58"/>
      <c r="O209" s="56"/>
      <c r="P209" s="58"/>
      <c r="Q209" s="39"/>
      <c r="X209" s="49"/>
      <c r="Y209" s="49"/>
      <c r="Z209" s="49"/>
      <c r="AA209" s="50"/>
      <c r="AI209" s="33" t="s">
        <v>520</v>
      </c>
      <c r="AZ209" s="9"/>
      <c r="BA209" s="1"/>
      <c r="BB209" s="1"/>
      <c r="BC209" s="1"/>
      <c r="BD209" s="1"/>
      <c r="BJ209" s="38"/>
    </row>
    <row r="210" spans="1:62" s="12" customFormat="1" ht="20.25" customHeight="1">
      <c r="A210" s="56"/>
      <c r="B210" s="57"/>
      <c r="J210" s="38"/>
      <c r="K210" s="59"/>
      <c r="L210" s="60"/>
      <c r="M210" s="56"/>
      <c r="N210" s="58"/>
      <c r="O210" s="56"/>
      <c r="P210" s="58"/>
      <c r="Q210" s="39"/>
      <c r="X210" s="49"/>
      <c r="Y210" s="49"/>
      <c r="Z210" s="49"/>
      <c r="AA210" s="50"/>
      <c r="AG210" s="94" t="s">
        <v>543</v>
      </c>
      <c r="AZ210" s="9"/>
      <c r="BA210" s="1"/>
      <c r="BB210" s="1"/>
      <c r="BC210" s="1"/>
      <c r="BD210" s="1"/>
      <c r="BJ210" s="38"/>
    </row>
    <row r="211" spans="1:62" s="12" customFormat="1" ht="20.25" customHeight="1">
      <c r="A211" s="56"/>
      <c r="B211" s="57"/>
      <c r="J211" s="38"/>
      <c r="K211" s="59"/>
      <c r="L211" s="60"/>
      <c r="M211" s="56"/>
      <c r="N211" s="58"/>
      <c r="O211" s="56"/>
      <c r="P211" s="58"/>
      <c r="Q211" s="39"/>
      <c r="X211" s="49"/>
      <c r="Y211" s="49"/>
      <c r="Z211" s="49"/>
      <c r="AA211" s="50"/>
      <c r="AI211" s="33"/>
      <c r="AZ211" s="9"/>
      <c r="BA211" s="1"/>
      <c r="BB211" s="1"/>
      <c r="BC211" s="1"/>
      <c r="BD211" s="1"/>
      <c r="BJ211" s="38"/>
    </row>
    <row r="212" spans="1:62" s="12" customFormat="1" ht="20.25" customHeight="1">
      <c r="A212" s="56"/>
      <c r="B212" s="57"/>
      <c r="J212" s="38"/>
      <c r="K212" s="59"/>
      <c r="L212" s="60"/>
      <c r="M212" s="56"/>
      <c r="N212" s="58"/>
      <c r="O212" s="56"/>
      <c r="P212" s="58"/>
      <c r="Q212" s="39"/>
      <c r="X212" s="49"/>
      <c r="Y212" s="49"/>
      <c r="Z212" s="49"/>
      <c r="AA212" s="50"/>
      <c r="AG212" s="12" t="s">
        <v>491</v>
      </c>
      <c r="AI212" s="33"/>
      <c r="AZ212" s="9"/>
      <c r="BA212" s="1"/>
      <c r="BB212" s="1"/>
      <c r="BC212" s="1"/>
      <c r="BD212" s="1"/>
      <c r="BJ212" s="38"/>
    </row>
    <row r="213" spans="1:62" s="12" customFormat="1" ht="20.25" customHeight="1">
      <c r="A213" s="56"/>
      <c r="B213" s="57"/>
      <c r="J213" s="38"/>
      <c r="K213" s="59"/>
      <c r="L213" s="60"/>
      <c r="M213" s="56"/>
      <c r="N213" s="58"/>
      <c r="O213" s="56"/>
      <c r="P213" s="58"/>
      <c r="Q213" s="39"/>
      <c r="X213" s="49"/>
      <c r="Y213" s="49"/>
      <c r="Z213" s="49"/>
      <c r="AA213" s="50"/>
      <c r="AI213" s="33"/>
      <c r="AZ213" s="9"/>
      <c r="BA213" s="1"/>
      <c r="BB213" s="1"/>
      <c r="BC213" s="1"/>
      <c r="BD213" s="1"/>
      <c r="BJ213" s="38"/>
    </row>
    <row r="214" spans="1:62" s="12" customFormat="1" ht="20.25" customHeight="1">
      <c r="A214" s="56"/>
      <c r="B214" s="57"/>
      <c r="J214" s="38"/>
      <c r="K214" s="59"/>
      <c r="L214" s="60"/>
      <c r="M214" s="56"/>
      <c r="N214" s="58"/>
      <c r="O214" s="56"/>
      <c r="P214" s="58"/>
      <c r="Q214" s="39"/>
      <c r="X214" s="49"/>
      <c r="Y214" s="49"/>
      <c r="Z214" s="49"/>
      <c r="AA214" s="50"/>
      <c r="AG214" s="62" t="s">
        <v>149</v>
      </c>
      <c r="AI214" s="33"/>
      <c r="AZ214" s="9"/>
      <c r="BA214" s="1"/>
      <c r="BB214" s="1"/>
      <c r="BC214" s="1"/>
      <c r="BD214" s="1"/>
      <c r="BJ214" s="38"/>
    </row>
    <row r="215" spans="1:62" s="12" customFormat="1" ht="20.25" customHeight="1">
      <c r="A215" s="118"/>
      <c r="B215" s="115"/>
      <c r="J215" s="38"/>
      <c r="K215" s="116"/>
      <c r="L215" s="117"/>
      <c r="M215" s="118"/>
      <c r="N215" s="119"/>
      <c r="O215" s="118"/>
      <c r="P215" s="119"/>
      <c r="Q215" s="39"/>
      <c r="X215" s="49"/>
      <c r="Y215" s="49"/>
      <c r="Z215" s="49"/>
      <c r="AA215" s="50"/>
      <c r="AG215" s="62" t="s">
        <v>486</v>
      </c>
      <c r="AZ215" s="9"/>
      <c r="BA215" s="1"/>
      <c r="BB215" s="1"/>
      <c r="BC215" s="1"/>
      <c r="BD215" s="1"/>
      <c r="BJ215" s="38"/>
    </row>
    <row r="216" spans="1:62" s="12" customFormat="1" ht="20.25" customHeight="1">
      <c r="A216" s="118"/>
      <c r="B216" s="115"/>
      <c r="J216" s="38"/>
      <c r="K216" s="116"/>
      <c r="L216" s="117"/>
      <c r="M216" s="118"/>
      <c r="N216" s="119"/>
      <c r="O216" s="118"/>
      <c r="P216" s="119"/>
      <c r="Q216" s="39"/>
      <c r="X216" s="49"/>
      <c r="Y216" s="49"/>
      <c r="Z216" s="49"/>
      <c r="AA216" s="50"/>
      <c r="AG216" s="62" t="s">
        <v>487</v>
      </c>
      <c r="AZ216" s="9"/>
      <c r="BA216" s="1"/>
      <c r="BB216" s="1"/>
      <c r="BC216" s="1"/>
      <c r="BD216" s="1"/>
      <c r="BJ216" s="38"/>
    </row>
    <row r="217" spans="1:62" s="12" customFormat="1" ht="20.25" customHeight="1">
      <c r="A217" s="118"/>
      <c r="B217" s="115"/>
      <c r="J217" s="38"/>
      <c r="K217" s="116"/>
      <c r="L217" s="117"/>
      <c r="M217" s="118"/>
      <c r="N217" s="119"/>
      <c r="O217" s="118"/>
      <c r="P217" s="119"/>
      <c r="Q217" s="39"/>
      <c r="X217" s="49"/>
      <c r="Y217" s="49"/>
      <c r="Z217" s="49"/>
      <c r="AA217" s="50"/>
      <c r="AG217" s="62" t="s">
        <v>488</v>
      </c>
      <c r="AZ217" s="9"/>
      <c r="BA217" s="1"/>
      <c r="BB217" s="1"/>
      <c r="BC217" s="1"/>
      <c r="BD217" s="1"/>
      <c r="BJ217" s="38"/>
    </row>
    <row r="218" spans="1:62" s="12" customFormat="1" ht="20.25" customHeight="1">
      <c r="A218" s="56"/>
      <c r="B218" s="57"/>
      <c r="J218" s="38"/>
      <c r="K218" s="59"/>
      <c r="L218" s="60"/>
      <c r="M218" s="56"/>
      <c r="N218" s="58"/>
      <c r="O218" s="56"/>
      <c r="P218" s="58"/>
      <c r="Q218" s="39"/>
      <c r="X218" s="49"/>
      <c r="Y218" s="49"/>
      <c r="Z218" s="49"/>
      <c r="AA218" s="50"/>
      <c r="AG218" s="62" t="s">
        <v>551</v>
      </c>
      <c r="AZ218" s="9"/>
      <c r="BA218" s="1"/>
      <c r="BB218" s="1"/>
      <c r="BC218" s="1"/>
      <c r="BD218" s="1"/>
      <c r="BJ218" s="38"/>
    </row>
    <row r="219" spans="1:62" s="12" customFormat="1" ht="20.25" customHeight="1">
      <c r="A219" s="56"/>
      <c r="B219" s="57"/>
      <c r="J219" s="38"/>
      <c r="K219" s="59"/>
      <c r="L219" s="60"/>
      <c r="M219" s="56"/>
      <c r="N219" s="58"/>
      <c r="O219" s="56"/>
      <c r="P219" s="58"/>
      <c r="Q219" s="39"/>
      <c r="X219" s="49"/>
      <c r="Y219" s="49"/>
      <c r="Z219" s="49"/>
      <c r="AA219" s="50"/>
      <c r="AG219" s="62" t="s">
        <v>549</v>
      </c>
      <c r="AZ219" s="9"/>
      <c r="BA219" s="1"/>
      <c r="BB219" s="1"/>
      <c r="BC219" s="1"/>
      <c r="BD219" s="1"/>
      <c r="BJ219" s="38"/>
    </row>
    <row r="220" spans="1:62" s="12" customFormat="1" ht="20.25" customHeight="1">
      <c r="A220" s="56"/>
      <c r="B220" s="57"/>
      <c r="J220" s="38"/>
      <c r="K220" s="59"/>
      <c r="L220" s="60"/>
      <c r="M220" s="56"/>
      <c r="N220" s="58"/>
      <c r="O220" s="56"/>
      <c r="P220" s="58"/>
      <c r="Q220" s="39"/>
      <c r="X220" s="49"/>
      <c r="Y220" s="49"/>
      <c r="Z220" s="49"/>
      <c r="AA220" s="50"/>
      <c r="AG220" s="62" t="s">
        <v>530</v>
      </c>
      <c r="AZ220" s="9"/>
      <c r="BA220" s="1"/>
      <c r="BB220" s="1"/>
      <c r="BC220" s="1"/>
      <c r="BD220" s="1"/>
      <c r="BJ220" s="38"/>
    </row>
    <row r="221" spans="1:62" s="12" customFormat="1" ht="20.25" customHeight="1">
      <c r="A221" s="56"/>
      <c r="B221" s="57"/>
      <c r="J221" s="38"/>
      <c r="K221" s="59"/>
      <c r="L221" s="60"/>
      <c r="M221" s="56"/>
      <c r="N221" s="58"/>
      <c r="O221" s="56"/>
      <c r="P221" s="58"/>
      <c r="Q221" s="39"/>
      <c r="X221" s="49"/>
      <c r="Y221" s="49"/>
      <c r="Z221" s="49"/>
      <c r="AA221" s="50"/>
      <c r="AG221" s="62"/>
      <c r="AR221" s="12" t="s">
        <v>93</v>
      </c>
      <c r="AZ221" s="9"/>
      <c r="BA221" s="1"/>
      <c r="BB221" s="1"/>
      <c r="BC221" s="1"/>
      <c r="BD221" s="1"/>
      <c r="BJ221" s="38"/>
    </row>
    <row r="222" spans="1:62" s="12" customFormat="1" ht="20.25" customHeight="1">
      <c r="A222" s="56"/>
      <c r="B222" s="57"/>
      <c r="J222" s="38"/>
      <c r="K222" s="59"/>
      <c r="L222" s="60"/>
      <c r="M222" s="56"/>
      <c r="N222" s="58"/>
      <c r="O222" s="56"/>
      <c r="P222" s="58"/>
      <c r="Q222" s="39"/>
      <c r="X222" s="49"/>
      <c r="Y222" s="49"/>
      <c r="Z222" s="49"/>
      <c r="AA222" s="50"/>
      <c r="AG222" s="62" t="s">
        <v>552</v>
      </c>
      <c r="AZ222" s="9"/>
      <c r="BA222" s="1"/>
      <c r="BB222" s="1"/>
      <c r="BC222" s="1"/>
      <c r="BD222" s="1"/>
      <c r="BJ222" s="38"/>
    </row>
    <row r="223" spans="1:62" s="12" customFormat="1" ht="20.25" customHeight="1">
      <c r="A223" s="56"/>
      <c r="B223" s="57"/>
      <c r="J223" s="38"/>
      <c r="K223" s="59"/>
      <c r="L223" s="60"/>
      <c r="M223" s="56"/>
      <c r="N223" s="58"/>
      <c r="O223" s="56"/>
      <c r="P223" s="58"/>
      <c r="Q223" s="39"/>
      <c r="X223" s="49"/>
      <c r="Y223" s="49"/>
      <c r="Z223" s="49"/>
      <c r="AA223" s="50"/>
      <c r="AG223" s="62" t="s">
        <v>549</v>
      </c>
      <c r="AZ223" s="9"/>
      <c r="BA223" s="1"/>
      <c r="BB223" s="1"/>
      <c r="BC223" s="1"/>
      <c r="BD223" s="1"/>
      <c r="BJ223" s="38"/>
    </row>
    <row r="224" spans="1:62" s="12" customFormat="1" ht="20.25" customHeight="1">
      <c r="A224" s="118"/>
      <c r="B224" s="115"/>
      <c r="J224" s="38"/>
      <c r="K224" s="116"/>
      <c r="L224" s="117"/>
      <c r="M224" s="118"/>
      <c r="N224" s="119"/>
      <c r="O224" s="118"/>
      <c r="P224" s="119"/>
      <c r="Q224" s="39"/>
      <c r="X224" s="49"/>
      <c r="Y224" s="49"/>
      <c r="Z224" s="49"/>
      <c r="AA224" s="50"/>
      <c r="AG224" s="62" t="s">
        <v>553</v>
      </c>
      <c r="AZ224" s="9"/>
      <c r="BA224" s="1"/>
      <c r="BB224" s="1"/>
      <c r="BC224" s="1"/>
      <c r="BD224" s="1"/>
      <c r="BJ224" s="38"/>
    </row>
    <row r="225" spans="1:62" s="12" customFormat="1" ht="20.25" customHeight="1">
      <c r="A225" s="56"/>
      <c r="B225" s="57"/>
      <c r="J225" s="38"/>
      <c r="K225" s="59"/>
      <c r="L225" s="60"/>
      <c r="M225" s="56"/>
      <c r="N225" s="58"/>
      <c r="O225" s="56"/>
      <c r="P225" s="58"/>
      <c r="Q225" s="39"/>
      <c r="X225" s="49"/>
      <c r="Y225" s="49"/>
      <c r="Z225" s="49"/>
      <c r="AA225" s="50"/>
      <c r="AG225" s="62" t="s">
        <v>549</v>
      </c>
      <c r="AZ225" s="9"/>
      <c r="BA225" s="1"/>
      <c r="BB225" s="1"/>
      <c r="BC225" s="1"/>
      <c r="BD225" s="1"/>
      <c r="BJ225" s="38"/>
    </row>
    <row r="226" spans="1:62" s="12" customFormat="1" ht="20.25" customHeight="1">
      <c r="A226" s="118"/>
      <c r="B226" s="115"/>
      <c r="J226" s="38"/>
      <c r="K226" s="116"/>
      <c r="L226" s="117"/>
      <c r="M226" s="118"/>
      <c r="N226" s="119"/>
      <c r="O226" s="118"/>
      <c r="P226" s="119"/>
      <c r="Q226" s="39"/>
      <c r="X226" s="49"/>
      <c r="Y226" s="49"/>
      <c r="Z226" s="49"/>
      <c r="AA226" s="50"/>
      <c r="AG226" s="62" t="s">
        <v>554</v>
      </c>
      <c r="AZ226" s="9"/>
      <c r="BA226" s="1"/>
      <c r="BB226" s="1"/>
      <c r="BC226" s="1"/>
      <c r="BD226" s="1"/>
      <c r="BJ226" s="38"/>
    </row>
    <row r="227" spans="1:62" s="12" customFormat="1" ht="20.25" customHeight="1">
      <c r="A227" s="56"/>
      <c r="B227" s="57"/>
      <c r="J227" s="38"/>
      <c r="K227" s="59"/>
      <c r="L227" s="60"/>
      <c r="M227" s="56"/>
      <c r="N227" s="58"/>
      <c r="O227" s="56"/>
      <c r="P227" s="58"/>
      <c r="Q227" s="39"/>
      <c r="X227" s="49"/>
      <c r="Y227" s="49"/>
      <c r="Z227" s="49"/>
      <c r="AA227" s="50"/>
      <c r="AG227" s="62" t="s">
        <v>549</v>
      </c>
      <c r="AZ227" s="9"/>
      <c r="BA227" s="1"/>
      <c r="BB227" s="1"/>
      <c r="BC227" s="1"/>
      <c r="BD227" s="1"/>
      <c r="BJ227" s="38"/>
    </row>
    <row r="228" spans="1:62" s="12" customFormat="1" ht="20.25" customHeight="1">
      <c r="A228" s="56"/>
      <c r="B228" s="57"/>
      <c r="J228" s="38"/>
      <c r="K228" s="59"/>
      <c r="L228" s="60"/>
      <c r="M228" s="56"/>
      <c r="N228" s="58"/>
      <c r="O228" s="56"/>
      <c r="P228" s="58"/>
      <c r="Q228" s="39"/>
      <c r="X228" s="49"/>
      <c r="Y228" s="49"/>
      <c r="Z228" s="49"/>
      <c r="AA228" s="50"/>
      <c r="AG228" s="62" t="s">
        <v>490</v>
      </c>
      <c r="AZ228" s="9"/>
      <c r="BA228" s="1"/>
      <c r="BB228" s="1"/>
      <c r="BC228" s="1"/>
      <c r="BD228" s="1"/>
      <c r="BJ228" s="38"/>
    </row>
    <row r="229" spans="1:62" s="12" customFormat="1" ht="20.25" customHeight="1">
      <c r="A229" s="118"/>
      <c r="B229" s="115"/>
      <c r="J229" s="38"/>
      <c r="K229" s="116"/>
      <c r="L229" s="117"/>
      <c r="M229" s="118"/>
      <c r="N229" s="119"/>
      <c r="O229" s="118"/>
      <c r="P229" s="119"/>
      <c r="Q229" s="39"/>
      <c r="X229" s="49"/>
      <c r="Y229" s="49"/>
      <c r="Z229" s="49"/>
      <c r="AA229" s="50"/>
      <c r="AG229" s="62" t="s">
        <v>489</v>
      </c>
      <c r="AZ229" s="9"/>
      <c r="BA229" s="1"/>
      <c r="BB229" s="1"/>
      <c r="BC229" s="1"/>
      <c r="BD229" s="1"/>
      <c r="BJ229" s="38"/>
    </row>
    <row r="230" spans="1:62" s="12" customFormat="1" ht="20.25" customHeight="1">
      <c r="A230" s="56"/>
      <c r="B230" s="57"/>
      <c r="J230" s="38"/>
      <c r="K230" s="59"/>
      <c r="L230" s="60"/>
      <c r="M230" s="56"/>
      <c r="N230" s="58"/>
      <c r="O230" s="56"/>
      <c r="P230" s="58"/>
      <c r="Q230" s="39"/>
      <c r="X230" s="49"/>
      <c r="Y230" s="49"/>
      <c r="Z230" s="49"/>
      <c r="AA230" s="50"/>
      <c r="AG230" s="62" t="s">
        <v>555</v>
      </c>
      <c r="AZ230" s="9"/>
      <c r="BA230" s="1"/>
      <c r="BB230" s="1"/>
      <c r="BC230" s="1"/>
      <c r="BD230" s="1"/>
      <c r="BJ230" s="38"/>
    </row>
    <row r="231" spans="1:62" s="12" customFormat="1" ht="20.25" customHeight="1">
      <c r="A231" s="56"/>
      <c r="B231" s="57"/>
      <c r="J231" s="38"/>
      <c r="K231" s="59"/>
      <c r="L231" s="60"/>
      <c r="M231" s="56"/>
      <c r="N231" s="58"/>
      <c r="O231" s="56"/>
      <c r="P231" s="58"/>
      <c r="Q231" s="39"/>
      <c r="X231" s="49"/>
      <c r="Y231" s="49"/>
      <c r="Z231" s="49"/>
      <c r="AA231" s="50"/>
      <c r="AG231" s="62" t="s">
        <v>556</v>
      </c>
      <c r="AZ231" s="9"/>
      <c r="BA231" s="1"/>
      <c r="BB231" s="1"/>
      <c r="BC231" s="1"/>
      <c r="BD231" s="1"/>
      <c r="BJ231" s="38"/>
    </row>
    <row r="232" spans="1:62" s="12" customFormat="1" ht="20.25" customHeight="1">
      <c r="A232" s="56"/>
      <c r="B232" s="57"/>
      <c r="J232" s="38"/>
      <c r="K232" s="59"/>
      <c r="L232" s="60"/>
      <c r="M232" s="56"/>
      <c r="N232" s="58"/>
      <c r="O232" s="56"/>
      <c r="P232" s="58"/>
      <c r="Q232" s="39"/>
      <c r="X232" s="49"/>
      <c r="Y232" s="49"/>
      <c r="Z232" s="49"/>
      <c r="AA232" s="50"/>
      <c r="AG232" s="62" t="s">
        <v>557</v>
      </c>
      <c r="AZ232" s="9"/>
      <c r="BA232" s="1"/>
      <c r="BB232" s="1"/>
      <c r="BC232" s="1"/>
      <c r="BD232" s="1"/>
      <c r="BJ232" s="38"/>
    </row>
    <row r="233" spans="1:62" s="12" customFormat="1" ht="20.25" customHeight="1">
      <c r="A233" s="56"/>
      <c r="B233" s="57"/>
      <c r="J233" s="38"/>
      <c r="K233" s="59"/>
      <c r="L233" s="60"/>
      <c r="M233" s="56"/>
      <c r="N233" s="58"/>
      <c r="O233" s="56"/>
      <c r="P233" s="58"/>
      <c r="Q233" s="39"/>
      <c r="X233" s="49"/>
      <c r="Y233" s="49"/>
      <c r="Z233" s="49"/>
      <c r="AA233" s="50"/>
      <c r="AG233" s="62" t="s">
        <v>549</v>
      </c>
      <c r="AZ233" s="9"/>
      <c r="BA233" s="1"/>
      <c r="BB233" s="1"/>
      <c r="BC233" s="1"/>
      <c r="BD233" s="1"/>
      <c r="BJ233" s="38"/>
    </row>
    <row r="234" spans="1:62" s="12" customFormat="1" ht="20.25" customHeight="1">
      <c r="A234" s="118"/>
      <c r="B234" s="115"/>
      <c r="J234" s="38"/>
      <c r="K234" s="116"/>
      <c r="L234" s="117"/>
      <c r="M234" s="118"/>
      <c r="N234" s="119"/>
      <c r="O234" s="118"/>
      <c r="P234" s="119"/>
      <c r="Q234" s="39"/>
      <c r="X234" s="49"/>
      <c r="Y234" s="49"/>
      <c r="Z234" s="49"/>
      <c r="AA234" s="50"/>
      <c r="AG234" s="62" t="s">
        <v>558</v>
      </c>
      <c r="AZ234" s="9"/>
      <c r="BA234" s="1"/>
      <c r="BB234" s="1"/>
      <c r="BC234" s="1"/>
      <c r="BD234" s="1"/>
      <c r="BJ234" s="38"/>
    </row>
    <row r="235" spans="1:62" s="12" customFormat="1" ht="20.25" customHeight="1">
      <c r="A235" s="56"/>
      <c r="B235" s="57"/>
      <c r="J235" s="38"/>
      <c r="K235" s="59"/>
      <c r="L235" s="60"/>
      <c r="M235" s="56"/>
      <c r="N235" s="58"/>
      <c r="O235" s="56"/>
      <c r="P235" s="58"/>
      <c r="Q235" s="39"/>
      <c r="X235" s="49"/>
      <c r="Y235" s="49"/>
      <c r="Z235" s="49"/>
      <c r="AA235" s="50"/>
      <c r="AG235" s="62" t="s">
        <v>559</v>
      </c>
      <c r="AZ235" s="9"/>
      <c r="BA235" s="1"/>
      <c r="BB235" s="1"/>
      <c r="BC235" s="1"/>
      <c r="BD235" s="1"/>
      <c r="BJ235" s="38"/>
    </row>
    <row r="236" spans="1:62" s="12" customFormat="1" ht="20.25" customHeight="1">
      <c r="A236" s="56"/>
      <c r="B236" s="57"/>
      <c r="J236" s="38"/>
      <c r="K236" s="59"/>
      <c r="L236" s="60"/>
      <c r="M236" s="56"/>
      <c r="N236" s="58"/>
      <c r="O236" s="56"/>
      <c r="P236" s="58"/>
      <c r="Q236" s="39"/>
      <c r="X236" s="49"/>
      <c r="Y236" s="49"/>
      <c r="Z236" s="49"/>
      <c r="AA236" s="50"/>
      <c r="AG236" s="62" t="s">
        <v>531</v>
      </c>
      <c r="AZ236" s="9"/>
      <c r="BA236" s="1"/>
      <c r="BB236" s="1"/>
      <c r="BC236" s="1"/>
      <c r="BD236" s="1"/>
      <c r="BJ236" s="38"/>
    </row>
    <row r="237" spans="1:62" s="12" customFormat="1" ht="20.25" customHeight="1">
      <c r="A237" s="56"/>
      <c r="B237" s="57"/>
      <c r="J237" s="38"/>
      <c r="K237" s="59"/>
      <c r="L237" s="60"/>
      <c r="M237" s="56"/>
      <c r="N237" s="58"/>
      <c r="O237" s="56"/>
      <c r="P237" s="58"/>
      <c r="Q237" s="39"/>
      <c r="X237" s="49"/>
      <c r="Y237" s="49"/>
      <c r="Z237" s="49"/>
      <c r="AA237" s="50"/>
      <c r="AG237" s="62"/>
      <c r="AP237" s="12" t="s">
        <v>532</v>
      </c>
      <c r="AZ237" s="9"/>
      <c r="BA237" s="1"/>
      <c r="BB237" s="1"/>
      <c r="BC237" s="1"/>
      <c r="BD237" s="1"/>
      <c r="BJ237" s="38"/>
    </row>
    <row r="238" spans="1:62" s="12" customFormat="1" ht="20.25" customHeight="1">
      <c r="A238" s="56"/>
      <c r="B238" s="57"/>
      <c r="J238" s="38"/>
      <c r="K238" s="59"/>
      <c r="L238" s="60"/>
      <c r="M238" s="56"/>
      <c r="N238" s="58"/>
      <c r="O238" s="56"/>
      <c r="P238" s="58"/>
      <c r="Q238" s="39"/>
      <c r="X238" s="49"/>
      <c r="Y238" s="49"/>
      <c r="Z238" s="49"/>
      <c r="AA238" s="50"/>
      <c r="AG238" s="62" t="s">
        <v>533</v>
      </c>
      <c r="AZ238" s="9"/>
      <c r="BA238" s="1"/>
      <c r="BB238" s="1"/>
      <c r="BC238" s="1"/>
      <c r="BD238" s="1"/>
      <c r="BJ238" s="38"/>
    </row>
    <row r="239" spans="1:62" s="12" customFormat="1" ht="20.25" customHeight="1">
      <c r="A239" s="56"/>
      <c r="B239" s="57"/>
      <c r="J239" s="38"/>
      <c r="K239" s="59"/>
      <c r="L239" s="60"/>
      <c r="M239" s="56"/>
      <c r="N239" s="58"/>
      <c r="O239" s="56"/>
      <c r="P239" s="58"/>
      <c r="Q239" s="39"/>
      <c r="X239" s="49"/>
      <c r="Y239" s="49"/>
      <c r="Z239" s="49"/>
      <c r="AA239" s="50"/>
      <c r="AG239" s="62"/>
      <c r="AN239" s="12" t="s">
        <v>534</v>
      </c>
      <c r="AZ239" s="9"/>
      <c r="BA239" s="1"/>
      <c r="BB239" s="1"/>
      <c r="BC239" s="1"/>
      <c r="BD239" s="1"/>
      <c r="BJ239" s="38"/>
    </row>
    <row r="240" spans="1:62" s="12" customFormat="1" ht="20.25" customHeight="1">
      <c r="A240" s="56"/>
      <c r="B240" s="57"/>
      <c r="J240" s="38"/>
      <c r="K240" s="59"/>
      <c r="L240" s="60"/>
      <c r="M240" s="56"/>
      <c r="N240" s="58"/>
      <c r="O240" s="56"/>
      <c r="P240" s="58"/>
      <c r="Q240" s="39"/>
      <c r="X240" s="49"/>
      <c r="Y240" s="49"/>
      <c r="Z240" s="49"/>
      <c r="AA240" s="50"/>
      <c r="AG240" s="62"/>
      <c r="AH240" s="12" t="s">
        <v>521</v>
      </c>
      <c r="AI240" s="12" t="s">
        <v>522</v>
      </c>
      <c r="AZ240" s="9"/>
      <c r="BA240" s="1"/>
      <c r="BB240" s="1"/>
      <c r="BC240" s="1"/>
      <c r="BD240" s="1"/>
      <c r="BJ240" s="38"/>
    </row>
    <row r="241" spans="1:65" s="12" customFormat="1" ht="20.25" customHeight="1">
      <c r="A241" s="56"/>
      <c r="B241" s="57"/>
      <c r="J241" s="38"/>
      <c r="K241" s="59"/>
      <c r="L241" s="60"/>
      <c r="M241" s="56"/>
      <c r="N241" s="58"/>
      <c r="O241" s="56"/>
      <c r="P241" s="58"/>
      <c r="Q241" s="39"/>
      <c r="X241" s="49"/>
      <c r="Y241" s="49"/>
      <c r="Z241" s="49"/>
      <c r="AA241" s="50"/>
      <c r="AG241" s="62" t="s">
        <v>535</v>
      </c>
      <c r="AZ241" s="9"/>
      <c r="BA241" s="1"/>
      <c r="BB241" s="1"/>
      <c r="BC241" s="1"/>
      <c r="BD241" s="1"/>
      <c r="BJ241" s="38"/>
    </row>
    <row r="242" spans="1:65" s="12" customFormat="1" ht="20.25" customHeight="1">
      <c r="A242" s="56"/>
      <c r="B242" s="57"/>
      <c r="J242" s="38"/>
      <c r="K242" s="59"/>
      <c r="L242" s="60"/>
      <c r="M242" s="56"/>
      <c r="N242" s="58"/>
      <c r="O242" s="56"/>
      <c r="P242" s="58"/>
      <c r="Q242" s="39"/>
      <c r="X242" s="49"/>
      <c r="Y242" s="49"/>
      <c r="Z242" s="49"/>
      <c r="AA242" s="50"/>
      <c r="AG242" s="62"/>
      <c r="AN242" s="12" t="s">
        <v>536</v>
      </c>
      <c r="AZ242" s="9"/>
      <c r="BA242" s="1"/>
      <c r="BB242" s="1"/>
      <c r="BC242" s="1"/>
      <c r="BD242" s="1"/>
      <c r="BJ242" s="38"/>
    </row>
    <row r="243" spans="1:65" s="12" customFormat="1" ht="20.25" customHeight="1">
      <c r="A243" s="56"/>
      <c r="B243" s="57"/>
      <c r="J243" s="38"/>
      <c r="K243" s="59"/>
      <c r="L243" s="60"/>
      <c r="M243" s="56"/>
      <c r="N243" s="58"/>
      <c r="O243" s="56"/>
      <c r="P243" s="58"/>
      <c r="Q243" s="39"/>
      <c r="X243" s="49"/>
      <c r="Y243" s="49"/>
      <c r="Z243" s="49"/>
      <c r="AA243" s="50"/>
      <c r="AZ243" s="9"/>
      <c r="BA243" s="1"/>
      <c r="BB243" s="1"/>
      <c r="BC243" s="1"/>
      <c r="BD243" s="1"/>
      <c r="BJ243" s="38"/>
    </row>
    <row r="244" spans="1:65" s="12" customFormat="1" ht="20.25" customHeight="1">
      <c r="A244" s="118"/>
      <c r="B244" s="115"/>
      <c r="J244" s="38"/>
      <c r="K244" s="116"/>
      <c r="L244" s="117"/>
      <c r="M244" s="118"/>
      <c r="N244" s="119"/>
      <c r="O244" s="118"/>
      <c r="P244" s="119"/>
      <c r="Q244" s="8"/>
      <c r="R244" s="1"/>
      <c r="S244" s="1"/>
      <c r="T244" s="1"/>
      <c r="U244" s="1"/>
      <c r="V244" s="1"/>
      <c r="W244" s="1"/>
      <c r="X244" s="1"/>
      <c r="Y244" s="1"/>
      <c r="Z244" s="1"/>
      <c r="AA244" s="32"/>
      <c r="AB244" s="9"/>
      <c r="AC244" s="1"/>
      <c r="AD244" s="43"/>
      <c r="AE244" s="43"/>
      <c r="AF244" s="1"/>
      <c r="AG244" s="62" t="s">
        <v>88</v>
      </c>
      <c r="AJ244" s="61"/>
      <c r="AK244" s="61"/>
      <c r="AL244" s="61"/>
      <c r="AQ244" s="43"/>
      <c r="AR244" s="43"/>
      <c r="AS244" s="43"/>
      <c r="AT244" s="43"/>
      <c r="AU244" s="43"/>
      <c r="AV244" s="43"/>
      <c r="AW244" s="43"/>
      <c r="AX244" s="43"/>
      <c r="AY244" s="43"/>
      <c r="AZ244" s="45"/>
      <c r="BA244" s="43"/>
      <c r="BB244" s="43"/>
      <c r="BC244" s="43"/>
      <c r="BD244" s="43"/>
      <c r="BE244" s="43"/>
      <c r="BJ244" s="38"/>
    </row>
    <row r="245" spans="1:65" s="12" customFormat="1" ht="20.25" customHeight="1">
      <c r="A245" s="118"/>
      <c r="B245" s="115"/>
      <c r="J245" s="38"/>
      <c r="K245" s="116"/>
      <c r="L245" s="117"/>
      <c r="M245" s="118"/>
      <c r="N245" s="119"/>
      <c r="O245" s="118"/>
      <c r="P245" s="119"/>
      <c r="Q245" s="8"/>
      <c r="R245" s="1"/>
      <c r="AA245" s="38"/>
      <c r="AB245" s="39"/>
      <c r="AC245" s="1"/>
      <c r="AD245" s="43"/>
      <c r="AE245" s="43"/>
      <c r="AF245" s="1"/>
      <c r="AG245" s="12" t="s">
        <v>86</v>
      </c>
      <c r="AH245" s="12" t="s">
        <v>493</v>
      </c>
      <c r="AJ245" s="61"/>
      <c r="AK245" s="61"/>
      <c r="AL245" s="61"/>
      <c r="AS245" s="43"/>
      <c r="AT245" s="43"/>
      <c r="AU245" s="43"/>
      <c r="AV245" s="43"/>
      <c r="AW245" s="43"/>
      <c r="AX245" s="43"/>
      <c r="AY245" s="43"/>
      <c r="AZ245" s="39"/>
      <c r="BA245" s="43"/>
      <c r="BB245" s="43"/>
      <c r="BC245" s="43"/>
      <c r="BD245" s="43"/>
      <c r="BE245" s="43"/>
      <c r="BJ245" s="38"/>
    </row>
    <row r="246" spans="1:65" s="12" customFormat="1" ht="20.25" customHeight="1">
      <c r="A246" s="118"/>
      <c r="B246" s="115"/>
      <c r="J246" s="38"/>
      <c r="K246" s="116"/>
      <c r="L246" s="117"/>
      <c r="M246" s="118"/>
      <c r="N246" s="119"/>
      <c r="O246" s="118"/>
      <c r="P246" s="119"/>
      <c r="Q246" s="8"/>
      <c r="AA246" s="38"/>
      <c r="AB246" s="39"/>
      <c r="AC246" s="1"/>
      <c r="AD246" s="43"/>
      <c r="AE246" s="43"/>
      <c r="AF246" s="1"/>
      <c r="AG246" s="12" t="s">
        <v>86</v>
      </c>
      <c r="AH246" s="12" t="s">
        <v>494</v>
      </c>
      <c r="AJ246" s="61"/>
      <c r="AK246" s="61"/>
      <c r="AL246" s="61"/>
      <c r="AS246" s="43"/>
      <c r="AT246" s="43"/>
      <c r="AU246" s="43"/>
      <c r="AV246" s="43"/>
      <c r="AW246" s="43"/>
      <c r="AX246" s="43"/>
      <c r="AY246" s="43"/>
      <c r="AZ246" s="39"/>
      <c r="BA246" s="7"/>
      <c r="BB246" s="43"/>
      <c r="BC246" s="43"/>
      <c r="BD246" s="43"/>
      <c r="BE246" s="43"/>
      <c r="BJ246" s="38"/>
    </row>
    <row r="247" spans="1:65" s="12" customFormat="1" ht="20.25" customHeight="1">
      <c r="A247" s="118"/>
      <c r="B247" s="115"/>
      <c r="J247" s="38"/>
      <c r="K247" s="116"/>
      <c r="L247" s="117"/>
      <c r="M247" s="118"/>
      <c r="N247" s="119"/>
      <c r="O247" s="118"/>
      <c r="P247" s="119"/>
      <c r="Q247" s="8"/>
      <c r="R247" s="1"/>
      <c r="AA247" s="38"/>
      <c r="AB247" s="39"/>
      <c r="AC247" s="1"/>
      <c r="AD247" s="43"/>
      <c r="AE247" s="43"/>
      <c r="AF247" s="1"/>
      <c r="AG247" s="12" t="s">
        <v>86</v>
      </c>
      <c r="AH247" s="12" t="s">
        <v>495</v>
      </c>
      <c r="AJ247" s="61"/>
      <c r="AK247" s="61"/>
      <c r="AL247" s="61"/>
      <c r="AS247" s="43"/>
      <c r="AT247" s="43"/>
      <c r="AU247" s="43"/>
      <c r="AV247" s="43"/>
      <c r="AW247" s="43"/>
      <c r="AX247" s="43"/>
      <c r="AY247" s="43"/>
      <c r="AZ247" s="39"/>
      <c r="BA247" s="7"/>
      <c r="BB247" s="43"/>
      <c r="BC247" s="43"/>
      <c r="BD247" s="43"/>
      <c r="BE247" s="43"/>
      <c r="BJ247" s="38"/>
    </row>
    <row r="248" spans="1:65" s="12" customFormat="1" ht="20.25" customHeight="1">
      <c r="A248" s="118"/>
      <c r="B248" s="115"/>
      <c r="J248" s="38"/>
      <c r="K248" s="116"/>
      <c r="L248" s="117"/>
      <c r="M248" s="118"/>
      <c r="N248" s="119"/>
      <c r="O248" s="118"/>
      <c r="P248" s="119"/>
      <c r="Q248" s="8"/>
      <c r="R248" s="1"/>
      <c r="AA248" s="38"/>
      <c r="AB248" s="39"/>
      <c r="AC248" s="69"/>
      <c r="AD248" s="43"/>
      <c r="AE248" s="43"/>
      <c r="AF248" s="1"/>
      <c r="AG248" s="12" t="s">
        <v>86</v>
      </c>
      <c r="AH248" s="12" t="s">
        <v>496</v>
      </c>
      <c r="AJ248" s="61"/>
      <c r="AK248" s="61"/>
      <c r="AL248" s="61"/>
      <c r="AS248" s="43"/>
      <c r="AT248" s="43"/>
      <c r="AU248" s="43"/>
      <c r="AV248" s="43"/>
      <c r="AW248" s="43"/>
      <c r="AX248" s="43"/>
      <c r="AY248" s="43"/>
      <c r="AZ248" s="8"/>
      <c r="BA248" s="7"/>
      <c r="BB248" s="43"/>
      <c r="BC248" s="43"/>
      <c r="BD248" s="43"/>
      <c r="BE248" s="43"/>
      <c r="BJ248" s="38"/>
    </row>
    <row r="249" spans="1:65" s="12" customFormat="1" ht="20.25" customHeight="1">
      <c r="A249" s="118"/>
      <c r="B249" s="115"/>
      <c r="J249" s="38"/>
      <c r="K249" s="116"/>
      <c r="L249" s="117"/>
      <c r="M249" s="118"/>
      <c r="N249" s="119"/>
      <c r="O249" s="118"/>
      <c r="P249" s="119"/>
      <c r="Q249" s="8"/>
      <c r="R249" s="1"/>
      <c r="AA249" s="38"/>
      <c r="AB249" s="39"/>
      <c r="AC249" s="43"/>
      <c r="AD249" s="43"/>
      <c r="AE249" s="43"/>
      <c r="AF249" s="43"/>
      <c r="AG249" s="12" t="s">
        <v>86</v>
      </c>
      <c r="AH249" s="12" t="s">
        <v>497</v>
      </c>
      <c r="AJ249" s="61"/>
      <c r="AK249" s="61"/>
      <c r="AL249" s="61"/>
      <c r="AS249" s="43"/>
      <c r="AT249" s="43"/>
      <c r="AU249" s="43"/>
      <c r="AV249" s="43"/>
      <c r="AW249" s="43"/>
      <c r="AX249" s="43"/>
      <c r="AY249" s="43"/>
      <c r="AZ249" s="8"/>
      <c r="BA249" s="7"/>
      <c r="BB249" s="43"/>
      <c r="BC249" s="43"/>
      <c r="BD249" s="43"/>
      <c r="BE249" s="43"/>
      <c r="BJ249" s="38"/>
    </row>
    <row r="250" spans="1:65" s="12" customFormat="1" ht="20.25" customHeight="1">
      <c r="A250" s="118"/>
      <c r="B250" s="115"/>
      <c r="J250" s="38"/>
      <c r="K250" s="116"/>
      <c r="L250" s="117"/>
      <c r="M250" s="118"/>
      <c r="N250" s="119"/>
      <c r="O250" s="118"/>
      <c r="P250" s="119"/>
      <c r="Q250" s="39"/>
      <c r="AA250" s="38"/>
      <c r="AB250" s="39"/>
      <c r="AC250" s="1"/>
      <c r="AD250" s="1"/>
      <c r="AE250" s="1"/>
      <c r="AF250" s="1"/>
      <c r="AG250" s="12" t="s">
        <v>86</v>
      </c>
      <c r="AH250" s="12" t="s">
        <v>498</v>
      </c>
      <c r="AN250" s="43"/>
      <c r="AO250" s="43"/>
      <c r="AP250" s="43"/>
      <c r="AQ250" s="43"/>
      <c r="AR250" s="43"/>
      <c r="AS250" s="1"/>
      <c r="AT250" s="1"/>
      <c r="AU250" s="1"/>
      <c r="AV250" s="1"/>
      <c r="AW250" s="1"/>
      <c r="AX250" s="1"/>
      <c r="AY250" s="40"/>
      <c r="AZ250" s="39"/>
      <c r="BA250" s="1"/>
      <c r="BB250" s="1"/>
      <c r="BC250" s="1"/>
      <c r="BD250" s="1"/>
      <c r="BE250" s="1"/>
      <c r="BF250" s="1"/>
      <c r="BG250" s="1"/>
      <c r="BH250" s="1"/>
      <c r="BI250" s="1"/>
      <c r="BJ250" s="32"/>
      <c r="BK250" s="40"/>
      <c r="BL250" s="40"/>
      <c r="BM250" s="40"/>
    </row>
    <row r="251" spans="1:65" s="12" customFormat="1" ht="20.25" customHeight="1">
      <c r="A251" s="118"/>
      <c r="B251" s="115"/>
      <c r="J251" s="38"/>
      <c r="K251" s="116"/>
      <c r="L251" s="117"/>
      <c r="M251" s="118"/>
      <c r="N251" s="119"/>
      <c r="O251" s="118"/>
      <c r="P251" s="119"/>
      <c r="Q251" s="39"/>
      <c r="AA251" s="38"/>
      <c r="AB251" s="39"/>
      <c r="AG251" s="12" t="s">
        <v>86</v>
      </c>
      <c r="AH251" s="12" t="s">
        <v>499</v>
      </c>
      <c r="AN251" s="1"/>
      <c r="AO251" s="1"/>
      <c r="AP251" s="1"/>
      <c r="AQ251" s="1"/>
      <c r="AR251" s="1"/>
      <c r="AZ251" s="39"/>
      <c r="BJ251" s="38"/>
    </row>
    <row r="252" spans="1:65" s="12" customFormat="1" ht="20.25" customHeight="1">
      <c r="A252" s="118"/>
      <c r="B252" s="115"/>
      <c r="J252" s="38"/>
      <c r="K252" s="116"/>
      <c r="L252" s="117"/>
      <c r="M252" s="118"/>
      <c r="N252" s="119"/>
      <c r="O252" s="118"/>
      <c r="P252" s="119"/>
      <c r="Q252" s="39"/>
      <c r="AA252" s="38"/>
      <c r="AB252" s="39"/>
      <c r="AC252" s="1"/>
      <c r="AD252" s="1"/>
      <c r="AE252" s="1"/>
      <c r="AF252" s="1"/>
      <c r="AG252" s="12" t="s">
        <v>86</v>
      </c>
      <c r="AH252" s="12" t="s">
        <v>500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40"/>
      <c r="AZ252" s="8"/>
      <c r="BA252" s="1"/>
      <c r="BB252" s="1"/>
      <c r="BC252" s="1"/>
      <c r="BD252" s="1"/>
      <c r="BE252" s="1"/>
      <c r="BF252" s="1"/>
      <c r="BG252" s="1"/>
      <c r="BH252" s="1"/>
      <c r="BI252" s="1"/>
      <c r="BJ252" s="32"/>
      <c r="BK252" s="40"/>
      <c r="BL252" s="40"/>
      <c r="BM252" s="40"/>
    </row>
    <row r="253" spans="1:65" s="12" customFormat="1" ht="20.25" customHeight="1">
      <c r="A253" s="56"/>
      <c r="B253" s="57"/>
      <c r="J253" s="38"/>
      <c r="K253" s="59"/>
      <c r="L253" s="60"/>
      <c r="M253" s="56"/>
      <c r="N253" s="58"/>
      <c r="O253" s="56"/>
      <c r="P253" s="58"/>
      <c r="Q253" s="39"/>
      <c r="AA253" s="38"/>
      <c r="AB253" s="39"/>
      <c r="AC253" s="1"/>
      <c r="AD253" s="1"/>
      <c r="AE253" s="1"/>
      <c r="AF253" s="1"/>
      <c r="AG253" s="12" t="s">
        <v>86</v>
      </c>
      <c r="AH253" s="33" t="s">
        <v>545</v>
      </c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40"/>
      <c r="AZ253" s="8"/>
      <c r="BA253" s="1"/>
      <c r="BB253" s="1"/>
      <c r="BC253" s="1"/>
      <c r="BD253" s="1"/>
      <c r="BE253" s="1"/>
      <c r="BF253" s="1"/>
      <c r="BG253" s="1"/>
      <c r="BH253" s="1"/>
      <c r="BI253" s="1"/>
      <c r="BJ253" s="32"/>
      <c r="BK253" s="40"/>
      <c r="BL253" s="40"/>
      <c r="BM253" s="40"/>
    </row>
    <row r="254" spans="1:65" s="12" customFormat="1" ht="20.25" customHeight="1">
      <c r="A254" s="118"/>
      <c r="B254" s="115"/>
      <c r="J254" s="38"/>
      <c r="K254" s="116"/>
      <c r="L254" s="117"/>
      <c r="M254" s="118"/>
      <c r="N254" s="119"/>
      <c r="O254" s="118"/>
      <c r="P254" s="119"/>
      <c r="Q254" s="8"/>
      <c r="R254" s="1"/>
      <c r="S254" s="1"/>
      <c r="T254" s="1"/>
      <c r="U254" s="1"/>
      <c r="V254" s="1"/>
      <c r="W254" s="1"/>
      <c r="X254" s="1"/>
      <c r="Y254" s="1"/>
      <c r="Z254" s="1"/>
      <c r="AA254" s="32"/>
      <c r="AB254" s="9"/>
      <c r="AC254" s="1"/>
      <c r="AD254" s="43"/>
      <c r="AE254" s="1"/>
      <c r="AF254" s="43"/>
      <c r="AG254" s="12" t="s">
        <v>86</v>
      </c>
      <c r="AH254" s="12" t="s">
        <v>501</v>
      </c>
      <c r="AN254" s="1"/>
      <c r="AO254" s="1"/>
      <c r="AP254" s="1"/>
      <c r="AS254" s="43"/>
      <c r="AT254" s="43"/>
      <c r="AU254" s="43"/>
      <c r="AV254" s="43"/>
      <c r="AW254" s="43"/>
      <c r="AX254" s="43"/>
      <c r="AY254" s="43"/>
      <c r="AZ254" s="45"/>
      <c r="BA254" s="43"/>
      <c r="BB254" s="43"/>
      <c r="BC254" s="43"/>
      <c r="BD254" s="43"/>
      <c r="BE254" s="43"/>
      <c r="BJ254" s="38"/>
    </row>
    <row r="255" spans="1:65" s="12" customFormat="1" ht="20.25" customHeight="1">
      <c r="A255" s="118"/>
      <c r="B255" s="115"/>
      <c r="J255" s="38"/>
      <c r="K255" s="116"/>
      <c r="L255" s="117"/>
      <c r="M255" s="118"/>
      <c r="N255" s="119"/>
      <c r="O255" s="118"/>
      <c r="P255" s="119"/>
      <c r="Q255" s="39"/>
      <c r="AA255" s="38"/>
      <c r="AB255" s="39"/>
      <c r="AG255" s="12" t="s">
        <v>86</v>
      </c>
      <c r="AH255" s="12" t="s">
        <v>502</v>
      </c>
      <c r="AN255" s="1"/>
      <c r="AO255" s="1"/>
      <c r="AP255" s="1"/>
      <c r="AQ255" s="1"/>
      <c r="AR255" s="1"/>
      <c r="AZ255" s="8"/>
      <c r="BA255" s="1"/>
      <c r="BB255" s="1"/>
      <c r="BC255" s="1"/>
      <c r="BD255" s="1"/>
      <c r="BE255" s="1"/>
      <c r="BF255" s="1"/>
      <c r="BG255" s="1"/>
      <c r="BH255" s="1"/>
      <c r="BI255" s="1"/>
      <c r="BJ255" s="32"/>
      <c r="BK255" s="40"/>
      <c r="BL255" s="40"/>
      <c r="BM255" s="40"/>
    </row>
    <row r="256" spans="1:65" s="12" customFormat="1" ht="20.25" customHeight="1">
      <c r="A256" s="56"/>
      <c r="B256" s="57"/>
      <c r="J256" s="38"/>
      <c r="K256" s="59"/>
      <c r="L256" s="60"/>
      <c r="M256" s="56"/>
      <c r="N256" s="58"/>
      <c r="O256" s="56"/>
      <c r="P256" s="58"/>
      <c r="Q256" s="8"/>
      <c r="R256" s="1"/>
      <c r="S256" s="1"/>
      <c r="T256" s="1"/>
      <c r="U256" s="1"/>
      <c r="V256" s="1"/>
      <c r="W256" s="1"/>
      <c r="X256" s="1"/>
      <c r="Y256" s="1"/>
      <c r="Z256" s="1"/>
      <c r="AA256" s="32"/>
      <c r="AB256" s="1"/>
      <c r="AC256" s="1"/>
      <c r="AD256" s="43"/>
      <c r="AE256" s="1"/>
      <c r="AF256" s="43"/>
      <c r="AG256" s="12" t="s">
        <v>86</v>
      </c>
      <c r="AH256" s="7" t="s">
        <v>503</v>
      </c>
      <c r="AI256" s="1"/>
      <c r="AJ256" s="1"/>
      <c r="AK256" s="1"/>
      <c r="AL256" s="1"/>
      <c r="AM256" s="7"/>
      <c r="AN256" s="7"/>
      <c r="AO256" s="7"/>
      <c r="AP256" s="43"/>
      <c r="AS256" s="43"/>
      <c r="AT256" s="43"/>
      <c r="AU256" s="43"/>
      <c r="AV256" s="43"/>
      <c r="AW256" s="43"/>
      <c r="AX256" s="43"/>
      <c r="AY256" s="43"/>
      <c r="AZ256" s="45"/>
      <c r="BA256" s="43"/>
      <c r="BB256" s="43"/>
      <c r="BC256" s="43"/>
      <c r="BD256" s="43"/>
      <c r="BE256" s="43"/>
      <c r="BJ256" s="38"/>
    </row>
    <row r="257" spans="1:97" s="12" customFormat="1" ht="20.25" customHeight="1">
      <c r="A257" s="56"/>
      <c r="B257" s="57"/>
      <c r="J257" s="38"/>
      <c r="K257" s="59"/>
      <c r="L257" s="60"/>
      <c r="M257" s="56"/>
      <c r="N257" s="58"/>
      <c r="O257" s="56"/>
      <c r="P257" s="58"/>
      <c r="Q257" s="8"/>
      <c r="R257" s="1"/>
      <c r="S257" s="1"/>
      <c r="T257" s="1"/>
      <c r="U257" s="1"/>
      <c r="V257" s="1"/>
      <c r="W257" s="1"/>
      <c r="X257" s="1"/>
      <c r="Y257" s="1"/>
      <c r="Z257" s="1"/>
      <c r="AA257" s="32"/>
      <c r="AB257" s="1"/>
      <c r="AC257" s="1"/>
      <c r="AD257" s="43"/>
      <c r="AE257" s="1"/>
      <c r="AF257" s="43"/>
      <c r="AG257" s="12" t="s">
        <v>86</v>
      </c>
      <c r="AH257" s="7" t="s">
        <v>504</v>
      </c>
      <c r="AI257" s="1"/>
      <c r="AJ257" s="7"/>
      <c r="AK257" s="7"/>
      <c r="AL257" s="7"/>
      <c r="AM257" s="7"/>
      <c r="AN257" s="7"/>
      <c r="AO257" s="7"/>
      <c r="AP257" s="43"/>
      <c r="AS257" s="43"/>
      <c r="AT257" s="43"/>
      <c r="AU257" s="43"/>
      <c r="AV257" s="43"/>
      <c r="AW257" s="43"/>
      <c r="AX257" s="43"/>
      <c r="AY257" s="43"/>
      <c r="AZ257" s="45"/>
      <c r="BA257" s="43"/>
      <c r="BB257" s="43"/>
      <c r="BC257" s="43"/>
      <c r="BD257" s="43"/>
      <c r="BE257" s="43"/>
      <c r="BJ257" s="38"/>
    </row>
    <row r="258" spans="1:97" s="12" customFormat="1" ht="20.25" customHeight="1">
      <c r="A258" s="56"/>
      <c r="B258" s="57"/>
      <c r="J258" s="38"/>
      <c r="K258" s="59"/>
      <c r="L258" s="60"/>
      <c r="M258" s="56"/>
      <c r="N258" s="58"/>
      <c r="O258" s="56"/>
      <c r="P258" s="58"/>
      <c r="Q258" s="8"/>
      <c r="R258" s="1"/>
      <c r="S258" s="1"/>
      <c r="T258" s="1"/>
      <c r="U258" s="1"/>
      <c r="V258" s="1"/>
      <c r="W258" s="1"/>
      <c r="X258" s="1"/>
      <c r="Y258" s="1"/>
      <c r="Z258" s="1"/>
      <c r="AA258" s="32"/>
      <c r="AB258" s="1"/>
      <c r="AC258" s="1"/>
      <c r="AD258" s="43"/>
      <c r="AE258" s="1"/>
      <c r="AF258" s="43"/>
      <c r="AG258" s="12" t="s">
        <v>86</v>
      </c>
      <c r="AH258" s="7" t="s">
        <v>505</v>
      </c>
      <c r="AI258" s="1"/>
      <c r="AJ258" s="7"/>
      <c r="AK258" s="43"/>
      <c r="AL258" s="43"/>
      <c r="AM258" s="7"/>
      <c r="AN258" s="7"/>
      <c r="AO258" s="7"/>
      <c r="AP258" s="43"/>
      <c r="AS258" s="43"/>
      <c r="AT258" s="43"/>
      <c r="AU258" s="43"/>
      <c r="AV258" s="43"/>
      <c r="AW258" s="43"/>
      <c r="AX258" s="43"/>
      <c r="AY258" s="43"/>
      <c r="AZ258" s="45"/>
      <c r="BA258" s="43"/>
      <c r="BB258" s="43"/>
      <c r="BC258" s="43"/>
      <c r="BD258" s="43"/>
      <c r="BE258" s="43"/>
      <c r="BJ258" s="38"/>
    </row>
    <row r="259" spans="1:97" s="12" customFormat="1" ht="20.25" customHeight="1">
      <c r="A259" s="56"/>
      <c r="B259" s="57"/>
      <c r="J259" s="38"/>
      <c r="K259" s="59"/>
      <c r="L259" s="60"/>
      <c r="M259" s="56"/>
      <c r="N259" s="58"/>
      <c r="O259" s="56"/>
      <c r="P259" s="58"/>
      <c r="Q259" s="8"/>
      <c r="R259" s="1"/>
      <c r="S259" s="1"/>
      <c r="T259" s="1"/>
      <c r="U259" s="1"/>
      <c r="V259" s="1"/>
      <c r="W259" s="1"/>
      <c r="X259" s="1"/>
      <c r="Y259" s="1"/>
      <c r="Z259" s="1"/>
      <c r="AA259" s="32"/>
      <c r="AB259" s="1"/>
      <c r="AC259" s="1"/>
      <c r="AD259" s="43"/>
      <c r="AE259" s="1"/>
      <c r="AF259" s="43"/>
      <c r="AG259" s="12" t="s">
        <v>86</v>
      </c>
      <c r="AH259" s="7" t="s">
        <v>506</v>
      </c>
      <c r="AI259" s="1"/>
      <c r="AJ259" s="7"/>
      <c r="AK259" s="43"/>
      <c r="AL259" s="43"/>
      <c r="AM259" s="7"/>
      <c r="AN259" s="7"/>
      <c r="AO259" s="7"/>
      <c r="AP259" s="43"/>
      <c r="AS259" s="43"/>
      <c r="AT259" s="43"/>
      <c r="AU259" s="43"/>
      <c r="AV259" s="43"/>
      <c r="AW259" s="43"/>
      <c r="AX259" s="43"/>
      <c r="AY259" s="43"/>
      <c r="AZ259" s="45"/>
      <c r="BA259" s="43"/>
      <c r="BB259" s="43"/>
      <c r="BC259" s="43"/>
      <c r="BD259" s="43"/>
      <c r="BE259" s="43"/>
      <c r="BJ259" s="38"/>
    </row>
    <row r="260" spans="1:97" s="12" customFormat="1" ht="20.25" customHeight="1">
      <c r="A260" s="56"/>
      <c r="B260" s="57"/>
      <c r="J260" s="38"/>
      <c r="K260" s="59"/>
      <c r="L260" s="60"/>
      <c r="M260" s="56"/>
      <c r="N260" s="58"/>
      <c r="O260" s="56"/>
      <c r="P260" s="58"/>
      <c r="Q260" s="8"/>
      <c r="R260" s="1"/>
      <c r="S260" s="1"/>
      <c r="T260" s="1"/>
      <c r="U260" s="1"/>
      <c r="V260" s="1"/>
      <c r="W260" s="1"/>
      <c r="X260" s="1"/>
      <c r="Y260" s="1"/>
      <c r="Z260" s="1"/>
      <c r="AA260" s="32"/>
      <c r="AB260" s="1"/>
      <c r="AC260" s="1"/>
      <c r="AD260" s="43"/>
      <c r="AE260" s="1"/>
      <c r="AF260" s="43"/>
      <c r="AG260" s="12" t="s">
        <v>86</v>
      </c>
      <c r="AH260" s="7" t="s">
        <v>507</v>
      </c>
      <c r="AI260" s="1"/>
      <c r="AJ260" s="43"/>
      <c r="AK260" s="43"/>
      <c r="AL260" s="43"/>
      <c r="AM260" s="7"/>
      <c r="AN260" s="7"/>
      <c r="AO260" s="7"/>
      <c r="AP260" s="43"/>
      <c r="AS260" s="43"/>
      <c r="AT260" s="43"/>
      <c r="AU260" s="43"/>
      <c r="AV260" s="43"/>
      <c r="AW260" s="43"/>
      <c r="AX260" s="43"/>
      <c r="AY260" s="43"/>
      <c r="AZ260" s="45"/>
      <c r="BA260" s="43"/>
      <c r="BB260" s="43"/>
      <c r="BC260" s="43"/>
      <c r="BD260" s="43"/>
      <c r="BE260" s="43"/>
      <c r="BJ260" s="38"/>
    </row>
    <row r="261" spans="1:97" s="12" customFormat="1" ht="20.25" customHeight="1">
      <c r="A261" s="56"/>
      <c r="B261" s="57"/>
      <c r="J261" s="38"/>
      <c r="K261" s="59"/>
      <c r="L261" s="60"/>
      <c r="M261" s="56"/>
      <c r="N261" s="58"/>
      <c r="O261" s="56"/>
      <c r="P261" s="58"/>
      <c r="Q261" s="8"/>
      <c r="R261" s="1"/>
      <c r="S261" s="1"/>
      <c r="T261" s="1"/>
      <c r="U261" s="1"/>
      <c r="V261" s="1"/>
      <c r="W261" s="1"/>
      <c r="X261" s="1"/>
      <c r="Y261" s="1"/>
      <c r="Z261" s="1"/>
      <c r="AA261" s="32"/>
      <c r="AB261" s="1"/>
      <c r="AC261" s="1"/>
      <c r="AD261" s="43"/>
      <c r="AE261" s="1"/>
      <c r="AF261" s="43"/>
      <c r="AH261" s="7"/>
      <c r="AI261" s="1"/>
      <c r="AJ261" s="43"/>
      <c r="AK261" s="43"/>
      <c r="AL261" s="43"/>
      <c r="AM261" s="7"/>
      <c r="AN261" s="7"/>
      <c r="AO261" s="7"/>
      <c r="AP261" s="43"/>
      <c r="AS261" s="43"/>
      <c r="AT261" s="43"/>
      <c r="AU261" s="43"/>
      <c r="AV261" s="43"/>
      <c r="AW261" s="43"/>
      <c r="AX261" s="43"/>
      <c r="AY261" s="43"/>
      <c r="AZ261" s="45"/>
      <c r="BA261" s="43"/>
      <c r="BB261" s="43"/>
      <c r="BC261" s="43"/>
      <c r="BD261" s="43"/>
      <c r="BE261" s="43"/>
      <c r="BJ261" s="38"/>
    </row>
    <row r="262" spans="1:97" s="12" customFormat="1" ht="20.25" customHeight="1">
      <c r="A262" s="56"/>
      <c r="B262" s="57"/>
      <c r="J262" s="38"/>
      <c r="K262" s="59"/>
      <c r="L262" s="60"/>
      <c r="M262" s="56"/>
      <c r="N262" s="58"/>
      <c r="O262" s="56"/>
      <c r="P262" s="58"/>
      <c r="Q262" s="8" t="s">
        <v>68</v>
      </c>
      <c r="R262" s="7"/>
      <c r="S262" s="7"/>
      <c r="T262" s="40"/>
      <c r="U262" s="40"/>
      <c r="V262" s="40"/>
      <c r="W262" s="49"/>
      <c r="X262" s="49"/>
      <c r="Y262" s="49"/>
      <c r="Z262" s="1"/>
      <c r="AA262" s="32"/>
      <c r="AB262" s="1"/>
      <c r="AC262" s="1" t="s">
        <v>47</v>
      </c>
      <c r="AD262" s="43"/>
      <c r="AE262" s="1"/>
      <c r="AF262" s="43"/>
      <c r="AG262" s="12" t="s">
        <v>327</v>
      </c>
      <c r="AN262" s="1"/>
      <c r="AO262" s="1"/>
      <c r="AP262" s="1"/>
      <c r="AQ262" s="43"/>
      <c r="AR262" s="43"/>
      <c r="AS262" s="43"/>
      <c r="AT262" s="43"/>
      <c r="AU262" s="43"/>
      <c r="AV262" s="43"/>
      <c r="AW262" s="43"/>
      <c r="AX262" s="43"/>
      <c r="AY262" s="43"/>
      <c r="AZ262" s="8"/>
      <c r="BA262" s="7"/>
      <c r="BB262" s="7"/>
      <c r="BC262" s="40"/>
      <c r="BD262" s="40"/>
      <c r="BE262" s="40"/>
      <c r="BF262" s="49"/>
      <c r="BG262" s="49"/>
      <c r="BH262" s="49"/>
      <c r="BI262" s="49"/>
      <c r="BJ262" s="50"/>
    </row>
    <row r="263" spans="1:97" s="12" customFormat="1" ht="20.25" customHeight="1">
      <c r="A263" s="56"/>
      <c r="B263" s="57"/>
      <c r="J263" s="38"/>
      <c r="K263" s="59"/>
      <c r="L263" s="60"/>
      <c r="M263" s="56"/>
      <c r="N263" s="58"/>
      <c r="O263" s="56"/>
      <c r="P263" s="58"/>
      <c r="Q263" s="8"/>
      <c r="R263" s="7" t="s">
        <v>33</v>
      </c>
      <c r="S263" s="40"/>
      <c r="Z263" s="1"/>
      <c r="AA263" s="32"/>
      <c r="AB263" s="1"/>
      <c r="AC263" s="1"/>
      <c r="AD263" s="43"/>
      <c r="AE263" s="1"/>
      <c r="AF263" s="43"/>
      <c r="AG263" s="12" t="s">
        <v>300</v>
      </c>
      <c r="AN263" s="1"/>
      <c r="AO263" s="1"/>
      <c r="AP263" s="1"/>
      <c r="AQ263" s="43"/>
      <c r="AR263" s="43"/>
      <c r="AS263" s="43"/>
      <c r="AT263" s="43"/>
      <c r="AU263" s="43"/>
      <c r="AV263" s="43"/>
      <c r="AW263" s="43"/>
      <c r="AX263" s="43"/>
      <c r="AY263" s="43"/>
      <c r="AZ263" s="8"/>
      <c r="BA263" s="7"/>
      <c r="BB263" s="40"/>
      <c r="BJ263" s="38"/>
    </row>
    <row r="264" spans="1:97" s="12" customFormat="1" ht="20.25" customHeight="1">
      <c r="A264" s="56"/>
      <c r="B264" s="57"/>
      <c r="J264" s="38"/>
      <c r="K264" s="59"/>
      <c r="L264" s="60"/>
      <c r="M264" s="56"/>
      <c r="N264" s="58"/>
      <c r="O264" s="56"/>
      <c r="P264" s="58"/>
      <c r="Q264" s="8"/>
      <c r="R264" s="1" t="s">
        <v>34</v>
      </c>
      <c r="S264" s="40"/>
      <c r="Z264" s="1"/>
      <c r="AA264" s="32"/>
      <c r="AB264" s="1"/>
      <c r="AC264" s="1"/>
      <c r="AD264" s="43"/>
      <c r="AS264" s="40"/>
      <c r="AT264" s="40"/>
      <c r="AU264" s="43"/>
      <c r="AV264" s="43"/>
      <c r="AW264" s="43"/>
      <c r="AX264" s="43"/>
      <c r="AY264" s="43"/>
      <c r="AZ264" s="8"/>
      <c r="BA264" s="1"/>
      <c r="BB264" s="40"/>
      <c r="BJ264" s="38"/>
      <c r="BV264" s="42"/>
      <c r="CA264" s="62"/>
      <c r="CM264" s="40"/>
      <c r="CN264" s="40"/>
      <c r="CO264" s="40"/>
      <c r="CP264" s="40"/>
      <c r="CQ264" s="40"/>
      <c r="CR264" s="40"/>
      <c r="CS264" s="40"/>
    </row>
    <row r="265" spans="1:97" s="12" customFormat="1" ht="20.25" customHeight="1">
      <c r="A265" s="56"/>
      <c r="B265" s="57"/>
      <c r="J265" s="38"/>
      <c r="K265" s="59"/>
      <c r="L265" s="60"/>
      <c r="M265" s="56"/>
      <c r="N265" s="58"/>
      <c r="O265" s="56"/>
      <c r="P265" s="58"/>
      <c r="Q265" s="39"/>
      <c r="R265" s="12" t="s">
        <v>429</v>
      </c>
      <c r="Z265" s="1"/>
      <c r="AA265" s="32"/>
      <c r="AB265" s="1"/>
      <c r="AC265" s="1"/>
      <c r="AD265" s="43"/>
      <c r="AE265" s="1"/>
      <c r="AF265" s="43"/>
      <c r="AG265" s="62" t="s">
        <v>98</v>
      </c>
      <c r="AH265" s="43"/>
      <c r="AI265" s="43"/>
      <c r="AJ265" s="43"/>
      <c r="AT265" s="43"/>
      <c r="AU265" s="43"/>
      <c r="AV265" s="43"/>
      <c r="AW265" s="43"/>
      <c r="AX265" s="43"/>
      <c r="AY265" s="43"/>
      <c r="AZ265" s="39"/>
      <c r="BJ265" s="38"/>
      <c r="BV265" s="42"/>
      <c r="CH265" s="40"/>
      <c r="CK265" s="40"/>
      <c r="CL265" s="40"/>
      <c r="CM265" s="40"/>
      <c r="CN265" s="40"/>
      <c r="CO265" s="40"/>
      <c r="CP265" s="40"/>
      <c r="CQ265" s="40"/>
      <c r="CR265" s="40"/>
      <c r="CS265" s="40"/>
    </row>
    <row r="266" spans="1:97" s="12" customFormat="1" ht="20.25" customHeight="1">
      <c r="A266" s="56"/>
      <c r="B266" s="57"/>
      <c r="J266" s="38"/>
      <c r="K266" s="59"/>
      <c r="L266" s="60"/>
      <c r="M266" s="56"/>
      <c r="N266" s="58"/>
      <c r="O266" s="56"/>
      <c r="P266" s="58"/>
      <c r="Q266" s="39"/>
      <c r="R266" s="12" t="s">
        <v>459</v>
      </c>
      <c r="Z266" s="1"/>
      <c r="AA266" s="32"/>
      <c r="AB266" s="1"/>
      <c r="AC266" s="1"/>
      <c r="AD266" s="43"/>
      <c r="AE266" s="1"/>
      <c r="AF266" s="43"/>
      <c r="AH266" s="7"/>
      <c r="AI266" s="43"/>
      <c r="AJ266" s="43"/>
      <c r="AT266" s="43"/>
      <c r="AU266" s="43"/>
      <c r="AV266" s="43"/>
      <c r="AW266" s="43"/>
      <c r="AX266" s="43"/>
      <c r="AY266" s="43"/>
      <c r="AZ266" s="8"/>
      <c r="BA266" s="7"/>
      <c r="BB266" s="7"/>
      <c r="BC266" s="40"/>
      <c r="BD266" s="40"/>
      <c r="BE266" s="40"/>
      <c r="BF266" s="49"/>
      <c r="BG266" s="49"/>
      <c r="BH266" s="49"/>
      <c r="BJ266" s="38"/>
      <c r="BV266" s="42"/>
      <c r="CH266" s="40"/>
      <c r="CK266" s="40"/>
      <c r="CL266" s="40"/>
      <c r="CM266" s="40"/>
      <c r="CN266" s="40"/>
      <c r="CO266" s="40"/>
      <c r="CP266" s="40"/>
      <c r="CQ266" s="40"/>
      <c r="CR266" s="40"/>
      <c r="CS266" s="40"/>
    </row>
    <row r="267" spans="1:97" s="12" customFormat="1" ht="20.25" customHeight="1">
      <c r="A267" s="56"/>
      <c r="B267" s="57"/>
      <c r="J267" s="38"/>
      <c r="K267" s="59"/>
      <c r="L267" s="60"/>
      <c r="M267" s="56"/>
      <c r="N267" s="58"/>
      <c r="O267" s="56"/>
      <c r="P267" s="58"/>
      <c r="Q267" s="8"/>
      <c r="R267" s="1"/>
      <c r="S267" s="1"/>
      <c r="T267" s="1"/>
      <c r="U267" s="1"/>
      <c r="V267" s="1"/>
      <c r="W267" s="1"/>
      <c r="X267" s="1"/>
      <c r="Y267" s="1"/>
      <c r="Z267" s="1"/>
      <c r="AA267" s="32"/>
      <c r="AB267" s="1"/>
      <c r="AC267" s="1"/>
      <c r="AD267" s="43"/>
      <c r="AE267" s="1"/>
      <c r="AF267" s="43"/>
      <c r="AH267" s="7" t="s">
        <v>234</v>
      </c>
      <c r="AS267" s="40"/>
      <c r="AT267" s="43"/>
      <c r="AU267" s="43"/>
      <c r="AV267" s="43"/>
      <c r="AW267" s="43"/>
      <c r="AX267" s="43"/>
      <c r="AY267" s="43"/>
      <c r="AZ267" s="8"/>
      <c r="BA267" s="7"/>
      <c r="BB267" s="40"/>
      <c r="BJ267" s="38"/>
      <c r="BV267" s="42"/>
      <c r="CH267" s="40"/>
      <c r="CK267" s="40"/>
      <c r="CL267" s="1"/>
      <c r="CM267" s="40"/>
      <c r="CN267" s="40"/>
      <c r="CO267" s="40"/>
      <c r="CP267" s="40"/>
      <c r="CQ267" s="40"/>
      <c r="CR267" s="40"/>
      <c r="CS267" s="40"/>
    </row>
    <row r="268" spans="1:97" s="12" customFormat="1" ht="20.25" customHeight="1">
      <c r="A268" s="56"/>
      <c r="B268" s="57"/>
      <c r="J268" s="38"/>
      <c r="K268" s="59"/>
      <c r="L268" s="60"/>
      <c r="M268" s="56"/>
      <c r="N268" s="58"/>
      <c r="O268" s="56"/>
      <c r="P268" s="58"/>
      <c r="Q268" s="8"/>
      <c r="R268" s="1"/>
      <c r="S268" s="1"/>
      <c r="T268" s="1"/>
      <c r="U268" s="1"/>
      <c r="V268" s="1"/>
      <c r="W268" s="1"/>
      <c r="X268" s="1"/>
      <c r="Y268" s="1"/>
      <c r="Z268" s="1"/>
      <c r="AA268" s="32"/>
      <c r="AB268" s="1"/>
      <c r="AC268" s="1"/>
      <c r="AD268" s="43"/>
      <c r="AE268" s="1"/>
      <c r="AF268" s="43"/>
      <c r="AH268" s="7" t="s">
        <v>296</v>
      </c>
      <c r="AN268" s="1"/>
      <c r="AO268" s="1"/>
      <c r="AP268" s="1"/>
      <c r="AQ268" s="43"/>
      <c r="AR268" s="43"/>
      <c r="AS268" s="43"/>
      <c r="AT268" s="43"/>
      <c r="AU268" s="43"/>
      <c r="AV268" s="43"/>
      <c r="AW268" s="43"/>
      <c r="AX268" s="43"/>
      <c r="AY268" s="43"/>
      <c r="AZ268" s="8"/>
      <c r="BA268" s="1"/>
      <c r="BB268" s="40"/>
      <c r="BJ268" s="38"/>
      <c r="BV268" s="42"/>
      <c r="CB268" s="62"/>
      <c r="CC268" s="43"/>
      <c r="CD268" s="43"/>
      <c r="CE268" s="43"/>
      <c r="CP268" s="40"/>
      <c r="CQ268" s="40"/>
      <c r="CR268" s="40"/>
      <c r="CS268" s="40"/>
    </row>
    <row r="269" spans="1:97" s="12" customFormat="1" ht="20.25" customHeight="1">
      <c r="A269" s="56"/>
      <c r="B269" s="57"/>
      <c r="J269" s="38"/>
      <c r="K269" s="59"/>
      <c r="L269" s="60"/>
      <c r="M269" s="56"/>
      <c r="N269" s="58"/>
      <c r="O269" s="56"/>
      <c r="P269" s="58"/>
      <c r="Q269" s="8"/>
      <c r="R269" s="1"/>
      <c r="S269" s="1"/>
      <c r="T269" s="1"/>
      <c r="U269" s="1"/>
      <c r="V269" s="1"/>
      <c r="W269" s="1"/>
      <c r="X269" s="1"/>
      <c r="Y269" s="1"/>
      <c r="Z269" s="1"/>
      <c r="AA269" s="32"/>
      <c r="AB269" s="1"/>
      <c r="AC269" s="1"/>
      <c r="AD269" s="43"/>
      <c r="AE269" s="1"/>
      <c r="AF269" s="43"/>
      <c r="AK269" s="1" t="s">
        <v>297</v>
      </c>
      <c r="AN269" s="1"/>
      <c r="AO269" s="1"/>
      <c r="AP269" s="1"/>
      <c r="AQ269" s="43"/>
      <c r="AR269" s="43"/>
      <c r="AS269" s="43"/>
      <c r="AT269" s="43"/>
      <c r="AU269" s="43"/>
      <c r="AV269" s="43"/>
      <c r="AW269" s="43"/>
      <c r="AX269" s="43"/>
      <c r="AY269" s="43"/>
      <c r="AZ269" s="39"/>
      <c r="BJ269" s="38"/>
      <c r="BV269" s="42"/>
      <c r="CL269" s="17"/>
      <c r="CR269" s="40"/>
      <c r="CS269" s="40"/>
    </row>
    <row r="270" spans="1:97" s="12" customFormat="1" ht="20.25" customHeight="1">
      <c r="A270" s="56"/>
      <c r="B270" s="57"/>
      <c r="J270" s="38"/>
      <c r="K270" s="59"/>
      <c r="L270" s="60"/>
      <c r="M270" s="56"/>
      <c r="N270" s="58"/>
      <c r="O270" s="56"/>
      <c r="P270" s="58"/>
      <c r="Q270" s="8"/>
      <c r="R270" s="1"/>
      <c r="S270" s="1"/>
      <c r="T270" s="1"/>
      <c r="U270" s="1"/>
      <c r="V270" s="1"/>
      <c r="W270" s="1"/>
      <c r="X270" s="1"/>
      <c r="Y270" s="1"/>
      <c r="Z270" s="1"/>
      <c r="AA270" s="32"/>
      <c r="AB270" s="1"/>
      <c r="AC270" s="1"/>
      <c r="AD270" s="43"/>
      <c r="AE270" s="1"/>
      <c r="AF270" s="43"/>
      <c r="AH270" s="12" t="s">
        <v>235</v>
      </c>
      <c r="AN270" s="1"/>
      <c r="AO270" s="1"/>
      <c r="AP270" s="1"/>
      <c r="AQ270" s="43"/>
      <c r="AR270" s="43"/>
      <c r="AS270" s="43"/>
      <c r="AT270" s="43"/>
      <c r="AU270" s="43"/>
      <c r="AV270" s="43"/>
      <c r="AW270" s="43"/>
      <c r="AX270" s="43"/>
      <c r="AY270" s="43"/>
      <c r="AZ270" s="39"/>
      <c r="BJ270" s="38"/>
    </row>
    <row r="271" spans="1:97" s="12" customFormat="1" ht="20.25" customHeight="1">
      <c r="A271" s="56"/>
      <c r="B271" s="57"/>
      <c r="J271" s="38"/>
      <c r="K271" s="59"/>
      <c r="L271" s="60"/>
      <c r="M271" s="56"/>
      <c r="N271" s="58"/>
      <c r="O271" s="56"/>
      <c r="P271" s="58"/>
      <c r="Q271" s="8"/>
      <c r="R271" s="1"/>
      <c r="S271" s="1"/>
      <c r="T271" s="1"/>
      <c r="U271" s="1"/>
      <c r="V271" s="1"/>
      <c r="W271" s="1"/>
      <c r="X271" s="1"/>
      <c r="Y271" s="1"/>
      <c r="Z271" s="1"/>
      <c r="AA271" s="32"/>
      <c r="AB271" s="1"/>
      <c r="AC271" s="1"/>
      <c r="AD271" s="43"/>
      <c r="AE271" s="1"/>
      <c r="AF271" s="43"/>
      <c r="AH271" s="12" t="s">
        <v>236</v>
      </c>
      <c r="AN271" s="1"/>
      <c r="AO271" s="1"/>
      <c r="AP271" s="1"/>
      <c r="AQ271" s="43"/>
      <c r="AR271" s="43"/>
      <c r="AS271" s="43"/>
      <c r="AT271" s="43"/>
      <c r="AU271" s="43"/>
      <c r="AV271" s="43"/>
      <c r="AW271" s="43"/>
      <c r="AX271" s="43"/>
      <c r="AY271" s="43"/>
      <c r="AZ271" s="45"/>
      <c r="BA271" s="43"/>
      <c r="BB271" s="43"/>
      <c r="BC271" s="43"/>
      <c r="BD271" s="43"/>
      <c r="BE271" s="43"/>
      <c r="BJ271" s="38"/>
    </row>
    <row r="272" spans="1:97" s="12" customFormat="1" ht="20.25" customHeight="1">
      <c r="A272" s="56"/>
      <c r="B272" s="57"/>
      <c r="J272" s="38"/>
      <c r="K272" s="59"/>
      <c r="L272" s="60"/>
      <c r="M272" s="56"/>
      <c r="N272" s="58"/>
      <c r="O272" s="56"/>
      <c r="P272" s="58"/>
      <c r="Q272" s="8"/>
      <c r="R272" s="1"/>
      <c r="S272" s="1"/>
      <c r="T272" s="1"/>
      <c r="U272" s="1"/>
      <c r="V272" s="1"/>
      <c r="W272" s="1"/>
      <c r="X272" s="1"/>
      <c r="Y272" s="1"/>
      <c r="Z272" s="1"/>
      <c r="AA272" s="32"/>
      <c r="AB272" s="1"/>
      <c r="AC272" s="1"/>
      <c r="AD272" s="43"/>
      <c r="AE272" s="1"/>
      <c r="AF272" s="43"/>
      <c r="AH272" s="12" t="s">
        <v>237</v>
      </c>
      <c r="AN272" s="1"/>
      <c r="AO272" s="1"/>
      <c r="AP272" s="1"/>
      <c r="AQ272" s="43"/>
      <c r="AR272" s="43"/>
      <c r="AS272" s="43"/>
      <c r="AT272" s="43"/>
      <c r="AU272" s="43"/>
      <c r="AV272" s="43"/>
      <c r="AW272" s="43"/>
      <c r="AX272" s="43"/>
      <c r="AY272" s="43"/>
      <c r="AZ272" s="45"/>
      <c r="BA272" s="43"/>
      <c r="BB272" s="43"/>
      <c r="BC272" s="43"/>
      <c r="BD272" s="43"/>
      <c r="BE272" s="43"/>
      <c r="BJ272" s="38"/>
    </row>
    <row r="273" spans="1:97" s="12" customFormat="1" ht="20.25" customHeight="1">
      <c r="A273" s="56"/>
      <c r="B273" s="57"/>
      <c r="J273" s="38"/>
      <c r="K273" s="59"/>
      <c r="L273" s="60"/>
      <c r="M273" s="56"/>
      <c r="N273" s="58"/>
      <c r="O273" s="56"/>
      <c r="P273" s="58"/>
      <c r="Q273" s="8"/>
      <c r="R273" s="1"/>
      <c r="S273" s="1"/>
      <c r="T273" s="1"/>
      <c r="U273" s="1"/>
      <c r="V273" s="1"/>
      <c r="W273" s="1"/>
      <c r="X273" s="1"/>
      <c r="Y273" s="1"/>
      <c r="Z273" s="1"/>
      <c r="AA273" s="32"/>
      <c r="AB273" s="1"/>
      <c r="AC273" s="1"/>
      <c r="AD273" s="43"/>
      <c r="AE273" s="1"/>
      <c r="AF273" s="43"/>
      <c r="AH273" s="12" t="s">
        <v>238</v>
      </c>
      <c r="AN273" s="1"/>
      <c r="AO273" s="1"/>
      <c r="AP273" s="1"/>
      <c r="AQ273" s="43"/>
      <c r="AR273" s="43"/>
      <c r="AS273" s="43"/>
      <c r="AT273" s="43"/>
      <c r="AU273" s="43"/>
      <c r="AV273" s="43"/>
      <c r="AW273" s="43"/>
      <c r="AX273" s="43"/>
      <c r="AY273" s="43"/>
      <c r="AZ273" s="45"/>
      <c r="BA273" s="43"/>
      <c r="BB273" s="43"/>
      <c r="BC273" s="43"/>
      <c r="BD273" s="43"/>
      <c r="BE273" s="43"/>
      <c r="BJ273" s="38"/>
    </row>
    <row r="274" spans="1:97" s="12" customFormat="1" ht="20.25" customHeight="1">
      <c r="A274" s="56"/>
      <c r="B274" s="57"/>
      <c r="J274" s="38"/>
      <c r="K274" s="59"/>
      <c r="L274" s="60"/>
      <c r="M274" s="56"/>
      <c r="N274" s="58"/>
      <c r="O274" s="56"/>
      <c r="P274" s="58"/>
      <c r="Q274" s="8"/>
      <c r="R274" s="1"/>
      <c r="S274" s="1"/>
      <c r="T274" s="1"/>
      <c r="U274" s="1"/>
      <c r="V274" s="1"/>
      <c r="W274" s="1"/>
      <c r="X274" s="1"/>
      <c r="Y274" s="1"/>
      <c r="Z274" s="1"/>
      <c r="AA274" s="32"/>
      <c r="AB274" s="1"/>
      <c r="AC274" s="1"/>
      <c r="AD274" s="43"/>
      <c r="AE274" s="1"/>
      <c r="AF274" s="43"/>
      <c r="AH274" s="12" t="s">
        <v>239</v>
      </c>
      <c r="AN274" s="1"/>
      <c r="AO274" s="1"/>
      <c r="AP274" s="1"/>
      <c r="AQ274" s="43"/>
      <c r="AR274" s="43"/>
      <c r="AS274" s="43"/>
      <c r="AT274" s="43"/>
      <c r="AU274" s="43"/>
      <c r="AV274" s="43"/>
      <c r="AW274" s="43"/>
      <c r="AX274" s="43"/>
      <c r="AY274" s="43"/>
      <c r="AZ274" s="45"/>
      <c r="BA274" s="43"/>
      <c r="BB274" s="43"/>
      <c r="BC274" s="43"/>
      <c r="BD274" s="43"/>
      <c r="BE274" s="43"/>
      <c r="BJ274" s="38"/>
    </row>
    <row r="275" spans="1:97" s="12" customFormat="1" ht="20.25" customHeight="1">
      <c r="A275" s="56"/>
      <c r="B275" s="57"/>
      <c r="J275" s="38"/>
      <c r="K275" s="59"/>
      <c r="L275" s="60"/>
      <c r="M275" s="56"/>
      <c r="N275" s="58"/>
      <c r="O275" s="56"/>
      <c r="P275" s="58"/>
      <c r="Q275" s="8"/>
      <c r="R275" s="1"/>
      <c r="S275" s="1"/>
      <c r="T275" s="1"/>
      <c r="U275" s="1"/>
      <c r="V275" s="1"/>
      <c r="W275" s="1"/>
      <c r="X275" s="1"/>
      <c r="Y275" s="1"/>
      <c r="Z275" s="1"/>
      <c r="AA275" s="32"/>
      <c r="AB275" s="1"/>
      <c r="AC275" s="1"/>
      <c r="AD275" s="43"/>
      <c r="AE275" s="1"/>
      <c r="AF275" s="43"/>
      <c r="AH275" s="12" t="s">
        <v>453</v>
      </c>
      <c r="AN275" s="1"/>
      <c r="AO275" s="1"/>
      <c r="AP275" s="1"/>
      <c r="AQ275" s="43"/>
      <c r="AR275" s="43"/>
      <c r="AS275" s="43"/>
      <c r="AT275" s="43"/>
      <c r="AU275" s="43"/>
      <c r="AV275" s="43"/>
      <c r="AW275" s="43"/>
      <c r="AX275" s="43"/>
      <c r="AY275" s="43"/>
      <c r="AZ275" s="45"/>
      <c r="BA275" s="43"/>
      <c r="BB275" s="43"/>
      <c r="BC275" s="43"/>
      <c r="BD275" s="43"/>
      <c r="BE275" s="43"/>
      <c r="BJ275" s="38"/>
    </row>
    <row r="276" spans="1:97" s="12" customFormat="1" ht="20.25" customHeight="1">
      <c r="A276" s="56"/>
      <c r="B276" s="57"/>
      <c r="J276" s="38"/>
      <c r="K276" s="59"/>
      <c r="L276" s="60"/>
      <c r="M276" s="56"/>
      <c r="N276" s="58"/>
      <c r="O276" s="56"/>
      <c r="P276" s="58"/>
      <c r="Q276" s="8"/>
      <c r="R276" s="1"/>
      <c r="S276" s="1"/>
      <c r="T276" s="1"/>
      <c r="U276" s="1"/>
      <c r="V276" s="1"/>
      <c r="W276" s="1"/>
      <c r="X276" s="1"/>
      <c r="Y276" s="1"/>
      <c r="Z276" s="1"/>
      <c r="AA276" s="32"/>
      <c r="AB276" s="1"/>
      <c r="AC276" s="1"/>
      <c r="AD276" s="43"/>
      <c r="AE276" s="1"/>
      <c r="AF276" s="43"/>
      <c r="AH276" s="33" t="s">
        <v>541</v>
      </c>
      <c r="AN276" s="1"/>
      <c r="AO276" s="1"/>
      <c r="AP276" s="1"/>
      <c r="AQ276" s="43"/>
      <c r="AR276" s="43"/>
      <c r="AS276" s="43"/>
      <c r="AT276" s="43"/>
      <c r="AU276" s="43"/>
      <c r="AV276" s="43"/>
      <c r="AW276" s="43"/>
      <c r="AX276" s="43"/>
      <c r="AY276" s="43"/>
      <c r="AZ276" s="45"/>
      <c r="BA276" s="43"/>
      <c r="BB276" s="43"/>
      <c r="BC276" s="43"/>
      <c r="BD276" s="43"/>
      <c r="BE276" s="43"/>
      <c r="BJ276" s="38"/>
    </row>
    <row r="277" spans="1:97" s="12" customFormat="1" ht="20.25" customHeight="1">
      <c r="A277" s="56"/>
      <c r="B277" s="57"/>
      <c r="J277" s="38"/>
      <c r="K277" s="59"/>
      <c r="L277" s="60"/>
      <c r="M277" s="56"/>
      <c r="N277" s="58"/>
      <c r="O277" s="56"/>
      <c r="P277" s="58"/>
      <c r="Q277" s="8"/>
      <c r="R277" s="1"/>
      <c r="S277" s="1"/>
      <c r="T277" s="1"/>
      <c r="U277" s="1"/>
      <c r="V277" s="1"/>
      <c r="W277" s="1"/>
      <c r="X277" s="1"/>
      <c r="Y277" s="1"/>
      <c r="Z277" s="1"/>
      <c r="AA277" s="32"/>
      <c r="AB277" s="1"/>
      <c r="AC277" s="1"/>
      <c r="AD277" s="43"/>
      <c r="AE277" s="1"/>
      <c r="AF277" s="43"/>
      <c r="AH277" s="7" t="s">
        <v>393</v>
      </c>
      <c r="AN277" s="1"/>
      <c r="AO277" s="1"/>
      <c r="AP277" s="1"/>
      <c r="AQ277" s="43"/>
      <c r="AR277" s="43"/>
      <c r="AS277" s="43"/>
      <c r="AT277" s="43"/>
      <c r="AU277" s="43"/>
      <c r="AV277" s="43"/>
      <c r="AW277" s="43"/>
      <c r="AX277" s="43"/>
      <c r="AY277" s="43"/>
      <c r="AZ277" s="39"/>
      <c r="BJ277" s="38"/>
      <c r="BV277" s="42"/>
      <c r="CL277" s="17"/>
      <c r="CR277" s="40"/>
      <c r="CS277" s="40"/>
    </row>
    <row r="278" spans="1:97" s="12" customFormat="1" ht="20.25" customHeight="1">
      <c r="A278" s="56"/>
      <c r="B278" s="57"/>
      <c r="J278" s="38"/>
      <c r="K278" s="59"/>
      <c r="L278" s="60"/>
      <c r="M278" s="56"/>
      <c r="N278" s="58"/>
      <c r="O278" s="56"/>
      <c r="P278" s="58"/>
      <c r="Q278" s="8"/>
      <c r="R278" s="1"/>
      <c r="S278" s="1"/>
      <c r="T278" s="1"/>
      <c r="U278" s="1"/>
      <c r="V278" s="1"/>
      <c r="W278" s="1"/>
      <c r="X278" s="1"/>
      <c r="Y278" s="1"/>
      <c r="Z278" s="1"/>
      <c r="AA278" s="32"/>
      <c r="AB278" s="9"/>
      <c r="AC278" s="1"/>
      <c r="AD278" s="43"/>
      <c r="AE278" s="1"/>
      <c r="AF278" s="43"/>
      <c r="AM278" s="42" t="s">
        <v>394</v>
      </c>
      <c r="AN278" s="1"/>
      <c r="AO278" s="1"/>
      <c r="AP278" s="1"/>
      <c r="AQ278" s="43"/>
      <c r="AR278" s="43"/>
      <c r="AS278" s="43"/>
      <c r="AT278" s="43"/>
      <c r="AU278" s="43"/>
      <c r="AV278" s="43"/>
      <c r="AW278" s="43"/>
      <c r="AX278" s="43"/>
      <c r="AY278" s="44"/>
      <c r="AZ278" s="39"/>
      <c r="BJ278" s="38"/>
    </row>
    <row r="279" spans="1:97" s="12" customFormat="1" ht="20.25" customHeight="1">
      <c r="A279" s="56"/>
      <c r="B279" s="57"/>
      <c r="J279" s="38"/>
      <c r="K279" s="59"/>
      <c r="L279" s="60"/>
      <c r="M279" s="56"/>
      <c r="N279" s="58"/>
      <c r="O279" s="56"/>
      <c r="P279" s="58"/>
      <c r="Q279" s="8"/>
      <c r="R279" s="1"/>
      <c r="S279" s="1"/>
      <c r="T279" s="1"/>
      <c r="U279" s="1"/>
      <c r="V279" s="1"/>
      <c r="W279" s="1"/>
      <c r="X279" s="1"/>
      <c r="Y279" s="1"/>
      <c r="Z279" s="1"/>
      <c r="AA279" s="32"/>
      <c r="AB279" s="1"/>
      <c r="AC279" s="1"/>
      <c r="AD279" s="43"/>
      <c r="AE279" s="1"/>
      <c r="AF279" s="43"/>
      <c r="AH279" s="12" t="s">
        <v>454</v>
      </c>
      <c r="AN279" s="1"/>
      <c r="AO279" s="1"/>
      <c r="AP279" s="1"/>
      <c r="AQ279" s="43"/>
      <c r="AR279" s="43"/>
      <c r="AS279" s="43"/>
      <c r="AT279" s="43"/>
      <c r="AU279" s="43"/>
      <c r="AV279" s="43"/>
      <c r="AW279" s="43"/>
      <c r="AX279" s="43"/>
      <c r="AY279" s="43"/>
      <c r="AZ279" s="8"/>
      <c r="BA279" s="1"/>
      <c r="BB279" s="40"/>
      <c r="BJ279" s="38"/>
      <c r="BV279" s="42"/>
      <c r="CB279" s="62"/>
      <c r="CC279" s="43"/>
      <c r="CD279" s="43"/>
      <c r="CE279" s="43"/>
      <c r="CP279" s="40"/>
      <c r="CQ279" s="40"/>
      <c r="CR279" s="40"/>
      <c r="CS279" s="40"/>
    </row>
    <row r="280" spans="1:97" s="12" customFormat="1" ht="20.25" customHeight="1">
      <c r="A280" s="56"/>
      <c r="B280" s="57"/>
      <c r="J280" s="38"/>
      <c r="K280" s="59"/>
      <c r="L280" s="60"/>
      <c r="M280" s="56"/>
      <c r="N280" s="58"/>
      <c r="O280" s="56"/>
      <c r="P280" s="58"/>
      <c r="Q280" s="8"/>
      <c r="R280" s="1"/>
      <c r="S280" s="1"/>
      <c r="T280" s="1"/>
      <c r="U280" s="1"/>
      <c r="V280" s="1"/>
      <c r="W280" s="1"/>
      <c r="X280" s="1"/>
      <c r="Y280" s="1"/>
      <c r="Z280" s="1"/>
      <c r="AA280" s="32"/>
      <c r="AB280" s="1"/>
      <c r="AC280" s="1"/>
      <c r="AD280" s="43"/>
      <c r="AE280" s="1"/>
      <c r="AF280" s="43"/>
      <c r="AM280" s="12" t="s">
        <v>455</v>
      </c>
      <c r="AN280" s="1"/>
      <c r="AO280" s="1"/>
      <c r="AP280" s="1"/>
      <c r="AQ280" s="43"/>
      <c r="AR280" s="43"/>
      <c r="AS280" s="43"/>
      <c r="AT280" s="43"/>
      <c r="AU280" s="43"/>
      <c r="AV280" s="43"/>
      <c r="AW280" s="43"/>
      <c r="AX280" s="43"/>
      <c r="AY280" s="43"/>
      <c r="AZ280" s="8"/>
      <c r="BA280" s="1"/>
      <c r="BB280" s="40"/>
      <c r="BJ280" s="38"/>
      <c r="BV280" s="42"/>
      <c r="CB280" s="62"/>
      <c r="CC280" s="43"/>
      <c r="CD280" s="43"/>
      <c r="CE280" s="43"/>
      <c r="CP280" s="40"/>
      <c r="CQ280" s="40"/>
      <c r="CR280" s="40"/>
      <c r="CS280" s="40"/>
    </row>
    <row r="281" spans="1:97" s="12" customFormat="1" ht="20.25" customHeight="1">
      <c r="A281" s="56"/>
      <c r="B281" s="57"/>
      <c r="J281" s="38"/>
      <c r="K281" s="59"/>
      <c r="L281" s="60"/>
      <c r="M281" s="56"/>
      <c r="N281" s="58"/>
      <c r="O281" s="56"/>
      <c r="P281" s="58"/>
      <c r="Q281" s="8"/>
      <c r="R281" s="1"/>
      <c r="S281" s="1"/>
      <c r="T281" s="1"/>
      <c r="U281" s="1"/>
      <c r="V281" s="1"/>
      <c r="W281" s="1"/>
      <c r="X281" s="1"/>
      <c r="Y281" s="1"/>
      <c r="Z281" s="1"/>
      <c r="AA281" s="32"/>
      <c r="AB281" s="1"/>
      <c r="AC281" s="1"/>
      <c r="AD281" s="43"/>
      <c r="AE281" s="1"/>
      <c r="AF281" s="43"/>
      <c r="AH281" s="12" t="s">
        <v>456</v>
      </c>
      <c r="AN281" s="1"/>
      <c r="AO281" s="1"/>
      <c r="AP281" s="1"/>
      <c r="AQ281" s="43"/>
      <c r="AR281" s="43"/>
      <c r="AS281" s="43"/>
      <c r="AT281" s="43"/>
      <c r="AU281" s="43"/>
      <c r="AV281" s="43"/>
      <c r="AW281" s="43"/>
      <c r="AX281" s="43"/>
      <c r="AY281" s="43"/>
      <c r="AZ281" s="45"/>
      <c r="BA281" s="43"/>
      <c r="BB281" s="43"/>
      <c r="BC281" s="43"/>
      <c r="BD281" s="43"/>
      <c r="BE281" s="43"/>
      <c r="BJ281" s="38"/>
    </row>
    <row r="282" spans="1:97" s="12" customFormat="1" ht="20.25" customHeight="1">
      <c r="A282" s="56"/>
      <c r="B282" s="57"/>
      <c r="J282" s="38"/>
      <c r="K282" s="59"/>
      <c r="L282" s="60"/>
      <c r="M282" s="56"/>
      <c r="N282" s="58"/>
      <c r="O282" s="56"/>
      <c r="P282" s="58"/>
      <c r="Q282" s="8"/>
      <c r="R282" s="1"/>
      <c r="S282" s="1"/>
      <c r="T282" s="1"/>
      <c r="U282" s="1"/>
      <c r="V282" s="1"/>
      <c r="W282" s="1"/>
      <c r="X282" s="1"/>
      <c r="Y282" s="1"/>
      <c r="Z282" s="1"/>
      <c r="AA282" s="32"/>
      <c r="AB282" s="1"/>
      <c r="AC282" s="1"/>
      <c r="AD282" s="43"/>
      <c r="AE282" s="1"/>
      <c r="AF282" s="43"/>
      <c r="AH282" s="12" t="s">
        <v>457</v>
      </c>
      <c r="AN282" s="1"/>
      <c r="AO282" s="1"/>
      <c r="AP282" s="1"/>
      <c r="AQ282" s="43"/>
      <c r="AR282" s="43"/>
      <c r="AS282" s="43"/>
      <c r="AT282" s="43"/>
      <c r="AU282" s="43"/>
      <c r="AV282" s="43"/>
      <c r="AW282" s="43"/>
      <c r="AX282" s="43"/>
      <c r="AY282" s="43"/>
      <c r="AZ282" s="45"/>
      <c r="BA282" s="43"/>
      <c r="BB282" s="43"/>
      <c r="BC282" s="43"/>
      <c r="BD282" s="43"/>
      <c r="BE282" s="43"/>
      <c r="BJ282" s="38"/>
    </row>
    <row r="283" spans="1:97" s="12" customFormat="1" ht="20.25" customHeight="1">
      <c r="A283" s="56"/>
      <c r="B283" s="57"/>
      <c r="J283" s="38"/>
      <c r="K283" s="59"/>
      <c r="L283" s="60"/>
      <c r="M283" s="56"/>
      <c r="N283" s="58"/>
      <c r="O283" s="56"/>
      <c r="P283" s="58"/>
      <c r="Q283" s="8"/>
      <c r="R283" s="1"/>
      <c r="S283" s="1"/>
      <c r="T283" s="1"/>
      <c r="U283" s="1"/>
      <c r="V283" s="1"/>
      <c r="W283" s="1"/>
      <c r="X283" s="1"/>
      <c r="Y283" s="1"/>
      <c r="Z283" s="1"/>
      <c r="AA283" s="32"/>
      <c r="AB283" s="1"/>
      <c r="AC283" s="1"/>
      <c r="AD283" s="43"/>
      <c r="AE283" s="1"/>
      <c r="AF283" s="43"/>
      <c r="AH283" s="12" t="s">
        <v>262</v>
      </c>
      <c r="AN283" s="1"/>
      <c r="AO283" s="1"/>
      <c r="AP283" s="1"/>
      <c r="AQ283" s="43"/>
      <c r="AR283" s="43"/>
      <c r="AS283" s="43"/>
      <c r="AT283" s="43"/>
      <c r="AU283" s="43"/>
      <c r="AV283" s="43"/>
      <c r="AW283" s="43"/>
      <c r="AX283" s="43"/>
      <c r="AY283" s="43"/>
      <c r="AZ283" s="45"/>
      <c r="BA283" s="43"/>
      <c r="BB283" s="43"/>
      <c r="BC283" s="43"/>
      <c r="BD283" s="43"/>
      <c r="BE283" s="43"/>
      <c r="BJ283" s="38"/>
    </row>
    <row r="284" spans="1:97" s="12" customFormat="1" ht="20.25" customHeight="1">
      <c r="A284" s="56"/>
      <c r="B284" s="57"/>
      <c r="J284" s="38"/>
      <c r="K284" s="59"/>
      <c r="L284" s="60"/>
      <c r="M284" s="56"/>
      <c r="N284" s="58"/>
      <c r="O284" s="56"/>
      <c r="P284" s="58"/>
      <c r="Q284" s="8"/>
      <c r="R284" s="1"/>
      <c r="S284" s="1"/>
      <c r="T284" s="1"/>
      <c r="U284" s="1"/>
      <c r="V284" s="1"/>
      <c r="W284" s="1"/>
      <c r="X284" s="1"/>
      <c r="Y284" s="1"/>
      <c r="Z284" s="1"/>
      <c r="AA284" s="32"/>
      <c r="AB284" s="1"/>
      <c r="AC284" s="1"/>
      <c r="AD284" s="43"/>
      <c r="AE284" s="1"/>
      <c r="AF284" s="43"/>
      <c r="AH284" s="12" t="s">
        <v>264</v>
      </c>
      <c r="AN284" s="1"/>
      <c r="AO284" s="1"/>
      <c r="AP284" s="1"/>
      <c r="AQ284" s="43"/>
      <c r="AR284" s="43"/>
      <c r="AS284" s="43"/>
      <c r="AT284" s="43"/>
      <c r="AU284" s="43"/>
      <c r="AV284" s="43"/>
      <c r="AW284" s="43"/>
      <c r="AX284" s="43"/>
      <c r="AY284" s="43"/>
      <c r="AZ284" s="45"/>
      <c r="BA284" s="43"/>
      <c r="BB284" s="43"/>
      <c r="BC284" s="43"/>
      <c r="BD284" s="43"/>
      <c r="BE284" s="43"/>
      <c r="BJ284" s="38"/>
    </row>
    <row r="285" spans="1:97" s="12" customFormat="1" ht="20.25" customHeight="1">
      <c r="A285" s="56"/>
      <c r="B285" s="57"/>
      <c r="J285" s="38"/>
      <c r="K285" s="59"/>
      <c r="L285" s="60"/>
      <c r="M285" s="56"/>
      <c r="N285" s="58"/>
      <c r="O285" s="56"/>
      <c r="P285" s="58"/>
      <c r="Q285" s="8"/>
      <c r="R285" s="1"/>
      <c r="S285" s="1"/>
      <c r="T285" s="1"/>
      <c r="U285" s="1"/>
      <c r="V285" s="1"/>
      <c r="W285" s="1"/>
      <c r="X285" s="1"/>
      <c r="Y285" s="1"/>
      <c r="Z285" s="1"/>
      <c r="AA285" s="32"/>
      <c r="AB285" s="1"/>
      <c r="AC285" s="1"/>
      <c r="AD285" s="43"/>
      <c r="AE285" s="1"/>
      <c r="AF285" s="43"/>
      <c r="AH285" s="12" t="s">
        <v>458</v>
      </c>
      <c r="AN285" s="1"/>
      <c r="AO285" s="1"/>
      <c r="AP285" s="1"/>
      <c r="AQ285" s="43"/>
      <c r="AR285" s="43"/>
      <c r="AS285" s="43"/>
      <c r="AT285" s="43"/>
      <c r="AU285" s="43"/>
      <c r="AV285" s="43"/>
      <c r="AW285" s="43"/>
      <c r="AX285" s="43"/>
      <c r="AY285" s="43"/>
      <c r="AZ285" s="45"/>
      <c r="BA285" s="43"/>
      <c r="BB285" s="43"/>
      <c r="BC285" s="43"/>
      <c r="BD285" s="43"/>
      <c r="BE285" s="43"/>
      <c r="BJ285" s="38"/>
    </row>
    <row r="286" spans="1:97" s="12" customFormat="1" ht="20.25" customHeight="1">
      <c r="A286" s="56"/>
      <c r="B286" s="57"/>
      <c r="J286" s="38"/>
      <c r="K286" s="59"/>
      <c r="L286" s="60"/>
      <c r="M286" s="56"/>
      <c r="N286" s="58"/>
      <c r="O286" s="56"/>
      <c r="P286" s="58"/>
      <c r="Q286" s="8"/>
      <c r="R286" s="1"/>
      <c r="S286" s="1"/>
      <c r="T286" s="1"/>
      <c r="U286" s="1"/>
      <c r="V286" s="1"/>
      <c r="W286" s="1"/>
      <c r="X286" s="1"/>
      <c r="Y286" s="1"/>
      <c r="Z286" s="1"/>
      <c r="AA286" s="32"/>
      <c r="AB286" s="1"/>
      <c r="AC286" s="1"/>
      <c r="AD286" s="43"/>
      <c r="AE286" s="1"/>
      <c r="AF286" s="43"/>
      <c r="AN286" s="1"/>
      <c r="AO286" s="1"/>
      <c r="AP286" s="1"/>
      <c r="AQ286" s="43"/>
      <c r="AR286" s="43"/>
      <c r="AS286" s="43"/>
      <c r="AT286" s="43"/>
      <c r="AU286" s="43"/>
      <c r="AV286" s="43"/>
      <c r="AW286" s="43"/>
      <c r="AX286" s="43"/>
      <c r="AY286" s="43"/>
      <c r="AZ286" s="45"/>
      <c r="BA286" s="43"/>
      <c r="BB286" s="43"/>
      <c r="BC286" s="43"/>
      <c r="BD286" s="43"/>
      <c r="BE286" s="43"/>
      <c r="BJ286" s="38"/>
    </row>
    <row r="287" spans="1:97" s="12" customFormat="1" ht="20.25" customHeight="1">
      <c r="A287" s="56"/>
      <c r="B287" s="57"/>
      <c r="J287" s="38"/>
      <c r="K287" s="59"/>
      <c r="L287" s="60"/>
      <c r="M287" s="56"/>
      <c r="N287" s="58"/>
      <c r="O287" s="56"/>
      <c r="P287" s="58"/>
      <c r="Q287" s="8"/>
      <c r="R287" s="1"/>
      <c r="S287" s="1"/>
      <c r="T287" s="1"/>
      <c r="U287" s="1"/>
      <c r="V287" s="1"/>
      <c r="W287" s="1"/>
      <c r="X287" s="1"/>
      <c r="Y287" s="1"/>
      <c r="Z287" s="1"/>
      <c r="AA287" s="32"/>
      <c r="AB287" s="1"/>
      <c r="AC287" s="1"/>
      <c r="AD287" s="43"/>
      <c r="AE287" s="1"/>
      <c r="AF287" s="43"/>
      <c r="AG287" s="62" t="s">
        <v>241</v>
      </c>
      <c r="AN287" s="1"/>
      <c r="AO287" s="1"/>
      <c r="AP287" s="1"/>
      <c r="AQ287" s="43"/>
      <c r="AR287" s="43"/>
      <c r="AS287" s="43"/>
      <c r="AT287" s="43"/>
      <c r="AU287" s="43"/>
      <c r="AV287" s="43"/>
      <c r="AW287" s="43"/>
      <c r="AX287" s="43"/>
      <c r="AY287" s="43"/>
      <c r="AZ287" s="45"/>
      <c r="BA287" s="43"/>
      <c r="BB287" s="43"/>
      <c r="BC287" s="43"/>
      <c r="BD287" s="43"/>
      <c r="BE287" s="43"/>
      <c r="BJ287" s="38"/>
    </row>
    <row r="288" spans="1:97" s="12" customFormat="1" ht="20.25" customHeight="1">
      <c r="A288" s="56"/>
      <c r="B288" s="57"/>
      <c r="J288" s="38"/>
      <c r="K288" s="59"/>
      <c r="L288" s="60"/>
      <c r="M288" s="56"/>
      <c r="N288" s="58"/>
      <c r="O288" s="56"/>
      <c r="P288" s="58"/>
      <c r="Q288" s="8"/>
      <c r="R288" s="1"/>
      <c r="S288" s="1"/>
      <c r="T288" s="1"/>
      <c r="U288" s="1"/>
      <c r="V288" s="1"/>
      <c r="W288" s="1"/>
      <c r="X288" s="1"/>
      <c r="Y288" s="1"/>
      <c r="Z288" s="1"/>
      <c r="AA288" s="32"/>
      <c r="AB288" s="1"/>
      <c r="AC288" s="1"/>
      <c r="AD288" s="43"/>
      <c r="AE288" s="1"/>
      <c r="AF288" s="43"/>
      <c r="AH288" s="12" t="s">
        <v>242</v>
      </c>
      <c r="AN288" s="1"/>
      <c r="AO288" s="1"/>
      <c r="AP288" s="1"/>
      <c r="AQ288" s="43"/>
      <c r="AR288" s="43"/>
      <c r="AS288" s="43"/>
      <c r="AT288" s="43"/>
      <c r="AU288" s="43"/>
      <c r="AV288" s="43"/>
      <c r="AW288" s="43"/>
      <c r="AX288" s="43"/>
      <c r="AY288" s="43"/>
      <c r="AZ288" s="8"/>
      <c r="BA288" s="1"/>
      <c r="BB288" s="40"/>
      <c r="BJ288" s="38"/>
      <c r="BV288" s="42"/>
      <c r="CB288" s="62"/>
      <c r="CC288" s="43"/>
      <c r="CD288" s="43"/>
      <c r="CE288" s="43"/>
      <c r="CP288" s="40"/>
      <c r="CQ288" s="40"/>
      <c r="CR288" s="40"/>
      <c r="CS288" s="40"/>
    </row>
    <row r="289" spans="1:97" s="12" customFormat="1" ht="20.25" customHeight="1">
      <c r="A289" s="56"/>
      <c r="B289" s="57"/>
      <c r="J289" s="38"/>
      <c r="K289" s="59"/>
      <c r="L289" s="60"/>
      <c r="M289" s="56"/>
      <c r="N289" s="58"/>
      <c r="O289" s="56"/>
      <c r="P289" s="58"/>
      <c r="Q289" s="8"/>
      <c r="R289" s="1"/>
      <c r="S289" s="1"/>
      <c r="T289" s="1"/>
      <c r="U289" s="1"/>
      <c r="V289" s="1"/>
      <c r="W289" s="1"/>
      <c r="X289" s="1"/>
      <c r="Y289" s="1"/>
      <c r="Z289" s="1"/>
      <c r="AA289" s="32"/>
      <c r="AB289" s="1"/>
      <c r="AC289" s="1"/>
      <c r="AD289" s="43"/>
      <c r="AN289" s="40"/>
      <c r="AO289" s="1"/>
      <c r="AQ289" s="40"/>
      <c r="AR289" s="40"/>
      <c r="AS289" s="43"/>
      <c r="AT289" s="43"/>
      <c r="AU289" s="43"/>
      <c r="AV289" s="43"/>
      <c r="AW289" s="43"/>
      <c r="AX289" s="43"/>
      <c r="AY289" s="43"/>
      <c r="AZ289" s="39"/>
      <c r="BJ289" s="38"/>
      <c r="BV289" s="42"/>
      <c r="CL289" s="17"/>
      <c r="CR289" s="40"/>
      <c r="CS289" s="40"/>
    </row>
    <row r="290" spans="1:97" s="12" customFormat="1" ht="20.25" customHeight="1">
      <c r="A290" s="56"/>
      <c r="B290" s="57"/>
      <c r="J290" s="38"/>
      <c r="K290" s="59"/>
      <c r="L290" s="60"/>
      <c r="M290" s="56"/>
      <c r="N290" s="58"/>
      <c r="O290" s="56"/>
      <c r="P290" s="58"/>
      <c r="Q290" s="8"/>
      <c r="R290" s="1"/>
      <c r="S290" s="1"/>
      <c r="T290" s="1"/>
      <c r="U290" s="1"/>
      <c r="V290" s="1"/>
      <c r="W290" s="1"/>
      <c r="X290" s="1"/>
      <c r="Y290" s="1"/>
      <c r="Z290" s="1"/>
      <c r="AA290" s="32"/>
      <c r="AB290" s="1"/>
      <c r="AC290" s="1" t="s">
        <v>48</v>
      </c>
      <c r="AD290" s="43"/>
      <c r="AE290" s="1"/>
      <c r="AF290" s="43"/>
      <c r="AG290" s="12" t="s">
        <v>243</v>
      </c>
      <c r="AN290" s="1"/>
      <c r="AO290" s="1"/>
      <c r="AP290" s="1"/>
      <c r="AQ290" s="43"/>
      <c r="AR290" s="43"/>
      <c r="AS290" s="43"/>
      <c r="AT290" s="43"/>
      <c r="AU290" s="43"/>
      <c r="AV290" s="43"/>
      <c r="AW290" s="43"/>
      <c r="AX290" s="43"/>
      <c r="AY290" s="43"/>
      <c r="AZ290" s="8" t="s">
        <v>68</v>
      </c>
      <c r="BA290" s="7"/>
      <c r="BB290" s="7"/>
      <c r="BC290" s="40"/>
      <c r="BD290" s="40"/>
      <c r="BE290" s="40"/>
      <c r="BF290" s="49"/>
      <c r="BG290" s="49"/>
      <c r="BH290" s="49"/>
      <c r="BJ290" s="38"/>
    </row>
    <row r="291" spans="1:97" s="12" customFormat="1" ht="20.25" customHeight="1">
      <c r="A291" s="56"/>
      <c r="B291" s="57"/>
      <c r="J291" s="38"/>
      <c r="K291" s="59"/>
      <c r="L291" s="60"/>
      <c r="M291" s="56"/>
      <c r="N291" s="58"/>
      <c r="O291" s="56"/>
      <c r="P291" s="58"/>
      <c r="Q291" s="8"/>
      <c r="R291" s="1"/>
      <c r="S291" s="1"/>
      <c r="T291" s="1"/>
      <c r="U291" s="1"/>
      <c r="V291" s="1"/>
      <c r="W291" s="1"/>
      <c r="X291" s="1"/>
      <c r="Y291" s="1"/>
      <c r="Z291" s="1"/>
      <c r="AA291" s="32"/>
      <c r="AB291" s="1"/>
      <c r="AC291" s="1"/>
      <c r="AD291" s="43"/>
      <c r="AE291" s="1"/>
      <c r="AF291" s="43"/>
      <c r="AG291" s="12" t="s">
        <v>324</v>
      </c>
      <c r="AN291" s="1"/>
      <c r="AO291" s="1"/>
      <c r="AP291" s="1"/>
      <c r="AQ291" s="43"/>
      <c r="AR291" s="43"/>
      <c r="AS291" s="43"/>
      <c r="AT291" s="43"/>
      <c r="AU291" s="43"/>
      <c r="AV291" s="43"/>
      <c r="AW291" s="43"/>
      <c r="AX291" s="43"/>
      <c r="AY291" s="43"/>
      <c r="AZ291" s="8"/>
      <c r="BA291" s="7" t="s">
        <v>33</v>
      </c>
      <c r="BB291" s="40"/>
      <c r="BJ291" s="38"/>
    </row>
    <row r="292" spans="1:97" s="12" customFormat="1" ht="20.25" customHeight="1">
      <c r="A292" s="56"/>
      <c r="B292" s="57"/>
      <c r="J292" s="38"/>
      <c r="K292" s="59"/>
      <c r="L292" s="60"/>
      <c r="M292" s="56"/>
      <c r="N292" s="58"/>
      <c r="O292" s="56"/>
      <c r="P292" s="58"/>
      <c r="Q292" s="8"/>
      <c r="R292" s="1"/>
      <c r="S292" s="1"/>
      <c r="T292" s="1"/>
      <c r="U292" s="1"/>
      <c r="V292" s="1"/>
      <c r="W292" s="1"/>
      <c r="X292" s="1"/>
      <c r="Y292" s="1"/>
      <c r="Z292" s="1"/>
      <c r="AA292" s="32"/>
      <c r="AB292" s="42"/>
      <c r="AF292" s="1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8"/>
      <c r="BA292" s="1" t="s">
        <v>34</v>
      </c>
      <c r="BB292" s="40"/>
      <c r="BJ292" s="38"/>
    </row>
    <row r="293" spans="1:97" s="12" customFormat="1" ht="20.25" customHeight="1">
      <c r="A293" s="56"/>
      <c r="B293" s="57"/>
      <c r="J293" s="38"/>
      <c r="K293" s="59"/>
      <c r="L293" s="60"/>
      <c r="M293" s="56"/>
      <c r="N293" s="58"/>
      <c r="O293" s="56"/>
      <c r="P293" s="58"/>
      <c r="Q293" s="8"/>
      <c r="R293" s="1"/>
      <c r="S293" s="1"/>
      <c r="T293" s="1"/>
      <c r="U293" s="1"/>
      <c r="V293" s="1"/>
      <c r="W293" s="1"/>
      <c r="X293" s="1"/>
      <c r="Y293" s="1"/>
      <c r="Z293" s="1"/>
      <c r="AA293" s="32"/>
      <c r="AB293" s="42"/>
      <c r="AE293" s="12" t="s">
        <v>49</v>
      </c>
      <c r="AG293" s="62" t="s">
        <v>185</v>
      </c>
      <c r="AS293" s="40"/>
      <c r="AT293" s="40"/>
      <c r="AU293" s="40"/>
      <c r="AV293" s="40"/>
      <c r="AW293" s="40"/>
      <c r="AX293" s="40"/>
      <c r="AY293" s="40"/>
      <c r="AZ293" s="39"/>
      <c r="BA293" s="12" t="s">
        <v>429</v>
      </c>
      <c r="BJ293" s="38"/>
    </row>
    <row r="294" spans="1:97" s="12" customFormat="1" ht="20.25" customHeight="1">
      <c r="A294" s="56"/>
      <c r="B294" s="57"/>
      <c r="J294" s="38"/>
      <c r="K294" s="59"/>
      <c r="L294" s="60"/>
      <c r="M294" s="56"/>
      <c r="N294" s="58"/>
      <c r="O294" s="56"/>
      <c r="P294" s="58"/>
      <c r="Q294" s="8"/>
      <c r="R294" s="1"/>
      <c r="S294" s="1"/>
      <c r="T294" s="1"/>
      <c r="U294" s="1"/>
      <c r="V294" s="1"/>
      <c r="W294" s="1"/>
      <c r="X294" s="1"/>
      <c r="Y294" s="1"/>
      <c r="Z294" s="1"/>
      <c r="AA294" s="32"/>
      <c r="AB294" s="42"/>
      <c r="AH294" s="12" t="s">
        <v>460</v>
      </c>
      <c r="AN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39"/>
      <c r="BA294" s="12" t="s">
        <v>459</v>
      </c>
      <c r="BJ294" s="38"/>
      <c r="BV294" s="42"/>
      <c r="CL294" s="17"/>
      <c r="CR294" s="40"/>
      <c r="CS294" s="40"/>
    </row>
    <row r="295" spans="1:97" s="12" customFormat="1" ht="20.25" customHeight="1">
      <c r="A295" s="56"/>
      <c r="B295" s="57"/>
      <c r="J295" s="38"/>
      <c r="K295" s="59"/>
      <c r="L295" s="60"/>
      <c r="M295" s="56"/>
      <c r="N295" s="58"/>
      <c r="O295" s="56"/>
      <c r="P295" s="58"/>
      <c r="Q295" s="8"/>
      <c r="R295" s="1"/>
      <c r="S295" s="1"/>
      <c r="T295" s="1"/>
      <c r="U295" s="1"/>
      <c r="V295" s="1"/>
      <c r="W295" s="1"/>
      <c r="X295" s="1"/>
      <c r="Y295" s="1"/>
      <c r="Z295" s="1"/>
      <c r="AA295" s="32"/>
      <c r="AB295" s="42"/>
      <c r="AL295" s="1" t="s">
        <v>508</v>
      </c>
      <c r="AQ295" s="40"/>
      <c r="AR295" s="40"/>
      <c r="AS295" s="40"/>
      <c r="AT295" s="40"/>
      <c r="AU295" s="40"/>
      <c r="AV295" s="40"/>
      <c r="AW295" s="40"/>
      <c r="AX295" s="40"/>
      <c r="AY295" s="40"/>
      <c r="AZ295" s="45"/>
      <c r="BA295" s="43"/>
      <c r="BB295" s="43"/>
      <c r="BC295" s="43"/>
      <c r="BD295" s="43"/>
      <c r="BE295" s="43"/>
      <c r="BJ295" s="38"/>
    </row>
    <row r="296" spans="1:97" s="12" customFormat="1" ht="20.25" customHeight="1">
      <c r="A296" s="56"/>
      <c r="B296" s="57"/>
      <c r="J296" s="38"/>
      <c r="K296" s="59"/>
      <c r="L296" s="60"/>
      <c r="M296" s="56"/>
      <c r="N296" s="58"/>
      <c r="O296" s="56"/>
      <c r="P296" s="58"/>
      <c r="Q296" s="8"/>
      <c r="R296" s="1"/>
      <c r="S296" s="1"/>
      <c r="T296" s="1"/>
      <c r="U296" s="1"/>
      <c r="V296" s="1"/>
      <c r="W296" s="1"/>
      <c r="X296" s="1"/>
      <c r="Y296" s="1"/>
      <c r="Z296" s="1"/>
      <c r="AA296" s="32"/>
      <c r="AB296" s="42"/>
      <c r="AH296" s="12" t="s">
        <v>461</v>
      </c>
      <c r="AN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5"/>
      <c r="BA296" s="43"/>
      <c r="BB296" s="43"/>
      <c r="BC296" s="43"/>
      <c r="BD296" s="43"/>
      <c r="BE296" s="43"/>
      <c r="BJ296" s="38"/>
    </row>
    <row r="297" spans="1:97" s="12" customFormat="1" ht="20.25" customHeight="1">
      <c r="A297" s="56"/>
      <c r="B297" s="57"/>
      <c r="J297" s="38"/>
      <c r="K297" s="59"/>
      <c r="L297" s="60"/>
      <c r="M297" s="56"/>
      <c r="N297" s="58"/>
      <c r="O297" s="56"/>
      <c r="P297" s="58"/>
      <c r="Q297" s="8"/>
      <c r="R297" s="1"/>
      <c r="S297" s="1"/>
      <c r="T297" s="1"/>
      <c r="U297" s="1"/>
      <c r="V297" s="1"/>
      <c r="W297" s="1"/>
      <c r="X297" s="1"/>
      <c r="Y297" s="1"/>
      <c r="Z297" s="1"/>
      <c r="AA297" s="32"/>
      <c r="AB297" s="42"/>
      <c r="AL297" s="1" t="s">
        <v>509</v>
      </c>
      <c r="AQ297" s="40"/>
      <c r="AR297" s="1"/>
      <c r="AS297" s="40"/>
      <c r="AT297" s="40"/>
      <c r="AU297" s="40"/>
      <c r="AV297" s="40"/>
      <c r="AW297" s="40"/>
      <c r="AX297" s="40"/>
      <c r="AY297" s="40"/>
      <c r="AZ297" s="45"/>
      <c r="BA297" s="43"/>
      <c r="BB297" s="43"/>
      <c r="BC297" s="43"/>
      <c r="BD297" s="43"/>
      <c r="BE297" s="43"/>
      <c r="BJ297" s="38"/>
    </row>
    <row r="298" spans="1:97" s="12" customFormat="1" ht="20.25" customHeight="1">
      <c r="A298" s="56"/>
      <c r="B298" s="57"/>
      <c r="J298" s="38"/>
      <c r="K298" s="59"/>
      <c r="L298" s="60"/>
      <c r="M298" s="56"/>
      <c r="N298" s="58"/>
      <c r="O298" s="56"/>
      <c r="P298" s="58"/>
      <c r="Q298" s="8"/>
      <c r="R298" s="1"/>
      <c r="S298" s="1"/>
      <c r="T298" s="1"/>
      <c r="U298" s="1"/>
      <c r="V298" s="1"/>
      <c r="W298" s="1"/>
      <c r="X298" s="1"/>
      <c r="Y298" s="1"/>
      <c r="Z298" s="1"/>
      <c r="AA298" s="32"/>
      <c r="AB298" s="1"/>
      <c r="AC298" s="1"/>
      <c r="AD298" s="43"/>
      <c r="AE298" s="1"/>
      <c r="AF298" s="43"/>
      <c r="AN298" s="1"/>
      <c r="AO298" s="1"/>
      <c r="AP298" s="1"/>
      <c r="AQ298" s="43"/>
      <c r="AR298" s="43"/>
      <c r="AS298" s="43"/>
      <c r="AT298" s="43"/>
      <c r="AU298" s="43"/>
      <c r="AV298" s="43"/>
      <c r="AW298" s="43"/>
      <c r="AX298" s="43"/>
      <c r="AY298" s="43"/>
      <c r="AZ298" s="45"/>
      <c r="BA298" s="43"/>
      <c r="BB298" s="43"/>
      <c r="BC298" s="43"/>
      <c r="BD298" s="43"/>
      <c r="BE298" s="43"/>
      <c r="BJ298" s="38"/>
    </row>
    <row r="299" spans="1:97" s="12" customFormat="1" ht="20.25" customHeight="1">
      <c r="A299" s="56"/>
      <c r="B299" s="57"/>
      <c r="J299" s="38"/>
      <c r="K299" s="59"/>
      <c r="L299" s="60"/>
      <c r="M299" s="56"/>
      <c r="N299" s="58"/>
      <c r="O299" s="56"/>
      <c r="P299" s="58"/>
      <c r="Q299" s="8"/>
      <c r="R299" s="1"/>
      <c r="S299" s="1"/>
      <c r="T299" s="1"/>
      <c r="U299" s="1"/>
      <c r="V299" s="1"/>
      <c r="W299" s="1"/>
      <c r="X299" s="1"/>
      <c r="Y299" s="1"/>
      <c r="Z299" s="1"/>
      <c r="AA299" s="32"/>
      <c r="AB299" s="42"/>
      <c r="AC299" s="1" t="s">
        <v>50</v>
      </c>
      <c r="AG299" s="12" t="s">
        <v>464</v>
      </c>
      <c r="AH299" s="62"/>
      <c r="AI299" s="43"/>
      <c r="AJ299" s="43"/>
      <c r="AK299" s="43"/>
      <c r="AV299" s="40"/>
      <c r="AW299" s="40"/>
      <c r="AX299" s="40"/>
      <c r="AY299" s="40"/>
      <c r="AZ299" s="8" t="s">
        <v>68</v>
      </c>
      <c r="BA299" s="7"/>
      <c r="BB299" s="7"/>
      <c r="BC299" s="40"/>
      <c r="BD299" s="40"/>
      <c r="BE299" s="40"/>
      <c r="BF299" s="49"/>
      <c r="BG299" s="49"/>
      <c r="BH299" s="49"/>
      <c r="BJ299" s="50"/>
      <c r="BV299" s="42"/>
      <c r="CL299" s="17"/>
      <c r="CR299" s="40"/>
      <c r="CS299" s="40"/>
    </row>
    <row r="300" spans="1:97" s="12" customFormat="1" ht="20.25" customHeight="1">
      <c r="A300" s="56"/>
      <c r="B300" s="57"/>
      <c r="J300" s="38"/>
      <c r="K300" s="59"/>
      <c r="L300" s="60"/>
      <c r="M300" s="56"/>
      <c r="N300" s="58"/>
      <c r="O300" s="56"/>
      <c r="P300" s="58"/>
      <c r="Q300" s="8"/>
      <c r="R300" s="1"/>
      <c r="S300" s="1"/>
      <c r="T300" s="1"/>
      <c r="U300" s="1"/>
      <c r="V300" s="1"/>
      <c r="W300" s="1"/>
      <c r="X300" s="1"/>
      <c r="Y300" s="1"/>
      <c r="Z300" s="1"/>
      <c r="AA300" s="32"/>
      <c r="AB300" s="42"/>
      <c r="AG300" s="12" t="s">
        <v>463</v>
      </c>
      <c r="AR300" s="17"/>
      <c r="AX300" s="40"/>
      <c r="AY300" s="40"/>
      <c r="AZ300" s="8"/>
      <c r="BA300" s="7" t="s">
        <v>33</v>
      </c>
      <c r="BB300" s="40"/>
      <c r="BJ300" s="38"/>
    </row>
    <row r="301" spans="1:97" s="12" customFormat="1" ht="20.25" customHeight="1">
      <c r="A301" s="56"/>
      <c r="B301" s="57"/>
      <c r="J301" s="38"/>
      <c r="K301" s="59"/>
      <c r="L301" s="60"/>
      <c r="M301" s="56"/>
      <c r="N301" s="58"/>
      <c r="O301" s="56"/>
      <c r="P301" s="58"/>
      <c r="Q301" s="8"/>
      <c r="R301" s="1"/>
      <c r="S301" s="1"/>
      <c r="T301" s="1"/>
      <c r="U301" s="1"/>
      <c r="V301" s="1"/>
      <c r="W301" s="1"/>
      <c r="X301" s="1"/>
      <c r="Y301" s="1"/>
      <c r="Z301" s="1"/>
      <c r="AA301" s="32"/>
      <c r="AB301" s="42"/>
      <c r="AF301" s="1"/>
      <c r="AG301" s="12" t="s">
        <v>325</v>
      </c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8"/>
      <c r="BA301" s="1" t="s">
        <v>34</v>
      </c>
      <c r="BB301" s="40"/>
      <c r="BJ301" s="38"/>
    </row>
    <row r="302" spans="1:97" s="12" customFormat="1" ht="20.25" customHeight="1">
      <c r="A302" s="56"/>
      <c r="B302" s="57"/>
      <c r="J302" s="38"/>
      <c r="K302" s="59"/>
      <c r="L302" s="60"/>
      <c r="M302" s="56"/>
      <c r="N302" s="58"/>
      <c r="O302" s="56"/>
      <c r="P302" s="58"/>
      <c r="Q302" s="8"/>
      <c r="R302" s="1"/>
      <c r="S302" s="1"/>
      <c r="T302" s="1"/>
      <c r="U302" s="1"/>
      <c r="V302" s="1"/>
      <c r="W302" s="1"/>
      <c r="X302" s="1"/>
      <c r="Y302" s="1"/>
      <c r="Z302" s="1"/>
      <c r="AA302" s="32"/>
      <c r="AB302" s="42"/>
      <c r="AG302" s="62"/>
      <c r="AS302" s="40"/>
      <c r="AT302" s="40"/>
      <c r="AU302" s="40"/>
      <c r="AV302" s="40"/>
      <c r="AW302" s="40"/>
      <c r="AX302" s="40"/>
      <c r="AY302" s="40"/>
      <c r="AZ302" s="39"/>
      <c r="BA302" s="12" t="s">
        <v>429</v>
      </c>
      <c r="BJ302" s="38"/>
    </row>
    <row r="303" spans="1:97" s="12" customFormat="1" ht="20.25" customHeight="1">
      <c r="A303" s="56"/>
      <c r="B303" s="57"/>
      <c r="J303" s="38"/>
      <c r="K303" s="59"/>
      <c r="L303" s="60"/>
      <c r="M303" s="56"/>
      <c r="N303" s="58"/>
      <c r="O303" s="56"/>
      <c r="P303" s="58"/>
      <c r="Q303" s="8"/>
      <c r="R303" s="1"/>
      <c r="S303" s="1"/>
      <c r="T303" s="1"/>
      <c r="U303" s="1"/>
      <c r="V303" s="1"/>
      <c r="W303" s="1"/>
      <c r="X303" s="1"/>
      <c r="Y303" s="1"/>
      <c r="Z303" s="1"/>
      <c r="AA303" s="32"/>
      <c r="AB303" s="42"/>
      <c r="AE303" s="12" t="s">
        <v>49</v>
      </c>
      <c r="AG303" s="62" t="s">
        <v>185</v>
      </c>
      <c r="AS303" s="40"/>
      <c r="AT303" s="40"/>
      <c r="AU303" s="40"/>
      <c r="AV303" s="40"/>
      <c r="AW303" s="40"/>
      <c r="AX303" s="40"/>
      <c r="AY303" s="40"/>
      <c r="AZ303" s="39"/>
      <c r="BA303" s="12" t="s">
        <v>459</v>
      </c>
      <c r="BJ303" s="38"/>
    </row>
    <row r="304" spans="1:97" s="12" customFormat="1" ht="20.25" customHeight="1">
      <c r="A304" s="56"/>
      <c r="B304" s="57"/>
      <c r="J304" s="38"/>
      <c r="K304" s="59"/>
      <c r="L304" s="60"/>
      <c r="M304" s="56"/>
      <c r="N304" s="58"/>
      <c r="O304" s="56"/>
      <c r="P304" s="58"/>
      <c r="Q304" s="8"/>
      <c r="R304" s="1"/>
      <c r="S304" s="1"/>
      <c r="T304" s="1"/>
      <c r="U304" s="1"/>
      <c r="V304" s="1"/>
      <c r="W304" s="1"/>
      <c r="X304" s="1"/>
      <c r="Y304" s="1"/>
      <c r="Z304" s="1"/>
      <c r="AA304" s="32"/>
      <c r="AB304" s="42"/>
      <c r="AH304" s="12" t="s">
        <v>510</v>
      </c>
      <c r="AN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5"/>
      <c r="BA304" s="43"/>
      <c r="BB304" s="43"/>
      <c r="BC304" s="43"/>
      <c r="BD304" s="43"/>
      <c r="BE304" s="43"/>
      <c r="BJ304" s="38"/>
      <c r="BV304" s="42"/>
      <c r="CL304" s="17"/>
      <c r="CR304" s="40"/>
      <c r="CS304" s="40"/>
    </row>
    <row r="305" spans="1:62" s="12" customFormat="1" ht="20.25" customHeight="1">
      <c r="A305" s="56"/>
      <c r="B305" s="57"/>
      <c r="J305" s="38"/>
      <c r="K305" s="59"/>
      <c r="L305" s="60"/>
      <c r="M305" s="56"/>
      <c r="N305" s="58"/>
      <c r="O305" s="56"/>
      <c r="P305" s="58"/>
      <c r="Q305" s="8"/>
      <c r="R305" s="1"/>
      <c r="S305" s="1"/>
      <c r="T305" s="1"/>
      <c r="U305" s="1"/>
      <c r="V305" s="1"/>
      <c r="W305" s="1"/>
      <c r="X305" s="1"/>
      <c r="Y305" s="1"/>
      <c r="Z305" s="1"/>
      <c r="AA305" s="32"/>
      <c r="AB305" s="42"/>
      <c r="AH305" s="12" t="s">
        <v>511</v>
      </c>
      <c r="AN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5"/>
      <c r="BA305" s="43"/>
      <c r="BB305" s="43"/>
      <c r="BC305" s="43"/>
      <c r="BD305" s="43"/>
      <c r="BE305" s="43"/>
      <c r="BJ305" s="38"/>
    </row>
    <row r="306" spans="1:62" s="12" customFormat="1" ht="20.25" customHeight="1">
      <c r="A306" s="56"/>
      <c r="B306" s="57"/>
      <c r="J306" s="38"/>
      <c r="K306" s="59"/>
      <c r="L306" s="60"/>
      <c r="M306" s="56"/>
      <c r="N306" s="58"/>
      <c r="O306" s="56"/>
      <c r="P306" s="58"/>
      <c r="Q306" s="8"/>
      <c r="R306" s="1"/>
      <c r="S306" s="1"/>
      <c r="T306" s="1"/>
      <c r="U306" s="1"/>
      <c r="V306" s="1"/>
      <c r="W306" s="1"/>
      <c r="X306" s="1"/>
      <c r="Y306" s="1"/>
      <c r="Z306" s="1"/>
      <c r="AA306" s="32"/>
      <c r="AB306" s="42"/>
      <c r="AN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5"/>
      <c r="BA306" s="43"/>
      <c r="BB306" s="43"/>
      <c r="BC306" s="43"/>
      <c r="BD306" s="43"/>
      <c r="BE306" s="43"/>
      <c r="BJ306" s="38"/>
    </row>
    <row r="307" spans="1:62" s="12" customFormat="1" ht="20.25" customHeight="1">
      <c r="A307" s="64"/>
      <c r="B307" s="65"/>
      <c r="C307" s="14"/>
      <c r="D307" s="14"/>
      <c r="E307" s="14"/>
      <c r="F307" s="14"/>
      <c r="G307" s="14"/>
      <c r="H307" s="14"/>
      <c r="I307" s="14"/>
      <c r="J307" s="13"/>
      <c r="K307" s="66"/>
      <c r="L307" s="67"/>
      <c r="M307" s="64"/>
      <c r="N307" s="68"/>
      <c r="O307" s="64"/>
      <c r="P307" s="68"/>
      <c r="Q307" s="70"/>
      <c r="R307" s="71"/>
      <c r="S307" s="71"/>
      <c r="T307" s="71"/>
      <c r="U307" s="71"/>
      <c r="V307" s="71"/>
      <c r="W307" s="71"/>
      <c r="X307" s="71"/>
      <c r="Y307" s="71"/>
      <c r="Z307" s="71"/>
      <c r="AA307" s="72"/>
      <c r="AB307" s="73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74"/>
      <c r="AO307" s="14"/>
      <c r="AP307" s="1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5"/>
      <c r="BA307" s="76"/>
      <c r="BB307" s="76"/>
      <c r="BC307" s="76"/>
      <c r="BD307" s="76"/>
      <c r="BE307" s="76"/>
      <c r="BF307" s="14"/>
      <c r="BG307" s="14"/>
      <c r="BH307" s="14"/>
      <c r="BI307" s="14"/>
      <c r="BJ307" s="13"/>
    </row>
  </sheetData>
  <mergeCells count="305">
    <mergeCell ref="A254:B254"/>
    <mergeCell ref="K254:L254"/>
    <mergeCell ref="M254:N254"/>
    <mergeCell ref="O254:P254"/>
    <mergeCell ref="A255:B255"/>
    <mergeCell ref="K255:L255"/>
    <mergeCell ref="M255:N255"/>
    <mergeCell ref="O255:P255"/>
    <mergeCell ref="A217:B217"/>
    <mergeCell ref="K217:L217"/>
    <mergeCell ref="M217:N217"/>
    <mergeCell ref="O217:P217"/>
    <mergeCell ref="A226:B226"/>
    <mergeCell ref="K226:L226"/>
    <mergeCell ref="M226:N226"/>
    <mergeCell ref="O226:P226"/>
    <mergeCell ref="A234:B234"/>
    <mergeCell ref="K234:L234"/>
    <mergeCell ref="M234:N234"/>
    <mergeCell ref="O234:P234"/>
    <mergeCell ref="A250:B250"/>
    <mergeCell ref="K250:L250"/>
    <mergeCell ref="M250:N250"/>
    <mergeCell ref="O250:P250"/>
    <mergeCell ref="A251:B251"/>
    <mergeCell ref="K251:L251"/>
    <mergeCell ref="M251:N251"/>
    <mergeCell ref="O251:P251"/>
    <mergeCell ref="A252:B252"/>
    <mergeCell ref="K252:L252"/>
    <mergeCell ref="M252:N252"/>
    <mergeCell ref="O252:P252"/>
    <mergeCell ref="A247:B247"/>
    <mergeCell ref="K247:L247"/>
    <mergeCell ref="M247:N247"/>
    <mergeCell ref="O247:P247"/>
    <mergeCell ref="A248:B248"/>
    <mergeCell ref="K248:L248"/>
    <mergeCell ref="M248:N248"/>
    <mergeCell ref="O248:P248"/>
    <mergeCell ref="A249:B249"/>
    <mergeCell ref="K249:L249"/>
    <mergeCell ref="M249:N249"/>
    <mergeCell ref="O249:P249"/>
    <mergeCell ref="A244:B244"/>
    <mergeCell ref="K244:L244"/>
    <mergeCell ref="M244:N244"/>
    <mergeCell ref="O244:P244"/>
    <mergeCell ref="A245:B245"/>
    <mergeCell ref="K245:L245"/>
    <mergeCell ref="M245:N245"/>
    <mergeCell ref="O245:P245"/>
    <mergeCell ref="A246:B246"/>
    <mergeCell ref="K246:L246"/>
    <mergeCell ref="M246:N246"/>
    <mergeCell ref="O246:P246"/>
    <mergeCell ref="A216:B216"/>
    <mergeCell ref="K216:L216"/>
    <mergeCell ref="M216:N216"/>
    <mergeCell ref="O216:P216"/>
    <mergeCell ref="A215:B215"/>
    <mergeCell ref="K215:L215"/>
    <mergeCell ref="M215:N215"/>
    <mergeCell ref="O215:P215"/>
    <mergeCell ref="A229:B229"/>
    <mergeCell ref="K229:L229"/>
    <mergeCell ref="M229:N229"/>
    <mergeCell ref="O229:P229"/>
    <mergeCell ref="A224:B224"/>
    <mergeCell ref="K224:L224"/>
    <mergeCell ref="M224:N224"/>
    <mergeCell ref="O224:P224"/>
    <mergeCell ref="A192:B192"/>
    <mergeCell ref="K192:L192"/>
    <mergeCell ref="M192:N192"/>
    <mergeCell ref="O192:P192"/>
    <mergeCell ref="A193:B193"/>
    <mergeCell ref="K193:L193"/>
    <mergeCell ref="M193:N193"/>
    <mergeCell ref="O193:P193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91:B191"/>
    <mergeCell ref="K191:L191"/>
    <mergeCell ref="M191:N191"/>
    <mergeCell ref="O191:P191"/>
    <mergeCell ref="A109:B109"/>
    <mergeCell ref="K109:L109"/>
    <mergeCell ref="M109:N109"/>
    <mergeCell ref="O109:P109"/>
    <mergeCell ref="A51:B51"/>
    <mergeCell ref="K51:L51"/>
    <mergeCell ref="M51:N51"/>
    <mergeCell ref="O51:P51"/>
    <mergeCell ref="A49:B49"/>
    <mergeCell ref="K49:L49"/>
    <mergeCell ref="M49:N49"/>
    <mergeCell ref="O49:P49"/>
    <mergeCell ref="A53:B53"/>
    <mergeCell ref="K53:L53"/>
    <mergeCell ref="M53:N53"/>
    <mergeCell ref="O53:P53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24:B24"/>
    <mergeCell ref="K24:L24"/>
    <mergeCell ref="M24:N24"/>
    <mergeCell ref="O24:P24"/>
    <mergeCell ref="A31:B31"/>
    <mergeCell ref="K31:L31"/>
    <mergeCell ref="M31:N31"/>
    <mergeCell ref="O31:P31"/>
    <mergeCell ref="A21:B21"/>
    <mergeCell ref="K21:L21"/>
    <mergeCell ref="M21:N21"/>
    <mergeCell ref="O21:P21"/>
    <mergeCell ref="A23:B23"/>
    <mergeCell ref="K23:L23"/>
    <mergeCell ref="M23:N23"/>
    <mergeCell ref="O23:P23"/>
    <mergeCell ref="A25:B25"/>
    <mergeCell ref="K25:L25"/>
    <mergeCell ref="M25:N25"/>
    <mergeCell ref="O25:P25"/>
    <mergeCell ref="A30:B30"/>
    <mergeCell ref="K30:L30"/>
    <mergeCell ref="M30:N30"/>
    <mergeCell ref="O30:P30"/>
    <mergeCell ref="A16:B16"/>
    <mergeCell ref="K16:L16"/>
    <mergeCell ref="M16:N16"/>
    <mergeCell ref="O16:P16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110:B110"/>
    <mergeCell ref="K110:L110"/>
    <mergeCell ref="M110:N110"/>
    <mergeCell ref="O110:P110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24:B124"/>
    <mergeCell ref="K124:L124"/>
    <mergeCell ref="M124:N124"/>
    <mergeCell ref="O124:P124"/>
    <mergeCell ref="A115:B115"/>
    <mergeCell ref="K115:L115"/>
    <mergeCell ref="M115:N115"/>
    <mergeCell ref="O115:P115"/>
    <mergeCell ref="A125:B125"/>
    <mergeCell ref="K125:L125"/>
    <mergeCell ref="M125:N125"/>
    <mergeCell ref="O125:P125"/>
    <mergeCell ref="A126:B126"/>
    <mergeCell ref="K126:L126"/>
    <mergeCell ref="M126:N126"/>
    <mergeCell ref="O126:P126"/>
    <mergeCell ref="A137:B137"/>
    <mergeCell ref="K137:L137"/>
    <mergeCell ref="M137:N137"/>
    <mergeCell ref="O137:P137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33:B133"/>
    <mergeCell ref="K133:L133"/>
    <mergeCell ref="M133:N133"/>
    <mergeCell ref="O133:P133"/>
    <mergeCell ref="A135:B135"/>
    <mergeCell ref="K135:L135"/>
    <mergeCell ref="M135:N135"/>
    <mergeCell ref="O135:P135"/>
    <mergeCell ref="A127:B127"/>
    <mergeCell ref="K127:L127"/>
    <mergeCell ref="M127:N127"/>
    <mergeCell ref="O127:P127"/>
    <mergeCell ref="A128:B128"/>
    <mergeCell ref="K128:L128"/>
    <mergeCell ref="M128:N128"/>
    <mergeCell ref="O128:P128"/>
    <mergeCell ref="A129:B129"/>
    <mergeCell ref="K129:L129"/>
    <mergeCell ref="M129:N129"/>
    <mergeCell ref="O129:P129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6" manualBreakCount="6">
    <brk id="60" max="61" man="1"/>
    <brk id="105" max="61" man="1"/>
    <brk id="144" max="61" man="1"/>
    <brk id="189" max="61" man="1"/>
    <brk id="243" max="61" man="1"/>
    <brk id="298" max="61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5D01-C81D-4DC7-9411-F6DD6E409067}">
  <sheetPr>
    <pageSetUpPr fitToPage="1"/>
  </sheetPr>
  <dimension ref="A1:CW129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8</v>
      </c>
      <c r="B12" s="115"/>
      <c r="C12" s="54" t="s">
        <v>32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109</v>
      </c>
      <c r="J14" s="38"/>
      <c r="K14" s="116" t="s">
        <v>5</v>
      </c>
      <c r="L14" s="117"/>
      <c r="M14" s="118" t="s">
        <v>6</v>
      </c>
      <c r="N14" s="119"/>
      <c r="O14" s="118" t="s">
        <v>7</v>
      </c>
      <c r="P14" s="119"/>
      <c r="Q14" s="39"/>
      <c r="AA14" s="38"/>
      <c r="AB14" s="12" t="s">
        <v>111</v>
      </c>
      <c r="AZ14" s="39"/>
      <c r="BJ14" s="38"/>
    </row>
    <row r="15" spans="1:62" s="12" customFormat="1" ht="20.25" customHeight="1">
      <c r="A15" s="118"/>
      <c r="B15" s="115"/>
      <c r="J15" s="38"/>
      <c r="K15" s="116"/>
      <c r="L15" s="117"/>
      <c r="M15" s="118"/>
      <c r="N15" s="119"/>
      <c r="O15" s="118"/>
      <c r="P15" s="119"/>
      <c r="Q15" s="39"/>
      <c r="AA15" s="38"/>
      <c r="AD15" s="12" t="s">
        <v>112</v>
      </c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87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56"/>
      <c r="B22" s="57"/>
      <c r="J22" s="38"/>
      <c r="K22" s="59"/>
      <c r="L22" s="60"/>
      <c r="M22" s="56"/>
      <c r="N22" s="58"/>
      <c r="O22" s="59"/>
      <c r="P22" s="60"/>
      <c r="Q22" s="45"/>
      <c r="R22" s="40"/>
      <c r="S22" s="49"/>
      <c r="T22" s="49"/>
      <c r="U22" s="49"/>
      <c r="V22" s="49"/>
      <c r="W22" s="49"/>
      <c r="X22" s="49"/>
      <c r="Y22" s="49"/>
      <c r="Z22" s="49"/>
      <c r="AA22" s="50"/>
      <c r="AB22" s="39" t="s">
        <v>322</v>
      </c>
      <c r="AZ22" s="8"/>
      <c r="BA22" s="7"/>
      <c r="BB22" s="40"/>
      <c r="BC22" s="40"/>
      <c r="BD22" s="40"/>
      <c r="BE22" s="40"/>
      <c r="BF22" s="49"/>
      <c r="BG22" s="49"/>
      <c r="BH22" s="49"/>
      <c r="BI22" s="49"/>
      <c r="BJ22" s="50"/>
      <c r="BK22" s="49"/>
      <c r="BL22" s="49"/>
      <c r="BM22" s="49"/>
      <c r="BN22" s="49"/>
      <c r="BO22" s="49"/>
      <c r="BS22" s="7"/>
      <c r="BT22" s="1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321</v>
      </c>
      <c r="R23" s="1"/>
      <c r="S23" s="1"/>
      <c r="T23" s="7"/>
      <c r="U23" s="49"/>
      <c r="V23" s="49"/>
      <c r="W23" s="49"/>
      <c r="X23" s="49"/>
      <c r="Y23" s="49"/>
      <c r="Z23" s="49"/>
      <c r="AA23" s="50"/>
      <c r="AB23" s="39"/>
      <c r="AC23" s="1" t="s">
        <v>46</v>
      </c>
      <c r="AG23" s="12" t="s">
        <v>232</v>
      </c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 t="s">
        <v>52</v>
      </c>
      <c r="S24" s="1"/>
      <c r="T24" s="1"/>
      <c r="X24" s="49"/>
      <c r="Y24" s="49"/>
      <c r="Z24" s="49"/>
      <c r="AA24" s="50"/>
      <c r="AB24" s="8"/>
      <c r="AC24" s="1"/>
      <c r="AG24" s="12" t="s">
        <v>231</v>
      </c>
      <c r="AQ24" s="1"/>
      <c r="AR24" s="1"/>
      <c r="AS24" s="1"/>
      <c r="AT24" s="1"/>
      <c r="AU24" s="1"/>
      <c r="AV24" s="1"/>
      <c r="AW24" s="1"/>
      <c r="AX24" s="1"/>
      <c r="AY24" s="40"/>
      <c r="AZ24" s="9"/>
      <c r="BA24" s="1"/>
      <c r="BB24" s="1"/>
      <c r="BC24" s="1"/>
      <c r="BD24" s="1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39"/>
      <c r="R25" s="12" t="s">
        <v>53</v>
      </c>
      <c r="X25" s="49"/>
      <c r="Y25" s="49"/>
      <c r="Z25" s="49"/>
      <c r="AA25" s="50"/>
      <c r="AZ25" s="9"/>
      <c r="BA25" s="1"/>
      <c r="BB25" s="1"/>
      <c r="BC25" s="1"/>
      <c r="BD25" s="1"/>
      <c r="BJ25" s="38"/>
    </row>
    <row r="26" spans="1:75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8"/>
      <c r="R26" s="1"/>
      <c r="S26" s="1"/>
      <c r="T26" s="1"/>
      <c r="U26" s="1"/>
      <c r="V26" s="1"/>
      <c r="W26" s="1"/>
      <c r="X26" s="1"/>
      <c r="Y26" s="1"/>
      <c r="Z26" s="1"/>
      <c r="AA26" s="32"/>
      <c r="AB26" s="9"/>
      <c r="AC26" s="1"/>
      <c r="AD26" s="43"/>
      <c r="AE26" s="43"/>
      <c r="AF26" s="1"/>
      <c r="AG26" s="62" t="s">
        <v>88</v>
      </c>
      <c r="AJ26" s="61"/>
      <c r="AK26" s="61"/>
      <c r="AL26" s="61"/>
      <c r="AQ26" s="43"/>
      <c r="AR26" s="43"/>
      <c r="AS26" s="43"/>
      <c r="AT26" s="43"/>
      <c r="AU26" s="43"/>
      <c r="AV26" s="43"/>
      <c r="AW26" s="43"/>
      <c r="AX26" s="43"/>
      <c r="AY26" s="43"/>
      <c r="AZ26" s="45"/>
      <c r="BA26" s="43"/>
      <c r="BB26" s="43"/>
      <c r="BC26" s="43"/>
      <c r="BD26" s="43"/>
      <c r="BE26" s="43"/>
      <c r="BJ26" s="38"/>
    </row>
    <row r="27" spans="1:75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8"/>
      <c r="R27" s="1"/>
      <c r="AA27" s="38"/>
      <c r="AB27" s="39"/>
      <c r="AC27" s="1"/>
      <c r="AD27" s="43"/>
      <c r="AE27" s="43"/>
      <c r="AF27" s="1"/>
      <c r="AG27" s="12" t="s">
        <v>86</v>
      </c>
      <c r="AH27" s="12" t="s">
        <v>90</v>
      </c>
      <c r="AJ27" s="61"/>
      <c r="AK27" s="61"/>
      <c r="AL27" s="61"/>
      <c r="AQ27" s="43"/>
      <c r="AR27" s="43"/>
      <c r="AS27" s="43"/>
      <c r="AT27" s="43"/>
      <c r="AU27" s="43"/>
      <c r="AV27" s="43"/>
      <c r="AW27" s="43"/>
      <c r="AX27" s="43"/>
      <c r="AY27" s="43"/>
      <c r="AZ27" s="39"/>
      <c r="BA27" s="43"/>
      <c r="BB27" s="43"/>
      <c r="BC27" s="43"/>
      <c r="BD27" s="43"/>
      <c r="BE27" s="43"/>
      <c r="BJ27" s="38"/>
    </row>
    <row r="28" spans="1:75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8"/>
      <c r="R28" s="1"/>
      <c r="AA28" s="38"/>
      <c r="AB28" s="39"/>
      <c r="AC28" s="1"/>
      <c r="AD28" s="43"/>
      <c r="AE28" s="43"/>
      <c r="AF28" s="1"/>
      <c r="AG28" s="12" t="s">
        <v>86</v>
      </c>
      <c r="AH28" s="12" t="s">
        <v>91</v>
      </c>
      <c r="AJ28" s="61"/>
      <c r="AK28" s="61"/>
      <c r="AL28" s="61"/>
      <c r="AQ28" s="43"/>
      <c r="AR28" s="43"/>
      <c r="AS28" s="43"/>
      <c r="AT28" s="43"/>
      <c r="AU28" s="43"/>
      <c r="AV28" s="43"/>
      <c r="AW28" s="43"/>
      <c r="AX28" s="43"/>
      <c r="AY28" s="43"/>
      <c r="AZ28" s="39"/>
      <c r="BA28" s="7"/>
      <c r="BB28" s="43"/>
      <c r="BC28" s="43"/>
      <c r="BD28" s="43"/>
      <c r="BE28" s="43"/>
      <c r="BJ28" s="38"/>
    </row>
    <row r="29" spans="1:75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8"/>
      <c r="R29" s="1"/>
      <c r="AA29" s="38"/>
      <c r="AB29" s="39"/>
      <c r="AC29" s="1"/>
      <c r="AD29" s="43"/>
      <c r="AE29" s="43"/>
      <c r="AF29" s="1"/>
      <c r="AG29" s="12" t="s">
        <v>86</v>
      </c>
      <c r="AH29" s="12" t="s">
        <v>92</v>
      </c>
      <c r="AJ29" s="61"/>
      <c r="AK29" s="61"/>
      <c r="AL29" s="61"/>
      <c r="AQ29" s="43"/>
      <c r="AR29" s="43"/>
      <c r="AS29" s="43"/>
      <c r="AT29" s="43"/>
      <c r="AU29" s="43"/>
      <c r="AV29" s="43"/>
      <c r="AW29" s="43"/>
      <c r="AX29" s="43"/>
      <c r="AY29" s="43"/>
      <c r="AZ29" s="39"/>
      <c r="BA29" s="7"/>
      <c r="BB29" s="43"/>
      <c r="BC29" s="43"/>
      <c r="BD29" s="43"/>
      <c r="BE29" s="43"/>
      <c r="BJ29" s="38"/>
    </row>
    <row r="30" spans="1:75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8"/>
      <c r="R30" s="1"/>
      <c r="AA30" s="38"/>
      <c r="AB30" s="39"/>
      <c r="AC30" s="69"/>
      <c r="AD30" s="43"/>
      <c r="AE30" s="43"/>
      <c r="AF30" s="1"/>
      <c r="AG30" s="12" t="s">
        <v>86</v>
      </c>
      <c r="AH30" s="12" t="s">
        <v>89</v>
      </c>
      <c r="AJ30" s="61"/>
      <c r="AK30" s="61"/>
      <c r="AL30" s="61"/>
      <c r="AQ30" s="43"/>
      <c r="AR30" s="43"/>
      <c r="AS30" s="43"/>
      <c r="AT30" s="43"/>
      <c r="AU30" s="43"/>
      <c r="AV30" s="43"/>
      <c r="AW30" s="43"/>
      <c r="AX30" s="43"/>
      <c r="AY30" s="43"/>
      <c r="AZ30" s="8"/>
      <c r="BA30" s="7"/>
      <c r="BB30" s="43"/>
      <c r="BC30" s="43"/>
      <c r="BD30" s="43"/>
      <c r="BE30" s="43"/>
      <c r="BJ30" s="38"/>
    </row>
    <row r="31" spans="1:75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8"/>
      <c r="R31" s="1"/>
      <c r="AA31" s="38"/>
      <c r="AB31" s="39"/>
      <c r="AC31" s="43"/>
      <c r="AD31" s="43"/>
      <c r="AE31" s="43"/>
      <c r="AF31" s="43"/>
      <c r="AG31" s="12" t="s">
        <v>86</v>
      </c>
      <c r="AH31" s="12" t="s">
        <v>93</v>
      </c>
      <c r="AJ31" s="61"/>
      <c r="AK31" s="61"/>
      <c r="AL31" s="61"/>
      <c r="AQ31" s="43"/>
      <c r="AR31" s="43"/>
      <c r="AS31" s="43"/>
      <c r="AT31" s="43"/>
      <c r="AU31" s="43"/>
      <c r="AV31" s="43"/>
      <c r="AW31" s="43"/>
      <c r="AX31" s="43"/>
      <c r="AY31" s="43"/>
      <c r="AZ31" s="8"/>
      <c r="BA31" s="7"/>
      <c r="BB31" s="43"/>
      <c r="BC31" s="43"/>
      <c r="BD31" s="43"/>
      <c r="BE31" s="43"/>
      <c r="BJ31" s="38"/>
    </row>
    <row r="32" spans="1:75" s="12" customFormat="1" ht="20.25" customHeight="1">
      <c r="A32" s="118"/>
      <c r="B32" s="115"/>
      <c r="J32" s="38"/>
      <c r="K32" s="116"/>
      <c r="L32" s="117"/>
      <c r="M32" s="118"/>
      <c r="N32" s="119"/>
      <c r="O32" s="118"/>
      <c r="P32" s="119"/>
      <c r="Q32" s="39"/>
      <c r="AA32" s="38"/>
      <c r="AB32" s="39"/>
      <c r="AC32" s="1"/>
      <c r="AD32" s="1"/>
      <c r="AE32" s="1"/>
      <c r="AF32" s="1"/>
      <c r="AG32" s="12" t="s">
        <v>86</v>
      </c>
      <c r="AH32" s="12" t="s">
        <v>94</v>
      </c>
      <c r="AN32" s="43"/>
      <c r="AO32" s="43"/>
      <c r="AP32" s="43"/>
      <c r="AQ32" s="1"/>
      <c r="AR32" s="1"/>
      <c r="AS32" s="1"/>
      <c r="AT32" s="1"/>
      <c r="AU32" s="1"/>
      <c r="AV32" s="1"/>
      <c r="AW32" s="1"/>
      <c r="AX32" s="1"/>
      <c r="AY32" s="40"/>
      <c r="AZ32" s="39"/>
      <c r="BA32" s="1"/>
      <c r="BB32" s="1"/>
      <c r="BC32" s="1"/>
      <c r="BD32" s="1"/>
      <c r="BE32" s="1"/>
      <c r="BF32" s="1"/>
      <c r="BG32" s="1"/>
      <c r="BH32" s="1"/>
      <c r="BI32" s="1"/>
      <c r="BJ32" s="32"/>
      <c r="BK32" s="40"/>
      <c r="BL32" s="40"/>
      <c r="BM32" s="40"/>
    </row>
    <row r="33" spans="1:65" s="12" customFormat="1" ht="20.25" customHeight="1">
      <c r="A33" s="118"/>
      <c r="B33" s="115"/>
      <c r="J33" s="38"/>
      <c r="K33" s="116"/>
      <c r="L33" s="117"/>
      <c r="M33" s="118"/>
      <c r="N33" s="119"/>
      <c r="O33" s="118"/>
      <c r="P33" s="119"/>
      <c r="Q33" s="39"/>
      <c r="AA33" s="38"/>
      <c r="AB33" s="39"/>
      <c r="AG33" s="12" t="s">
        <v>86</v>
      </c>
      <c r="AH33" s="12" t="s">
        <v>95</v>
      </c>
      <c r="AN33" s="1"/>
      <c r="AO33" s="1"/>
      <c r="AP33" s="1"/>
      <c r="AZ33" s="39"/>
      <c r="BJ33" s="38"/>
    </row>
    <row r="34" spans="1:65" s="12" customFormat="1" ht="20.25" customHeight="1">
      <c r="A34" s="118"/>
      <c r="B34" s="115"/>
      <c r="J34" s="38"/>
      <c r="K34" s="116"/>
      <c r="L34" s="117"/>
      <c r="M34" s="118"/>
      <c r="N34" s="119"/>
      <c r="O34" s="118"/>
      <c r="P34" s="119"/>
      <c r="Q34" s="39"/>
      <c r="AA34" s="38"/>
      <c r="AB34" s="39"/>
      <c r="AC34" s="1"/>
      <c r="AD34" s="1"/>
      <c r="AE34" s="1"/>
      <c r="AF34" s="1"/>
      <c r="AG34" s="12" t="s">
        <v>86</v>
      </c>
      <c r="AH34" s="12" t="s">
        <v>96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0"/>
      <c r="AZ34" s="8"/>
      <c r="BA34" s="1"/>
      <c r="BB34" s="1"/>
      <c r="BC34" s="1"/>
      <c r="BD34" s="1"/>
      <c r="BE34" s="1"/>
      <c r="BF34" s="1"/>
      <c r="BG34" s="1"/>
      <c r="BH34" s="1"/>
      <c r="BI34" s="1"/>
      <c r="BJ34" s="32"/>
      <c r="BK34" s="40"/>
      <c r="BL34" s="40"/>
      <c r="BM34" s="40"/>
    </row>
    <row r="35" spans="1:65" s="12" customFormat="1" ht="20.25" customHeight="1">
      <c r="A35" s="118"/>
      <c r="B35" s="115"/>
      <c r="J35" s="38"/>
      <c r="K35" s="116"/>
      <c r="L35" s="117"/>
      <c r="M35" s="118"/>
      <c r="N35" s="119"/>
      <c r="O35" s="118"/>
      <c r="P35" s="119"/>
      <c r="Q35" s="39"/>
      <c r="AA35" s="38"/>
      <c r="AB35" s="39"/>
      <c r="AG35" s="12" t="s">
        <v>86</v>
      </c>
      <c r="AH35" s="12" t="s">
        <v>492</v>
      </c>
      <c r="AN35" s="1"/>
      <c r="AO35" s="1"/>
      <c r="AP35" s="1"/>
      <c r="AZ35" s="8"/>
      <c r="BA35" s="1"/>
      <c r="BB35" s="1"/>
      <c r="BC35" s="1"/>
      <c r="BD35" s="1"/>
      <c r="BE35" s="1"/>
      <c r="BF35" s="1"/>
      <c r="BG35" s="1"/>
      <c r="BH35" s="1"/>
      <c r="BI35" s="1"/>
      <c r="BJ35" s="32"/>
      <c r="BK35" s="40"/>
      <c r="BL35" s="40"/>
      <c r="BM35" s="40"/>
    </row>
    <row r="36" spans="1:65" s="12" customFormat="1" ht="20.25" customHeight="1">
      <c r="A36" s="118"/>
      <c r="B36" s="115"/>
      <c r="J36" s="38"/>
      <c r="K36" s="116"/>
      <c r="L36" s="117"/>
      <c r="M36" s="118"/>
      <c r="N36" s="119"/>
      <c r="O36" s="118"/>
      <c r="P36" s="119"/>
      <c r="Q36" s="8"/>
      <c r="R36" s="1"/>
      <c r="S36" s="1"/>
      <c r="T36" s="1"/>
      <c r="U36" s="1"/>
      <c r="V36" s="1"/>
      <c r="W36" s="1"/>
      <c r="X36" s="1"/>
      <c r="Y36" s="1"/>
      <c r="Z36" s="1"/>
      <c r="AA36" s="32"/>
      <c r="AB36" s="9"/>
      <c r="AC36" s="1"/>
      <c r="AD36" s="43"/>
      <c r="AE36" s="1"/>
      <c r="AF36" s="43"/>
      <c r="AN36" s="1"/>
      <c r="AO36" s="1"/>
      <c r="AP36" s="1"/>
      <c r="AQ36" s="43"/>
      <c r="AR36" s="43"/>
      <c r="AS36" s="43"/>
      <c r="AT36" s="43"/>
      <c r="AU36" s="43"/>
      <c r="AV36" s="43"/>
      <c r="AW36" s="43"/>
      <c r="AX36" s="43"/>
      <c r="AY36" s="43"/>
      <c r="AZ36" s="45"/>
      <c r="BA36" s="43"/>
      <c r="BB36" s="43"/>
      <c r="BC36" s="43"/>
      <c r="BD36" s="43"/>
      <c r="BE36" s="43"/>
      <c r="BJ36" s="38"/>
    </row>
    <row r="37" spans="1:65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8"/>
      <c r="R37" s="1"/>
      <c r="S37" s="1"/>
      <c r="T37" s="1"/>
      <c r="U37" s="1"/>
      <c r="V37" s="1"/>
      <c r="W37" s="1"/>
      <c r="X37" s="1"/>
      <c r="Y37" s="1"/>
      <c r="Z37" s="1"/>
      <c r="AA37" s="32"/>
      <c r="AB37" s="1"/>
      <c r="AC37" s="1" t="s">
        <v>47</v>
      </c>
      <c r="AD37" s="43"/>
      <c r="AE37" s="1"/>
      <c r="AF37" s="43"/>
      <c r="AG37" s="12" t="s">
        <v>280</v>
      </c>
      <c r="AN37" s="1"/>
      <c r="AO37" s="1"/>
      <c r="AP37" s="1"/>
      <c r="AQ37" s="43"/>
      <c r="AR37" s="43"/>
      <c r="AS37" s="43"/>
      <c r="AT37" s="43"/>
      <c r="AU37" s="43"/>
      <c r="AV37" s="43"/>
      <c r="AW37" s="43"/>
      <c r="AX37" s="43"/>
      <c r="AY37" s="43"/>
      <c r="AZ37" s="45"/>
      <c r="BA37" s="43"/>
      <c r="BB37" s="43"/>
      <c r="BC37" s="43"/>
      <c r="BD37" s="43"/>
      <c r="BE37" s="43"/>
      <c r="BJ37" s="38"/>
    </row>
    <row r="38" spans="1:65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8"/>
      <c r="R38" s="1"/>
      <c r="S38" s="1"/>
      <c r="T38" s="1"/>
      <c r="U38" s="1"/>
      <c r="V38" s="1"/>
      <c r="W38" s="1"/>
      <c r="X38" s="1"/>
      <c r="Y38" s="1"/>
      <c r="Z38" s="1"/>
      <c r="AA38" s="32"/>
      <c r="AB38" s="1"/>
      <c r="AC38" s="1"/>
      <c r="AD38" s="43"/>
      <c r="AE38" s="1"/>
      <c r="AF38" s="43"/>
      <c r="AG38" s="12" t="s">
        <v>424</v>
      </c>
      <c r="AN38" s="1"/>
      <c r="AO38" s="1"/>
      <c r="AP38" s="1"/>
      <c r="AQ38" s="43"/>
      <c r="AR38" s="43"/>
      <c r="AS38" s="43"/>
      <c r="AT38" s="43"/>
      <c r="AU38" s="43"/>
      <c r="AV38" s="43"/>
      <c r="AW38" s="43"/>
      <c r="AX38" s="43"/>
      <c r="AY38" s="43"/>
      <c r="AZ38" s="45"/>
      <c r="BA38" s="43"/>
      <c r="BB38" s="43"/>
      <c r="BC38" s="43"/>
      <c r="BD38" s="43"/>
      <c r="BE38" s="43"/>
      <c r="BJ38" s="38"/>
    </row>
    <row r="39" spans="1:65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8"/>
      <c r="R39" s="1"/>
      <c r="S39" s="1"/>
      <c r="T39" s="1"/>
      <c r="U39" s="1"/>
      <c r="V39" s="1"/>
      <c r="W39" s="1"/>
      <c r="X39" s="1"/>
      <c r="Y39" s="1"/>
      <c r="Z39" s="1"/>
      <c r="AA39" s="32"/>
      <c r="AB39" s="1"/>
      <c r="AC39" s="1"/>
      <c r="AD39" s="43"/>
      <c r="AE39" s="1"/>
      <c r="AF39" s="43"/>
      <c r="AN39" s="1"/>
      <c r="AO39" s="1"/>
      <c r="AP39" s="1"/>
      <c r="AQ39" s="43"/>
      <c r="AR39" s="43"/>
      <c r="AS39" s="43"/>
      <c r="AT39" s="43"/>
      <c r="AU39" s="43"/>
      <c r="AV39" s="43"/>
      <c r="AW39" s="43"/>
      <c r="AX39" s="43"/>
      <c r="AY39" s="43"/>
      <c r="AZ39" s="45"/>
      <c r="BA39" s="43"/>
      <c r="BB39" s="43"/>
      <c r="BC39" s="43"/>
      <c r="BD39" s="43"/>
      <c r="BE39" s="43"/>
      <c r="BJ39" s="38"/>
    </row>
    <row r="40" spans="1:65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/>
      <c r="R40" s="1"/>
      <c r="S40" s="1"/>
      <c r="T40" s="1"/>
      <c r="U40" s="1"/>
      <c r="V40" s="1"/>
      <c r="W40" s="1"/>
      <c r="X40" s="1"/>
      <c r="Y40" s="1"/>
      <c r="Z40" s="1"/>
      <c r="AA40" s="32"/>
      <c r="AB40" s="1"/>
      <c r="AC40" s="1"/>
      <c r="AD40" s="43"/>
      <c r="AE40" s="12" t="s">
        <v>49</v>
      </c>
      <c r="AG40" s="62" t="s">
        <v>283</v>
      </c>
      <c r="AS40" s="40"/>
      <c r="AT40" s="40"/>
      <c r="AU40" s="40"/>
      <c r="AV40" s="40"/>
      <c r="AW40" s="40"/>
      <c r="AX40" s="40"/>
      <c r="AY40" s="40"/>
      <c r="AZ40" s="45"/>
      <c r="BA40" s="43"/>
      <c r="BB40" s="43"/>
      <c r="BC40" s="43"/>
      <c r="BD40" s="43"/>
      <c r="BE40" s="43"/>
      <c r="BJ40" s="38"/>
    </row>
    <row r="41" spans="1:65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1"/>
      <c r="S41" s="1"/>
      <c r="T41" s="1"/>
      <c r="U41" s="1"/>
      <c r="V41" s="1"/>
      <c r="W41" s="1"/>
      <c r="X41" s="1"/>
      <c r="Y41" s="1"/>
      <c r="Z41" s="1"/>
      <c r="AA41" s="32"/>
      <c r="AB41" s="1"/>
      <c r="AC41" s="1"/>
      <c r="AD41" s="43"/>
      <c r="AG41" s="62" t="s">
        <v>421</v>
      </c>
      <c r="AS41" s="40"/>
      <c r="AT41" s="40"/>
      <c r="AU41" s="40"/>
      <c r="AV41" s="40"/>
      <c r="AW41" s="40"/>
      <c r="AX41" s="40"/>
      <c r="AY41" s="40"/>
      <c r="AZ41" s="45"/>
      <c r="BA41" s="43"/>
      <c r="BB41" s="43"/>
      <c r="BC41" s="43"/>
      <c r="BD41" s="43"/>
      <c r="BE41" s="43"/>
      <c r="BJ41" s="38"/>
    </row>
    <row r="42" spans="1:65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1"/>
      <c r="S42" s="1"/>
      <c r="T42" s="1"/>
      <c r="U42" s="1"/>
      <c r="V42" s="1"/>
      <c r="W42" s="1"/>
      <c r="X42" s="1"/>
      <c r="Y42" s="1"/>
      <c r="Z42" s="1"/>
      <c r="AA42" s="32"/>
      <c r="AB42" s="1"/>
      <c r="AC42" s="1"/>
      <c r="AD42" s="43"/>
      <c r="AN42" s="12" t="s">
        <v>422</v>
      </c>
      <c r="AQ42" s="40"/>
      <c r="AR42" s="40"/>
      <c r="AS42" s="40"/>
      <c r="AT42" s="40"/>
      <c r="AU42" s="40"/>
      <c r="AV42" s="40"/>
      <c r="AW42" s="40"/>
      <c r="AX42" s="40"/>
      <c r="AY42" s="40"/>
      <c r="AZ42" s="45"/>
      <c r="BA42" s="43"/>
      <c r="BB42" s="43"/>
      <c r="BC42" s="43"/>
      <c r="BD42" s="43"/>
      <c r="BE42" s="43"/>
      <c r="BJ42" s="38"/>
    </row>
    <row r="43" spans="1:65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8"/>
      <c r="R43" s="1"/>
      <c r="S43" s="1"/>
      <c r="T43" s="1"/>
      <c r="U43" s="1"/>
      <c r="V43" s="1"/>
      <c r="W43" s="1"/>
      <c r="X43" s="1"/>
      <c r="Y43" s="1"/>
      <c r="Z43" s="1"/>
      <c r="AA43" s="32"/>
      <c r="AB43" s="1"/>
      <c r="AC43" s="1"/>
      <c r="AD43" s="43"/>
      <c r="AG43" s="12" t="s">
        <v>423</v>
      </c>
      <c r="AN43" s="40"/>
      <c r="AO43" s="1"/>
      <c r="AQ43" s="40"/>
      <c r="AR43" s="40"/>
      <c r="AS43" s="40"/>
      <c r="AT43" s="40"/>
      <c r="AU43" s="40"/>
      <c r="AV43" s="40"/>
      <c r="AW43" s="40"/>
      <c r="AX43" s="40"/>
      <c r="AY43" s="40"/>
      <c r="AZ43" s="45"/>
      <c r="BA43" s="43"/>
      <c r="BB43" s="43"/>
      <c r="BC43" s="43"/>
      <c r="BD43" s="43"/>
      <c r="BE43" s="43"/>
      <c r="BJ43" s="38"/>
    </row>
    <row r="44" spans="1:65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8"/>
      <c r="R44" s="1"/>
      <c r="S44" s="1"/>
      <c r="T44" s="1"/>
      <c r="U44" s="1"/>
      <c r="V44" s="1"/>
      <c r="W44" s="1"/>
      <c r="X44" s="1"/>
      <c r="Y44" s="1"/>
      <c r="Z44" s="1"/>
      <c r="AA44" s="32"/>
      <c r="AB44" s="1"/>
      <c r="AC44" s="1"/>
      <c r="AD44" s="43"/>
      <c r="AE44" s="1"/>
      <c r="AF44" s="43"/>
      <c r="AN44" s="1"/>
      <c r="AO44" s="1"/>
      <c r="AP44" s="1"/>
      <c r="AQ44" s="43"/>
      <c r="AR44" s="43"/>
      <c r="AS44" s="43"/>
      <c r="AT44" s="43"/>
      <c r="AU44" s="43"/>
      <c r="AV44" s="43"/>
      <c r="AW44" s="43"/>
      <c r="AX44" s="43"/>
      <c r="AY44" s="43"/>
      <c r="AZ44" s="45"/>
      <c r="BA44" s="43"/>
      <c r="BB44" s="43"/>
      <c r="BC44" s="43"/>
      <c r="BD44" s="43"/>
      <c r="BE44" s="43"/>
      <c r="BJ44" s="38"/>
    </row>
    <row r="45" spans="1:65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8" t="s">
        <v>63</v>
      </c>
      <c r="R45" s="7"/>
      <c r="S45" s="7"/>
      <c r="T45" s="40"/>
      <c r="U45" s="40"/>
      <c r="V45" s="40"/>
      <c r="W45" s="49"/>
      <c r="X45" s="49"/>
      <c r="Y45" s="49"/>
      <c r="Z45" s="49"/>
      <c r="AA45" s="50"/>
      <c r="AB45" s="1"/>
      <c r="AC45" s="1" t="s">
        <v>48</v>
      </c>
      <c r="AD45" s="43"/>
      <c r="AE45" s="1"/>
      <c r="AF45" s="43"/>
      <c r="AG45" s="12" t="s">
        <v>327</v>
      </c>
      <c r="AN45" s="1"/>
      <c r="AO45" s="1"/>
      <c r="AP45" s="1"/>
      <c r="AQ45" s="43"/>
      <c r="AR45" s="43"/>
      <c r="AS45" s="43"/>
      <c r="AT45" s="43"/>
      <c r="AU45" s="43"/>
      <c r="AV45" s="43"/>
      <c r="AW45" s="43"/>
      <c r="AX45" s="43"/>
      <c r="AY45" s="43"/>
      <c r="AZ45" s="45"/>
      <c r="BA45" s="43"/>
      <c r="BB45" s="43"/>
      <c r="BC45" s="43"/>
      <c r="BD45" s="43"/>
      <c r="BE45" s="43"/>
      <c r="BJ45" s="38"/>
    </row>
    <row r="46" spans="1:65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7" t="s">
        <v>33</v>
      </c>
      <c r="S46" s="40"/>
      <c r="AA46" s="38"/>
      <c r="AB46" s="1"/>
      <c r="AC46" s="1"/>
      <c r="AD46" s="43"/>
      <c r="AE46" s="1"/>
      <c r="AF46" s="43"/>
      <c r="AG46" s="12" t="s">
        <v>300</v>
      </c>
      <c r="AN46" s="1"/>
      <c r="AO46" s="1"/>
      <c r="AP46" s="1"/>
      <c r="AQ46" s="43"/>
      <c r="AR46" s="43"/>
      <c r="AS46" s="43"/>
      <c r="AT46" s="43"/>
      <c r="AU46" s="43"/>
      <c r="AV46" s="43"/>
      <c r="AW46" s="43"/>
      <c r="AX46" s="43"/>
      <c r="AY46" s="43"/>
      <c r="AZ46" s="45"/>
      <c r="BA46" s="43"/>
      <c r="BB46" s="43"/>
      <c r="BC46" s="43"/>
      <c r="BD46" s="43"/>
      <c r="BE46" s="43"/>
      <c r="BJ46" s="38"/>
    </row>
    <row r="47" spans="1:65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 t="s">
        <v>61</v>
      </c>
      <c r="S47" s="40"/>
      <c r="AA47" s="38"/>
      <c r="AB47" s="1"/>
      <c r="AC47" s="1"/>
      <c r="AD47" s="43"/>
      <c r="AE47" s="1"/>
      <c r="AF47" s="43"/>
      <c r="AN47" s="1"/>
      <c r="AO47" s="1"/>
      <c r="AP47" s="1"/>
      <c r="AQ47" s="43"/>
      <c r="AR47" s="43"/>
      <c r="AS47" s="43"/>
      <c r="AT47" s="43"/>
      <c r="AU47" s="43"/>
      <c r="AV47" s="43"/>
      <c r="AW47" s="43"/>
      <c r="AX47" s="43"/>
      <c r="AY47" s="43"/>
      <c r="AZ47" s="45"/>
      <c r="BA47" s="43"/>
      <c r="BB47" s="43"/>
      <c r="BC47" s="43"/>
      <c r="BD47" s="43"/>
      <c r="BE47" s="43"/>
      <c r="BJ47" s="38"/>
    </row>
    <row r="48" spans="1:65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AA48" s="38"/>
      <c r="AB48" s="1"/>
      <c r="AC48" s="1"/>
      <c r="AD48" s="43"/>
      <c r="AE48" s="1"/>
      <c r="AF48" s="43"/>
      <c r="AG48" s="62" t="s">
        <v>98</v>
      </c>
      <c r="AH48" s="43"/>
      <c r="AI48" s="43"/>
      <c r="AJ48" s="43"/>
      <c r="AT48" s="43"/>
      <c r="AU48" s="43"/>
      <c r="AV48" s="43"/>
      <c r="AW48" s="43"/>
      <c r="AX48" s="43"/>
      <c r="AY48" s="43"/>
      <c r="AZ48" s="45"/>
      <c r="BA48" s="43"/>
      <c r="BB48" s="43"/>
      <c r="BC48" s="43"/>
      <c r="BD48" s="43"/>
      <c r="BE48" s="43"/>
      <c r="BJ48" s="38"/>
    </row>
    <row r="49" spans="1:101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8"/>
      <c r="R49" s="1"/>
      <c r="S49" s="1"/>
      <c r="T49" s="1"/>
      <c r="U49" s="1"/>
      <c r="V49" s="1"/>
      <c r="W49" s="1"/>
      <c r="X49" s="1"/>
      <c r="Y49" s="1"/>
      <c r="Z49" s="1"/>
      <c r="AA49" s="32"/>
      <c r="AB49" s="1"/>
      <c r="AC49" s="1"/>
      <c r="AD49" s="43"/>
      <c r="AE49" s="1"/>
      <c r="AF49" s="43"/>
      <c r="AH49" s="7" t="s">
        <v>233</v>
      </c>
      <c r="AI49" s="43"/>
      <c r="AJ49" s="43"/>
      <c r="AT49" s="43"/>
      <c r="AU49" s="43"/>
      <c r="AV49" s="43"/>
      <c r="AW49" s="43"/>
      <c r="AX49" s="43"/>
      <c r="AY49" s="43"/>
      <c r="AZ49" s="45"/>
      <c r="BA49" s="43"/>
      <c r="BB49" s="43"/>
      <c r="BC49" s="43"/>
      <c r="BD49" s="43"/>
      <c r="BE49" s="43"/>
      <c r="BJ49" s="38"/>
      <c r="CF49" s="7"/>
      <c r="CG49" s="43"/>
      <c r="CH49" s="43"/>
      <c r="CR49" s="43"/>
      <c r="CS49" s="43"/>
      <c r="CT49" s="43"/>
      <c r="CU49" s="43"/>
      <c r="CV49" s="43"/>
      <c r="CW49" s="43"/>
    </row>
    <row r="50" spans="1:101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8"/>
      <c r="R50" s="1"/>
      <c r="S50" s="1"/>
      <c r="T50" s="1"/>
      <c r="U50" s="1"/>
      <c r="V50" s="1"/>
      <c r="W50" s="1"/>
      <c r="X50" s="1"/>
      <c r="Y50" s="1"/>
      <c r="Z50" s="1"/>
      <c r="AA50" s="32"/>
      <c r="AB50" s="1"/>
      <c r="AC50" s="1"/>
      <c r="AD50" s="43"/>
      <c r="AE50" s="1"/>
      <c r="AF50" s="43"/>
      <c r="AH50" s="7" t="s">
        <v>234</v>
      </c>
      <c r="AS50" s="40"/>
      <c r="AT50" s="43"/>
      <c r="AU50" s="43"/>
      <c r="AV50" s="43"/>
      <c r="AW50" s="43"/>
      <c r="AX50" s="43"/>
      <c r="AY50" s="43"/>
      <c r="AZ50" s="45"/>
      <c r="BA50" s="43"/>
      <c r="BB50" s="43"/>
      <c r="BC50" s="43"/>
      <c r="BD50" s="43"/>
      <c r="BE50" s="43"/>
      <c r="BJ50" s="38"/>
      <c r="CF50" s="7"/>
      <c r="CQ50" s="40"/>
      <c r="CR50" s="43"/>
      <c r="CS50" s="43"/>
      <c r="CT50" s="43"/>
      <c r="CU50" s="43"/>
      <c r="CV50" s="43"/>
      <c r="CW50" s="43"/>
    </row>
    <row r="51" spans="1:101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8"/>
      <c r="R51" s="1"/>
      <c r="S51" s="1"/>
      <c r="T51" s="1"/>
      <c r="U51" s="1"/>
      <c r="V51" s="1"/>
      <c r="W51" s="1"/>
      <c r="X51" s="1"/>
      <c r="Y51" s="1"/>
      <c r="Z51" s="1"/>
      <c r="AA51" s="32"/>
      <c r="AB51" s="1"/>
      <c r="AC51" s="1"/>
      <c r="AD51" s="43"/>
      <c r="AE51" s="1"/>
      <c r="AF51" s="43"/>
      <c r="AH51" s="7" t="s">
        <v>296</v>
      </c>
      <c r="AN51" s="1"/>
      <c r="AO51" s="1"/>
      <c r="AP51" s="1"/>
      <c r="AQ51" s="43"/>
      <c r="AR51" s="43"/>
      <c r="AS51" s="43"/>
      <c r="AT51" s="43"/>
      <c r="AU51" s="43"/>
      <c r="AV51" s="43"/>
      <c r="AW51" s="43"/>
      <c r="AX51" s="43"/>
      <c r="AY51" s="43"/>
      <c r="AZ51" s="45"/>
      <c r="BA51" s="43"/>
      <c r="BB51" s="43"/>
      <c r="BC51" s="43"/>
      <c r="BD51" s="43"/>
      <c r="BE51" s="43"/>
      <c r="BJ51" s="38"/>
    </row>
    <row r="52" spans="1:101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1"/>
      <c r="S52" s="1"/>
      <c r="T52" s="1"/>
      <c r="U52" s="1"/>
      <c r="V52" s="1"/>
      <c r="W52" s="1"/>
      <c r="X52" s="1"/>
      <c r="Y52" s="1"/>
      <c r="Z52" s="1"/>
      <c r="AA52" s="32"/>
      <c r="AB52" s="1"/>
      <c r="AC52" s="1"/>
      <c r="AD52" s="43"/>
      <c r="AE52" s="1"/>
      <c r="AF52" s="43"/>
      <c r="AK52" s="1" t="s">
        <v>297</v>
      </c>
      <c r="AN52" s="1"/>
      <c r="AO52" s="1"/>
      <c r="AP52" s="1"/>
      <c r="AQ52" s="43"/>
      <c r="AR52" s="43"/>
      <c r="AS52" s="43"/>
      <c r="AT52" s="43"/>
      <c r="AU52" s="43"/>
      <c r="AV52" s="43"/>
      <c r="AW52" s="43"/>
      <c r="AX52" s="43"/>
      <c r="AY52" s="43"/>
      <c r="AZ52" s="45"/>
      <c r="BA52" s="43"/>
      <c r="BB52" s="43"/>
      <c r="BC52" s="43"/>
      <c r="BD52" s="43"/>
      <c r="BE52" s="43"/>
      <c r="BJ52" s="38"/>
    </row>
    <row r="53" spans="1:101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1"/>
      <c r="S53" s="1"/>
      <c r="T53" s="1"/>
      <c r="U53" s="1"/>
      <c r="V53" s="1"/>
      <c r="W53" s="1"/>
      <c r="X53" s="1"/>
      <c r="Y53" s="1"/>
      <c r="Z53" s="1"/>
      <c r="AA53" s="32"/>
      <c r="AB53" s="1"/>
      <c r="AC53" s="1"/>
      <c r="AD53" s="43"/>
      <c r="AE53" s="1"/>
      <c r="AF53" s="43"/>
      <c r="AH53" s="12" t="s">
        <v>235</v>
      </c>
      <c r="AN53" s="1"/>
      <c r="AO53" s="1"/>
      <c r="AP53" s="1"/>
      <c r="AQ53" s="43"/>
      <c r="AR53" s="43"/>
      <c r="AS53" s="43"/>
      <c r="AT53" s="43"/>
      <c r="AU53" s="43"/>
      <c r="AV53" s="43"/>
      <c r="AW53" s="43"/>
      <c r="AX53" s="43"/>
      <c r="AY53" s="43"/>
      <c r="AZ53" s="45"/>
      <c r="BA53" s="43"/>
      <c r="BB53" s="43"/>
      <c r="BC53" s="43"/>
      <c r="BD53" s="43"/>
      <c r="BE53" s="43"/>
      <c r="BJ53" s="38"/>
    </row>
    <row r="54" spans="1:101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1"/>
      <c r="S54" s="1"/>
      <c r="T54" s="1"/>
      <c r="U54" s="1"/>
      <c r="V54" s="1"/>
      <c r="W54" s="1"/>
      <c r="X54" s="1"/>
      <c r="Y54" s="1"/>
      <c r="Z54" s="1"/>
      <c r="AA54" s="32"/>
      <c r="AB54" s="1"/>
      <c r="AC54" s="1"/>
      <c r="AD54" s="43"/>
      <c r="AE54" s="1"/>
      <c r="AF54" s="43"/>
      <c r="AH54" s="12" t="s">
        <v>236</v>
      </c>
      <c r="AN54" s="1"/>
      <c r="AO54" s="1"/>
      <c r="AP54" s="1"/>
      <c r="AQ54" s="43"/>
      <c r="AR54" s="43"/>
      <c r="AS54" s="43"/>
      <c r="AT54" s="43"/>
      <c r="AU54" s="43"/>
      <c r="AV54" s="43"/>
      <c r="AW54" s="43"/>
      <c r="AX54" s="43"/>
      <c r="AY54" s="43"/>
      <c r="AZ54" s="45"/>
      <c r="BA54" s="43"/>
      <c r="BB54" s="43"/>
      <c r="BC54" s="43"/>
      <c r="BD54" s="43"/>
      <c r="BE54" s="43"/>
      <c r="BJ54" s="38"/>
    </row>
    <row r="55" spans="1:101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/>
      <c r="R55" s="1"/>
      <c r="S55" s="1"/>
      <c r="T55" s="1"/>
      <c r="U55" s="1"/>
      <c r="V55" s="1"/>
      <c r="W55" s="1"/>
      <c r="X55" s="1"/>
      <c r="Y55" s="1"/>
      <c r="Z55" s="1"/>
      <c r="AA55" s="32"/>
      <c r="AB55" s="1"/>
      <c r="AC55" s="1"/>
      <c r="AD55" s="43"/>
      <c r="AE55" s="1"/>
      <c r="AF55" s="43"/>
      <c r="AH55" s="12" t="s">
        <v>237</v>
      </c>
      <c r="AN55" s="1"/>
      <c r="AO55" s="1"/>
      <c r="AP55" s="1"/>
      <c r="AQ55" s="43"/>
      <c r="AR55" s="43"/>
      <c r="AS55" s="43"/>
      <c r="AT55" s="43"/>
      <c r="AU55" s="43"/>
      <c r="AV55" s="43"/>
      <c r="AW55" s="43"/>
      <c r="AX55" s="43"/>
      <c r="AY55" s="43"/>
      <c r="AZ55" s="45"/>
      <c r="BA55" s="43"/>
      <c r="BB55" s="43"/>
      <c r="BC55" s="43"/>
      <c r="BD55" s="43"/>
      <c r="BE55" s="43"/>
      <c r="BJ55" s="38"/>
    </row>
    <row r="56" spans="1:101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1"/>
      <c r="AC56" s="1"/>
      <c r="AD56" s="43"/>
      <c r="AE56" s="1"/>
      <c r="AF56" s="43"/>
      <c r="AH56" s="12" t="s">
        <v>282</v>
      </c>
      <c r="AN56" s="1"/>
      <c r="AO56" s="1"/>
      <c r="AP56" s="1"/>
      <c r="AQ56" s="43"/>
      <c r="AR56" s="43"/>
      <c r="AS56" s="43"/>
      <c r="AT56" s="43"/>
      <c r="AU56" s="43"/>
      <c r="AV56" s="43"/>
      <c r="AW56" s="43"/>
      <c r="AX56" s="43"/>
      <c r="AY56" s="43"/>
      <c r="AZ56" s="45"/>
      <c r="BA56" s="43"/>
      <c r="BB56" s="43"/>
      <c r="BC56" s="43"/>
      <c r="BD56" s="43"/>
      <c r="BE56" s="43"/>
      <c r="BJ56" s="38"/>
    </row>
    <row r="57" spans="1:101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1"/>
      <c r="AC57" s="1"/>
      <c r="AD57" s="43"/>
      <c r="AE57" s="1"/>
      <c r="AF57" s="43"/>
      <c r="AH57" s="12" t="s">
        <v>281</v>
      </c>
      <c r="AN57" s="1"/>
      <c r="AO57" s="1"/>
      <c r="AP57" s="1"/>
      <c r="AQ57" s="43"/>
      <c r="AR57" s="43"/>
      <c r="AS57" s="43"/>
      <c r="AT57" s="43"/>
      <c r="AU57" s="43"/>
      <c r="AV57" s="43"/>
      <c r="AW57" s="43"/>
      <c r="AX57" s="43"/>
      <c r="AY57" s="43"/>
      <c r="AZ57" s="45"/>
      <c r="BA57" s="43"/>
      <c r="BB57" s="43"/>
      <c r="BC57" s="43"/>
      <c r="BD57" s="43"/>
      <c r="BE57" s="43"/>
      <c r="BJ57" s="38"/>
    </row>
    <row r="58" spans="1:101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/>
      <c r="S58" s="1"/>
      <c r="T58" s="1"/>
      <c r="U58" s="1"/>
      <c r="V58" s="1"/>
      <c r="W58" s="1"/>
      <c r="X58" s="1"/>
      <c r="Y58" s="1"/>
      <c r="Z58" s="1"/>
      <c r="AA58" s="32"/>
      <c r="AB58" s="1"/>
      <c r="AC58" s="1"/>
      <c r="AD58" s="43"/>
      <c r="AE58" s="1"/>
      <c r="AF58" s="43"/>
      <c r="AH58" s="12" t="s">
        <v>425</v>
      </c>
      <c r="AN58" s="1"/>
      <c r="AO58" s="1"/>
      <c r="AP58" s="1"/>
      <c r="AQ58" s="43"/>
      <c r="AR58" s="43"/>
      <c r="AS58" s="43"/>
      <c r="AT58" s="43"/>
      <c r="AU58" s="43"/>
      <c r="AV58" s="43"/>
      <c r="AW58" s="43"/>
      <c r="AX58" s="43"/>
      <c r="AY58" s="43"/>
      <c r="AZ58" s="45"/>
      <c r="BA58" s="43"/>
      <c r="BB58" s="43"/>
      <c r="BC58" s="43"/>
      <c r="BD58" s="43"/>
      <c r="BE58" s="43"/>
      <c r="BJ58" s="38"/>
    </row>
    <row r="59" spans="1:101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1"/>
      <c r="AC59" s="1"/>
      <c r="AD59" s="43"/>
      <c r="AE59" s="1"/>
      <c r="AF59" s="43"/>
      <c r="AH59" s="12" t="s">
        <v>238</v>
      </c>
      <c r="AN59" s="1"/>
      <c r="AO59" s="1"/>
      <c r="AP59" s="1"/>
      <c r="AQ59" s="43"/>
      <c r="AR59" s="43"/>
      <c r="AS59" s="43"/>
      <c r="AT59" s="43"/>
      <c r="AU59" s="43"/>
      <c r="AV59" s="43"/>
      <c r="AW59" s="43"/>
      <c r="AX59" s="43"/>
      <c r="AY59" s="43"/>
      <c r="AZ59" s="45"/>
      <c r="BA59" s="43"/>
      <c r="BB59" s="43"/>
      <c r="BC59" s="43"/>
      <c r="BD59" s="43"/>
      <c r="BE59" s="43"/>
      <c r="BJ59" s="38"/>
    </row>
    <row r="60" spans="1:101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1"/>
      <c r="AC60" s="1"/>
      <c r="AD60" s="43"/>
      <c r="AE60" s="1"/>
      <c r="AF60" s="43"/>
      <c r="AH60" s="12" t="s">
        <v>239</v>
      </c>
      <c r="AN60" s="1"/>
      <c r="AO60" s="1"/>
      <c r="AP60" s="1"/>
      <c r="AQ60" s="43"/>
      <c r="AR60" s="43"/>
      <c r="AS60" s="43"/>
      <c r="AT60" s="43"/>
      <c r="AU60" s="43"/>
      <c r="AV60" s="43"/>
      <c r="AW60" s="43"/>
      <c r="AX60" s="43"/>
      <c r="AY60" s="43"/>
      <c r="AZ60" s="45"/>
      <c r="BA60" s="43"/>
      <c r="BB60" s="43"/>
      <c r="BC60" s="43"/>
      <c r="BD60" s="43"/>
      <c r="BE60" s="43"/>
      <c r="BJ60" s="38"/>
    </row>
    <row r="61" spans="1:101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8"/>
      <c r="R61" s="1"/>
      <c r="S61" s="1"/>
      <c r="T61" s="1"/>
      <c r="U61" s="1"/>
      <c r="V61" s="1"/>
      <c r="W61" s="1"/>
      <c r="X61" s="1"/>
      <c r="Y61" s="1"/>
      <c r="Z61" s="1"/>
      <c r="AA61" s="32"/>
      <c r="AB61" s="1"/>
      <c r="AC61" s="1"/>
      <c r="AD61" s="43"/>
      <c r="AE61" s="1"/>
      <c r="AF61" s="43"/>
      <c r="AH61" s="12" t="s">
        <v>512</v>
      </c>
      <c r="AN61" s="1"/>
      <c r="AO61" s="1"/>
      <c r="AP61" s="1"/>
      <c r="AQ61" s="43"/>
      <c r="AR61" s="43"/>
      <c r="AS61" s="43"/>
      <c r="AT61" s="43"/>
      <c r="AU61" s="43"/>
      <c r="AV61" s="43"/>
      <c r="AW61" s="43"/>
      <c r="AX61" s="43"/>
      <c r="AY61" s="43"/>
      <c r="AZ61" s="45"/>
      <c r="BA61" s="43"/>
      <c r="BB61" s="43"/>
      <c r="BC61" s="43"/>
      <c r="BD61" s="43"/>
      <c r="BE61" s="43"/>
      <c r="BJ61" s="38"/>
    </row>
    <row r="62" spans="1:101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8"/>
      <c r="R62" s="1"/>
      <c r="S62" s="1"/>
      <c r="T62" s="1"/>
      <c r="U62" s="1"/>
      <c r="V62" s="1"/>
      <c r="W62" s="1"/>
      <c r="X62" s="1"/>
      <c r="Y62" s="1"/>
      <c r="Z62" s="1"/>
      <c r="AA62" s="32"/>
      <c r="AB62" s="1"/>
      <c r="AC62" s="1"/>
      <c r="AD62" s="43"/>
      <c r="AE62" s="1"/>
      <c r="AF62" s="43"/>
      <c r="AN62" s="1"/>
      <c r="AO62" s="1"/>
      <c r="AP62" s="1"/>
      <c r="AQ62" s="43"/>
      <c r="AR62" s="43"/>
      <c r="AS62" s="43"/>
      <c r="AT62" s="43"/>
      <c r="AU62" s="43"/>
      <c r="AV62" s="43"/>
      <c r="AW62" s="43"/>
      <c r="AX62" s="43"/>
      <c r="AY62" s="43"/>
      <c r="AZ62" s="45"/>
      <c r="BA62" s="43"/>
      <c r="BB62" s="43"/>
      <c r="BC62" s="43"/>
      <c r="BD62" s="43"/>
      <c r="BE62" s="43"/>
      <c r="BJ62" s="38"/>
    </row>
    <row r="63" spans="1:101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8"/>
      <c r="R63" s="1"/>
      <c r="S63" s="1"/>
      <c r="T63" s="1"/>
      <c r="U63" s="1"/>
      <c r="V63" s="1"/>
      <c r="W63" s="1"/>
      <c r="X63" s="1"/>
      <c r="Y63" s="1"/>
      <c r="Z63" s="1"/>
      <c r="AA63" s="32"/>
      <c r="AB63" s="1"/>
      <c r="AC63" s="1"/>
      <c r="AD63" s="43"/>
      <c r="AE63" s="1"/>
      <c r="AF63" s="43"/>
      <c r="AG63" s="62" t="s">
        <v>241</v>
      </c>
      <c r="AN63" s="1"/>
      <c r="AO63" s="1"/>
      <c r="AP63" s="1"/>
      <c r="AQ63" s="43"/>
      <c r="AR63" s="43"/>
      <c r="AS63" s="43"/>
      <c r="AT63" s="43"/>
      <c r="AU63" s="43"/>
      <c r="AV63" s="43"/>
      <c r="AW63" s="43"/>
      <c r="AX63" s="43"/>
      <c r="AY63" s="43"/>
      <c r="AZ63" s="45"/>
      <c r="BA63" s="43"/>
      <c r="BB63" s="43"/>
      <c r="BC63" s="43"/>
      <c r="BD63" s="43"/>
      <c r="BE63" s="43"/>
      <c r="BJ63" s="38"/>
    </row>
    <row r="64" spans="1:101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8"/>
      <c r="R64" s="1"/>
      <c r="S64" s="1"/>
      <c r="T64" s="1"/>
      <c r="U64" s="1"/>
      <c r="V64" s="1"/>
      <c r="W64" s="1"/>
      <c r="X64" s="1"/>
      <c r="Y64" s="1"/>
      <c r="Z64" s="1"/>
      <c r="AA64" s="32"/>
      <c r="AB64" s="1"/>
      <c r="AC64" s="1"/>
      <c r="AD64" s="43"/>
      <c r="AE64" s="1"/>
      <c r="AF64" s="43"/>
      <c r="AH64" s="12" t="s">
        <v>242</v>
      </c>
      <c r="AN64" s="1"/>
      <c r="AO64" s="1"/>
      <c r="AP64" s="1"/>
      <c r="AQ64" s="43"/>
      <c r="AR64" s="43"/>
      <c r="AS64" s="43"/>
      <c r="AT64" s="43"/>
      <c r="AU64" s="43"/>
      <c r="AV64" s="43"/>
      <c r="AW64" s="43"/>
      <c r="AX64" s="43"/>
      <c r="AY64" s="43"/>
      <c r="AZ64" s="45"/>
      <c r="BA64" s="43"/>
      <c r="BB64" s="43"/>
      <c r="BC64" s="43"/>
      <c r="BD64" s="43"/>
      <c r="BE64" s="43"/>
      <c r="BJ64" s="38"/>
    </row>
    <row r="65" spans="1:62" s="12" customFormat="1" ht="20.25" customHeight="1">
      <c r="A65" s="64"/>
      <c r="B65" s="65"/>
      <c r="C65" s="14"/>
      <c r="D65" s="14"/>
      <c r="E65" s="14"/>
      <c r="F65" s="14"/>
      <c r="G65" s="14"/>
      <c r="H65" s="14"/>
      <c r="I65" s="14"/>
      <c r="J65" s="13"/>
      <c r="K65" s="66"/>
      <c r="L65" s="67"/>
      <c r="M65" s="64"/>
      <c r="N65" s="68"/>
      <c r="O65" s="64"/>
      <c r="P65" s="68"/>
      <c r="Q65" s="70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71"/>
      <c r="AC65" s="71"/>
      <c r="AD65" s="76"/>
      <c r="AE65" s="71"/>
      <c r="AF65" s="76"/>
      <c r="AG65" s="14"/>
      <c r="AH65" s="14"/>
      <c r="AI65" s="14"/>
      <c r="AJ65" s="14"/>
      <c r="AK65" s="14"/>
      <c r="AL65" s="14"/>
      <c r="AM65" s="14"/>
      <c r="AN65" s="71"/>
      <c r="AO65" s="71"/>
      <c r="AP65" s="71"/>
      <c r="AQ65" s="76"/>
      <c r="AR65" s="76"/>
      <c r="AS65" s="76"/>
      <c r="AT65" s="76"/>
      <c r="AU65" s="76"/>
      <c r="AV65" s="76"/>
      <c r="AW65" s="76"/>
      <c r="AX65" s="76"/>
      <c r="AY65" s="76"/>
      <c r="AZ65" s="75"/>
      <c r="BA65" s="76"/>
      <c r="BB65" s="76"/>
      <c r="BC65" s="76"/>
      <c r="BD65" s="76"/>
      <c r="BE65" s="76"/>
      <c r="BF65" s="14"/>
      <c r="BG65" s="14"/>
      <c r="BH65" s="14"/>
      <c r="BI65" s="14"/>
      <c r="BJ65" s="13"/>
    </row>
    <row r="66" spans="1:62" s="12" customFormat="1" ht="20.25" customHeight="1">
      <c r="A66" s="51"/>
      <c r="B66" s="83"/>
      <c r="C66" s="84"/>
      <c r="D66" s="84"/>
      <c r="E66" s="84"/>
      <c r="F66" s="84"/>
      <c r="G66" s="84"/>
      <c r="H66" s="84"/>
      <c r="I66" s="84"/>
      <c r="J66" s="85"/>
      <c r="K66" s="52"/>
      <c r="L66" s="53"/>
      <c r="M66" s="51"/>
      <c r="N66" s="47"/>
      <c r="O66" s="51"/>
      <c r="P66" s="47"/>
      <c r="Q66" s="88"/>
      <c r="R66" s="86"/>
      <c r="S66" s="86"/>
      <c r="T66" s="86"/>
      <c r="U66" s="86"/>
      <c r="V66" s="86"/>
      <c r="W66" s="86"/>
      <c r="X66" s="86"/>
      <c r="Y66" s="86"/>
      <c r="Z66" s="86"/>
      <c r="AA66" s="89"/>
      <c r="AB66" s="86"/>
      <c r="AC66" s="86"/>
      <c r="AD66" s="90"/>
      <c r="AE66" s="86"/>
      <c r="AF66" s="90"/>
      <c r="AG66" s="84"/>
      <c r="AH66" s="84"/>
      <c r="AI66" s="84"/>
      <c r="AJ66" s="84"/>
      <c r="AK66" s="84"/>
      <c r="AL66" s="84"/>
      <c r="AM66" s="84"/>
      <c r="AN66" s="86"/>
      <c r="AO66" s="86"/>
      <c r="AP66" s="86"/>
      <c r="AQ66" s="90"/>
      <c r="AR66" s="90"/>
      <c r="AS66" s="90"/>
      <c r="AT66" s="90"/>
      <c r="AU66" s="90"/>
      <c r="AV66" s="90"/>
      <c r="AW66" s="90"/>
      <c r="AX66" s="90"/>
      <c r="AY66" s="90"/>
      <c r="AZ66" s="91"/>
      <c r="BA66" s="90"/>
      <c r="BB66" s="90"/>
      <c r="BC66" s="90"/>
      <c r="BD66" s="90"/>
      <c r="BE66" s="90"/>
      <c r="BF66" s="84"/>
      <c r="BG66" s="84"/>
      <c r="BH66" s="84"/>
      <c r="BI66" s="84"/>
      <c r="BJ66" s="85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/>
      <c r="R67" s="1"/>
      <c r="S67" s="1"/>
      <c r="T67" s="1"/>
      <c r="U67" s="1"/>
      <c r="V67" s="1"/>
      <c r="W67" s="1"/>
      <c r="X67" s="1"/>
      <c r="Y67" s="1"/>
      <c r="Z67" s="1"/>
      <c r="AA67" s="32"/>
      <c r="AB67" s="1"/>
      <c r="AC67" s="1" t="s">
        <v>50</v>
      </c>
      <c r="AD67" s="43"/>
      <c r="AE67" s="1"/>
      <c r="AF67" s="43"/>
      <c r="AG67" s="12" t="s">
        <v>284</v>
      </c>
      <c r="AN67" s="1"/>
      <c r="AO67" s="1"/>
      <c r="AP67" s="1"/>
      <c r="AQ67" s="43"/>
      <c r="AR67" s="43"/>
      <c r="AS67" s="43"/>
      <c r="AT67" s="43"/>
      <c r="AU67" s="43"/>
      <c r="AV67" s="43"/>
      <c r="AW67" s="43"/>
      <c r="AX67" s="43"/>
      <c r="AY67" s="43"/>
      <c r="AZ67" s="8" t="s">
        <v>63</v>
      </c>
      <c r="BA67" s="7"/>
      <c r="BB67" s="7"/>
      <c r="BC67" s="40"/>
      <c r="BD67" s="40"/>
      <c r="BE67" s="40"/>
      <c r="BF67" s="49"/>
      <c r="BG67" s="49"/>
      <c r="BH67" s="49"/>
      <c r="BI67" s="49"/>
      <c r="BJ67" s="50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8"/>
      <c r="R68" s="1"/>
      <c r="S68" s="1"/>
      <c r="T68" s="1"/>
      <c r="U68" s="1"/>
      <c r="V68" s="1"/>
      <c r="W68" s="1"/>
      <c r="X68" s="1"/>
      <c r="Y68" s="1"/>
      <c r="Z68" s="1"/>
      <c r="AA68" s="32"/>
      <c r="AB68" s="1"/>
      <c r="AC68" s="1"/>
      <c r="AD68" s="43"/>
      <c r="AE68" s="1"/>
      <c r="AF68" s="43"/>
      <c r="AG68" s="12" t="s">
        <v>324</v>
      </c>
      <c r="AN68" s="1"/>
      <c r="AO68" s="1"/>
      <c r="AP68" s="1"/>
      <c r="AQ68" s="43"/>
      <c r="AR68" s="43"/>
      <c r="AS68" s="43"/>
      <c r="AT68" s="43"/>
      <c r="AU68" s="43"/>
      <c r="AV68" s="43"/>
      <c r="AW68" s="43"/>
      <c r="AX68" s="43"/>
      <c r="AY68" s="43"/>
      <c r="AZ68" s="8"/>
      <c r="BA68" s="7" t="s">
        <v>33</v>
      </c>
      <c r="BB68" s="40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8"/>
      <c r="R69" s="1"/>
      <c r="S69" s="1"/>
      <c r="T69" s="1"/>
      <c r="U69" s="1"/>
      <c r="V69" s="1"/>
      <c r="W69" s="1"/>
      <c r="X69" s="1"/>
      <c r="Y69" s="1"/>
      <c r="Z69" s="1"/>
      <c r="AA69" s="32"/>
      <c r="AB69" s="42"/>
      <c r="AF69" s="1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8"/>
      <c r="BA69" s="1" t="s">
        <v>61</v>
      </c>
      <c r="BB69" s="40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1"/>
      <c r="S70" s="1"/>
      <c r="T70" s="1"/>
      <c r="U70" s="1"/>
      <c r="V70" s="1"/>
      <c r="W70" s="1"/>
      <c r="X70" s="1"/>
      <c r="Y70" s="1"/>
      <c r="Z70" s="1"/>
      <c r="AA70" s="32"/>
      <c r="AB70" s="42"/>
      <c r="AE70" s="12" t="s">
        <v>49</v>
      </c>
      <c r="AG70" s="62" t="s">
        <v>185</v>
      </c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Q71" s="8"/>
      <c r="R71" s="1"/>
      <c r="S71" s="1"/>
      <c r="T71" s="1"/>
      <c r="U71" s="1"/>
      <c r="V71" s="1"/>
      <c r="W71" s="1"/>
      <c r="X71" s="1"/>
      <c r="Y71" s="1"/>
      <c r="Z71" s="1"/>
      <c r="AA71" s="32"/>
      <c r="AB71" s="42"/>
      <c r="AH71" s="12" t="s">
        <v>247</v>
      </c>
      <c r="AN71" s="40"/>
      <c r="AQ71" s="40"/>
      <c r="AR71" s="40"/>
      <c r="AS71" s="40"/>
      <c r="AT71" s="40"/>
      <c r="AU71" s="40"/>
      <c r="AV71" s="40"/>
      <c r="AW71" s="40"/>
      <c r="AX71" s="40"/>
      <c r="AY71" s="40"/>
      <c r="AZ71" s="45"/>
      <c r="BA71" s="43"/>
      <c r="BB71" s="43"/>
      <c r="BC71" s="43"/>
      <c r="BD71" s="43"/>
      <c r="BE71" s="43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8"/>
      <c r="R72" s="1"/>
      <c r="S72" s="1"/>
      <c r="T72" s="1"/>
      <c r="U72" s="1"/>
      <c r="V72" s="1"/>
      <c r="W72" s="1"/>
      <c r="X72" s="1"/>
      <c r="Y72" s="1"/>
      <c r="Z72" s="1"/>
      <c r="AA72" s="32"/>
      <c r="AB72" s="42"/>
      <c r="AN72" s="40"/>
      <c r="AO72" s="1" t="s">
        <v>246</v>
      </c>
      <c r="AQ72" s="40"/>
      <c r="AR72" s="40"/>
      <c r="AS72" s="40"/>
      <c r="AT72" s="40"/>
      <c r="AU72" s="40"/>
      <c r="AV72" s="40"/>
      <c r="AW72" s="40"/>
      <c r="AX72" s="40"/>
      <c r="AY72" s="40"/>
      <c r="AZ72" s="45"/>
      <c r="BA72" s="43"/>
      <c r="BB72" s="43"/>
      <c r="BC72" s="43"/>
      <c r="BD72" s="43"/>
      <c r="BE72" s="43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8"/>
      <c r="R73" s="1"/>
      <c r="S73" s="1"/>
      <c r="T73" s="1"/>
      <c r="U73" s="1"/>
      <c r="V73" s="1"/>
      <c r="W73" s="1"/>
      <c r="X73" s="1"/>
      <c r="Y73" s="1"/>
      <c r="Z73" s="1"/>
      <c r="AA73" s="32"/>
      <c r="AB73" s="42"/>
      <c r="AH73" s="12" t="s">
        <v>248</v>
      </c>
      <c r="AN73" s="40"/>
      <c r="AQ73" s="40"/>
      <c r="AR73" s="40"/>
      <c r="AS73" s="40"/>
      <c r="AT73" s="40"/>
      <c r="AU73" s="40"/>
      <c r="AV73" s="40"/>
      <c r="AW73" s="40"/>
      <c r="AX73" s="40"/>
      <c r="AY73" s="40"/>
      <c r="AZ73" s="45"/>
      <c r="BA73" s="43"/>
      <c r="BB73" s="43"/>
      <c r="BC73" s="43"/>
      <c r="BD73" s="43"/>
      <c r="BE73" s="43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8"/>
      <c r="R74" s="1"/>
      <c r="S74" s="1"/>
      <c r="T74" s="1"/>
      <c r="U74" s="1"/>
      <c r="V74" s="1"/>
      <c r="W74" s="1"/>
      <c r="X74" s="1"/>
      <c r="Y74" s="1"/>
      <c r="Z74" s="1"/>
      <c r="AA74" s="32"/>
      <c r="AB74" s="42"/>
      <c r="AN74" s="40"/>
      <c r="AO74" s="1" t="s">
        <v>249</v>
      </c>
      <c r="AQ74" s="40"/>
      <c r="AR74" s="1"/>
      <c r="AS74" s="40"/>
      <c r="AT74" s="40"/>
      <c r="AU74" s="40"/>
      <c r="AV74" s="40"/>
      <c r="AW74" s="40"/>
      <c r="AX74" s="40"/>
      <c r="AY74" s="40"/>
      <c r="AZ74" s="45"/>
      <c r="BA74" s="43"/>
      <c r="BB74" s="43"/>
      <c r="BC74" s="43"/>
      <c r="BD74" s="43"/>
      <c r="BE74" s="43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1"/>
      <c r="S75" s="1"/>
      <c r="T75" s="1"/>
      <c r="U75" s="1"/>
      <c r="V75" s="1"/>
      <c r="W75" s="1"/>
      <c r="X75" s="1"/>
      <c r="Y75" s="1"/>
      <c r="Z75" s="1"/>
      <c r="AA75" s="32"/>
      <c r="AB75" s="42"/>
      <c r="AC75" s="1"/>
      <c r="AN75" s="40"/>
      <c r="AQ75" s="40"/>
      <c r="AR75" s="40"/>
      <c r="AS75" s="40"/>
      <c r="AT75" s="40"/>
      <c r="AU75" s="40"/>
      <c r="AV75" s="40"/>
      <c r="AW75" s="40"/>
      <c r="AX75" s="40"/>
      <c r="AY75" s="40"/>
      <c r="AZ75" s="45"/>
      <c r="BA75" s="43"/>
      <c r="BB75" s="43"/>
      <c r="BC75" s="43"/>
      <c r="BD75" s="43"/>
      <c r="BE75" s="43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1"/>
      <c r="S76" s="1"/>
      <c r="T76" s="1"/>
      <c r="U76" s="1"/>
      <c r="V76" s="1"/>
      <c r="W76" s="1"/>
      <c r="X76" s="1"/>
      <c r="Y76" s="1"/>
      <c r="Z76" s="1"/>
      <c r="AA76" s="32"/>
      <c r="AB76" s="42"/>
      <c r="AC76" s="1" t="s">
        <v>133</v>
      </c>
      <c r="AG76" s="12" t="s">
        <v>285</v>
      </c>
      <c r="AH76" s="62"/>
      <c r="AI76" s="43"/>
      <c r="AJ76" s="43"/>
      <c r="AK76" s="43"/>
      <c r="AV76" s="40"/>
      <c r="AW76" s="40"/>
      <c r="AX76" s="40"/>
      <c r="AY76" s="40"/>
      <c r="AZ76" s="8" t="s">
        <v>63</v>
      </c>
      <c r="BA76" s="7"/>
      <c r="BB76" s="7"/>
      <c r="BC76" s="40"/>
      <c r="BD76" s="40"/>
      <c r="BE76" s="40"/>
      <c r="BF76" s="49"/>
      <c r="BG76" s="49"/>
      <c r="BH76" s="49"/>
      <c r="BI76" s="49"/>
      <c r="BJ76" s="50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1"/>
      <c r="S77" s="1"/>
      <c r="T77" s="1"/>
      <c r="U77" s="1"/>
      <c r="V77" s="1"/>
      <c r="W77" s="1"/>
      <c r="X77" s="1"/>
      <c r="Y77" s="1"/>
      <c r="Z77" s="1"/>
      <c r="AA77" s="32"/>
      <c r="AB77" s="42"/>
      <c r="AG77" s="12" t="s">
        <v>325</v>
      </c>
      <c r="AR77" s="17"/>
      <c r="AX77" s="40"/>
      <c r="AY77" s="40"/>
      <c r="AZ77" s="8"/>
      <c r="BA77" s="7" t="s">
        <v>33</v>
      </c>
      <c r="BB77" s="40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1"/>
      <c r="S78" s="1"/>
      <c r="T78" s="1"/>
      <c r="U78" s="1"/>
      <c r="V78" s="1"/>
      <c r="W78" s="1"/>
      <c r="X78" s="1"/>
      <c r="Y78" s="1"/>
      <c r="Z78" s="1"/>
      <c r="AA78" s="32"/>
      <c r="AB78" s="42"/>
      <c r="AF78" s="1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8"/>
      <c r="BA78" s="1" t="s">
        <v>61</v>
      </c>
      <c r="BB78" s="40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1"/>
      <c r="S79" s="1"/>
      <c r="T79" s="1"/>
      <c r="U79" s="1"/>
      <c r="V79" s="1"/>
      <c r="W79" s="1"/>
      <c r="X79" s="1"/>
      <c r="Y79" s="1"/>
      <c r="Z79" s="1"/>
      <c r="AA79" s="32"/>
      <c r="AB79" s="42"/>
      <c r="AE79" s="12" t="s">
        <v>49</v>
      </c>
      <c r="AG79" s="62" t="s">
        <v>181</v>
      </c>
      <c r="AS79" s="40"/>
      <c r="AT79" s="40"/>
      <c r="AU79" s="40"/>
      <c r="AV79" s="40"/>
      <c r="AW79" s="40"/>
      <c r="AX79" s="40"/>
      <c r="AY79" s="40"/>
      <c r="AZ79" s="39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1"/>
      <c r="S80" s="1"/>
      <c r="T80" s="1"/>
      <c r="U80" s="1"/>
      <c r="V80" s="1"/>
      <c r="W80" s="1"/>
      <c r="X80" s="1"/>
      <c r="Y80" s="1"/>
      <c r="Z80" s="1"/>
      <c r="AA80" s="32"/>
      <c r="AB80" s="42"/>
      <c r="AH80" s="12" t="s">
        <v>255</v>
      </c>
      <c r="AN80" s="40"/>
      <c r="AQ80" s="40"/>
      <c r="AR80" s="40"/>
      <c r="AS80" s="40"/>
      <c r="AT80" s="40"/>
      <c r="AU80" s="40"/>
      <c r="AV80" s="40"/>
      <c r="AW80" s="40"/>
      <c r="AX80" s="40"/>
      <c r="AY80" s="40"/>
      <c r="AZ80" s="45"/>
      <c r="BA80" s="43"/>
      <c r="BB80" s="43"/>
      <c r="BC80" s="43"/>
      <c r="BD80" s="43"/>
      <c r="BE80" s="43"/>
      <c r="BJ80" s="38"/>
    </row>
    <row r="81" spans="1:97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1"/>
      <c r="S81" s="1"/>
      <c r="T81" s="1"/>
      <c r="U81" s="1"/>
      <c r="V81" s="1"/>
      <c r="W81" s="1"/>
      <c r="X81" s="1"/>
      <c r="Y81" s="1"/>
      <c r="Z81" s="1"/>
      <c r="AA81" s="32"/>
      <c r="AB81" s="42"/>
      <c r="AH81" s="12" t="s">
        <v>286</v>
      </c>
      <c r="AN81" s="40"/>
      <c r="AO81" s="1"/>
      <c r="AQ81" s="40"/>
      <c r="AR81" s="40"/>
      <c r="AS81" s="40"/>
      <c r="AT81" s="40"/>
      <c r="AU81" s="40"/>
      <c r="AV81" s="40"/>
      <c r="AW81" s="40"/>
      <c r="AX81" s="40"/>
      <c r="AY81" s="40"/>
      <c r="AZ81" s="45"/>
      <c r="BA81" s="43"/>
      <c r="BB81" s="43"/>
      <c r="BC81" s="43"/>
      <c r="BD81" s="43"/>
      <c r="BE81" s="43"/>
      <c r="BJ81" s="38"/>
    </row>
    <row r="82" spans="1:97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1"/>
      <c r="T82" s="1"/>
      <c r="U82" s="1"/>
      <c r="V82" s="1"/>
      <c r="W82" s="1"/>
      <c r="X82" s="1"/>
      <c r="Y82" s="1"/>
      <c r="Z82" s="1"/>
      <c r="AA82" s="32"/>
      <c r="AB82" s="42"/>
      <c r="AM82" s="1" t="s">
        <v>287</v>
      </c>
      <c r="AN82" s="40"/>
      <c r="AQ82" s="40"/>
      <c r="AR82" s="40"/>
      <c r="AS82" s="40"/>
      <c r="AT82" s="40"/>
      <c r="AU82" s="40"/>
      <c r="AV82" s="40"/>
      <c r="AW82" s="40"/>
      <c r="AX82" s="40"/>
      <c r="AY82" s="40"/>
      <c r="AZ82" s="45"/>
      <c r="BA82" s="43"/>
      <c r="BB82" s="43"/>
      <c r="BC82" s="43"/>
      <c r="BD82" s="43"/>
      <c r="BE82" s="43"/>
      <c r="BJ82" s="38"/>
    </row>
    <row r="83" spans="1:97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1"/>
      <c r="T83" s="1"/>
      <c r="U83" s="1"/>
      <c r="V83" s="1"/>
      <c r="W83" s="1"/>
      <c r="X83" s="1"/>
      <c r="Y83" s="1"/>
      <c r="Z83" s="1"/>
      <c r="AA83" s="32"/>
      <c r="AB83" s="42"/>
      <c r="AH83" s="12" t="s">
        <v>254</v>
      </c>
      <c r="AN83" s="40"/>
      <c r="AQ83" s="40"/>
      <c r="AR83" s="40"/>
      <c r="AS83" s="40"/>
      <c r="AT83" s="40"/>
      <c r="AU83" s="40"/>
      <c r="AV83" s="40"/>
      <c r="AW83" s="40"/>
      <c r="AX83" s="40"/>
      <c r="AY83" s="40"/>
      <c r="AZ83" s="45"/>
      <c r="BA83" s="43"/>
      <c r="BB83" s="43"/>
      <c r="BC83" s="43"/>
      <c r="BD83" s="43"/>
      <c r="BE83" s="43"/>
      <c r="BJ83" s="38"/>
    </row>
    <row r="84" spans="1:97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8"/>
      <c r="R84" s="1"/>
      <c r="S84" s="1"/>
      <c r="T84" s="1"/>
      <c r="U84" s="1"/>
      <c r="V84" s="1"/>
      <c r="W84" s="1"/>
      <c r="X84" s="1"/>
      <c r="Y84" s="1"/>
      <c r="Z84" s="1"/>
      <c r="AA84" s="32"/>
      <c r="AB84" s="1"/>
      <c r="AC84" s="1"/>
      <c r="AD84" s="43"/>
      <c r="AE84" s="1"/>
      <c r="AF84" s="43"/>
      <c r="AH84" s="12" t="s">
        <v>288</v>
      </c>
      <c r="AN84" s="1"/>
      <c r="AO84" s="1"/>
      <c r="AP84" s="1"/>
      <c r="AQ84" s="43"/>
      <c r="AR84" s="43"/>
      <c r="AS84" s="43"/>
      <c r="AT84" s="43"/>
      <c r="AU84" s="43"/>
      <c r="AV84" s="43"/>
      <c r="AW84" s="43"/>
      <c r="AX84" s="43"/>
      <c r="AY84" s="43"/>
      <c r="AZ84" s="45"/>
      <c r="BA84" s="43"/>
      <c r="BB84" s="43"/>
      <c r="BC84" s="43"/>
      <c r="BD84" s="43"/>
      <c r="BE84" s="43"/>
      <c r="BJ84" s="38"/>
    </row>
    <row r="85" spans="1:97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8"/>
      <c r="R85" s="1"/>
      <c r="S85" s="1"/>
      <c r="T85" s="1"/>
      <c r="U85" s="1"/>
      <c r="V85" s="1"/>
      <c r="W85" s="1"/>
      <c r="X85" s="1"/>
      <c r="Y85" s="1"/>
      <c r="Z85" s="1"/>
      <c r="AA85" s="32"/>
      <c r="AB85" s="1"/>
      <c r="AC85" s="1"/>
      <c r="AD85" s="43"/>
      <c r="AE85" s="1"/>
      <c r="AF85" s="43"/>
      <c r="AM85" s="1" t="s">
        <v>289</v>
      </c>
      <c r="AN85" s="1"/>
      <c r="AP85" s="1"/>
      <c r="AQ85" s="43"/>
      <c r="AR85" s="43"/>
      <c r="AS85" s="43"/>
      <c r="AT85" s="43"/>
      <c r="AU85" s="43"/>
      <c r="AV85" s="43"/>
      <c r="AW85" s="43"/>
      <c r="AX85" s="43"/>
      <c r="AY85" s="43"/>
      <c r="AZ85" s="45"/>
      <c r="BA85" s="43"/>
      <c r="BB85" s="43"/>
      <c r="BC85" s="43"/>
      <c r="BD85" s="43"/>
      <c r="BE85" s="43"/>
      <c r="BJ85" s="38"/>
    </row>
    <row r="86" spans="1:97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8"/>
      <c r="R86" s="1"/>
      <c r="S86" s="1"/>
      <c r="T86" s="1"/>
      <c r="U86" s="1"/>
      <c r="V86" s="1"/>
      <c r="W86" s="1"/>
      <c r="X86" s="1"/>
      <c r="Y86" s="1"/>
      <c r="Z86" s="1"/>
      <c r="AA86" s="32"/>
      <c r="AB86" s="1"/>
      <c r="AC86" s="1"/>
      <c r="AD86" s="43"/>
      <c r="AE86" s="1"/>
      <c r="AF86" s="43"/>
      <c r="AN86" s="1"/>
      <c r="AO86" s="1"/>
      <c r="AP86" s="1"/>
      <c r="AQ86" s="43"/>
      <c r="AR86" s="43"/>
      <c r="AS86" s="43"/>
      <c r="AT86" s="43"/>
      <c r="AU86" s="43"/>
      <c r="AV86" s="43"/>
      <c r="AW86" s="43"/>
      <c r="AX86" s="43"/>
      <c r="AY86" s="43"/>
      <c r="AZ86" s="45"/>
      <c r="BA86" s="43"/>
      <c r="BB86" s="43"/>
      <c r="BC86" s="43"/>
      <c r="BD86" s="43"/>
      <c r="BE86" s="43"/>
      <c r="BJ86" s="38"/>
    </row>
    <row r="87" spans="1:97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8"/>
      <c r="R87" s="1"/>
      <c r="S87" s="1"/>
      <c r="T87" s="1"/>
      <c r="U87" s="1"/>
      <c r="V87" s="1"/>
      <c r="W87" s="1"/>
      <c r="X87" s="1"/>
      <c r="Y87" s="1"/>
      <c r="Z87" s="1"/>
      <c r="AA87" s="32"/>
      <c r="AB87" s="1"/>
      <c r="AC87" s="1" t="s">
        <v>134</v>
      </c>
      <c r="AD87" s="43"/>
      <c r="AE87" s="1"/>
      <c r="AF87" s="43"/>
      <c r="AG87" s="12" t="s">
        <v>290</v>
      </c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3"/>
      <c r="AZ87" s="8" t="s">
        <v>63</v>
      </c>
      <c r="BA87" s="7"/>
      <c r="BB87" s="7"/>
      <c r="BC87" s="40"/>
      <c r="BD87" s="40"/>
      <c r="BE87" s="40"/>
      <c r="BF87" s="49"/>
      <c r="BG87" s="49"/>
      <c r="BH87" s="49"/>
      <c r="BI87" s="49"/>
      <c r="BJ87" s="50"/>
    </row>
    <row r="88" spans="1:97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8"/>
      <c r="R88" s="1"/>
      <c r="S88" s="1"/>
      <c r="T88" s="1"/>
      <c r="U88" s="1"/>
      <c r="V88" s="1"/>
      <c r="W88" s="1"/>
      <c r="X88" s="1"/>
      <c r="Y88" s="1"/>
      <c r="Z88" s="1"/>
      <c r="AA88" s="32"/>
      <c r="AB88" s="1"/>
      <c r="AC88" s="1"/>
      <c r="AD88" s="43"/>
      <c r="AE88" s="1"/>
      <c r="AF88" s="43"/>
      <c r="AG88" s="12" t="s">
        <v>325</v>
      </c>
      <c r="AN88" s="1"/>
      <c r="AO88" s="1"/>
      <c r="AP88" s="1"/>
      <c r="AQ88" s="43"/>
      <c r="AR88" s="43"/>
      <c r="AS88" s="43"/>
      <c r="AT88" s="43"/>
      <c r="AU88" s="43"/>
      <c r="AV88" s="43"/>
      <c r="AW88" s="43"/>
      <c r="AX88" s="43"/>
      <c r="AY88" s="43"/>
      <c r="AZ88" s="8"/>
      <c r="BA88" s="7" t="s">
        <v>33</v>
      </c>
      <c r="BB88" s="40"/>
      <c r="BJ88" s="38"/>
    </row>
    <row r="89" spans="1:97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8"/>
      <c r="R89" s="1"/>
      <c r="S89" s="1"/>
      <c r="T89" s="1"/>
      <c r="U89" s="1"/>
      <c r="V89" s="1"/>
      <c r="W89" s="1"/>
      <c r="X89" s="1"/>
      <c r="Y89" s="1"/>
      <c r="Z89" s="1"/>
      <c r="AA89" s="32"/>
      <c r="AB89" s="1"/>
      <c r="AC89" s="1"/>
      <c r="AD89" s="43"/>
      <c r="AE89" s="1"/>
      <c r="AF89" s="43"/>
      <c r="AN89" s="1"/>
      <c r="AO89" s="1"/>
      <c r="AP89" s="1"/>
      <c r="AQ89" s="43"/>
      <c r="AR89" s="43"/>
      <c r="AS89" s="43"/>
      <c r="AT89" s="43"/>
      <c r="AU89" s="43"/>
      <c r="AV89" s="43"/>
      <c r="AW89" s="43"/>
      <c r="AX89" s="43"/>
      <c r="AY89" s="43"/>
      <c r="AZ89" s="8"/>
      <c r="BA89" s="1" t="s">
        <v>61</v>
      </c>
      <c r="BB89" s="40"/>
      <c r="BJ89" s="38"/>
      <c r="BV89" s="42"/>
      <c r="CA89" s="62"/>
      <c r="CM89" s="40"/>
      <c r="CN89" s="40"/>
      <c r="CO89" s="40"/>
      <c r="CP89" s="40"/>
      <c r="CQ89" s="40"/>
      <c r="CR89" s="40"/>
      <c r="CS89" s="40"/>
    </row>
    <row r="90" spans="1:97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8"/>
      <c r="R90" s="1"/>
      <c r="S90" s="1"/>
      <c r="T90" s="1"/>
      <c r="U90" s="1"/>
      <c r="V90" s="1"/>
      <c r="W90" s="1"/>
      <c r="X90" s="1"/>
      <c r="Y90" s="1"/>
      <c r="Z90" s="1"/>
      <c r="AA90" s="32"/>
      <c r="AB90" s="42"/>
      <c r="AE90" s="12" t="s">
        <v>49</v>
      </c>
      <c r="AG90" s="62" t="s">
        <v>181</v>
      </c>
      <c r="AS90" s="40"/>
      <c r="AT90" s="40"/>
      <c r="AU90" s="40"/>
      <c r="AV90" s="40"/>
      <c r="AW90" s="40"/>
      <c r="AX90" s="40"/>
      <c r="AY90" s="40"/>
      <c r="AZ90" s="39"/>
      <c r="BJ90" s="38"/>
      <c r="BV90" s="42"/>
      <c r="CH90" s="40"/>
      <c r="CK90" s="40"/>
      <c r="CL90" s="40"/>
      <c r="CM90" s="40"/>
      <c r="CN90" s="40"/>
      <c r="CO90" s="40"/>
      <c r="CP90" s="40"/>
      <c r="CQ90" s="40"/>
      <c r="CR90" s="40"/>
      <c r="CS90" s="40"/>
    </row>
    <row r="91" spans="1:97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8"/>
      <c r="R91" s="1"/>
      <c r="S91" s="1"/>
      <c r="T91" s="1"/>
      <c r="U91" s="1"/>
      <c r="V91" s="1"/>
      <c r="W91" s="1"/>
      <c r="X91" s="1"/>
      <c r="Y91" s="1"/>
      <c r="Z91" s="1"/>
      <c r="AA91" s="32"/>
      <c r="AB91" s="42"/>
      <c r="AH91" s="12" t="s">
        <v>255</v>
      </c>
      <c r="AN91" s="40"/>
      <c r="AQ91" s="40"/>
      <c r="AR91" s="40"/>
      <c r="AS91" s="40"/>
      <c r="AT91" s="40"/>
      <c r="AU91" s="40"/>
      <c r="AV91" s="40"/>
      <c r="AW91" s="40"/>
      <c r="AX91" s="40"/>
      <c r="AY91" s="40"/>
      <c r="AZ91" s="45"/>
      <c r="BA91" s="43"/>
      <c r="BB91" s="43"/>
      <c r="BC91" s="43"/>
      <c r="BD91" s="43"/>
      <c r="BE91" s="43"/>
      <c r="BJ91" s="38"/>
      <c r="BV91" s="42"/>
      <c r="CH91" s="40"/>
      <c r="CK91" s="40"/>
      <c r="CL91" s="40"/>
      <c r="CM91" s="40"/>
      <c r="CN91" s="40"/>
      <c r="CO91" s="40"/>
      <c r="CP91" s="40"/>
      <c r="CQ91" s="40"/>
      <c r="CR91" s="40"/>
      <c r="CS91" s="40"/>
    </row>
    <row r="92" spans="1:97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8"/>
      <c r="R92" s="1"/>
      <c r="S92" s="1"/>
      <c r="T92" s="1"/>
      <c r="U92" s="1"/>
      <c r="V92" s="1"/>
      <c r="W92" s="1"/>
      <c r="X92" s="1"/>
      <c r="Y92" s="1"/>
      <c r="Z92" s="1"/>
      <c r="AA92" s="32"/>
      <c r="AB92" s="42"/>
      <c r="AH92" s="12" t="s">
        <v>256</v>
      </c>
      <c r="AN92" s="40"/>
      <c r="AO92" s="1"/>
      <c r="AQ92" s="40"/>
      <c r="AR92" s="40"/>
      <c r="AS92" s="40"/>
      <c r="AT92" s="40"/>
      <c r="AU92" s="40"/>
      <c r="AV92" s="40"/>
      <c r="AW92" s="40"/>
      <c r="AX92" s="40"/>
      <c r="AY92" s="40"/>
      <c r="AZ92" s="45"/>
      <c r="BA92" s="43"/>
      <c r="BB92" s="43"/>
      <c r="BC92" s="43"/>
      <c r="BD92" s="43"/>
      <c r="BE92" s="43"/>
      <c r="BJ92" s="38"/>
      <c r="BV92" s="42"/>
      <c r="CH92" s="40"/>
      <c r="CK92" s="40"/>
      <c r="CL92" s="1"/>
      <c r="CM92" s="40"/>
      <c r="CN92" s="40"/>
      <c r="CO92" s="40"/>
      <c r="CP92" s="40"/>
      <c r="CQ92" s="40"/>
      <c r="CR92" s="40"/>
      <c r="CS92" s="40"/>
    </row>
    <row r="93" spans="1:97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8"/>
      <c r="R93" s="1"/>
      <c r="S93" s="1"/>
      <c r="T93" s="1"/>
      <c r="U93" s="1"/>
      <c r="V93" s="1"/>
      <c r="W93" s="1"/>
      <c r="X93" s="1"/>
      <c r="Y93" s="1"/>
      <c r="Z93" s="1"/>
      <c r="AA93" s="32"/>
      <c r="AB93" s="42"/>
      <c r="AH93" s="12" t="s">
        <v>254</v>
      </c>
      <c r="AN93" s="40"/>
      <c r="AQ93" s="40"/>
      <c r="AR93" s="40"/>
      <c r="AS93" s="40"/>
      <c r="AT93" s="40"/>
      <c r="AU93" s="40"/>
      <c r="AV93" s="40"/>
      <c r="AW93" s="40"/>
      <c r="AX93" s="40"/>
      <c r="AY93" s="40"/>
      <c r="AZ93" s="45"/>
      <c r="BA93" s="43"/>
      <c r="BB93" s="43"/>
      <c r="BC93" s="43"/>
      <c r="BD93" s="43"/>
      <c r="BE93" s="43"/>
      <c r="BJ93" s="38"/>
      <c r="BV93" s="42"/>
      <c r="CB93" s="62"/>
      <c r="CC93" s="43"/>
      <c r="CD93" s="43"/>
      <c r="CE93" s="43"/>
      <c r="CP93" s="40"/>
      <c r="CQ93" s="40"/>
      <c r="CR93" s="40"/>
      <c r="CS93" s="40"/>
    </row>
    <row r="94" spans="1:97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8"/>
      <c r="R94" s="1"/>
      <c r="S94" s="1"/>
      <c r="T94" s="1"/>
      <c r="U94" s="1"/>
      <c r="V94" s="1"/>
      <c r="W94" s="1"/>
      <c r="X94" s="1"/>
      <c r="Y94" s="1"/>
      <c r="Z94" s="1"/>
      <c r="AA94" s="32"/>
      <c r="AB94" s="1"/>
      <c r="AC94" s="1"/>
      <c r="AD94" s="43"/>
      <c r="AE94" s="1"/>
      <c r="AF94" s="43"/>
      <c r="AH94" s="12" t="s">
        <v>257</v>
      </c>
      <c r="AN94" s="1"/>
      <c r="AO94" s="1"/>
      <c r="AP94" s="1"/>
      <c r="AQ94" s="43"/>
      <c r="AR94" s="43"/>
      <c r="AS94" s="43"/>
      <c r="AT94" s="43"/>
      <c r="AU94" s="43"/>
      <c r="AV94" s="43"/>
      <c r="AW94" s="43"/>
      <c r="AX94" s="43"/>
      <c r="AY94" s="43"/>
      <c r="AZ94" s="45"/>
      <c r="BA94" s="43"/>
      <c r="BB94" s="43"/>
      <c r="BC94" s="43"/>
      <c r="BD94" s="43"/>
      <c r="BE94" s="43"/>
      <c r="BJ94" s="38"/>
      <c r="BV94" s="42"/>
      <c r="CL94" s="17"/>
      <c r="CR94" s="40"/>
      <c r="CS94" s="40"/>
    </row>
    <row r="95" spans="1:97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8"/>
      <c r="R95" s="1"/>
      <c r="S95" s="1"/>
      <c r="T95" s="1"/>
      <c r="U95" s="1"/>
      <c r="V95" s="1"/>
      <c r="W95" s="1"/>
      <c r="X95" s="1"/>
      <c r="Y95" s="1"/>
      <c r="Z95" s="1"/>
      <c r="AA95" s="32"/>
      <c r="AB95" s="1"/>
      <c r="AC95" s="1"/>
      <c r="AD95" s="43"/>
      <c r="AE95" s="1"/>
      <c r="AF95" s="43"/>
      <c r="AN95" s="1"/>
      <c r="AO95" s="1"/>
      <c r="AP95" s="1"/>
      <c r="AQ95" s="43"/>
      <c r="AR95" s="43"/>
      <c r="AS95" s="43"/>
      <c r="AT95" s="43"/>
      <c r="AU95" s="43"/>
      <c r="AV95" s="43"/>
      <c r="AW95" s="43"/>
      <c r="AX95" s="43"/>
      <c r="AY95" s="43"/>
      <c r="AZ95" s="45"/>
      <c r="BA95" s="43"/>
      <c r="BB95" s="43"/>
      <c r="BC95" s="43"/>
      <c r="BD95" s="43"/>
      <c r="BE95" s="43"/>
      <c r="BJ95" s="38"/>
    </row>
    <row r="96" spans="1:97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8"/>
      <c r="R96" s="1"/>
      <c r="S96" s="1"/>
      <c r="T96" s="1"/>
      <c r="U96" s="1"/>
      <c r="V96" s="1"/>
      <c r="W96" s="1"/>
      <c r="X96" s="1"/>
      <c r="Y96" s="1"/>
      <c r="Z96" s="1"/>
      <c r="AA96" s="32"/>
      <c r="AB96" s="1"/>
      <c r="AC96" s="1"/>
      <c r="AD96" s="43"/>
      <c r="AE96" s="1"/>
      <c r="AF96" s="43"/>
      <c r="AN96" s="1"/>
      <c r="AO96" s="1"/>
      <c r="AP96" s="1"/>
      <c r="AQ96" s="43"/>
      <c r="AR96" s="43"/>
      <c r="AS96" s="43"/>
      <c r="AT96" s="43"/>
      <c r="AU96" s="43"/>
      <c r="AV96" s="43"/>
      <c r="AW96" s="43"/>
      <c r="AX96" s="43"/>
      <c r="AY96" s="43"/>
      <c r="AZ96" s="45"/>
      <c r="BA96" s="43"/>
      <c r="BB96" s="43"/>
      <c r="BC96" s="43"/>
      <c r="BD96" s="43"/>
      <c r="BE96" s="43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8"/>
      <c r="R97" s="1"/>
      <c r="S97" s="1"/>
      <c r="T97" s="1"/>
      <c r="U97" s="1"/>
      <c r="V97" s="1"/>
      <c r="W97" s="1"/>
      <c r="X97" s="1"/>
      <c r="Y97" s="1"/>
      <c r="Z97" s="1"/>
      <c r="AA97" s="32"/>
      <c r="AB97" s="1"/>
      <c r="AC97" s="1"/>
      <c r="AD97" s="43"/>
      <c r="AE97" s="1"/>
      <c r="AF97" s="43"/>
      <c r="AN97" s="1"/>
      <c r="AO97" s="1"/>
      <c r="AP97" s="1"/>
      <c r="AQ97" s="43"/>
      <c r="AR97" s="43"/>
      <c r="AS97" s="43"/>
      <c r="AT97" s="43"/>
      <c r="AU97" s="43"/>
      <c r="AV97" s="43"/>
      <c r="AW97" s="43"/>
      <c r="AX97" s="43"/>
      <c r="AY97" s="43"/>
      <c r="AZ97" s="45"/>
      <c r="BA97" s="43"/>
      <c r="BB97" s="43"/>
      <c r="BC97" s="43"/>
      <c r="BD97" s="43"/>
      <c r="BE97" s="43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8"/>
      <c r="R98" s="1"/>
      <c r="S98" s="1"/>
      <c r="T98" s="1"/>
      <c r="U98" s="1"/>
      <c r="V98" s="1"/>
      <c r="W98" s="1"/>
      <c r="X98" s="1"/>
      <c r="Y98" s="1"/>
      <c r="Z98" s="1"/>
      <c r="AA98" s="32"/>
      <c r="AB98" s="1"/>
      <c r="AC98" s="1"/>
      <c r="AD98" s="43"/>
      <c r="AE98" s="1"/>
      <c r="AF98" s="43"/>
      <c r="AN98" s="1"/>
      <c r="AO98" s="1"/>
      <c r="AP98" s="1"/>
      <c r="AQ98" s="43"/>
      <c r="AR98" s="43"/>
      <c r="AS98" s="43"/>
      <c r="AT98" s="43"/>
      <c r="AU98" s="43"/>
      <c r="AV98" s="43"/>
      <c r="AW98" s="43"/>
      <c r="AX98" s="43"/>
      <c r="AY98" s="43"/>
      <c r="AZ98" s="45"/>
      <c r="BA98" s="43"/>
      <c r="BB98" s="43"/>
      <c r="BC98" s="43"/>
      <c r="BD98" s="43"/>
      <c r="BE98" s="43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8"/>
      <c r="R99" s="1"/>
      <c r="S99" s="1"/>
      <c r="T99" s="1"/>
      <c r="U99" s="1"/>
      <c r="V99" s="1"/>
      <c r="W99" s="1"/>
      <c r="X99" s="1"/>
      <c r="Y99" s="1"/>
      <c r="Z99" s="1"/>
      <c r="AA99" s="32"/>
      <c r="AB99" s="1"/>
      <c r="AC99" s="1"/>
      <c r="AD99" s="43"/>
      <c r="AE99" s="1"/>
      <c r="AF99" s="43"/>
      <c r="AN99" s="1"/>
      <c r="AO99" s="1"/>
      <c r="AP99" s="1"/>
      <c r="AQ99" s="43"/>
      <c r="AR99" s="43"/>
      <c r="AS99" s="43"/>
      <c r="AT99" s="43"/>
      <c r="AU99" s="43"/>
      <c r="AV99" s="43"/>
      <c r="AW99" s="43"/>
      <c r="AX99" s="43"/>
      <c r="AY99" s="43"/>
      <c r="AZ99" s="45"/>
      <c r="BA99" s="43"/>
      <c r="BB99" s="43"/>
      <c r="BC99" s="43"/>
      <c r="BD99" s="43"/>
      <c r="BE99" s="43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32"/>
      <c r="AB100" s="1"/>
      <c r="AC100" s="1"/>
      <c r="AD100" s="43"/>
      <c r="AE100" s="1"/>
      <c r="AF100" s="43"/>
      <c r="AN100" s="1"/>
      <c r="AO100" s="1"/>
      <c r="AP100" s="1"/>
      <c r="AQ100" s="43"/>
      <c r="AR100" s="43"/>
      <c r="AS100" s="43"/>
      <c r="AT100" s="43"/>
      <c r="AU100" s="43"/>
      <c r="AV100" s="43"/>
      <c r="AW100" s="43"/>
      <c r="AX100" s="43"/>
      <c r="AY100" s="43"/>
      <c r="AZ100" s="45"/>
      <c r="BA100" s="43"/>
      <c r="BB100" s="43"/>
      <c r="BC100" s="43"/>
      <c r="BD100" s="43"/>
      <c r="BE100" s="43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32"/>
      <c r="AB101" s="1"/>
      <c r="AC101" s="1"/>
      <c r="AD101" s="43"/>
      <c r="AE101" s="1"/>
      <c r="AF101" s="43"/>
      <c r="AN101" s="1"/>
      <c r="AO101" s="1"/>
      <c r="AP101" s="1"/>
      <c r="AQ101" s="43"/>
      <c r="AR101" s="43"/>
      <c r="AS101" s="43"/>
      <c r="AT101" s="43"/>
      <c r="AU101" s="43"/>
      <c r="AV101" s="43"/>
      <c r="AW101" s="43"/>
      <c r="AX101" s="43"/>
      <c r="AY101" s="43"/>
      <c r="AZ101" s="45"/>
      <c r="BA101" s="43"/>
      <c r="BB101" s="43"/>
      <c r="BC101" s="43"/>
      <c r="BD101" s="43"/>
      <c r="BE101" s="43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32"/>
      <c r="AB102" s="1"/>
      <c r="AC102" s="1"/>
      <c r="AD102" s="43"/>
      <c r="AE102" s="1"/>
      <c r="AF102" s="43"/>
      <c r="AN102" s="1"/>
      <c r="AO102" s="1"/>
      <c r="AP102" s="1"/>
      <c r="AQ102" s="43"/>
      <c r="AR102" s="43"/>
      <c r="AS102" s="43"/>
      <c r="AT102" s="43"/>
      <c r="AU102" s="43"/>
      <c r="AV102" s="43"/>
      <c r="AW102" s="43"/>
      <c r="AX102" s="43"/>
      <c r="AY102" s="43"/>
      <c r="AZ102" s="45"/>
      <c r="BA102" s="43"/>
      <c r="BB102" s="43"/>
      <c r="BC102" s="43"/>
      <c r="BD102" s="43"/>
      <c r="BE102" s="43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32"/>
      <c r="AB103" s="1"/>
      <c r="AC103" s="1"/>
      <c r="AD103" s="43"/>
      <c r="AE103" s="1"/>
      <c r="AF103" s="43"/>
      <c r="AN103" s="1"/>
      <c r="AO103" s="1"/>
      <c r="AP103" s="1"/>
      <c r="AQ103" s="43"/>
      <c r="AR103" s="43"/>
      <c r="AS103" s="43"/>
      <c r="AT103" s="43"/>
      <c r="AU103" s="43"/>
      <c r="AV103" s="43"/>
      <c r="AW103" s="43"/>
      <c r="AX103" s="43"/>
      <c r="AY103" s="43"/>
      <c r="AZ103" s="45"/>
      <c r="BA103" s="43"/>
      <c r="BB103" s="43"/>
      <c r="BC103" s="43"/>
      <c r="BD103" s="43"/>
      <c r="BE103" s="43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32"/>
      <c r="AB104" s="1"/>
      <c r="AC104" s="1"/>
      <c r="AD104" s="43"/>
      <c r="AE104" s="1"/>
      <c r="AF104" s="43"/>
      <c r="AN104" s="1"/>
      <c r="AO104" s="1"/>
      <c r="AP104" s="1"/>
      <c r="AQ104" s="43"/>
      <c r="AR104" s="43"/>
      <c r="AS104" s="43"/>
      <c r="AT104" s="43"/>
      <c r="AU104" s="43"/>
      <c r="AV104" s="43"/>
      <c r="AW104" s="43"/>
      <c r="AX104" s="43"/>
      <c r="AY104" s="43"/>
      <c r="AZ104" s="45"/>
      <c r="BA104" s="43"/>
      <c r="BB104" s="43"/>
      <c r="BC104" s="43"/>
      <c r="BD104" s="43"/>
      <c r="BE104" s="43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32"/>
      <c r="AB105" s="1"/>
      <c r="AC105" s="1"/>
      <c r="AD105" s="43"/>
      <c r="AE105" s="1"/>
      <c r="AF105" s="43"/>
      <c r="AN105" s="1"/>
      <c r="AO105" s="1"/>
      <c r="AP105" s="1"/>
      <c r="AQ105" s="43"/>
      <c r="AR105" s="43"/>
      <c r="AS105" s="43"/>
      <c r="AT105" s="43"/>
      <c r="AU105" s="43"/>
      <c r="AV105" s="43"/>
      <c r="AW105" s="43"/>
      <c r="AX105" s="43"/>
      <c r="AY105" s="43"/>
      <c r="AZ105" s="45"/>
      <c r="BA105" s="43"/>
      <c r="BB105" s="43"/>
      <c r="BC105" s="43"/>
      <c r="BD105" s="43"/>
      <c r="BE105" s="43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8"/>
      <c r="R106" s="1"/>
      <c r="S106" s="1"/>
      <c r="T106" s="1"/>
      <c r="U106" s="1"/>
      <c r="V106" s="1"/>
      <c r="W106" s="1"/>
      <c r="X106" s="1"/>
      <c r="Y106" s="1"/>
      <c r="Z106" s="1"/>
      <c r="AA106" s="32"/>
      <c r="AB106" s="1"/>
      <c r="AC106" s="1"/>
      <c r="AD106" s="43"/>
      <c r="AE106" s="1"/>
      <c r="AF106" s="43"/>
      <c r="AN106" s="1"/>
      <c r="AO106" s="1"/>
      <c r="AP106" s="1"/>
      <c r="AQ106" s="43"/>
      <c r="AR106" s="43"/>
      <c r="AS106" s="43"/>
      <c r="AT106" s="43"/>
      <c r="AU106" s="43"/>
      <c r="AV106" s="43"/>
      <c r="AW106" s="43"/>
      <c r="AX106" s="43"/>
      <c r="AY106" s="43"/>
      <c r="AZ106" s="45"/>
      <c r="BA106" s="43"/>
      <c r="BB106" s="43"/>
      <c r="BC106" s="43"/>
      <c r="BD106" s="43"/>
      <c r="BE106" s="43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8"/>
      <c r="R107" s="1"/>
      <c r="S107" s="1"/>
      <c r="T107" s="1"/>
      <c r="U107" s="1"/>
      <c r="V107" s="1"/>
      <c r="W107" s="1"/>
      <c r="X107" s="1"/>
      <c r="Y107" s="1"/>
      <c r="Z107" s="1"/>
      <c r="AA107" s="32"/>
      <c r="AB107" s="1"/>
      <c r="AC107" s="1"/>
      <c r="AD107" s="43"/>
      <c r="AE107" s="1"/>
      <c r="AF107" s="43"/>
      <c r="AN107" s="1"/>
      <c r="AO107" s="1"/>
      <c r="AP107" s="1"/>
      <c r="AQ107" s="43"/>
      <c r="AR107" s="43"/>
      <c r="AS107" s="43"/>
      <c r="AT107" s="43"/>
      <c r="AU107" s="43"/>
      <c r="AV107" s="43"/>
      <c r="AW107" s="43"/>
      <c r="AX107" s="43"/>
      <c r="AY107" s="43"/>
      <c r="AZ107" s="45"/>
      <c r="BA107" s="43"/>
      <c r="BB107" s="43"/>
      <c r="BC107" s="43"/>
      <c r="BD107" s="43"/>
      <c r="BE107" s="43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32"/>
      <c r="AB108" s="1"/>
      <c r="AC108" s="1"/>
      <c r="AD108" s="43"/>
      <c r="AE108" s="1"/>
      <c r="AF108" s="43"/>
      <c r="AN108" s="1"/>
      <c r="AO108" s="1"/>
      <c r="AP108" s="1"/>
      <c r="AQ108" s="43"/>
      <c r="AR108" s="43"/>
      <c r="AS108" s="43"/>
      <c r="AT108" s="43"/>
      <c r="AU108" s="43"/>
      <c r="AV108" s="43"/>
      <c r="AW108" s="43"/>
      <c r="AX108" s="43"/>
      <c r="AY108" s="43"/>
      <c r="AZ108" s="45"/>
      <c r="BA108" s="43"/>
      <c r="BB108" s="43"/>
      <c r="BC108" s="43"/>
      <c r="BD108" s="43"/>
      <c r="BE108" s="43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8"/>
      <c r="R109" s="1"/>
      <c r="S109" s="1"/>
      <c r="T109" s="1"/>
      <c r="U109" s="1"/>
      <c r="V109" s="1"/>
      <c r="W109" s="1"/>
      <c r="X109" s="1"/>
      <c r="Y109" s="1"/>
      <c r="Z109" s="1"/>
      <c r="AA109" s="32"/>
      <c r="AB109" s="1"/>
      <c r="AC109" s="1"/>
      <c r="AD109" s="43"/>
      <c r="AE109" s="1"/>
      <c r="AF109" s="43"/>
      <c r="AN109" s="1"/>
      <c r="AO109" s="1"/>
      <c r="AP109" s="1"/>
      <c r="AQ109" s="43"/>
      <c r="AR109" s="43"/>
      <c r="AS109" s="43"/>
      <c r="AT109" s="43"/>
      <c r="AU109" s="43"/>
      <c r="AV109" s="43"/>
      <c r="AW109" s="43"/>
      <c r="AX109" s="43"/>
      <c r="AY109" s="43"/>
      <c r="AZ109" s="45"/>
      <c r="BA109" s="43"/>
      <c r="BB109" s="43"/>
      <c r="BC109" s="43"/>
      <c r="BD109" s="43"/>
      <c r="BE109" s="43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8"/>
      <c r="R110" s="1"/>
      <c r="S110" s="1"/>
      <c r="T110" s="1"/>
      <c r="U110" s="1"/>
      <c r="V110" s="1"/>
      <c r="W110" s="1"/>
      <c r="X110" s="1"/>
      <c r="Y110" s="1"/>
      <c r="Z110" s="1"/>
      <c r="AA110" s="32"/>
      <c r="AB110" s="1"/>
      <c r="AC110" s="1"/>
      <c r="AD110" s="43"/>
      <c r="AE110" s="1"/>
      <c r="AF110" s="43"/>
      <c r="AN110" s="1"/>
      <c r="AO110" s="1"/>
      <c r="AP110" s="1"/>
      <c r="AQ110" s="43"/>
      <c r="AR110" s="43"/>
      <c r="AS110" s="43"/>
      <c r="AT110" s="43"/>
      <c r="AU110" s="43"/>
      <c r="AV110" s="43"/>
      <c r="AW110" s="43"/>
      <c r="AX110" s="43"/>
      <c r="AY110" s="43"/>
      <c r="AZ110" s="45"/>
      <c r="BA110" s="43"/>
      <c r="BB110" s="43"/>
      <c r="BC110" s="43"/>
      <c r="BD110" s="43"/>
      <c r="BE110" s="43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8"/>
      <c r="R111" s="1"/>
      <c r="S111" s="1"/>
      <c r="T111" s="1"/>
      <c r="U111" s="1"/>
      <c r="V111" s="1"/>
      <c r="W111" s="1"/>
      <c r="X111" s="1"/>
      <c r="Y111" s="1"/>
      <c r="Z111" s="1"/>
      <c r="AA111" s="32"/>
      <c r="AB111" s="1"/>
      <c r="AC111" s="1"/>
      <c r="AD111" s="43"/>
      <c r="AE111" s="1"/>
      <c r="AF111" s="43"/>
      <c r="AN111" s="1"/>
      <c r="AO111" s="1"/>
      <c r="AP111" s="1"/>
      <c r="AQ111" s="43"/>
      <c r="AR111" s="43"/>
      <c r="AS111" s="43"/>
      <c r="AT111" s="43"/>
      <c r="AU111" s="43"/>
      <c r="AV111" s="43"/>
      <c r="AW111" s="43"/>
      <c r="AX111" s="43"/>
      <c r="AY111" s="43"/>
      <c r="AZ111" s="45"/>
      <c r="BA111" s="43"/>
      <c r="BB111" s="43"/>
      <c r="BC111" s="43"/>
      <c r="BD111" s="43"/>
      <c r="BE111" s="43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32"/>
      <c r="AB112" s="1"/>
      <c r="AC112" s="1"/>
      <c r="AD112" s="43"/>
      <c r="AE112" s="1"/>
      <c r="AF112" s="43"/>
      <c r="AN112" s="1"/>
      <c r="AO112" s="1"/>
      <c r="AP112" s="1"/>
      <c r="AQ112" s="43"/>
      <c r="AR112" s="43"/>
      <c r="AS112" s="43"/>
      <c r="AT112" s="43"/>
      <c r="AU112" s="43"/>
      <c r="AV112" s="43"/>
      <c r="AW112" s="43"/>
      <c r="AX112" s="43"/>
      <c r="AY112" s="43"/>
      <c r="AZ112" s="45"/>
      <c r="BA112" s="43"/>
      <c r="BB112" s="43"/>
      <c r="BC112" s="43"/>
      <c r="BD112" s="43"/>
      <c r="BE112" s="43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32"/>
      <c r="AB113" s="1"/>
      <c r="AC113" s="1"/>
      <c r="AD113" s="43"/>
      <c r="AE113" s="1"/>
      <c r="AF113" s="43"/>
      <c r="AN113" s="1"/>
      <c r="AO113" s="1"/>
      <c r="AP113" s="1"/>
      <c r="AQ113" s="43"/>
      <c r="AR113" s="43"/>
      <c r="AS113" s="43"/>
      <c r="AT113" s="43"/>
      <c r="AU113" s="43"/>
      <c r="AV113" s="43"/>
      <c r="AW113" s="43"/>
      <c r="AX113" s="43"/>
      <c r="AY113" s="43"/>
      <c r="AZ113" s="45"/>
      <c r="BA113" s="43"/>
      <c r="BB113" s="43"/>
      <c r="BC113" s="43"/>
      <c r="BD113" s="43"/>
      <c r="BE113" s="43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8"/>
      <c r="R114" s="1"/>
      <c r="S114" s="1"/>
      <c r="T114" s="1"/>
      <c r="U114" s="1"/>
      <c r="V114" s="1"/>
      <c r="W114" s="1"/>
      <c r="X114" s="1"/>
      <c r="Y114" s="1"/>
      <c r="Z114" s="1"/>
      <c r="AA114" s="32"/>
      <c r="AB114" s="1"/>
      <c r="AC114" s="1"/>
      <c r="AD114" s="43"/>
      <c r="AE114" s="1"/>
      <c r="AF114" s="43"/>
      <c r="AN114" s="1"/>
      <c r="AO114" s="1"/>
      <c r="AP114" s="1"/>
      <c r="AQ114" s="43"/>
      <c r="AR114" s="43"/>
      <c r="AS114" s="43"/>
      <c r="AT114" s="43"/>
      <c r="AU114" s="43"/>
      <c r="AV114" s="43"/>
      <c r="AW114" s="43"/>
      <c r="AX114" s="43"/>
      <c r="AY114" s="43"/>
      <c r="AZ114" s="45"/>
      <c r="BA114" s="43"/>
      <c r="BB114" s="43"/>
      <c r="BC114" s="43"/>
      <c r="BD114" s="43"/>
      <c r="BE114" s="43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8"/>
      <c r="R115" s="1"/>
      <c r="S115" s="1"/>
      <c r="T115" s="1"/>
      <c r="U115" s="1"/>
      <c r="V115" s="1"/>
      <c r="W115" s="1"/>
      <c r="X115" s="1"/>
      <c r="Y115" s="1"/>
      <c r="Z115" s="1"/>
      <c r="AA115" s="32"/>
      <c r="AB115" s="1"/>
      <c r="AC115" s="1"/>
      <c r="AD115" s="43"/>
      <c r="AE115" s="1"/>
      <c r="AF115" s="43"/>
      <c r="AN115" s="1"/>
      <c r="AO115" s="1"/>
      <c r="AP115" s="1"/>
      <c r="AQ115" s="43"/>
      <c r="AR115" s="43"/>
      <c r="AS115" s="43"/>
      <c r="AT115" s="43"/>
      <c r="AU115" s="43"/>
      <c r="AV115" s="43"/>
      <c r="AW115" s="43"/>
      <c r="AX115" s="43"/>
      <c r="AY115" s="43"/>
      <c r="AZ115" s="45"/>
      <c r="BA115" s="43"/>
      <c r="BB115" s="43"/>
      <c r="BC115" s="43"/>
      <c r="BD115" s="43"/>
      <c r="BE115" s="43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8"/>
      <c r="R116" s="1"/>
      <c r="S116" s="1"/>
      <c r="T116" s="1"/>
      <c r="U116" s="1"/>
      <c r="V116" s="1"/>
      <c r="W116" s="1"/>
      <c r="X116" s="1"/>
      <c r="Y116" s="1"/>
      <c r="Z116" s="1"/>
      <c r="AA116" s="32"/>
      <c r="AB116" s="1"/>
      <c r="AC116" s="1"/>
      <c r="AD116" s="43"/>
      <c r="AE116" s="1"/>
      <c r="AF116" s="43"/>
      <c r="AN116" s="1"/>
      <c r="AO116" s="1"/>
      <c r="AP116" s="1"/>
      <c r="AQ116" s="43"/>
      <c r="AR116" s="43"/>
      <c r="AS116" s="43"/>
      <c r="AT116" s="43"/>
      <c r="AU116" s="43"/>
      <c r="AV116" s="43"/>
      <c r="AW116" s="43"/>
      <c r="AX116" s="43"/>
      <c r="AY116" s="43"/>
      <c r="AZ116" s="45"/>
      <c r="BA116" s="43"/>
      <c r="BB116" s="43"/>
      <c r="BC116" s="43"/>
      <c r="BD116" s="43"/>
      <c r="BE116" s="43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8"/>
      <c r="R117" s="1"/>
      <c r="S117" s="1"/>
      <c r="T117" s="1"/>
      <c r="U117" s="1"/>
      <c r="V117" s="1"/>
      <c r="W117" s="1"/>
      <c r="X117" s="1"/>
      <c r="Y117" s="1"/>
      <c r="Z117" s="1"/>
      <c r="AA117" s="32"/>
      <c r="AB117" s="1"/>
      <c r="AC117" s="1"/>
      <c r="AD117" s="43"/>
      <c r="AE117" s="1"/>
      <c r="AF117" s="43"/>
      <c r="AN117" s="1"/>
      <c r="AO117" s="1"/>
      <c r="AP117" s="1"/>
      <c r="AQ117" s="43"/>
      <c r="AR117" s="43"/>
      <c r="AS117" s="43"/>
      <c r="AT117" s="43"/>
      <c r="AU117" s="43"/>
      <c r="AV117" s="43"/>
      <c r="AW117" s="43"/>
      <c r="AX117" s="43"/>
      <c r="AY117" s="43"/>
      <c r="AZ117" s="45"/>
      <c r="BA117" s="43"/>
      <c r="BB117" s="43"/>
      <c r="BC117" s="43"/>
      <c r="BD117" s="43"/>
      <c r="BE117" s="43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8"/>
      <c r="R118" s="1"/>
      <c r="S118" s="1"/>
      <c r="T118" s="1"/>
      <c r="U118" s="1"/>
      <c r="V118" s="1"/>
      <c r="W118" s="1"/>
      <c r="X118" s="1"/>
      <c r="Y118" s="1"/>
      <c r="Z118" s="1"/>
      <c r="AA118" s="32"/>
      <c r="AB118" s="1"/>
      <c r="AC118" s="1"/>
      <c r="AD118" s="43"/>
      <c r="AE118" s="1"/>
      <c r="AF118" s="43"/>
      <c r="AN118" s="1"/>
      <c r="AO118" s="1"/>
      <c r="AP118" s="1"/>
      <c r="AQ118" s="43"/>
      <c r="AR118" s="43"/>
      <c r="AS118" s="43"/>
      <c r="AT118" s="43"/>
      <c r="AU118" s="43"/>
      <c r="AV118" s="43"/>
      <c r="AW118" s="43"/>
      <c r="AX118" s="43"/>
      <c r="AY118" s="43"/>
      <c r="AZ118" s="45"/>
      <c r="BA118" s="43"/>
      <c r="BB118" s="43"/>
      <c r="BC118" s="43"/>
      <c r="BD118" s="43"/>
      <c r="BE118" s="43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8"/>
      <c r="R119" s="1"/>
      <c r="S119" s="1"/>
      <c r="T119" s="1"/>
      <c r="U119" s="1"/>
      <c r="V119" s="1"/>
      <c r="W119" s="1"/>
      <c r="X119" s="1"/>
      <c r="Y119" s="1"/>
      <c r="Z119" s="1"/>
      <c r="AA119" s="32"/>
      <c r="AB119" s="1"/>
      <c r="AC119" s="1"/>
      <c r="AD119" s="43"/>
      <c r="AE119" s="1"/>
      <c r="AF119" s="43"/>
      <c r="AN119" s="1"/>
      <c r="AO119" s="1"/>
      <c r="AP119" s="1"/>
      <c r="AQ119" s="43"/>
      <c r="AR119" s="43"/>
      <c r="AS119" s="43"/>
      <c r="AT119" s="43"/>
      <c r="AU119" s="43"/>
      <c r="AV119" s="43"/>
      <c r="AW119" s="43"/>
      <c r="AX119" s="43"/>
      <c r="AY119" s="43"/>
      <c r="AZ119" s="45"/>
      <c r="BA119" s="43"/>
      <c r="BB119" s="43"/>
      <c r="BC119" s="43"/>
      <c r="BD119" s="43"/>
      <c r="BE119" s="43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8"/>
      <c r="R120" s="1"/>
      <c r="S120" s="1"/>
      <c r="T120" s="1"/>
      <c r="U120" s="1"/>
      <c r="V120" s="1"/>
      <c r="W120" s="1"/>
      <c r="X120" s="1"/>
      <c r="Y120" s="1"/>
      <c r="Z120" s="1"/>
      <c r="AA120" s="32"/>
      <c r="AB120" s="1"/>
      <c r="AC120" s="1"/>
      <c r="AD120" s="43"/>
      <c r="AE120" s="1"/>
      <c r="AF120" s="43"/>
      <c r="AN120" s="1"/>
      <c r="AO120" s="1"/>
      <c r="AP120" s="1"/>
      <c r="AQ120" s="43"/>
      <c r="AR120" s="43"/>
      <c r="AS120" s="43"/>
      <c r="AT120" s="43"/>
      <c r="AU120" s="43"/>
      <c r="AV120" s="43"/>
      <c r="AW120" s="43"/>
      <c r="AX120" s="43"/>
      <c r="AY120" s="43"/>
      <c r="AZ120" s="45"/>
      <c r="BA120" s="43"/>
      <c r="BB120" s="43"/>
      <c r="BC120" s="43"/>
      <c r="BD120" s="43"/>
      <c r="BE120" s="43"/>
      <c r="BJ120" s="38"/>
    </row>
    <row r="121" spans="1:62" s="12" customFormat="1" ht="20.25" customHeight="1">
      <c r="A121" s="125"/>
      <c r="B121" s="145"/>
      <c r="C121" s="14"/>
      <c r="D121" s="14"/>
      <c r="E121" s="14"/>
      <c r="F121" s="14"/>
      <c r="G121" s="14"/>
      <c r="H121" s="14"/>
      <c r="I121" s="14"/>
      <c r="J121" s="13"/>
      <c r="K121" s="139"/>
      <c r="L121" s="130"/>
      <c r="M121" s="125"/>
      <c r="N121" s="144"/>
      <c r="O121" s="125"/>
      <c r="P121" s="144"/>
      <c r="Q121" s="15"/>
      <c r="R121" s="14"/>
      <c r="S121" s="14"/>
      <c r="T121" s="14"/>
      <c r="U121" s="14"/>
      <c r="V121" s="14"/>
      <c r="W121" s="14"/>
      <c r="X121" s="14"/>
      <c r="Y121" s="14"/>
      <c r="Z121" s="14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5"/>
      <c r="BA121" s="14"/>
      <c r="BB121" s="14"/>
      <c r="BC121" s="14"/>
      <c r="BD121" s="14"/>
      <c r="BE121" s="14"/>
      <c r="BF121" s="14"/>
      <c r="BG121" s="14"/>
      <c r="BH121" s="14"/>
      <c r="BI121" s="14"/>
      <c r="BJ121" s="13"/>
    </row>
    <row r="122" spans="1:62" s="11" customFormat="1" ht="3.75" customHeight="1"/>
    <row r="123" spans="1:62" s="11" customFormat="1" ht="13.5" customHeight="1"/>
    <row r="124" spans="1:62" ht="18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</sheetData>
  <mergeCells count="117">
    <mergeCell ref="A36:B36"/>
    <mergeCell ref="K36:L36"/>
    <mergeCell ref="M36:N36"/>
    <mergeCell ref="O36:P36"/>
    <mergeCell ref="A121:B121"/>
    <mergeCell ref="K121:L121"/>
    <mergeCell ref="M121:N121"/>
    <mergeCell ref="O121:P121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1:B21"/>
    <mergeCell ref="K21:L21"/>
    <mergeCell ref="M21:N21"/>
    <mergeCell ref="O21:P21"/>
    <mergeCell ref="A23:B23"/>
    <mergeCell ref="K23:L23"/>
    <mergeCell ref="M23:N23"/>
    <mergeCell ref="O23:P23"/>
    <mergeCell ref="A16:B16"/>
    <mergeCell ref="K16:L16"/>
    <mergeCell ref="M16:N16"/>
    <mergeCell ref="O16:P16"/>
    <mergeCell ref="A20:B20"/>
    <mergeCell ref="K20:L20"/>
    <mergeCell ref="M20:N20"/>
    <mergeCell ref="O20:P2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5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8892-CB45-4775-921B-FE7E774CD848}">
  <sheetPr>
    <pageSetUpPr fitToPage="1"/>
  </sheetPr>
  <dimension ref="A1:BW129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9</v>
      </c>
      <c r="B12" s="115"/>
      <c r="C12" s="54" t="s">
        <v>110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54</v>
      </c>
      <c r="J14" s="38"/>
      <c r="K14" s="116" t="s">
        <v>5</v>
      </c>
      <c r="L14" s="117"/>
      <c r="M14" s="118" t="s">
        <v>58</v>
      </c>
      <c r="N14" s="119"/>
      <c r="O14" s="118" t="s">
        <v>7</v>
      </c>
      <c r="P14" s="119"/>
      <c r="Q14" s="39"/>
      <c r="AA14" s="38"/>
      <c r="AB14" s="39" t="s">
        <v>275</v>
      </c>
      <c r="AY14" s="38"/>
      <c r="AZ14" s="39"/>
      <c r="BJ14" s="38"/>
    </row>
    <row r="15" spans="1:62" s="12" customFormat="1" ht="20.25" customHeight="1">
      <c r="A15" s="118"/>
      <c r="B15" s="115"/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Z15" s="39"/>
      <c r="BJ15" s="38"/>
    </row>
    <row r="16" spans="1:62" s="12" customFormat="1" ht="20.25" customHeight="1">
      <c r="A16" s="56"/>
      <c r="B16" s="57"/>
      <c r="J16" s="38"/>
      <c r="K16" s="59"/>
      <c r="L16" s="60"/>
      <c r="M16" s="56"/>
      <c r="N16" s="58"/>
      <c r="O16" s="56"/>
      <c r="P16" s="58"/>
      <c r="Q16" s="39"/>
      <c r="AA16" s="38"/>
      <c r="AB16" s="42" t="s">
        <v>84</v>
      </c>
      <c r="AD16" s="12" t="s">
        <v>85</v>
      </c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D17" s="12" t="s">
        <v>86</v>
      </c>
      <c r="AE17" s="12" t="s">
        <v>122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B18" s="39"/>
      <c r="AE18" s="12" t="s">
        <v>123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Z19" s="39"/>
      <c r="BJ19" s="38"/>
    </row>
    <row r="20" spans="1:75" s="33" customFormat="1" ht="20.25" customHeight="1">
      <c r="A20" s="118"/>
      <c r="B20" s="115"/>
      <c r="C20" s="12"/>
      <c r="D20" s="12"/>
      <c r="E20" s="12"/>
      <c r="F20" s="12"/>
      <c r="G20" s="12"/>
      <c r="H20" s="12"/>
      <c r="I20" s="12"/>
      <c r="J20" s="38"/>
      <c r="K20" s="116"/>
      <c r="L20" s="117"/>
      <c r="M20" s="118"/>
      <c r="N20" s="119"/>
      <c r="O20" s="118"/>
      <c r="P20" s="119"/>
      <c r="Q20" s="35"/>
      <c r="T20" s="2"/>
      <c r="U20" s="2"/>
      <c r="AA20" s="34"/>
      <c r="AB20" s="35" t="s">
        <v>37</v>
      </c>
      <c r="AZ20" s="35"/>
      <c r="BJ20" s="34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Z21" s="35"/>
      <c r="BJ21" s="34"/>
      <c r="BS21" s="7"/>
      <c r="BT21" s="1"/>
      <c r="BU21" s="12"/>
      <c r="BV21" s="12"/>
      <c r="BW21" s="12"/>
    </row>
    <row r="22" spans="1:75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8"/>
      <c r="R22" s="1"/>
      <c r="W22" s="33"/>
      <c r="X22" s="33"/>
      <c r="Y22" s="33"/>
      <c r="Z22" s="33"/>
      <c r="AA22" s="34"/>
      <c r="AB22" s="33" t="s">
        <v>59</v>
      </c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9"/>
      <c r="BJ22" s="38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 t="s">
        <v>69</v>
      </c>
      <c r="R23" s="1"/>
      <c r="W23" s="33"/>
      <c r="X23" s="33"/>
      <c r="Y23" s="33"/>
      <c r="Z23" s="33"/>
      <c r="AA23" s="34"/>
      <c r="AB23" s="39"/>
      <c r="AC23" s="1" t="s">
        <v>46</v>
      </c>
      <c r="AG23" s="12" t="s">
        <v>230</v>
      </c>
      <c r="AZ23" s="39"/>
      <c r="BJ23" s="38"/>
    </row>
    <row r="24" spans="1:75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8"/>
      <c r="R24" s="1" t="s">
        <v>43</v>
      </c>
      <c r="AA24" s="38"/>
      <c r="AB24" s="39"/>
      <c r="AG24" s="12" t="s">
        <v>130</v>
      </c>
      <c r="AZ24" s="39"/>
      <c r="BJ24" s="38"/>
    </row>
    <row r="25" spans="1:75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7"/>
      <c r="R25" s="1" t="s">
        <v>60</v>
      </c>
      <c r="AA25" s="38"/>
      <c r="AZ25" s="39"/>
      <c r="BJ25" s="38"/>
    </row>
    <row r="26" spans="1:75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G26" s="62" t="s">
        <v>98</v>
      </c>
      <c r="AH26" s="43"/>
      <c r="AI26" s="43"/>
      <c r="AJ26" s="43"/>
      <c r="AV26" s="40"/>
      <c r="AW26" s="40"/>
      <c r="AX26" s="40"/>
      <c r="AY26" s="40"/>
      <c r="AZ26" s="39"/>
      <c r="BJ26" s="38"/>
    </row>
    <row r="27" spans="1:75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G27" s="43"/>
      <c r="AH27" s="7" t="s">
        <v>131</v>
      </c>
      <c r="AI27" s="43"/>
      <c r="AJ27" s="43"/>
      <c r="AV27" s="40"/>
      <c r="AW27" s="40"/>
      <c r="AX27" s="40"/>
      <c r="AY27" s="40"/>
      <c r="AZ27" s="39"/>
      <c r="BJ27" s="38"/>
    </row>
    <row r="28" spans="1:75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42"/>
      <c r="AH28" s="12" t="s">
        <v>127</v>
      </c>
      <c r="AS28" s="40"/>
      <c r="AT28" s="40"/>
      <c r="AU28" s="40"/>
      <c r="AV28" s="40"/>
      <c r="AW28" s="40"/>
      <c r="AX28" s="40"/>
      <c r="AY28" s="40"/>
      <c r="AZ28" s="39"/>
      <c r="BJ28" s="38"/>
    </row>
    <row r="29" spans="1:75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H29" s="12" t="s">
        <v>301</v>
      </c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75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R30" s="1" t="s">
        <v>302</v>
      </c>
      <c r="AT30" s="40"/>
      <c r="AU30" s="40"/>
      <c r="AV30" s="40"/>
      <c r="AW30" s="40"/>
      <c r="AX30" s="40"/>
      <c r="AY30" s="40"/>
      <c r="AZ30" s="39"/>
      <c r="BJ30" s="38"/>
    </row>
    <row r="31" spans="1:75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39"/>
      <c r="AZ31" s="39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AA32" s="38"/>
      <c r="AB32" s="42"/>
      <c r="AE32" s="12" t="s">
        <v>49</v>
      </c>
      <c r="AG32" s="12" t="s">
        <v>128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39"/>
      <c r="BJ32" s="38"/>
    </row>
    <row r="33" spans="1:7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AA33" s="38"/>
      <c r="AB33" s="42"/>
      <c r="AG33" s="12" t="s">
        <v>129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7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7"/>
      <c r="R34" s="1"/>
      <c r="AA34" s="38"/>
      <c r="AB34" s="42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1"/>
      <c r="AZ34" s="7"/>
      <c r="BA34" s="7"/>
      <c r="BB34" s="40"/>
      <c r="BC34" s="40"/>
      <c r="BD34" s="40"/>
      <c r="BE34" s="40"/>
      <c r="BJ34" s="38"/>
      <c r="BS34" s="7"/>
      <c r="BT34" s="1"/>
    </row>
    <row r="35" spans="1:7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7"/>
      <c r="R35" s="1"/>
      <c r="AA35" s="38"/>
      <c r="AB35" s="42"/>
      <c r="AC35" s="1" t="s">
        <v>47</v>
      </c>
      <c r="AG35" s="12" t="s">
        <v>227</v>
      </c>
      <c r="AM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8" t="s">
        <v>70</v>
      </c>
      <c r="BA35" s="7"/>
      <c r="BB35" s="40"/>
      <c r="BC35" s="40"/>
      <c r="BD35" s="40"/>
      <c r="BE35" s="40"/>
      <c r="BJ35" s="38"/>
      <c r="BS35" s="7"/>
      <c r="BT35" s="1"/>
    </row>
    <row r="36" spans="1:7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7"/>
      <c r="R36" s="1"/>
      <c r="AA36" s="38"/>
      <c r="AB36" s="42"/>
      <c r="AG36" s="12" t="s">
        <v>228</v>
      </c>
      <c r="AM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8"/>
      <c r="BA36" s="7" t="s">
        <v>42</v>
      </c>
      <c r="BB36" s="7"/>
      <c r="BC36" s="40"/>
      <c r="BD36" s="40"/>
      <c r="BE36" s="40"/>
      <c r="BF36" s="49"/>
      <c r="BJ36" s="38"/>
      <c r="BS36" s="7"/>
      <c r="BT36" s="1"/>
    </row>
    <row r="37" spans="1:7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AA37" s="38"/>
      <c r="AB37" s="42"/>
      <c r="AM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8"/>
      <c r="BA37" s="7" t="s">
        <v>34</v>
      </c>
      <c r="BB37" s="7"/>
      <c r="BC37" s="40"/>
      <c r="BD37" s="40"/>
      <c r="BE37" s="40"/>
      <c r="BF37" s="49"/>
      <c r="BJ37" s="38"/>
      <c r="BS37" s="7"/>
      <c r="BT37" s="1"/>
    </row>
    <row r="38" spans="1:7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7"/>
      <c r="R38" s="1"/>
      <c r="AA38" s="38"/>
      <c r="AB38" s="42"/>
      <c r="AG38" s="62" t="s">
        <v>219</v>
      </c>
      <c r="AH38" s="43"/>
      <c r="AI38" s="43"/>
      <c r="AJ38" s="43"/>
      <c r="AV38" s="40"/>
      <c r="AW38" s="40"/>
      <c r="AX38" s="40"/>
      <c r="AY38" s="40"/>
      <c r="AZ38" s="8"/>
      <c r="BA38" s="1" t="s">
        <v>83</v>
      </c>
      <c r="BB38" s="40"/>
      <c r="BJ38" s="38"/>
      <c r="BS38" s="7"/>
      <c r="BT38" s="1"/>
    </row>
    <row r="39" spans="1:7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7"/>
      <c r="R39" s="1"/>
      <c r="AA39" s="38"/>
      <c r="AB39" s="42"/>
      <c r="AG39" s="43"/>
      <c r="AH39" s="7" t="s">
        <v>303</v>
      </c>
      <c r="AI39" s="43"/>
      <c r="AJ39" s="43"/>
      <c r="AV39" s="40"/>
      <c r="AW39" s="40"/>
      <c r="AX39" s="40"/>
      <c r="AY39" s="40"/>
      <c r="AZ39" s="8"/>
      <c r="BB39" s="40"/>
      <c r="BJ39" s="38"/>
      <c r="BS39" s="7"/>
      <c r="BT39" s="1"/>
    </row>
    <row r="40" spans="1:7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/>
      <c r="R40" s="1"/>
      <c r="AA40" s="38"/>
      <c r="AB40" s="42"/>
      <c r="AG40" s="43"/>
      <c r="AH40" s="7"/>
      <c r="AI40" s="43"/>
      <c r="AJ40" s="43"/>
      <c r="AO40" s="42" t="s">
        <v>304</v>
      </c>
      <c r="AV40" s="40"/>
      <c r="AW40" s="40"/>
      <c r="AX40" s="40"/>
      <c r="AY40" s="40"/>
      <c r="AZ40" s="8"/>
      <c r="BB40" s="40"/>
      <c r="BJ40" s="38"/>
      <c r="BS40" s="7"/>
      <c r="BT40" s="1"/>
    </row>
    <row r="41" spans="1:7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1"/>
      <c r="AA41" s="38"/>
      <c r="AB41" s="42"/>
      <c r="AH41" s="7" t="s">
        <v>131</v>
      </c>
      <c r="AS41" s="40"/>
      <c r="AT41" s="40"/>
      <c r="AU41" s="40"/>
      <c r="AV41" s="40"/>
      <c r="AW41" s="40"/>
      <c r="AX41" s="40"/>
      <c r="AY41" s="40"/>
      <c r="AZ41" s="39"/>
      <c r="BJ41" s="38"/>
      <c r="BS41" s="7"/>
      <c r="BT41" s="1"/>
    </row>
    <row r="42" spans="1:7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/>
      <c r="AA42" s="38"/>
      <c r="AB42" s="42"/>
      <c r="AM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39"/>
      <c r="BJ42" s="38"/>
      <c r="BS42" s="7"/>
      <c r="BT42" s="1"/>
    </row>
    <row r="43" spans="1:7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7"/>
      <c r="R43" s="1"/>
      <c r="AA43" s="38"/>
      <c r="AB43" s="42"/>
      <c r="AC43" s="1" t="s">
        <v>48</v>
      </c>
      <c r="AG43" s="12" t="s">
        <v>305</v>
      </c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1"/>
      <c r="AZ43" s="7"/>
      <c r="BA43" s="7"/>
      <c r="BB43" s="40"/>
      <c r="BC43" s="40"/>
      <c r="BD43" s="40"/>
      <c r="BE43" s="40"/>
      <c r="BJ43" s="38"/>
      <c r="BS43" s="7"/>
      <c r="BT43" s="1"/>
    </row>
    <row r="44" spans="1:7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7"/>
      <c r="R44" s="1"/>
      <c r="AA44" s="38"/>
      <c r="AB44" s="42"/>
      <c r="AC44" s="1"/>
      <c r="AO44" s="40"/>
      <c r="AP44" s="40"/>
      <c r="AQ44" s="40"/>
      <c r="AR44" s="40"/>
      <c r="AS44" s="1" t="s">
        <v>306</v>
      </c>
      <c r="AU44" s="40"/>
      <c r="AV44" s="40"/>
      <c r="AW44" s="40"/>
      <c r="AX44" s="40"/>
      <c r="AY44" s="41"/>
      <c r="AZ44" s="7"/>
      <c r="BA44" s="7"/>
      <c r="BB44" s="40"/>
      <c r="BC44" s="40"/>
      <c r="BD44" s="40"/>
      <c r="BE44" s="40"/>
      <c r="BJ44" s="38"/>
      <c r="BS44" s="7"/>
      <c r="BT44" s="1"/>
    </row>
    <row r="45" spans="1:7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7"/>
      <c r="R45" s="1"/>
      <c r="AA45" s="38"/>
      <c r="AB45" s="42"/>
      <c r="AF45" s="1" t="s">
        <v>307</v>
      </c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1"/>
      <c r="AZ45" s="7"/>
      <c r="BA45" s="7"/>
      <c r="BB45" s="40"/>
      <c r="BC45" s="40"/>
      <c r="BD45" s="40"/>
      <c r="BE45" s="40"/>
      <c r="BJ45" s="38"/>
      <c r="BS45" s="7"/>
      <c r="BT45" s="1"/>
    </row>
    <row r="46" spans="1:7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1"/>
      <c r="AA46" s="38"/>
      <c r="AB46" s="42"/>
      <c r="AF46" s="1" t="s">
        <v>308</v>
      </c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1"/>
      <c r="AZ46" s="7"/>
      <c r="BA46" s="7"/>
      <c r="BB46" s="40"/>
      <c r="BC46" s="40"/>
      <c r="BD46" s="40"/>
      <c r="BE46" s="40"/>
      <c r="BJ46" s="38"/>
      <c r="BS46" s="7"/>
      <c r="BT46" s="1"/>
    </row>
    <row r="47" spans="1:7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/>
      <c r="AA47" s="38"/>
      <c r="AB47" s="42"/>
      <c r="AH47" s="62" t="s">
        <v>98</v>
      </c>
      <c r="AI47" s="43"/>
      <c r="AJ47" s="43"/>
      <c r="AK47" s="43"/>
      <c r="AW47" s="40"/>
      <c r="AX47" s="40"/>
      <c r="AY47" s="41"/>
      <c r="AZ47" s="7"/>
      <c r="BA47" s="7"/>
      <c r="BB47" s="40"/>
      <c r="BC47" s="40"/>
      <c r="BD47" s="40"/>
      <c r="BE47" s="40"/>
      <c r="BJ47" s="38"/>
      <c r="BS47" s="7"/>
      <c r="BT47" s="1"/>
    </row>
    <row r="48" spans="1:7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1"/>
      <c r="AA48" s="38"/>
      <c r="AB48" s="42"/>
      <c r="AI48" s="7" t="s">
        <v>303</v>
      </c>
      <c r="AJ48" s="43"/>
      <c r="AK48" s="43"/>
      <c r="AW48" s="40"/>
      <c r="AX48" s="40"/>
      <c r="AY48" s="41"/>
      <c r="AZ48" s="7"/>
      <c r="BA48" s="7"/>
      <c r="BB48" s="40"/>
      <c r="BC48" s="40"/>
      <c r="BD48" s="40"/>
      <c r="BE48" s="40"/>
      <c r="BJ48" s="38"/>
      <c r="BS48" s="7"/>
      <c r="BT48" s="1"/>
    </row>
    <row r="49" spans="1:7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/>
      <c r="AA49" s="38"/>
      <c r="AB49" s="42"/>
      <c r="AI49" s="7"/>
      <c r="AJ49" s="43"/>
      <c r="AK49" s="43"/>
      <c r="AO49" s="12" t="s">
        <v>309</v>
      </c>
      <c r="AW49" s="40"/>
      <c r="AX49" s="40"/>
      <c r="AY49" s="41"/>
      <c r="AZ49" s="7"/>
      <c r="BA49" s="7"/>
      <c r="BB49" s="40"/>
      <c r="BC49" s="40"/>
      <c r="BD49" s="40"/>
      <c r="BE49" s="40"/>
      <c r="BJ49" s="38"/>
      <c r="BS49" s="7"/>
      <c r="BT49" s="1"/>
    </row>
    <row r="50" spans="1:7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7"/>
      <c r="R50" s="1"/>
      <c r="AA50" s="38"/>
      <c r="AB50" s="42"/>
      <c r="AI50" s="7" t="s">
        <v>229</v>
      </c>
      <c r="AT50" s="40"/>
      <c r="AU50" s="40"/>
      <c r="AV50" s="40"/>
      <c r="AW50" s="40"/>
      <c r="AX50" s="40"/>
      <c r="AY50" s="41"/>
      <c r="AZ50" s="7"/>
      <c r="BA50" s="7"/>
      <c r="BB50" s="40"/>
      <c r="BC50" s="40"/>
      <c r="BD50" s="40"/>
      <c r="BE50" s="40"/>
      <c r="BJ50" s="38"/>
      <c r="BS50" s="7"/>
      <c r="BT50" s="1"/>
    </row>
    <row r="51" spans="1:7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AA51" s="38"/>
      <c r="AB51" s="42"/>
      <c r="AT51" s="40"/>
      <c r="AU51" s="40"/>
      <c r="AV51" s="40"/>
      <c r="AW51" s="40"/>
      <c r="AX51" s="40"/>
      <c r="AY51" s="41"/>
      <c r="AZ51" s="8"/>
      <c r="BA51" s="7"/>
      <c r="BB51" s="40"/>
      <c r="BC51" s="40"/>
      <c r="BD51" s="40"/>
      <c r="BE51" s="40"/>
      <c r="BJ51" s="38"/>
      <c r="BS51" s="7"/>
      <c r="BT51" s="1"/>
    </row>
    <row r="52" spans="1:7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/>
      <c r="AA52" s="38"/>
      <c r="AB52" s="42"/>
      <c r="AF52" s="1" t="s">
        <v>266</v>
      </c>
      <c r="AJ52" s="7"/>
      <c r="AK52" s="7"/>
      <c r="AL52" s="43"/>
      <c r="AM52" s="43"/>
      <c r="AY52" s="40"/>
      <c r="AZ52" s="8" t="s">
        <v>70</v>
      </c>
      <c r="BA52" s="7"/>
      <c r="BB52" s="40"/>
      <c r="BC52" s="40"/>
      <c r="BD52" s="40"/>
      <c r="BE52" s="40"/>
      <c r="BJ52" s="38"/>
      <c r="BS52" s="7"/>
      <c r="BT52" s="1"/>
    </row>
    <row r="53" spans="1:7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7"/>
      <c r="R53" s="1"/>
      <c r="AA53" s="38"/>
      <c r="AB53" s="42"/>
      <c r="AV53" s="40"/>
      <c r="AW53" s="40"/>
      <c r="AX53" s="40"/>
      <c r="AY53" s="40"/>
      <c r="AZ53" s="8"/>
      <c r="BA53" s="7" t="s">
        <v>42</v>
      </c>
      <c r="BB53" s="7"/>
      <c r="BC53" s="40"/>
      <c r="BD53" s="40"/>
      <c r="BE53" s="40"/>
      <c r="BF53" s="49"/>
      <c r="BG53" s="49"/>
      <c r="BH53" s="49"/>
      <c r="BJ53" s="38"/>
      <c r="BS53" s="7"/>
      <c r="BT53" s="1"/>
    </row>
    <row r="54" spans="1:7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7"/>
      <c r="R54" s="1"/>
      <c r="AA54" s="38"/>
      <c r="AB54" s="42"/>
      <c r="AH54" s="12" t="s">
        <v>49</v>
      </c>
      <c r="AJ54" s="62" t="s">
        <v>181</v>
      </c>
      <c r="AV54" s="40"/>
      <c r="AW54" s="40"/>
      <c r="AX54" s="40"/>
      <c r="AY54" s="40"/>
      <c r="AZ54" s="8"/>
      <c r="BA54" s="7" t="s">
        <v>34</v>
      </c>
      <c r="BB54" s="40"/>
      <c r="BJ54" s="38"/>
      <c r="BS54" s="7"/>
      <c r="BT54" s="1"/>
    </row>
    <row r="55" spans="1:7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/>
      <c r="R55" s="1"/>
      <c r="AA55" s="38"/>
      <c r="AB55" s="42"/>
      <c r="AK55" s="12" t="s">
        <v>179</v>
      </c>
      <c r="AQ55" s="40"/>
      <c r="AT55" s="40"/>
      <c r="AU55" s="40"/>
      <c r="AV55" s="40"/>
      <c r="AW55" s="40"/>
      <c r="AX55" s="40"/>
      <c r="AY55" s="40"/>
      <c r="AZ55" s="8"/>
      <c r="BA55" s="1" t="s">
        <v>83</v>
      </c>
      <c r="BB55" s="40"/>
      <c r="BJ55" s="38"/>
      <c r="BS55" s="7"/>
      <c r="BT55" s="1"/>
    </row>
    <row r="56" spans="1:7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1"/>
      <c r="AA56" s="38"/>
      <c r="AB56" s="42"/>
      <c r="AK56" s="12" t="s">
        <v>153</v>
      </c>
      <c r="AQ56" s="40"/>
      <c r="AT56" s="40"/>
      <c r="AU56" s="40"/>
      <c r="AV56" s="40"/>
      <c r="AW56" s="40"/>
      <c r="AX56" s="40"/>
      <c r="AY56" s="40"/>
      <c r="AZ56" s="39"/>
      <c r="BJ56" s="38"/>
      <c r="BS56" s="7"/>
      <c r="BT56" s="1"/>
    </row>
    <row r="57" spans="1:7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/>
      <c r="AA57" s="38"/>
      <c r="AB57" s="42"/>
      <c r="AM57" s="12" t="s">
        <v>310</v>
      </c>
      <c r="AQ57" s="40"/>
      <c r="AT57" s="40"/>
      <c r="AU57" s="1"/>
      <c r="AV57" s="40"/>
      <c r="AW57" s="40"/>
      <c r="AX57" s="40"/>
      <c r="AY57" s="40"/>
      <c r="AZ57" s="39"/>
      <c r="BJ57" s="38"/>
      <c r="BS57" s="7"/>
      <c r="BT57" s="1"/>
    </row>
    <row r="58" spans="1:7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7"/>
      <c r="R58" s="1"/>
      <c r="AA58" s="38"/>
      <c r="AB58" s="42"/>
      <c r="AM58" s="42" t="s">
        <v>268</v>
      </c>
      <c r="AQ58" s="40"/>
      <c r="AT58" s="40"/>
      <c r="AU58" s="1"/>
      <c r="AV58" s="40"/>
      <c r="AW58" s="40"/>
      <c r="AX58" s="40"/>
      <c r="AY58" s="40"/>
      <c r="AZ58" s="39"/>
      <c r="BJ58" s="38"/>
      <c r="BS58" s="7"/>
      <c r="BT58" s="1"/>
    </row>
    <row r="59" spans="1:7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7"/>
      <c r="R59" s="1"/>
      <c r="AA59" s="38"/>
      <c r="AB59" s="42"/>
      <c r="AF59" s="1"/>
      <c r="AK59" s="12" t="s">
        <v>180</v>
      </c>
      <c r="AQ59" s="40"/>
      <c r="AT59" s="40"/>
      <c r="AU59" s="40"/>
      <c r="AV59" s="40"/>
      <c r="AW59" s="40"/>
      <c r="AX59" s="40"/>
      <c r="AY59" s="40"/>
      <c r="AZ59" s="39"/>
      <c r="BJ59" s="38"/>
      <c r="BS59" s="7"/>
      <c r="BT59" s="1"/>
    </row>
    <row r="60" spans="1:7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7"/>
      <c r="R60" s="1"/>
      <c r="AA60" s="38"/>
      <c r="AB60" s="42"/>
      <c r="AK60" s="62" t="s">
        <v>158</v>
      </c>
      <c r="AL60" s="43"/>
      <c r="AM60" s="43"/>
      <c r="AN60" s="43"/>
      <c r="AY60" s="40"/>
      <c r="AZ60" s="39"/>
      <c r="BJ60" s="38"/>
      <c r="BS60" s="7"/>
      <c r="BT60" s="1"/>
    </row>
    <row r="61" spans="1:7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7"/>
      <c r="R61" s="1"/>
      <c r="AA61" s="38"/>
      <c r="AB61" s="42"/>
      <c r="AK61" s="62"/>
      <c r="AL61" s="43"/>
      <c r="AM61" s="7" t="s">
        <v>311</v>
      </c>
      <c r="AN61" s="43"/>
      <c r="AY61" s="40"/>
      <c r="AZ61" s="39"/>
      <c r="BJ61" s="38"/>
      <c r="BS61" s="7"/>
      <c r="BT61" s="1"/>
    </row>
    <row r="62" spans="1:7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7"/>
      <c r="R62" s="1"/>
      <c r="AA62" s="38"/>
      <c r="AB62" s="42"/>
      <c r="AM62" s="17" t="s">
        <v>269</v>
      </c>
      <c r="AZ62" s="39"/>
      <c r="BJ62" s="38"/>
      <c r="BS62" s="7"/>
      <c r="BT62" s="1"/>
    </row>
    <row r="63" spans="1:7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7"/>
      <c r="R63" s="1"/>
      <c r="AA63" s="38"/>
      <c r="AB63" s="42"/>
      <c r="AM63" s="17"/>
      <c r="AZ63" s="39"/>
      <c r="BJ63" s="38"/>
      <c r="BS63" s="7"/>
      <c r="BT63" s="1"/>
    </row>
    <row r="64" spans="1:7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7"/>
      <c r="R64" s="1"/>
      <c r="AA64" s="38"/>
      <c r="AB64" s="42"/>
      <c r="AM64" s="17"/>
      <c r="AZ64" s="39"/>
      <c r="BJ64" s="38"/>
      <c r="BS64" s="7"/>
      <c r="BT64" s="1"/>
    </row>
    <row r="65" spans="1:7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7"/>
      <c r="R65" s="1"/>
      <c r="AA65" s="38"/>
      <c r="AB65" s="42"/>
      <c r="AM65" s="17"/>
      <c r="AZ65" s="39"/>
      <c r="BJ65" s="38"/>
      <c r="BS65" s="7"/>
      <c r="BT65" s="1"/>
    </row>
    <row r="66" spans="1:7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7"/>
      <c r="R66" s="71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78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  <c r="BS66" s="7"/>
      <c r="BT66" s="1"/>
    </row>
    <row r="67" spans="1:7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7"/>
      <c r="R67" s="1"/>
      <c r="AA67" s="38"/>
      <c r="AB67" s="42"/>
      <c r="AR67" s="40"/>
      <c r="AS67" s="40"/>
      <c r="AT67" s="40"/>
      <c r="AU67" s="40"/>
      <c r="AV67" s="40"/>
      <c r="AW67" s="40"/>
      <c r="AX67" s="40"/>
      <c r="AY67" s="40"/>
      <c r="AZ67" s="8"/>
      <c r="BA67" s="7"/>
      <c r="BB67" s="40"/>
      <c r="BC67" s="40"/>
      <c r="BD67" s="40"/>
      <c r="BE67" s="40"/>
      <c r="BJ67" s="38"/>
      <c r="BS67" s="7"/>
      <c r="BT67" s="1"/>
    </row>
    <row r="68" spans="1:7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8" t="s">
        <v>8</v>
      </c>
      <c r="R68" s="7"/>
      <c r="S68" s="7"/>
      <c r="T68" s="40"/>
      <c r="U68" s="40"/>
      <c r="V68" s="40"/>
      <c r="W68" s="49"/>
      <c r="X68" s="49"/>
      <c r="Y68" s="49"/>
      <c r="Z68" s="49"/>
      <c r="AA68" s="50"/>
      <c r="AB68" s="42"/>
      <c r="AC68" s="1" t="s">
        <v>50</v>
      </c>
      <c r="AG68" s="1" t="s">
        <v>267</v>
      </c>
      <c r="AR68" s="40"/>
      <c r="AS68" s="40"/>
      <c r="AT68" s="40"/>
      <c r="AU68" s="40"/>
      <c r="AV68" s="40"/>
      <c r="AW68" s="40"/>
      <c r="AX68" s="40"/>
      <c r="AY68" s="40"/>
      <c r="AZ68" s="8"/>
      <c r="BA68" s="7"/>
      <c r="BB68" s="40"/>
      <c r="BC68" s="40"/>
      <c r="BD68" s="40"/>
      <c r="BE68" s="40"/>
      <c r="BJ68" s="38"/>
      <c r="BS68" s="7"/>
      <c r="BT68" s="1"/>
    </row>
    <row r="69" spans="1:7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7" t="s">
        <v>33</v>
      </c>
      <c r="S69" s="40"/>
      <c r="Z69" s="49"/>
      <c r="AA69" s="50"/>
      <c r="AB69" s="42"/>
      <c r="AC69" s="1"/>
      <c r="AG69" s="1" t="s">
        <v>312</v>
      </c>
      <c r="AR69" s="40"/>
      <c r="AS69" s="40"/>
      <c r="AT69" s="40"/>
      <c r="AU69" s="40"/>
      <c r="AV69" s="40"/>
      <c r="AW69" s="40"/>
      <c r="AX69" s="40"/>
      <c r="AY69" s="40"/>
      <c r="AZ69" s="8"/>
      <c r="BA69" s="7"/>
      <c r="BB69" s="40"/>
      <c r="BC69" s="40"/>
      <c r="BD69" s="40"/>
      <c r="BE69" s="40"/>
      <c r="BJ69" s="38"/>
      <c r="BS69" s="7"/>
      <c r="BT69" s="1"/>
    </row>
    <row r="70" spans="1:7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7"/>
      <c r="R70" s="1" t="s">
        <v>34</v>
      </c>
      <c r="S70" s="40"/>
      <c r="Z70" s="49"/>
      <c r="AA70" s="50"/>
      <c r="AB70" s="42"/>
      <c r="AG70" s="12" t="s">
        <v>313</v>
      </c>
      <c r="AR70" s="40"/>
      <c r="AS70" s="40"/>
      <c r="AT70" s="40"/>
      <c r="AU70" s="40"/>
      <c r="AV70" s="40"/>
      <c r="AW70" s="40"/>
      <c r="AX70" s="40"/>
      <c r="AY70" s="40"/>
      <c r="AZ70" s="8"/>
      <c r="BA70" s="7"/>
      <c r="BB70" s="40"/>
      <c r="BC70" s="40"/>
      <c r="BD70" s="40"/>
      <c r="BE70" s="40"/>
      <c r="BJ70" s="38"/>
      <c r="BS70" s="7"/>
      <c r="BT70" s="1"/>
    </row>
    <row r="71" spans="1:7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Q71" s="7"/>
      <c r="R71" s="12" t="s">
        <v>83</v>
      </c>
      <c r="S71" s="40"/>
      <c r="Z71" s="49"/>
      <c r="AA71" s="50"/>
      <c r="AB71" s="42"/>
      <c r="AR71" s="40"/>
      <c r="AS71" s="40"/>
      <c r="AT71" s="40"/>
      <c r="AU71" s="40"/>
      <c r="AV71" s="40"/>
      <c r="AW71" s="40"/>
      <c r="AX71" s="40"/>
      <c r="AY71" s="40"/>
      <c r="AZ71" s="8"/>
      <c r="BA71" s="7"/>
      <c r="BB71" s="40"/>
      <c r="BC71" s="40"/>
      <c r="BD71" s="40"/>
      <c r="BE71" s="40"/>
      <c r="BJ71" s="38"/>
      <c r="BS71" s="7"/>
      <c r="BT71" s="1"/>
    </row>
    <row r="72" spans="1:7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H72" s="62" t="s">
        <v>98</v>
      </c>
      <c r="AI72" s="43"/>
      <c r="AJ72" s="43"/>
      <c r="AK72" s="43"/>
      <c r="AZ72" s="8"/>
      <c r="BA72" s="7"/>
      <c r="BB72" s="40"/>
      <c r="BC72" s="40"/>
      <c r="BD72" s="40"/>
      <c r="BE72" s="40"/>
      <c r="BJ72" s="38"/>
      <c r="BS72" s="7"/>
      <c r="BT72" s="1"/>
    </row>
    <row r="73" spans="1:7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7"/>
      <c r="R73" s="1"/>
      <c r="AA73" s="38"/>
      <c r="AB73" s="42"/>
      <c r="AH73" s="43"/>
      <c r="AI73" s="7" t="s">
        <v>314</v>
      </c>
      <c r="AJ73" s="43"/>
      <c r="AK73" s="43"/>
      <c r="AZ73" s="8"/>
      <c r="BA73" s="7"/>
      <c r="BB73" s="40"/>
      <c r="BC73" s="40"/>
      <c r="BD73" s="40"/>
      <c r="BE73" s="40"/>
      <c r="BJ73" s="38"/>
      <c r="BS73" s="7"/>
      <c r="BT73" s="1"/>
    </row>
    <row r="74" spans="1:7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7"/>
      <c r="R74" s="1"/>
      <c r="AA74" s="38"/>
      <c r="AB74" s="42"/>
      <c r="AH74" s="43"/>
      <c r="AI74" s="7" t="s">
        <v>315</v>
      </c>
      <c r="AJ74" s="43"/>
      <c r="AK74" s="43"/>
      <c r="AY74" s="38"/>
      <c r="AZ74" s="7"/>
      <c r="BA74" s="7"/>
      <c r="BB74" s="40"/>
      <c r="BC74" s="40"/>
      <c r="BD74" s="40"/>
      <c r="BE74" s="40"/>
      <c r="BJ74" s="38"/>
      <c r="BS74" s="7"/>
      <c r="BT74" s="1"/>
    </row>
    <row r="75" spans="1:7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7"/>
      <c r="R75" s="1"/>
      <c r="AA75" s="38"/>
      <c r="AB75" s="42"/>
      <c r="AI75" s="12" t="s">
        <v>270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1"/>
      <c r="AZ75" s="7"/>
      <c r="BA75" s="7"/>
      <c r="BB75" s="40"/>
      <c r="BC75" s="40"/>
      <c r="BD75" s="40"/>
      <c r="BE75" s="40"/>
      <c r="BJ75" s="38"/>
      <c r="BS75" s="7"/>
      <c r="BT75" s="1"/>
    </row>
    <row r="76" spans="1:7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7"/>
      <c r="R76" s="1"/>
      <c r="AA76" s="38"/>
      <c r="AB76" s="42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1"/>
      <c r="AZ76" s="7"/>
      <c r="BA76" s="7"/>
      <c r="BB76" s="40"/>
      <c r="BC76" s="40"/>
      <c r="BD76" s="40"/>
      <c r="BE76" s="40"/>
      <c r="BJ76" s="38"/>
      <c r="BS76" s="7"/>
      <c r="BT76" s="1"/>
    </row>
    <row r="77" spans="1:7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1"/>
      <c r="AA77" s="38"/>
      <c r="AB77" s="42"/>
      <c r="AH77" s="62" t="s">
        <v>241</v>
      </c>
      <c r="AO77" s="1"/>
      <c r="AP77" s="1"/>
      <c r="AQ77" s="1"/>
      <c r="AR77" s="40"/>
      <c r="AS77" s="40"/>
      <c r="AT77" s="40"/>
      <c r="AU77" s="40"/>
      <c r="AV77" s="40"/>
      <c r="AW77" s="40"/>
      <c r="AX77" s="40"/>
      <c r="AY77" s="41"/>
      <c r="AZ77" s="7"/>
      <c r="BA77" s="7"/>
      <c r="BB77" s="40"/>
      <c r="BC77" s="40"/>
      <c r="BD77" s="40"/>
      <c r="BE77" s="40"/>
      <c r="BJ77" s="38"/>
      <c r="BS77" s="7"/>
      <c r="BT77" s="1"/>
    </row>
    <row r="78" spans="1:7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1"/>
      <c r="AA78" s="38"/>
      <c r="AB78" s="42"/>
      <c r="AI78" s="12" t="s">
        <v>242</v>
      </c>
      <c r="AO78" s="1"/>
      <c r="AP78" s="1"/>
      <c r="AQ78" s="1"/>
      <c r="AR78" s="40"/>
      <c r="AS78" s="40"/>
      <c r="AT78" s="40"/>
      <c r="AU78" s="40"/>
      <c r="AV78" s="40"/>
      <c r="AW78" s="40"/>
      <c r="AX78" s="40"/>
      <c r="AY78" s="40"/>
      <c r="AZ78" s="8"/>
      <c r="BA78" s="7"/>
      <c r="BB78" s="40"/>
      <c r="BC78" s="40"/>
      <c r="BD78" s="40"/>
      <c r="BE78" s="40"/>
      <c r="BJ78" s="38"/>
      <c r="BS78" s="7"/>
      <c r="BT78" s="1"/>
    </row>
    <row r="79" spans="1:7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7"/>
      <c r="R79" s="1"/>
      <c r="AA79" s="38"/>
      <c r="AB79" s="42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7"/>
      <c r="BB79" s="40"/>
      <c r="BC79" s="40"/>
      <c r="BD79" s="40"/>
      <c r="BE79" s="40"/>
      <c r="BJ79" s="38"/>
      <c r="BS79" s="7"/>
      <c r="BT79" s="1"/>
    </row>
    <row r="80" spans="1:7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7"/>
      <c r="R80" s="1"/>
      <c r="AA80" s="38"/>
      <c r="AB80" s="42"/>
      <c r="AC80" s="1" t="s">
        <v>133</v>
      </c>
      <c r="AG80" s="12" t="s">
        <v>274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8" t="s">
        <v>70</v>
      </c>
      <c r="BA80" s="7"/>
      <c r="BB80" s="40"/>
      <c r="BC80" s="40"/>
      <c r="BD80" s="40"/>
      <c r="BE80" s="40"/>
      <c r="BJ80" s="38"/>
      <c r="BS80" s="7"/>
      <c r="BT80" s="1"/>
    </row>
    <row r="81" spans="1:7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7"/>
      <c r="R81" s="1"/>
      <c r="AA81" s="38"/>
      <c r="AB81" s="42"/>
      <c r="AG81" s="12" t="s">
        <v>271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8"/>
      <c r="BA81" s="7" t="s">
        <v>42</v>
      </c>
      <c r="BB81" s="7"/>
      <c r="BC81" s="40"/>
      <c r="BD81" s="40"/>
      <c r="BE81" s="40"/>
      <c r="BF81" s="49"/>
      <c r="BG81" s="49"/>
      <c r="BH81" s="49"/>
      <c r="BJ81" s="38"/>
      <c r="BS81" s="7"/>
      <c r="BT81" s="1"/>
    </row>
    <row r="82" spans="1:7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7"/>
      <c r="R82" s="1"/>
      <c r="AA82" s="38"/>
      <c r="AZ82" s="8"/>
      <c r="BA82" s="7" t="s">
        <v>34</v>
      </c>
      <c r="BB82" s="40"/>
      <c r="BJ82" s="38"/>
      <c r="BS82" s="7"/>
      <c r="BT82" s="1"/>
    </row>
    <row r="83" spans="1:7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7"/>
      <c r="R83" s="1"/>
      <c r="AA83" s="38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8"/>
      <c r="BA83" s="1" t="s">
        <v>83</v>
      </c>
      <c r="BB83" s="40"/>
      <c r="BJ83" s="38"/>
      <c r="BS83" s="7"/>
      <c r="BT83" s="1"/>
    </row>
    <row r="84" spans="1:7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7"/>
      <c r="R84" s="1"/>
      <c r="AA84" s="38"/>
      <c r="AB84" s="42"/>
      <c r="AH84" s="12" t="s">
        <v>316</v>
      </c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8"/>
      <c r="BA84" s="7"/>
      <c r="BB84" s="40"/>
      <c r="BC84" s="40"/>
      <c r="BD84" s="40"/>
      <c r="BE84" s="40"/>
      <c r="BJ84" s="38"/>
      <c r="BS84" s="7"/>
      <c r="BT84" s="1"/>
    </row>
    <row r="85" spans="1:7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7"/>
      <c r="R85" s="1"/>
      <c r="AA85" s="38"/>
      <c r="AB85" s="42"/>
      <c r="AM85" s="1" t="s">
        <v>317</v>
      </c>
      <c r="AQ85" s="40"/>
      <c r="AR85" s="40"/>
      <c r="AS85" s="40"/>
      <c r="AT85" s="40"/>
      <c r="AU85" s="40"/>
      <c r="AV85" s="40"/>
      <c r="AW85" s="40"/>
      <c r="AX85" s="40"/>
      <c r="AY85" s="40"/>
      <c r="AZ85" s="8"/>
      <c r="BA85" s="7"/>
      <c r="BB85" s="40"/>
      <c r="BC85" s="40"/>
      <c r="BD85" s="40"/>
      <c r="BE85" s="40"/>
      <c r="BJ85" s="38"/>
      <c r="BS85" s="7"/>
      <c r="BT85" s="1"/>
    </row>
    <row r="86" spans="1:7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7"/>
      <c r="R86" s="1"/>
      <c r="AA86" s="38"/>
      <c r="AB86" s="42"/>
      <c r="AH86" s="12" t="s">
        <v>155</v>
      </c>
      <c r="AN86" s="40"/>
      <c r="AO86" s="1"/>
      <c r="AQ86" s="40"/>
      <c r="AR86" s="40"/>
      <c r="AS86" s="40"/>
      <c r="AT86" s="40"/>
      <c r="AU86" s="40"/>
      <c r="AV86" s="40"/>
      <c r="AW86" s="40"/>
      <c r="AX86" s="40"/>
      <c r="AY86" s="40"/>
      <c r="AZ86" s="8"/>
      <c r="BA86" s="7"/>
      <c r="BB86" s="40"/>
      <c r="BC86" s="40"/>
      <c r="BD86" s="40"/>
      <c r="BE86" s="40"/>
      <c r="BJ86" s="38"/>
      <c r="BS86" s="7"/>
      <c r="BT86" s="1"/>
    </row>
    <row r="87" spans="1:7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7"/>
      <c r="R87" s="1"/>
      <c r="AA87" s="38"/>
      <c r="AB87" s="42"/>
      <c r="AH87" s="12" t="s">
        <v>318</v>
      </c>
      <c r="AN87" s="40"/>
      <c r="AQ87" s="40"/>
      <c r="AR87" s="40"/>
      <c r="AS87" s="40"/>
      <c r="AT87" s="40"/>
      <c r="AU87" s="40"/>
      <c r="AV87" s="40"/>
      <c r="AW87" s="40"/>
      <c r="AX87" s="40"/>
      <c r="AY87" s="40"/>
      <c r="AZ87" s="8"/>
      <c r="BA87" s="7"/>
      <c r="BB87" s="40"/>
      <c r="BC87" s="40"/>
      <c r="BD87" s="40"/>
      <c r="BE87" s="40"/>
      <c r="BJ87" s="38"/>
      <c r="BS87" s="7"/>
      <c r="BT87" s="1"/>
    </row>
    <row r="88" spans="1:7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7"/>
      <c r="R88" s="1"/>
      <c r="AA88" s="38"/>
      <c r="AB88" s="42"/>
      <c r="AM88" s="12" t="s">
        <v>319</v>
      </c>
      <c r="AN88" s="40"/>
      <c r="AQ88" s="40"/>
      <c r="AR88" s="40"/>
      <c r="AS88" s="40"/>
      <c r="AT88" s="40"/>
      <c r="AU88" s="40"/>
      <c r="AV88" s="40"/>
      <c r="AW88" s="40"/>
      <c r="AX88" s="40"/>
      <c r="AY88" s="40"/>
      <c r="AZ88" s="8"/>
      <c r="BA88" s="7"/>
      <c r="BB88" s="40"/>
      <c r="BC88" s="40"/>
      <c r="BD88" s="40"/>
      <c r="BE88" s="40"/>
      <c r="BJ88" s="38"/>
      <c r="BS88" s="7"/>
      <c r="BT88" s="1"/>
    </row>
    <row r="89" spans="1:7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7"/>
      <c r="R89" s="1"/>
      <c r="AA89" s="38"/>
      <c r="AB89" s="1"/>
      <c r="AC89" s="1"/>
      <c r="AD89" s="43"/>
      <c r="AE89" s="1"/>
      <c r="AF89" s="43"/>
      <c r="AH89" s="12" t="s">
        <v>154</v>
      </c>
      <c r="AN89" s="1"/>
      <c r="AO89" s="1"/>
      <c r="AP89" s="1"/>
      <c r="AQ89" s="43"/>
      <c r="AR89" s="43"/>
      <c r="AS89" s="43"/>
      <c r="AT89" s="43"/>
      <c r="AU89" s="43"/>
      <c r="AV89" s="43"/>
      <c r="AW89" s="43"/>
      <c r="AX89" s="43"/>
      <c r="AY89" s="43"/>
      <c r="AZ89" s="8"/>
      <c r="BA89" s="7"/>
      <c r="BB89" s="40"/>
      <c r="BC89" s="40"/>
      <c r="BD89" s="40"/>
      <c r="BE89" s="40"/>
      <c r="BJ89" s="38"/>
      <c r="BS89" s="7"/>
      <c r="BT89" s="1"/>
    </row>
    <row r="90" spans="1:7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7"/>
      <c r="R90" s="1"/>
      <c r="AA90" s="38"/>
      <c r="AB90" s="42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8"/>
      <c r="BA90" s="7"/>
      <c r="BB90" s="40"/>
      <c r="BC90" s="40"/>
      <c r="BD90" s="40"/>
      <c r="BE90" s="40"/>
      <c r="BJ90" s="38"/>
      <c r="BS90" s="7"/>
      <c r="BT90" s="1"/>
    </row>
    <row r="91" spans="1:7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7"/>
      <c r="R91" s="1"/>
      <c r="AA91" s="38"/>
      <c r="AB91" s="42"/>
      <c r="AE91" s="12" t="s">
        <v>273</v>
      </c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/>
      <c r="BA91" s="7"/>
      <c r="BB91" s="40"/>
      <c r="BC91" s="40"/>
      <c r="BD91" s="40"/>
      <c r="BE91" s="40"/>
      <c r="BJ91" s="38"/>
      <c r="BS91" s="7"/>
      <c r="BT91" s="1"/>
    </row>
    <row r="92" spans="1:7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7"/>
      <c r="R92" s="1"/>
      <c r="AA92" s="38"/>
      <c r="AB92" s="42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1"/>
      <c r="AZ92" s="7"/>
      <c r="BA92" s="7"/>
      <c r="BB92" s="40"/>
      <c r="BC92" s="40"/>
      <c r="BD92" s="40"/>
      <c r="BE92" s="40"/>
      <c r="BJ92" s="38"/>
      <c r="BS92" s="7"/>
      <c r="BT92" s="1"/>
    </row>
    <row r="93" spans="1:7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7"/>
      <c r="R93" s="1"/>
      <c r="AA93" s="38"/>
      <c r="AB93" s="42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1"/>
      <c r="AZ93" s="7"/>
      <c r="BA93" s="7"/>
      <c r="BB93" s="40"/>
      <c r="BC93" s="40"/>
      <c r="BD93" s="40"/>
      <c r="BE93" s="40"/>
      <c r="BJ93" s="38"/>
      <c r="BS93" s="7"/>
      <c r="BT93" s="1"/>
    </row>
    <row r="94" spans="1:7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7"/>
      <c r="R94" s="1"/>
      <c r="AA94" s="38"/>
      <c r="AB94" s="42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1"/>
      <c r="AZ94" s="7"/>
      <c r="BA94" s="7"/>
      <c r="BB94" s="40"/>
      <c r="BC94" s="40"/>
      <c r="BD94" s="40"/>
      <c r="BE94" s="40"/>
      <c r="BJ94" s="38"/>
      <c r="BS94" s="7"/>
      <c r="BT94" s="1"/>
    </row>
    <row r="95" spans="1:7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7"/>
      <c r="R95" s="1"/>
      <c r="AA95" s="38"/>
      <c r="AB95" s="42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1"/>
      <c r="AZ95" s="7"/>
      <c r="BA95" s="7"/>
      <c r="BB95" s="40"/>
      <c r="BC95" s="40"/>
      <c r="BD95" s="40"/>
      <c r="BE95" s="40"/>
      <c r="BJ95" s="38"/>
      <c r="BS95" s="7"/>
      <c r="BT95" s="1"/>
    </row>
    <row r="96" spans="1:7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7"/>
      <c r="R96" s="1"/>
      <c r="AA96" s="38"/>
      <c r="AB96" s="42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1"/>
      <c r="AZ96" s="7"/>
      <c r="BA96" s="7"/>
      <c r="BB96" s="40"/>
      <c r="BC96" s="40"/>
      <c r="BD96" s="40"/>
      <c r="BE96" s="40"/>
      <c r="BJ96" s="38"/>
      <c r="BS96" s="7"/>
      <c r="BT96" s="1"/>
    </row>
    <row r="97" spans="1:7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7"/>
      <c r="R97" s="1"/>
      <c r="AA97" s="38"/>
      <c r="AB97" s="42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1"/>
      <c r="AZ97" s="7"/>
      <c r="BA97" s="7"/>
      <c r="BB97" s="40"/>
      <c r="BC97" s="40"/>
      <c r="BD97" s="40"/>
      <c r="BE97" s="40"/>
      <c r="BJ97" s="38"/>
      <c r="BS97" s="7"/>
      <c r="BT97" s="1"/>
    </row>
    <row r="98" spans="1:7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7"/>
      <c r="R98" s="1"/>
      <c r="AA98" s="38"/>
      <c r="AB98" s="42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1"/>
      <c r="AZ98" s="7"/>
      <c r="BA98" s="7"/>
      <c r="BB98" s="40"/>
      <c r="BC98" s="40"/>
      <c r="BD98" s="40"/>
      <c r="BE98" s="40"/>
      <c r="BJ98" s="38"/>
      <c r="BS98" s="7"/>
      <c r="BT98" s="1"/>
    </row>
    <row r="99" spans="1:7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7"/>
      <c r="R99" s="1"/>
      <c r="AA99" s="38"/>
      <c r="AB99" s="42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1"/>
      <c r="AZ99" s="7"/>
      <c r="BA99" s="7"/>
      <c r="BB99" s="40"/>
      <c r="BC99" s="40"/>
      <c r="BD99" s="40"/>
      <c r="BE99" s="40"/>
      <c r="BJ99" s="38"/>
      <c r="BS99" s="7"/>
      <c r="BT99" s="1"/>
    </row>
    <row r="100" spans="1:7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7"/>
      <c r="R100" s="1"/>
      <c r="AA100" s="38"/>
      <c r="AB100" s="42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1"/>
      <c r="AZ100" s="7"/>
      <c r="BA100" s="7"/>
      <c r="BB100" s="40"/>
      <c r="BC100" s="40"/>
      <c r="BD100" s="40"/>
      <c r="BE100" s="40"/>
      <c r="BJ100" s="38"/>
      <c r="BS100" s="7"/>
      <c r="BT100" s="1"/>
    </row>
    <row r="101" spans="1:72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8"/>
      <c r="R101" s="7"/>
      <c r="S101" s="7"/>
      <c r="T101" s="40"/>
      <c r="U101" s="40"/>
      <c r="V101" s="40"/>
      <c r="W101" s="49"/>
      <c r="X101" s="49"/>
      <c r="Y101" s="49"/>
      <c r="Z101" s="49"/>
      <c r="AA101" s="50"/>
      <c r="AC101" s="48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1"/>
      <c r="AZ101" s="7"/>
      <c r="BA101" s="7"/>
      <c r="BB101" s="40"/>
      <c r="BC101" s="40"/>
      <c r="BD101" s="40"/>
      <c r="BE101" s="40"/>
      <c r="BJ101" s="38"/>
      <c r="BS101" s="7"/>
      <c r="BT101" s="1"/>
    </row>
    <row r="102" spans="1:72" s="12" customFormat="1" ht="20.25" customHeight="1">
      <c r="A102" s="56"/>
      <c r="B102" s="57"/>
      <c r="J102" s="38"/>
      <c r="K102" s="59"/>
      <c r="L102" s="60"/>
      <c r="M102" s="56"/>
      <c r="N102" s="58"/>
      <c r="O102" s="59"/>
      <c r="P102" s="60"/>
      <c r="Q102" s="7"/>
      <c r="R102" s="7"/>
      <c r="S102" s="40"/>
      <c r="Z102" s="49"/>
      <c r="AA102" s="5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32"/>
      <c r="AZ102" s="8"/>
      <c r="BA102" s="7"/>
      <c r="BB102" s="7"/>
      <c r="BC102" s="40"/>
      <c r="BD102" s="40"/>
      <c r="BE102" s="40"/>
      <c r="BF102" s="49"/>
      <c r="BG102" s="49"/>
      <c r="BH102" s="49"/>
      <c r="BI102" s="49"/>
      <c r="BJ102" s="50"/>
      <c r="BK102" s="49"/>
      <c r="BL102" s="49"/>
      <c r="BM102" s="49"/>
      <c r="BN102" s="49"/>
      <c r="BO102" s="49"/>
      <c r="BS102" s="7"/>
      <c r="BT102" s="1"/>
    </row>
    <row r="103" spans="1:72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7"/>
      <c r="R103" s="1"/>
      <c r="S103" s="40"/>
      <c r="Z103" s="49"/>
      <c r="AA103" s="50"/>
      <c r="AC103" s="48"/>
      <c r="AD103" s="40"/>
      <c r="AE103" s="40"/>
      <c r="AF103" s="40"/>
      <c r="AG103" s="1"/>
      <c r="AH103" s="40"/>
      <c r="AI103" s="40"/>
      <c r="AJ103" s="40"/>
      <c r="AY103" s="38"/>
      <c r="AZ103" s="8"/>
      <c r="BA103" s="7"/>
      <c r="BB103" s="40"/>
      <c r="BJ103" s="38"/>
    </row>
    <row r="104" spans="1:7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AA104" s="38"/>
      <c r="AF104" s="1"/>
      <c r="AG104" s="62"/>
      <c r="AH104" s="43"/>
      <c r="AI104" s="43"/>
      <c r="AJ104" s="43"/>
      <c r="AY104" s="38"/>
      <c r="AZ104" s="8"/>
      <c r="BA104" s="1"/>
      <c r="BB104" s="40"/>
      <c r="BJ104" s="38"/>
    </row>
    <row r="105" spans="1:72" s="12" customFormat="1" ht="20.25" customHeight="1">
      <c r="A105" s="118"/>
      <c r="B105" s="115"/>
      <c r="J105" s="38"/>
      <c r="K105" s="59"/>
      <c r="L105" s="60"/>
      <c r="M105" s="56"/>
      <c r="N105" s="58"/>
      <c r="O105" s="56"/>
      <c r="P105" s="58"/>
      <c r="Q105" s="39"/>
      <c r="AA105" s="38"/>
      <c r="AF105" s="1"/>
      <c r="AG105" s="43"/>
      <c r="AH105" s="7"/>
      <c r="AI105" s="43"/>
      <c r="AJ105" s="43"/>
      <c r="AY105" s="38"/>
      <c r="BJ105" s="38"/>
    </row>
    <row r="106" spans="1:72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39"/>
      <c r="AA106" s="38"/>
      <c r="AB106" s="39"/>
      <c r="AF106" s="1"/>
      <c r="AG106" s="43"/>
      <c r="AH106" s="43"/>
      <c r="AI106" s="43"/>
      <c r="AL106" s="7"/>
      <c r="AY106" s="38"/>
      <c r="BJ106" s="38"/>
    </row>
    <row r="107" spans="1:72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39"/>
      <c r="AA107" s="38"/>
      <c r="AB107" s="39"/>
      <c r="AC107" s="1"/>
      <c r="AD107" s="1"/>
      <c r="AE107" s="1"/>
      <c r="AF107" s="1"/>
      <c r="AG107" s="62"/>
      <c r="AJ107" s="61"/>
      <c r="AK107" s="61"/>
      <c r="AL107" s="61"/>
      <c r="AT107" s="1"/>
      <c r="AU107" s="1"/>
      <c r="AV107" s="1"/>
      <c r="AW107" s="1"/>
      <c r="AX107" s="1"/>
      <c r="AY107" s="41"/>
      <c r="BB107" s="40"/>
      <c r="BC107" s="40"/>
      <c r="BD107" s="40"/>
      <c r="BE107" s="40"/>
      <c r="BJ107" s="38"/>
    </row>
    <row r="108" spans="1:72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39"/>
      <c r="AA108" s="38"/>
      <c r="AB108" s="39"/>
      <c r="AF108" s="1"/>
      <c r="AG108" s="43"/>
      <c r="AH108" s="43"/>
      <c r="AI108" s="43"/>
      <c r="AL108" s="7"/>
      <c r="AY108" s="38"/>
      <c r="BJ108" s="38"/>
    </row>
    <row r="109" spans="1:72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AA109" s="38"/>
      <c r="AB109" s="39"/>
      <c r="AC109" s="1"/>
      <c r="AD109" s="1"/>
      <c r="AE109" s="1"/>
      <c r="AF109" s="1"/>
      <c r="AG109" s="62"/>
      <c r="AJ109" s="61"/>
      <c r="AK109" s="61"/>
      <c r="AL109" s="61"/>
      <c r="AT109" s="1"/>
      <c r="AU109" s="1"/>
      <c r="AV109" s="1"/>
      <c r="AW109" s="1"/>
      <c r="AX109" s="1"/>
      <c r="AY109" s="41"/>
      <c r="BB109" s="40"/>
      <c r="BC109" s="40"/>
      <c r="BD109" s="40"/>
      <c r="BE109" s="40"/>
      <c r="BJ109" s="38"/>
    </row>
    <row r="110" spans="1:72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39"/>
      <c r="AA110" s="38"/>
      <c r="AB110" s="39"/>
      <c r="AF110" s="1"/>
      <c r="AG110" s="43"/>
      <c r="AH110" s="43"/>
      <c r="AI110" s="43"/>
      <c r="AL110" s="7"/>
      <c r="AY110" s="38"/>
      <c r="BJ110" s="38"/>
    </row>
    <row r="111" spans="1:72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39"/>
      <c r="AA111" s="38"/>
      <c r="AB111" s="39"/>
      <c r="AC111" s="1"/>
      <c r="AD111" s="1"/>
      <c r="AE111" s="1"/>
      <c r="AF111" s="1"/>
      <c r="AG111" s="62"/>
      <c r="AJ111" s="61"/>
      <c r="AK111" s="61"/>
      <c r="AL111" s="61"/>
      <c r="AT111" s="1"/>
      <c r="AU111" s="1"/>
      <c r="AV111" s="1"/>
      <c r="AW111" s="1"/>
      <c r="AX111" s="1"/>
      <c r="AY111" s="41"/>
      <c r="BB111" s="40"/>
      <c r="BC111" s="40"/>
      <c r="BD111" s="40"/>
      <c r="BE111" s="40"/>
      <c r="BJ111" s="38"/>
    </row>
    <row r="112" spans="1:72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8"/>
      <c r="R112" s="1"/>
      <c r="S112" s="1"/>
      <c r="T112" s="7"/>
      <c r="U112" s="7"/>
      <c r="V112" s="7"/>
      <c r="W112" s="7"/>
      <c r="X112" s="7"/>
      <c r="Y112" s="7"/>
      <c r="Z112" s="7"/>
      <c r="AA112" s="6"/>
      <c r="AB112" s="8"/>
      <c r="AC112" s="1"/>
      <c r="AD112" s="1"/>
      <c r="AE112" s="1"/>
      <c r="AF112" s="1"/>
      <c r="AJ112" s="61"/>
      <c r="AK112" s="61"/>
      <c r="AL112" s="61"/>
      <c r="AT112" s="1"/>
      <c r="AU112" s="1"/>
      <c r="AV112" s="1"/>
      <c r="AW112" s="1"/>
      <c r="AX112" s="1"/>
      <c r="AY112" s="41"/>
      <c r="AZ112" s="1"/>
      <c r="BA112" s="1"/>
      <c r="BB112" s="40"/>
      <c r="BC112" s="40"/>
      <c r="BD112" s="40"/>
      <c r="BE112" s="40"/>
      <c r="BJ112" s="38"/>
    </row>
    <row r="113" spans="1:72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8"/>
      <c r="R113" s="1"/>
      <c r="S113" s="1"/>
      <c r="T113" s="7"/>
      <c r="U113" s="7"/>
      <c r="V113" s="7"/>
      <c r="W113" s="7"/>
      <c r="X113" s="7"/>
      <c r="Y113" s="7"/>
      <c r="Z113" s="7"/>
      <c r="AA113" s="6"/>
      <c r="AB113" s="8"/>
      <c r="AC113" s="1"/>
      <c r="AJ113" s="61"/>
      <c r="AK113" s="61"/>
      <c r="AL113" s="61"/>
      <c r="AT113" s="43"/>
      <c r="AU113" s="43"/>
      <c r="AV113" s="43"/>
      <c r="AW113" s="43"/>
      <c r="AX113" s="1"/>
      <c r="AY113" s="41"/>
      <c r="BA113" s="40"/>
      <c r="BB113" s="40"/>
      <c r="BC113" s="40"/>
      <c r="BD113" s="40"/>
      <c r="BE113" s="40"/>
      <c r="BJ113" s="38"/>
    </row>
    <row r="114" spans="1:72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8"/>
      <c r="R114" s="1"/>
      <c r="AA114" s="38"/>
      <c r="AB114" s="39"/>
      <c r="AJ114" s="61"/>
      <c r="AK114" s="61"/>
      <c r="AL114" s="61"/>
      <c r="AO114" s="43"/>
      <c r="AP114" s="43"/>
      <c r="AQ114" s="43"/>
      <c r="AR114" s="43"/>
      <c r="AT114" s="43"/>
      <c r="AU114" s="43"/>
      <c r="AV114" s="43"/>
      <c r="AW114" s="43"/>
      <c r="AX114" s="43"/>
      <c r="AY114" s="44"/>
      <c r="AZ114" s="49"/>
      <c r="BA114" s="7"/>
      <c r="BB114" s="43"/>
      <c r="BC114" s="43"/>
      <c r="BD114" s="43"/>
      <c r="BE114" s="43"/>
      <c r="BJ114" s="38"/>
    </row>
    <row r="115" spans="1:72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8"/>
      <c r="R115" s="1"/>
      <c r="AA115" s="38"/>
      <c r="AB115" s="39"/>
      <c r="AJ115" s="61"/>
      <c r="AK115" s="61"/>
      <c r="AL115" s="61"/>
      <c r="AO115" s="43"/>
      <c r="AP115" s="43"/>
      <c r="AQ115" s="43"/>
      <c r="AR115" s="43"/>
      <c r="AT115" s="43"/>
      <c r="AU115" s="43"/>
      <c r="AV115" s="43"/>
      <c r="AW115" s="43"/>
      <c r="AX115" s="43"/>
      <c r="AY115" s="44"/>
      <c r="AZ115" s="49"/>
      <c r="BA115" s="7"/>
      <c r="BB115" s="43"/>
      <c r="BC115" s="43"/>
      <c r="BD115" s="43"/>
      <c r="BE115" s="43"/>
      <c r="BJ115" s="38"/>
    </row>
    <row r="116" spans="1:72" s="12" customFormat="1" ht="20.25" customHeight="1">
      <c r="A116" s="118"/>
      <c r="B116" s="115"/>
      <c r="J116" s="38"/>
      <c r="K116" s="59"/>
      <c r="L116" s="60"/>
      <c r="M116" s="56"/>
      <c r="N116" s="58"/>
      <c r="O116" s="56"/>
      <c r="P116" s="58"/>
      <c r="Q116" s="8"/>
      <c r="R116" s="1"/>
      <c r="AA116" s="38"/>
      <c r="AB116" s="33"/>
      <c r="AC116" s="1"/>
      <c r="AE116" s="1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1"/>
      <c r="AZ116" s="7"/>
      <c r="BA116" s="7"/>
      <c r="BB116" s="40"/>
      <c r="BC116" s="40"/>
      <c r="BD116" s="40"/>
      <c r="BE116" s="40"/>
      <c r="BJ116" s="38"/>
      <c r="BS116" s="7"/>
      <c r="BT116" s="1"/>
    </row>
    <row r="117" spans="1:72" s="12" customFormat="1" ht="20.25" customHeight="1">
      <c r="A117" s="118"/>
      <c r="B117" s="115"/>
      <c r="J117" s="38"/>
      <c r="K117" s="59"/>
      <c r="L117" s="60"/>
      <c r="M117" s="56"/>
      <c r="N117" s="58"/>
      <c r="O117" s="56"/>
      <c r="P117" s="58"/>
      <c r="Q117" s="8"/>
      <c r="R117" s="1"/>
      <c r="AA117" s="38"/>
      <c r="AC117" s="48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1"/>
      <c r="AZ117" s="8"/>
      <c r="BA117" s="7"/>
      <c r="BB117" s="7"/>
      <c r="BC117" s="40"/>
      <c r="BD117" s="40"/>
      <c r="BE117" s="40"/>
      <c r="BF117" s="49"/>
      <c r="BG117" s="49"/>
      <c r="BH117" s="49"/>
      <c r="BI117" s="49"/>
      <c r="BJ117" s="50"/>
      <c r="BS117" s="7"/>
      <c r="BT117" s="1"/>
    </row>
    <row r="118" spans="1:72" s="12" customFormat="1" ht="20.25" customHeight="1">
      <c r="A118" s="118"/>
      <c r="B118" s="115"/>
      <c r="J118" s="38"/>
      <c r="K118" s="59"/>
      <c r="L118" s="60"/>
      <c r="M118" s="56"/>
      <c r="N118" s="58"/>
      <c r="O118" s="59"/>
      <c r="P118" s="60"/>
      <c r="Q118" s="45"/>
      <c r="R118" s="40"/>
      <c r="S118" s="49"/>
      <c r="T118" s="49"/>
      <c r="U118" s="49"/>
      <c r="V118" s="49"/>
      <c r="W118" s="49"/>
      <c r="X118" s="49"/>
      <c r="Y118" s="49"/>
      <c r="Z118" s="49"/>
      <c r="AA118" s="50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32"/>
      <c r="AZ118" s="7"/>
      <c r="BA118" s="7"/>
      <c r="BB118" s="40"/>
      <c r="BI118" s="49"/>
      <c r="BJ118" s="50"/>
      <c r="BK118" s="49"/>
      <c r="BL118" s="49"/>
      <c r="BM118" s="49"/>
      <c r="BN118" s="49"/>
      <c r="BO118" s="49"/>
      <c r="BS118" s="7"/>
      <c r="BT118" s="1"/>
    </row>
    <row r="119" spans="1:72" s="12" customFormat="1" ht="20.25" customHeight="1">
      <c r="A119" s="118"/>
      <c r="B119" s="115"/>
      <c r="J119" s="38"/>
      <c r="K119" s="59"/>
      <c r="L119" s="60"/>
      <c r="M119" s="56"/>
      <c r="N119" s="58"/>
      <c r="O119" s="59"/>
      <c r="P119" s="60"/>
      <c r="Q119" s="45"/>
      <c r="R119" s="40"/>
      <c r="S119" s="49"/>
      <c r="T119" s="49"/>
      <c r="U119" s="49"/>
      <c r="V119" s="49"/>
      <c r="W119" s="49"/>
      <c r="X119" s="49"/>
      <c r="Y119" s="49"/>
      <c r="Z119" s="49"/>
      <c r="AA119" s="50"/>
      <c r="AF119" s="1"/>
      <c r="AG119" s="62"/>
      <c r="AH119" s="43"/>
      <c r="AI119" s="43"/>
      <c r="AJ119" s="43"/>
      <c r="AW119" s="1"/>
      <c r="AX119" s="1"/>
      <c r="AY119" s="32"/>
      <c r="AZ119" s="7"/>
      <c r="BA119" s="1"/>
      <c r="BB119" s="40"/>
      <c r="BI119" s="49"/>
      <c r="BJ119" s="50"/>
      <c r="BK119" s="49"/>
      <c r="BL119" s="49"/>
      <c r="BM119" s="49"/>
      <c r="BN119" s="49"/>
      <c r="BO119" s="49"/>
      <c r="BS119" s="7"/>
      <c r="BT119" s="1"/>
    </row>
    <row r="120" spans="1:72" s="12" customFormat="1" ht="20.25" customHeight="1">
      <c r="A120" s="118"/>
      <c r="B120" s="115"/>
      <c r="J120" s="38"/>
      <c r="K120" s="116"/>
      <c r="L120" s="117"/>
      <c r="M120" s="118"/>
      <c r="N120" s="119"/>
      <c r="O120" s="116"/>
      <c r="P120" s="117"/>
      <c r="Q120" s="45"/>
      <c r="R120" s="40"/>
      <c r="S120" s="49"/>
      <c r="T120" s="49"/>
      <c r="U120" s="49"/>
      <c r="V120" s="49"/>
      <c r="W120" s="49"/>
      <c r="X120" s="49"/>
      <c r="Y120" s="49"/>
      <c r="Z120" s="49"/>
      <c r="AA120" s="50"/>
      <c r="AF120" s="1"/>
      <c r="AG120" s="43"/>
      <c r="AH120" s="7"/>
      <c r="AI120" s="43"/>
      <c r="AJ120" s="43"/>
      <c r="AY120" s="38"/>
      <c r="BJ120" s="38"/>
      <c r="BK120" s="49"/>
      <c r="BL120" s="49"/>
      <c r="BM120" s="49"/>
      <c r="BN120" s="49"/>
      <c r="BO120" s="49"/>
      <c r="BS120" s="7"/>
      <c r="BT120" s="1"/>
    </row>
    <row r="121" spans="1:72" s="12" customFormat="1" ht="20.25" customHeight="1">
      <c r="A121" s="125"/>
      <c r="B121" s="145"/>
      <c r="C121" s="14"/>
      <c r="D121" s="14"/>
      <c r="E121" s="14"/>
      <c r="F121" s="14"/>
      <c r="G121" s="14"/>
      <c r="H121" s="14"/>
      <c r="I121" s="14"/>
      <c r="J121" s="13"/>
      <c r="K121" s="139"/>
      <c r="L121" s="130"/>
      <c r="M121" s="125"/>
      <c r="N121" s="144"/>
      <c r="O121" s="125"/>
      <c r="P121" s="144"/>
      <c r="Q121" s="15"/>
      <c r="R121" s="14"/>
      <c r="S121" s="14"/>
      <c r="T121" s="14"/>
      <c r="U121" s="14"/>
      <c r="V121" s="14"/>
      <c r="W121" s="14"/>
      <c r="X121" s="14"/>
      <c r="Y121" s="14"/>
      <c r="Z121" s="14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5"/>
      <c r="BA121" s="14"/>
      <c r="BB121" s="14"/>
      <c r="BC121" s="14"/>
      <c r="BD121" s="14"/>
      <c r="BE121" s="14"/>
      <c r="BF121" s="14"/>
      <c r="BG121" s="14"/>
      <c r="BH121" s="14"/>
      <c r="BI121" s="14"/>
      <c r="BJ121" s="13"/>
    </row>
    <row r="122" spans="1:72" s="11" customFormat="1" ht="3.75" customHeight="1"/>
    <row r="123" spans="1:72" s="11" customFormat="1" ht="13.5" customHeight="1"/>
    <row r="124" spans="1:72" ht="18" customHeight="1"/>
    <row r="125" spans="1:72" ht="18" customHeight="1"/>
    <row r="126" spans="1:72" ht="18" customHeight="1"/>
    <row r="127" spans="1:72" ht="18" customHeight="1"/>
    <row r="128" spans="1:72" ht="18" customHeight="1"/>
    <row r="129" ht="18" customHeight="1"/>
  </sheetData>
  <mergeCells count="122">
    <mergeCell ref="A115:B115"/>
    <mergeCell ref="K115:L115"/>
    <mergeCell ref="M115:N115"/>
    <mergeCell ref="O115:P115"/>
    <mergeCell ref="A111:B111"/>
    <mergeCell ref="K111:L111"/>
    <mergeCell ref="M111:N111"/>
    <mergeCell ref="O111:P111"/>
    <mergeCell ref="M109:N109"/>
    <mergeCell ref="O109:P109"/>
    <mergeCell ref="A110:B110"/>
    <mergeCell ref="K110:L110"/>
    <mergeCell ref="M110:N110"/>
    <mergeCell ref="O110:P110"/>
    <mergeCell ref="M112:N112"/>
    <mergeCell ref="O112:P112"/>
    <mergeCell ref="A113:B113"/>
    <mergeCell ref="K113:L113"/>
    <mergeCell ref="M113:N113"/>
    <mergeCell ref="O113:P113"/>
    <mergeCell ref="A121:B121"/>
    <mergeCell ref="K121:L121"/>
    <mergeCell ref="M121:N121"/>
    <mergeCell ref="O121:P121"/>
    <mergeCell ref="A108:B108"/>
    <mergeCell ref="K108:L108"/>
    <mergeCell ref="M108:N108"/>
    <mergeCell ref="O108:P108"/>
    <mergeCell ref="A109:B109"/>
    <mergeCell ref="K109:L109"/>
    <mergeCell ref="A118:B118"/>
    <mergeCell ref="A119:B119"/>
    <mergeCell ref="A120:B120"/>
    <mergeCell ref="K120:L120"/>
    <mergeCell ref="M120:N120"/>
    <mergeCell ref="O120:P120"/>
    <mergeCell ref="A114:B114"/>
    <mergeCell ref="K114:L114"/>
    <mergeCell ref="M114:N114"/>
    <mergeCell ref="O114:P114"/>
    <mergeCell ref="A116:B116"/>
    <mergeCell ref="A117:B117"/>
    <mergeCell ref="A112:B112"/>
    <mergeCell ref="K112:L112"/>
    <mergeCell ref="A105:B105"/>
    <mergeCell ref="A106:B106"/>
    <mergeCell ref="K106:L106"/>
    <mergeCell ref="M106:N106"/>
    <mergeCell ref="O106:P106"/>
    <mergeCell ref="A107:B107"/>
    <mergeCell ref="K107:L107"/>
    <mergeCell ref="M107:N107"/>
    <mergeCell ref="O107:P107"/>
    <mergeCell ref="A101:B101"/>
    <mergeCell ref="K101:L101"/>
    <mergeCell ref="M101:N101"/>
    <mergeCell ref="O101:P101"/>
    <mergeCell ref="A103:B103"/>
    <mergeCell ref="K103:L103"/>
    <mergeCell ref="M103:N103"/>
    <mergeCell ref="O103:P103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8F67-AF90-432B-99B3-B9820F158EB8}">
  <sheetPr>
    <pageSetUpPr fitToPage="1"/>
  </sheetPr>
  <dimension ref="A1:BW125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11</v>
      </c>
      <c r="B12" s="115"/>
      <c r="C12" s="54" t="s">
        <v>110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58</v>
      </c>
      <c r="N14" s="119"/>
      <c r="O14" s="118" t="s">
        <v>7</v>
      </c>
      <c r="P14" s="119"/>
      <c r="Q14" s="39"/>
      <c r="AA14" s="38"/>
      <c r="AB14" s="39" t="s">
        <v>329</v>
      </c>
      <c r="AZ14" s="39"/>
      <c r="BJ14" s="38"/>
    </row>
    <row r="15" spans="1:62" s="12" customFormat="1" ht="20.25" customHeight="1">
      <c r="A15" s="118"/>
      <c r="B15" s="115"/>
      <c r="C15" s="12" t="s">
        <v>107</v>
      </c>
      <c r="J15" s="38"/>
      <c r="K15" s="116"/>
      <c r="L15" s="117"/>
      <c r="M15" s="118"/>
      <c r="N15" s="119"/>
      <c r="O15" s="118"/>
      <c r="P15" s="119"/>
      <c r="Q15" s="39"/>
      <c r="AA15" s="38"/>
      <c r="AB15" s="12" t="s">
        <v>330</v>
      </c>
      <c r="AZ15" s="39"/>
      <c r="BJ15" s="38"/>
    </row>
    <row r="16" spans="1:62" s="12" customFormat="1" ht="20.25" customHeight="1">
      <c r="A16" s="56"/>
      <c r="B16" s="57"/>
      <c r="C16" s="12" t="s">
        <v>328</v>
      </c>
      <c r="J16" s="38"/>
      <c r="K16" s="59"/>
      <c r="L16" s="60"/>
      <c r="M16" s="56"/>
      <c r="N16" s="58"/>
      <c r="O16" s="56"/>
      <c r="P16" s="58"/>
      <c r="Q16" s="39"/>
      <c r="AA16" s="38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331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E19" s="12" t="s">
        <v>332</v>
      </c>
      <c r="AZ19" s="39"/>
      <c r="BJ19" s="38"/>
    </row>
    <row r="20" spans="1:75" s="12" customFormat="1" ht="20.25" customHeight="1">
      <c r="A20" s="56"/>
      <c r="B20" s="57"/>
      <c r="J20" s="38"/>
      <c r="K20" s="59"/>
      <c r="L20" s="60"/>
      <c r="M20" s="56"/>
      <c r="N20" s="58"/>
      <c r="O20" s="56"/>
      <c r="P20" s="58"/>
      <c r="Q20" s="39"/>
      <c r="AA20" s="38"/>
      <c r="AB20" s="39"/>
      <c r="AZ20" s="39"/>
      <c r="BJ20" s="38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B21" s="35" t="s">
        <v>37</v>
      </c>
      <c r="AZ21" s="35"/>
      <c r="BJ21" s="34"/>
    </row>
    <row r="22" spans="1:75" s="33" customFormat="1" ht="20.25" customHeight="1">
      <c r="A22" s="118"/>
      <c r="B22" s="115"/>
      <c r="C22" s="12"/>
      <c r="D22" s="12"/>
      <c r="E22" s="12"/>
      <c r="F22" s="12"/>
      <c r="G22" s="12"/>
      <c r="H22" s="12"/>
      <c r="I22" s="12"/>
      <c r="J22" s="38"/>
      <c r="K22" s="116"/>
      <c r="L22" s="117"/>
      <c r="M22" s="118"/>
      <c r="N22" s="119"/>
      <c r="O22" s="118"/>
      <c r="P22" s="119"/>
      <c r="Q22" s="35"/>
      <c r="T22" s="2"/>
      <c r="U22" s="2"/>
      <c r="AA22" s="34"/>
      <c r="AZ22" s="35"/>
      <c r="BJ22" s="34"/>
      <c r="BS22" s="7"/>
      <c r="BT22" s="1"/>
      <c r="BU22" s="12"/>
      <c r="BV22" s="12"/>
      <c r="BW22" s="12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/>
      <c r="R23" s="1"/>
      <c r="W23" s="33"/>
      <c r="X23" s="33"/>
      <c r="Y23" s="33"/>
      <c r="Z23" s="33"/>
      <c r="AA23" s="34"/>
      <c r="AB23" s="33" t="s">
        <v>59</v>
      </c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 t="s">
        <v>69</v>
      </c>
      <c r="R24" s="1"/>
      <c r="W24" s="33"/>
      <c r="X24" s="33"/>
      <c r="Y24" s="33"/>
      <c r="Z24" s="33"/>
      <c r="AA24" s="34"/>
      <c r="AB24" s="39"/>
      <c r="AC24" s="1" t="s">
        <v>46</v>
      </c>
      <c r="AG24" s="12" t="s">
        <v>230</v>
      </c>
      <c r="AZ24" s="39"/>
      <c r="BJ24" s="38"/>
    </row>
    <row r="25" spans="1:75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8"/>
      <c r="R25" s="1" t="s">
        <v>43</v>
      </c>
      <c r="AA25" s="38"/>
      <c r="AB25" s="39"/>
      <c r="AG25" s="12" t="s">
        <v>130</v>
      </c>
      <c r="AZ25" s="39"/>
      <c r="BJ25" s="38"/>
    </row>
    <row r="26" spans="1:75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7"/>
      <c r="R26" s="1" t="s">
        <v>60</v>
      </c>
      <c r="AA26" s="38"/>
      <c r="AZ26" s="39"/>
      <c r="BJ26" s="38"/>
    </row>
    <row r="27" spans="1:75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G27" s="62" t="s">
        <v>98</v>
      </c>
      <c r="AH27" s="43"/>
      <c r="AI27" s="43"/>
      <c r="AJ27" s="43"/>
      <c r="AV27" s="40"/>
      <c r="AW27" s="40"/>
      <c r="AX27" s="40"/>
      <c r="AY27" s="40"/>
      <c r="AZ27" s="39"/>
      <c r="BJ27" s="38"/>
    </row>
    <row r="28" spans="1:75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42"/>
      <c r="AG28" s="43"/>
      <c r="AH28" s="7" t="s">
        <v>131</v>
      </c>
      <c r="AI28" s="43"/>
      <c r="AJ28" s="43"/>
      <c r="AV28" s="40"/>
      <c r="AW28" s="40"/>
      <c r="AX28" s="40"/>
      <c r="AY28" s="40"/>
      <c r="AZ28" s="39"/>
      <c r="BJ28" s="38"/>
    </row>
    <row r="29" spans="1:75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H29" s="12" t="s">
        <v>127</v>
      </c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75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H30" s="12" t="s">
        <v>301</v>
      </c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75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Q31" s="12" t="s">
        <v>333</v>
      </c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AA32" s="38"/>
      <c r="AB32" s="39"/>
      <c r="AZ32" s="39"/>
      <c r="BJ32" s="38"/>
    </row>
    <row r="33" spans="1:7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AA33" s="38"/>
      <c r="AB33" s="42"/>
      <c r="AE33" s="12" t="s">
        <v>49</v>
      </c>
      <c r="AG33" s="12" t="s">
        <v>128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7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39"/>
      <c r="AA34" s="38"/>
      <c r="AB34" s="42"/>
      <c r="AG34" s="12" t="s">
        <v>129</v>
      </c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7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7"/>
      <c r="R35" s="1"/>
      <c r="AA35" s="38"/>
      <c r="AB35" s="42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8"/>
      <c r="BA35" s="7"/>
      <c r="BB35" s="40"/>
      <c r="BC35" s="40"/>
      <c r="BD35" s="40"/>
      <c r="BE35" s="40"/>
      <c r="BJ35" s="38"/>
      <c r="BS35" s="7"/>
      <c r="BT35" s="1"/>
    </row>
    <row r="36" spans="1:7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7"/>
      <c r="R36" s="1"/>
      <c r="AA36" s="38"/>
      <c r="AB36" s="42"/>
      <c r="AC36" s="1" t="s">
        <v>47</v>
      </c>
      <c r="AG36" s="12" t="s">
        <v>227</v>
      </c>
      <c r="AM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8" t="s">
        <v>72</v>
      </c>
      <c r="BA36" s="7"/>
      <c r="BB36" s="40"/>
      <c r="BC36" s="40"/>
      <c r="BD36" s="40"/>
      <c r="BE36" s="40"/>
      <c r="BJ36" s="38"/>
      <c r="BS36" s="7"/>
      <c r="BT36" s="1"/>
    </row>
    <row r="37" spans="1:7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AA37" s="38"/>
      <c r="AB37" s="42"/>
      <c r="AG37" s="12" t="s">
        <v>228</v>
      </c>
      <c r="AM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8"/>
      <c r="BA37" s="7" t="s">
        <v>42</v>
      </c>
      <c r="BB37" s="7"/>
      <c r="BC37" s="40"/>
      <c r="BD37" s="40"/>
      <c r="BE37" s="40"/>
      <c r="BF37" s="49"/>
      <c r="BG37" s="49"/>
      <c r="BH37" s="49"/>
      <c r="BI37" s="49"/>
      <c r="BJ37" s="50"/>
      <c r="BS37" s="7"/>
      <c r="BT37" s="1"/>
    </row>
    <row r="38" spans="1:7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7"/>
      <c r="R38" s="1"/>
      <c r="AA38" s="38"/>
      <c r="AB38" s="42"/>
      <c r="AM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8"/>
      <c r="BA38" s="7" t="s">
        <v>34</v>
      </c>
      <c r="BB38" s="40"/>
      <c r="BJ38" s="38"/>
      <c r="BS38" s="7"/>
      <c r="BT38" s="1"/>
    </row>
    <row r="39" spans="1:7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7"/>
      <c r="R39" s="1"/>
      <c r="AA39" s="38"/>
      <c r="AB39" s="42"/>
      <c r="AG39" s="62" t="s">
        <v>219</v>
      </c>
      <c r="AH39" s="43"/>
      <c r="AI39" s="43"/>
      <c r="AJ39" s="43"/>
      <c r="AV39" s="40"/>
      <c r="AW39" s="40"/>
      <c r="AX39" s="40"/>
      <c r="AY39" s="40"/>
      <c r="AZ39" s="8"/>
      <c r="BA39" s="1" t="s">
        <v>102</v>
      </c>
      <c r="BB39" s="40"/>
      <c r="BJ39" s="38"/>
      <c r="BS39" s="7"/>
      <c r="BT39" s="1"/>
    </row>
    <row r="40" spans="1:7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/>
      <c r="R40" s="1"/>
      <c r="AA40" s="38"/>
      <c r="AB40" s="42"/>
      <c r="AG40" s="43"/>
      <c r="AH40" s="7" t="s">
        <v>303</v>
      </c>
      <c r="AI40" s="43"/>
      <c r="AJ40" s="43"/>
      <c r="AV40" s="40"/>
      <c r="AW40" s="40"/>
      <c r="AX40" s="40"/>
      <c r="AY40" s="40"/>
      <c r="AZ40" s="8"/>
      <c r="BB40" s="40"/>
      <c r="BJ40" s="38"/>
      <c r="BS40" s="7"/>
      <c r="BT40" s="1"/>
    </row>
    <row r="41" spans="1:7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1"/>
      <c r="AA41" s="38"/>
      <c r="AB41" s="42"/>
      <c r="AG41" s="43"/>
      <c r="AH41" s="7"/>
      <c r="AI41" s="43"/>
      <c r="AJ41" s="43"/>
      <c r="AL41" s="12" t="s">
        <v>309</v>
      </c>
      <c r="AV41" s="40"/>
      <c r="AW41" s="40"/>
      <c r="AX41" s="40"/>
      <c r="AY41" s="40"/>
      <c r="AZ41" s="8"/>
      <c r="BB41" s="40"/>
      <c r="BJ41" s="38"/>
      <c r="BS41" s="7"/>
      <c r="BT41" s="1"/>
    </row>
    <row r="42" spans="1:7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/>
      <c r="AA42" s="38"/>
      <c r="AB42" s="42"/>
      <c r="AH42" s="7" t="s">
        <v>131</v>
      </c>
      <c r="AS42" s="40"/>
      <c r="AT42" s="40"/>
      <c r="AU42" s="40"/>
      <c r="AV42" s="40"/>
      <c r="AW42" s="40"/>
      <c r="AX42" s="40"/>
      <c r="AY42" s="40"/>
      <c r="AZ42" s="39"/>
      <c r="BJ42" s="38"/>
      <c r="BS42" s="7"/>
      <c r="BT42" s="1"/>
    </row>
    <row r="43" spans="1:7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7"/>
      <c r="R43" s="1"/>
      <c r="AA43" s="38"/>
      <c r="AB43" s="42"/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  <c r="BS43" s="7"/>
      <c r="BT43" s="1"/>
    </row>
    <row r="44" spans="1:7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7"/>
      <c r="R44" s="1"/>
      <c r="AA44" s="38"/>
      <c r="AB44" s="42"/>
      <c r="AC44" s="1" t="s">
        <v>48</v>
      </c>
      <c r="AG44" s="12" t="s">
        <v>305</v>
      </c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8"/>
      <c r="BA44" s="7"/>
      <c r="BB44" s="40"/>
      <c r="BC44" s="40"/>
      <c r="BD44" s="40"/>
      <c r="BE44" s="40"/>
      <c r="BJ44" s="38"/>
      <c r="BS44" s="7"/>
      <c r="BT44" s="1"/>
    </row>
    <row r="45" spans="1:7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7"/>
      <c r="R45" s="1"/>
      <c r="AA45" s="38"/>
      <c r="AB45" s="42"/>
      <c r="AC45" s="1"/>
      <c r="AO45" s="40"/>
      <c r="AP45" s="40"/>
      <c r="AQ45" s="12" t="s">
        <v>334</v>
      </c>
      <c r="AR45" s="40"/>
      <c r="AS45" s="40"/>
      <c r="AT45" s="40"/>
      <c r="AU45" s="40"/>
      <c r="AV45" s="40"/>
      <c r="AW45" s="40"/>
      <c r="AX45" s="40"/>
      <c r="AY45" s="40"/>
      <c r="AZ45" s="8"/>
      <c r="BA45" s="7"/>
      <c r="BB45" s="40"/>
      <c r="BC45" s="40"/>
      <c r="BD45" s="40"/>
      <c r="BE45" s="40"/>
      <c r="BJ45" s="38"/>
      <c r="BS45" s="7"/>
      <c r="BT45" s="1"/>
    </row>
    <row r="46" spans="1:7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1"/>
      <c r="AA46" s="38"/>
      <c r="AB46" s="42"/>
      <c r="AC46" s="1"/>
      <c r="AO46" s="40"/>
      <c r="AP46" s="40"/>
      <c r="AR46" s="40"/>
      <c r="AS46" s="40"/>
      <c r="AT46" s="40"/>
      <c r="AU46" s="40"/>
      <c r="AV46" s="40"/>
      <c r="AW46" s="40"/>
      <c r="AX46" s="40"/>
      <c r="AY46" s="40"/>
      <c r="AZ46" s="8"/>
      <c r="BA46" s="7"/>
      <c r="BB46" s="40"/>
      <c r="BC46" s="40"/>
      <c r="BD46" s="40"/>
      <c r="BE46" s="40"/>
      <c r="BJ46" s="38"/>
      <c r="BS46" s="7"/>
      <c r="BT46" s="1"/>
    </row>
    <row r="47" spans="1:7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/>
      <c r="AA47" s="38"/>
      <c r="AB47" s="42"/>
      <c r="AF47" s="1" t="s">
        <v>335</v>
      </c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8"/>
      <c r="BA47" s="7"/>
      <c r="BB47" s="40"/>
      <c r="BC47" s="40"/>
      <c r="BD47" s="40"/>
      <c r="BE47" s="40"/>
      <c r="BJ47" s="38"/>
      <c r="BS47" s="7"/>
      <c r="BT47" s="1"/>
    </row>
    <row r="48" spans="1:7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1"/>
      <c r="AA48" s="38"/>
      <c r="AB48" s="42"/>
      <c r="AF48" s="1" t="s">
        <v>336</v>
      </c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8"/>
      <c r="BA48" s="7"/>
      <c r="BB48" s="40"/>
      <c r="BC48" s="40"/>
      <c r="BD48" s="40"/>
      <c r="BE48" s="40"/>
      <c r="BJ48" s="38"/>
      <c r="BS48" s="7"/>
      <c r="BT48" s="1"/>
    </row>
    <row r="49" spans="1:7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/>
      <c r="AA49" s="38"/>
      <c r="AB49" s="42"/>
      <c r="AH49" s="62" t="s">
        <v>98</v>
      </c>
      <c r="AI49" s="43"/>
      <c r="AJ49" s="43"/>
      <c r="AK49" s="43"/>
      <c r="AW49" s="40"/>
      <c r="AX49" s="40"/>
      <c r="AY49" s="40"/>
      <c r="AZ49" s="8"/>
      <c r="BA49" s="7"/>
      <c r="BB49" s="40"/>
      <c r="BC49" s="40"/>
      <c r="BD49" s="40"/>
      <c r="BE49" s="40"/>
      <c r="BJ49" s="38"/>
      <c r="BS49" s="7"/>
      <c r="BT49" s="1"/>
    </row>
    <row r="50" spans="1:7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7"/>
      <c r="R50" s="1"/>
      <c r="AA50" s="38"/>
      <c r="AB50" s="42"/>
      <c r="AI50" s="7" t="s">
        <v>337</v>
      </c>
      <c r="AJ50" s="43"/>
      <c r="AK50" s="43"/>
      <c r="AW50" s="40"/>
      <c r="AX50" s="40"/>
      <c r="AY50" s="40"/>
      <c r="AZ50" s="8"/>
      <c r="BA50" s="7"/>
      <c r="BB50" s="40"/>
      <c r="BC50" s="40"/>
      <c r="BD50" s="40"/>
      <c r="BE50" s="40"/>
      <c r="BJ50" s="38"/>
      <c r="BS50" s="7"/>
      <c r="BT50" s="1"/>
    </row>
    <row r="51" spans="1:7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AA51" s="38"/>
      <c r="AB51" s="42"/>
      <c r="AI51" s="7"/>
      <c r="AJ51" s="43"/>
      <c r="AK51" s="43"/>
      <c r="AN51" s="12" t="s">
        <v>338</v>
      </c>
      <c r="AW51" s="40"/>
      <c r="AX51" s="40"/>
      <c r="AY51" s="40"/>
      <c r="AZ51" s="8"/>
      <c r="BA51" s="7"/>
      <c r="BB51" s="40"/>
      <c r="BC51" s="40"/>
      <c r="BD51" s="40"/>
      <c r="BE51" s="40"/>
      <c r="BJ51" s="38"/>
      <c r="BS51" s="7"/>
      <c r="BT51" s="1"/>
    </row>
    <row r="52" spans="1:7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/>
      <c r="AA52" s="38"/>
      <c r="AB52" s="42"/>
      <c r="AI52" s="7" t="s">
        <v>229</v>
      </c>
      <c r="AT52" s="40"/>
      <c r="AU52" s="40"/>
      <c r="AV52" s="40"/>
      <c r="AW52" s="40"/>
      <c r="AX52" s="40"/>
      <c r="AY52" s="40"/>
      <c r="AZ52" s="8"/>
      <c r="BA52" s="7"/>
      <c r="BB52" s="40"/>
      <c r="BC52" s="40"/>
      <c r="BD52" s="40"/>
      <c r="BE52" s="40"/>
      <c r="BJ52" s="38"/>
      <c r="BS52" s="7"/>
      <c r="BT52" s="1"/>
    </row>
    <row r="53" spans="1:7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7"/>
      <c r="R53" s="1"/>
      <c r="AA53" s="38"/>
      <c r="AB53" s="42"/>
      <c r="AT53" s="40"/>
      <c r="AU53" s="40"/>
      <c r="AV53" s="40"/>
      <c r="AW53" s="40"/>
      <c r="AX53" s="40"/>
      <c r="AY53" s="40"/>
      <c r="AZ53" s="8"/>
      <c r="BA53" s="7"/>
      <c r="BB53" s="40"/>
      <c r="BC53" s="40"/>
      <c r="BD53" s="40"/>
      <c r="BE53" s="40"/>
      <c r="BJ53" s="38"/>
      <c r="BS53" s="7"/>
      <c r="BT53" s="1"/>
    </row>
    <row r="54" spans="1:7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7"/>
      <c r="R54" s="1"/>
      <c r="AA54" s="38"/>
      <c r="AB54" s="42"/>
      <c r="AF54" s="1" t="s">
        <v>266</v>
      </c>
      <c r="AJ54" s="7"/>
      <c r="AK54" s="7"/>
      <c r="AL54" s="43"/>
      <c r="AM54" s="43"/>
      <c r="AY54" s="40"/>
      <c r="AZ54" s="8" t="s">
        <v>72</v>
      </c>
      <c r="BA54" s="7"/>
      <c r="BB54" s="40"/>
      <c r="BC54" s="40"/>
      <c r="BD54" s="40"/>
      <c r="BE54" s="40"/>
      <c r="BJ54" s="38"/>
      <c r="BS54" s="7"/>
      <c r="BT54" s="1"/>
    </row>
    <row r="55" spans="1:7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/>
      <c r="R55" s="1"/>
      <c r="AA55" s="38"/>
      <c r="AB55" s="42"/>
      <c r="AV55" s="40"/>
      <c r="AW55" s="40"/>
      <c r="AX55" s="40"/>
      <c r="AY55" s="40"/>
      <c r="AZ55" s="8"/>
      <c r="BA55" s="7" t="s">
        <v>42</v>
      </c>
      <c r="BB55" s="7"/>
      <c r="BC55" s="40"/>
      <c r="BD55" s="40"/>
      <c r="BE55" s="40"/>
      <c r="BF55" s="49"/>
      <c r="BG55" s="49"/>
      <c r="BH55" s="49"/>
      <c r="BI55" s="49"/>
      <c r="BJ55" s="50"/>
      <c r="BS55" s="7"/>
      <c r="BT55" s="1"/>
    </row>
    <row r="56" spans="1:7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1"/>
      <c r="AA56" s="38"/>
      <c r="AB56" s="42"/>
      <c r="AH56" s="12" t="s">
        <v>49</v>
      </c>
      <c r="AJ56" s="62" t="s">
        <v>181</v>
      </c>
      <c r="AV56" s="40"/>
      <c r="AW56" s="40"/>
      <c r="AX56" s="40"/>
      <c r="AY56" s="40"/>
      <c r="AZ56" s="8"/>
      <c r="BA56" s="7" t="s">
        <v>34</v>
      </c>
      <c r="BB56" s="40"/>
      <c r="BJ56" s="38"/>
      <c r="BS56" s="7"/>
      <c r="BT56" s="1"/>
    </row>
    <row r="57" spans="1:7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/>
      <c r="AA57" s="38"/>
      <c r="AB57" s="42"/>
      <c r="AK57" s="12" t="s">
        <v>179</v>
      </c>
      <c r="AQ57" s="40"/>
      <c r="AT57" s="40"/>
      <c r="AU57" s="40"/>
      <c r="AV57" s="40"/>
      <c r="AW57" s="40"/>
      <c r="AX57" s="40"/>
      <c r="AY57" s="40"/>
      <c r="AZ57" s="8"/>
      <c r="BA57" s="1" t="s">
        <v>102</v>
      </c>
      <c r="BB57" s="40"/>
      <c r="BJ57" s="38"/>
      <c r="BS57" s="7"/>
      <c r="BT57" s="1"/>
    </row>
    <row r="58" spans="1:7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7"/>
      <c r="R58" s="1"/>
      <c r="AA58" s="38"/>
      <c r="AB58" s="42"/>
      <c r="AK58" s="12" t="s">
        <v>153</v>
      </c>
      <c r="AQ58" s="40"/>
      <c r="AT58" s="40"/>
      <c r="AU58" s="40"/>
      <c r="AV58" s="40"/>
      <c r="AW58" s="40"/>
      <c r="AX58" s="40"/>
      <c r="AY58" s="40"/>
      <c r="AZ58" s="39"/>
      <c r="BJ58" s="38"/>
      <c r="BS58" s="7"/>
      <c r="BT58" s="1"/>
    </row>
    <row r="59" spans="1:7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7"/>
      <c r="R59" s="1"/>
      <c r="AA59" s="38"/>
      <c r="AB59" s="42"/>
      <c r="AM59" s="12" t="s">
        <v>310</v>
      </c>
      <c r="AQ59" s="40"/>
      <c r="AT59" s="40"/>
      <c r="AU59" s="1"/>
      <c r="AV59" s="40"/>
      <c r="AW59" s="40"/>
      <c r="AX59" s="40"/>
      <c r="AY59" s="40"/>
      <c r="AZ59" s="39"/>
      <c r="BJ59" s="38"/>
      <c r="BS59" s="7"/>
      <c r="BT59" s="1"/>
    </row>
    <row r="60" spans="1:7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7"/>
      <c r="R60" s="1"/>
      <c r="AA60" s="38"/>
      <c r="AB60" s="42"/>
      <c r="AM60" s="42" t="s">
        <v>268</v>
      </c>
      <c r="AQ60" s="40"/>
      <c r="AT60" s="40"/>
      <c r="AU60" s="1"/>
      <c r="AV60" s="40"/>
      <c r="AW60" s="40"/>
      <c r="AX60" s="40"/>
      <c r="AY60" s="40"/>
      <c r="AZ60" s="39"/>
      <c r="BJ60" s="38"/>
      <c r="BS60" s="7"/>
      <c r="BT60" s="1"/>
    </row>
    <row r="61" spans="1:7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7"/>
      <c r="R61" s="1"/>
      <c r="AA61" s="38"/>
      <c r="AB61" s="42"/>
      <c r="AF61" s="1"/>
      <c r="AK61" s="12" t="s">
        <v>180</v>
      </c>
      <c r="AQ61" s="40"/>
      <c r="AT61" s="40"/>
      <c r="AU61" s="40"/>
      <c r="AV61" s="40"/>
      <c r="AW61" s="40"/>
      <c r="AX61" s="40"/>
      <c r="AY61" s="40"/>
      <c r="AZ61" s="39"/>
      <c r="BJ61" s="38"/>
      <c r="BS61" s="7"/>
      <c r="BT61" s="1"/>
    </row>
    <row r="62" spans="1:7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7"/>
      <c r="R62" s="1"/>
      <c r="AA62" s="38"/>
      <c r="AB62" s="42"/>
      <c r="AK62" s="62" t="s">
        <v>158</v>
      </c>
      <c r="AL62" s="43"/>
      <c r="AM62" s="43"/>
      <c r="AN62" s="43"/>
      <c r="AY62" s="40"/>
      <c r="AZ62" s="39"/>
      <c r="BJ62" s="38"/>
      <c r="BS62" s="7"/>
      <c r="BT62" s="1"/>
    </row>
    <row r="63" spans="1:7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7"/>
      <c r="R63" s="1"/>
      <c r="AA63" s="38"/>
      <c r="AB63" s="42"/>
      <c r="AK63" s="62"/>
      <c r="AL63" s="43"/>
      <c r="AM63" s="7" t="s">
        <v>311</v>
      </c>
      <c r="AN63" s="43"/>
      <c r="AY63" s="40"/>
      <c r="AZ63" s="39"/>
      <c r="BJ63" s="38"/>
      <c r="BS63" s="7"/>
      <c r="BT63" s="1"/>
    </row>
    <row r="64" spans="1:7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7"/>
      <c r="R64" s="1"/>
      <c r="AA64" s="38"/>
      <c r="AB64" s="42"/>
      <c r="AM64" s="17" t="s">
        <v>269</v>
      </c>
      <c r="AZ64" s="39"/>
      <c r="BJ64" s="38"/>
      <c r="BS64" s="7"/>
      <c r="BT64" s="1"/>
    </row>
    <row r="65" spans="1:7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7"/>
      <c r="R65" s="1"/>
      <c r="AA65" s="38"/>
      <c r="AB65" s="42"/>
      <c r="AM65" s="17"/>
      <c r="AZ65" s="39"/>
      <c r="BJ65" s="38"/>
      <c r="BS65" s="7"/>
      <c r="BT65" s="1"/>
    </row>
    <row r="66" spans="1:7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7"/>
      <c r="R66" s="71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74"/>
      <c r="AS66" s="74"/>
      <c r="AT66" s="74"/>
      <c r="AU66" s="74"/>
      <c r="AV66" s="74"/>
      <c r="AW66" s="74"/>
      <c r="AX66" s="74"/>
      <c r="AY66" s="74"/>
      <c r="AZ66" s="70"/>
      <c r="BA66" s="77"/>
      <c r="BB66" s="74"/>
      <c r="BC66" s="74"/>
      <c r="BD66" s="74"/>
      <c r="BE66" s="74"/>
      <c r="BF66" s="14"/>
      <c r="BG66" s="14"/>
      <c r="BH66" s="14"/>
      <c r="BI66" s="14"/>
      <c r="BJ66" s="13"/>
      <c r="BS66" s="7"/>
      <c r="BT66" s="1"/>
    </row>
    <row r="67" spans="1:7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 t="s">
        <v>64</v>
      </c>
      <c r="R67" s="7"/>
      <c r="S67" s="7"/>
      <c r="T67" s="40"/>
      <c r="U67" s="40"/>
      <c r="V67" s="40"/>
      <c r="W67" s="49"/>
      <c r="X67" s="49"/>
      <c r="Y67" s="49"/>
      <c r="Z67" s="49"/>
      <c r="AA67" s="50"/>
      <c r="AB67" s="42"/>
      <c r="AC67" s="1" t="s">
        <v>50</v>
      </c>
      <c r="AG67" s="1" t="s">
        <v>339</v>
      </c>
      <c r="AR67" s="40"/>
      <c r="AS67" s="40"/>
      <c r="AT67" s="40"/>
      <c r="AU67" s="40"/>
      <c r="AV67" s="40"/>
      <c r="AW67" s="40"/>
      <c r="AX67" s="40"/>
      <c r="AY67" s="40"/>
      <c r="AZ67" s="8"/>
      <c r="BA67" s="7"/>
      <c r="BB67" s="40"/>
      <c r="BC67" s="40"/>
      <c r="BD67" s="40"/>
      <c r="BE67" s="40"/>
      <c r="BJ67" s="38"/>
      <c r="BS67" s="7"/>
      <c r="BT67" s="1"/>
    </row>
    <row r="68" spans="1:7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 t="s">
        <v>33</v>
      </c>
      <c r="S68" s="40"/>
      <c r="AA68" s="50"/>
      <c r="AB68" s="42"/>
      <c r="AC68" s="1"/>
      <c r="AG68" s="1" t="s">
        <v>340</v>
      </c>
      <c r="AR68" s="40"/>
      <c r="AS68" s="40"/>
      <c r="AT68" s="40"/>
      <c r="AU68" s="40"/>
      <c r="AV68" s="40"/>
      <c r="AW68" s="40"/>
      <c r="AX68" s="40"/>
      <c r="AY68" s="40"/>
      <c r="AZ68" s="8"/>
      <c r="BA68" s="7"/>
      <c r="BB68" s="40"/>
      <c r="BC68" s="40"/>
      <c r="BD68" s="40"/>
      <c r="BE68" s="40"/>
      <c r="BJ68" s="38"/>
      <c r="BS68" s="7"/>
      <c r="BT68" s="1"/>
    </row>
    <row r="69" spans="1:7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1" t="s">
        <v>34</v>
      </c>
      <c r="S69" s="40"/>
      <c r="AA69" s="50"/>
      <c r="AB69" s="42"/>
      <c r="AC69" s="1"/>
      <c r="AG69" s="1" t="s">
        <v>341</v>
      </c>
      <c r="AR69" s="40"/>
      <c r="AS69" s="40"/>
      <c r="AT69" s="40"/>
      <c r="AU69" s="40"/>
      <c r="AV69" s="40"/>
      <c r="AW69" s="40"/>
      <c r="AX69" s="40"/>
      <c r="AY69" s="40"/>
      <c r="AZ69" s="8"/>
      <c r="BA69" s="7"/>
      <c r="BB69" s="40"/>
      <c r="BC69" s="40"/>
      <c r="BD69" s="40"/>
      <c r="BE69" s="40"/>
      <c r="BJ69" s="38"/>
      <c r="BS69" s="7"/>
      <c r="BT69" s="1"/>
    </row>
    <row r="70" spans="1:7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7"/>
      <c r="R70" s="12" t="s">
        <v>102</v>
      </c>
      <c r="AA70" s="50"/>
      <c r="AB70" s="42"/>
      <c r="AR70" s="40"/>
      <c r="AS70" s="40"/>
      <c r="AT70" s="40"/>
      <c r="AU70" s="40"/>
      <c r="AV70" s="40"/>
      <c r="AW70" s="40"/>
      <c r="AX70" s="40"/>
      <c r="AY70" s="40"/>
      <c r="AZ70" s="8"/>
      <c r="BA70" s="7"/>
      <c r="BB70" s="40"/>
      <c r="BC70" s="40"/>
      <c r="BD70" s="40"/>
      <c r="BE70" s="40"/>
      <c r="BJ70" s="38"/>
      <c r="BS70" s="7"/>
      <c r="BT70" s="1"/>
    </row>
    <row r="71" spans="1:7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H71" s="62" t="s">
        <v>98</v>
      </c>
      <c r="AI71" s="43"/>
      <c r="AJ71" s="43"/>
      <c r="AK71" s="43"/>
      <c r="AZ71" s="8"/>
      <c r="BA71" s="7"/>
      <c r="BB71" s="40"/>
      <c r="BC71" s="40"/>
      <c r="BD71" s="40"/>
      <c r="BE71" s="40"/>
      <c r="BJ71" s="38"/>
      <c r="BS71" s="7"/>
      <c r="BT71" s="1"/>
    </row>
    <row r="72" spans="1:7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7"/>
      <c r="R72" s="1"/>
      <c r="AA72" s="38"/>
      <c r="AB72" s="42"/>
      <c r="AH72" s="43"/>
      <c r="AI72" s="7" t="s">
        <v>342</v>
      </c>
      <c r="AJ72" s="43"/>
      <c r="AK72" s="43"/>
      <c r="AZ72" s="8"/>
      <c r="BA72" s="7"/>
      <c r="BB72" s="40"/>
      <c r="BC72" s="40"/>
      <c r="BD72" s="40"/>
      <c r="BE72" s="40"/>
      <c r="BJ72" s="38"/>
      <c r="BS72" s="7"/>
      <c r="BT72" s="1"/>
    </row>
    <row r="73" spans="1:7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7"/>
      <c r="R73" s="1"/>
      <c r="AA73" s="38"/>
      <c r="AB73" s="42"/>
      <c r="AH73" s="43"/>
      <c r="AI73" s="7" t="s">
        <v>343</v>
      </c>
      <c r="AJ73" s="43"/>
      <c r="AK73" s="43"/>
      <c r="AY73" s="38"/>
      <c r="AZ73" s="7"/>
      <c r="BA73" s="7"/>
      <c r="BB73" s="40"/>
      <c r="BC73" s="40"/>
      <c r="BD73" s="40"/>
      <c r="BE73" s="40"/>
      <c r="BJ73" s="38"/>
      <c r="BS73" s="7"/>
      <c r="BT73" s="1"/>
    </row>
    <row r="74" spans="1:7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7"/>
      <c r="R74" s="1"/>
      <c r="AA74" s="38"/>
      <c r="AB74" s="42"/>
      <c r="AI74" s="12" t="s">
        <v>344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1"/>
      <c r="AZ74" s="7"/>
      <c r="BA74" s="7"/>
      <c r="BB74" s="40"/>
      <c r="BC74" s="40"/>
      <c r="BD74" s="40"/>
      <c r="BE74" s="40"/>
      <c r="BJ74" s="38"/>
      <c r="BS74" s="7"/>
      <c r="BT74" s="1"/>
    </row>
    <row r="75" spans="1:7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7"/>
      <c r="R75" s="1"/>
      <c r="AA75" s="38"/>
      <c r="AB75" s="42"/>
      <c r="AL75" s="42" t="s">
        <v>345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8"/>
      <c r="BA75" s="7"/>
      <c r="BB75" s="40"/>
      <c r="BC75" s="40"/>
      <c r="BD75" s="40"/>
      <c r="BE75" s="40"/>
      <c r="BJ75" s="38"/>
      <c r="BS75" s="7"/>
      <c r="BT75" s="1"/>
    </row>
    <row r="76" spans="1:7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7"/>
      <c r="R76" s="1"/>
      <c r="AA76" s="38"/>
      <c r="AB76" s="42"/>
      <c r="AL76" s="42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8"/>
      <c r="BA76" s="7"/>
      <c r="BB76" s="40"/>
      <c r="BC76" s="40"/>
      <c r="BD76" s="40"/>
      <c r="BE76" s="40"/>
      <c r="BJ76" s="38"/>
      <c r="BS76" s="7"/>
      <c r="BT76" s="1"/>
    </row>
    <row r="77" spans="1:7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1"/>
      <c r="AA77" s="38"/>
      <c r="AB77" s="42"/>
      <c r="AH77" s="62" t="s">
        <v>241</v>
      </c>
      <c r="AO77" s="1"/>
      <c r="AP77" s="1"/>
      <c r="AQ77" s="1"/>
      <c r="AR77" s="40"/>
      <c r="AS77" s="40"/>
      <c r="AT77" s="40"/>
      <c r="AU77" s="40"/>
      <c r="AV77" s="40"/>
      <c r="AW77" s="40"/>
      <c r="AX77" s="40"/>
      <c r="AY77" s="40"/>
      <c r="AZ77" s="8"/>
      <c r="BA77" s="7"/>
      <c r="BB77" s="40"/>
      <c r="BC77" s="40"/>
      <c r="BD77" s="40"/>
      <c r="BE77" s="40"/>
      <c r="BJ77" s="38"/>
      <c r="BS77" s="7"/>
      <c r="BT77" s="1"/>
    </row>
    <row r="78" spans="1:7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1"/>
      <c r="AA78" s="38"/>
      <c r="AB78" s="42"/>
      <c r="AI78" s="12" t="s">
        <v>242</v>
      </c>
      <c r="AO78" s="1"/>
      <c r="AP78" s="1"/>
      <c r="AQ78" s="1"/>
      <c r="AR78" s="40"/>
      <c r="AS78" s="40"/>
      <c r="AT78" s="40"/>
      <c r="AU78" s="40"/>
      <c r="AV78" s="40"/>
      <c r="AW78" s="40"/>
      <c r="AX78" s="40"/>
      <c r="AY78" s="40"/>
      <c r="AZ78" s="8"/>
      <c r="BA78" s="7"/>
      <c r="BB78" s="40"/>
      <c r="BC78" s="40"/>
      <c r="BD78" s="40"/>
      <c r="BE78" s="40"/>
      <c r="BJ78" s="38"/>
      <c r="BS78" s="7"/>
      <c r="BT78" s="1"/>
    </row>
    <row r="79" spans="1:7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7"/>
      <c r="R79" s="1"/>
      <c r="AA79" s="38"/>
      <c r="AB79" s="42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7"/>
      <c r="BB79" s="40"/>
      <c r="BC79" s="40"/>
      <c r="BD79" s="40"/>
      <c r="BE79" s="40"/>
      <c r="BJ79" s="38"/>
      <c r="BS79" s="7"/>
      <c r="BT79" s="1"/>
    </row>
    <row r="80" spans="1:7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7"/>
      <c r="R80" s="1"/>
      <c r="AA80" s="38"/>
      <c r="AB80" s="42"/>
      <c r="AC80" s="1" t="s">
        <v>133</v>
      </c>
      <c r="AG80" s="12" t="s">
        <v>274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8" t="s">
        <v>72</v>
      </c>
      <c r="BA80" s="7"/>
      <c r="BB80" s="40"/>
      <c r="BC80" s="40"/>
      <c r="BD80" s="40"/>
      <c r="BE80" s="40"/>
      <c r="BJ80" s="38"/>
      <c r="BS80" s="7"/>
      <c r="BT80" s="1"/>
    </row>
    <row r="81" spans="1:7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7"/>
      <c r="R81" s="1"/>
      <c r="AA81" s="38"/>
      <c r="AB81" s="42"/>
      <c r="AG81" s="12" t="s">
        <v>272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8"/>
      <c r="BA81" s="7" t="s">
        <v>42</v>
      </c>
      <c r="BB81" s="7"/>
      <c r="BC81" s="40"/>
      <c r="BD81" s="40"/>
      <c r="BE81" s="40"/>
      <c r="BF81" s="49"/>
      <c r="BG81" s="49"/>
      <c r="BH81" s="49"/>
      <c r="BI81" s="49"/>
      <c r="BJ81" s="50"/>
      <c r="BS81" s="7"/>
      <c r="BT81" s="1"/>
    </row>
    <row r="82" spans="1:7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7"/>
      <c r="R82" s="1"/>
      <c r="AA82" s="38"/>
      <c r="AY82" s="40"/>
      <c r="AZ82" s="8"/>
      <c r="BA82" s="7" t="s">
        <v>34</v>
      </c>
      <c r="BB82" s="40"/>
      <c r="BJ82" s="38"/>
      <c r="BS82" s="7"/>
      <c r="BT82" s="1"/>
    </row>
    <row r="83" spans="1:7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7"/>
      <c r="R83" s="1"/>
      <c r="AA83" s="38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8"/>
      <c r="BA83" s="1" t="s">
        <v>102</v>
      </c>
      <c r="BB83" s="40"/>
      <c r="BJ83" s="38"/>
      <c r="BS83" s="7"/>
      <c r="BT83" s="1"/>
    </row>
    <row r="84" spans="1:7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7"/>
      <c r="R84" s="1"/>
      <c r="AA84" s="38"/>
      <c r="AB84" s="42"/>
      <c r="AG84" s="12" t="s">
        <v>316</v>
      </c>
      <c r="AM84" s="40"/>
      <c r="AP84" s="40"/>
      <c r="AQ84" s="40"/>
      <c r="AS84" s="40"/>
      <c r="AT84" s="40"/>
      <c r="AU84" s="40"/>
      <c r="AV84" s="40"/>
      <c r="AW84" s="40"/>
      <c r="AX84" s="40"/>
      <c r="AY84" s="40"/>
      <c r="AZ84" s="8"/>
      <c r="BA84" s="7"/>
      <c r="BB84" s="40"/>
      <c r="BC84" s="40"/>
      <c r="BD84" s="40"/>
      <c r="BE84" s="40"/>
      <c r="BJ84" s="38"/>
      <c r="BS84" s="7"/>
      <c r="BT84" s="1"/>
    </row>
    <row r="85" spans="1:7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7"/>
      <c r="R85" s="1"/>
      <c r="AA85" s="38"/>
      <c r="AB85" s="42"/>
      <c r="AL85" s="1" t="s">
        <v>317</v>
      </c>
      <c r="AP85" s="40"/>
      <c r="AQ85" s="40"/>
      <c r="AS85" s="40"/>
      <c r="AT85" s="40"/>
      <c r="AU85" s="40"/>
      <c r="AV85" s="40"/>
      <c r="AW85" s="40"/>
      <c r="AX85" s="40"/>
      <c r="AY85" s="40"/>
      <c r="AZ85" s="8"/>
      <c r="BA85" s="7"/>
      <c r="BB85" s="40"/>
      <c r="BC85" s="40"/>
      <c r="BD85" s="40"/>
      <c r="BE85" s="40"/>
      <c r="BJ85" s="38"/>
      <c r="BS85" s="7"/>
      <c r="BT85" s="1"/>
    </row>
    <row r="86" spans="1:7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7"/>
      <c r="R86" s="1"/>
      <c r="AA86" s="38"/>
      <c r="AB86" s="42"/>
      <c r="AG86" s="12" t="s">
        <v>155</v>
      </c>
      <c r="AM86" s="40"/>
      <c r="AN86" s="1"/>
      <c r="AP86" s="40"/>
      <c r="AQ86" s="40"/>
      <c r="AS86" s="40"/>
      <c r="AT86" s="40"/>
      <c r="AU86" s="40"/>
      <c r="AV86" s="40"/>
      <c r="AW86" s="40"/>
      <c r="AX86" s="40"/>
      <c r="AY86" s="40"/>
      <c r="AZ86" s="8"/>
      <c r="BA86" s="7"/>
      <c r="BB86" s="40"/>
      <c r="BC86" s="40"/>
      <c r="BD86" s="40"/>
      <c r="BE86" s="40"/>
      <c r="BJ86" s="38"/>
      <c r="BS86" s="7"/>
      <c r="BT86" s="1"/>
    </row>
    <row r="87" spans="1:7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7"/>
      <c r="R87" s="1"/>
      <c r="AA87" s="38"/>
      <c r="AB87" s="42"/>
      <c r="AG87" s="12" t="s">
        <v>318</v>
      </c>
      <c r="AM87" s="40"/>
      <c r="AP87" s="40"/>
      <c r="AQ87" s="40"/>
      <c r="AS87" s="40"/>
      <c r="AT87" s="40"/>
      <c r="AU87" s="40"/>
      <c r="AV87" s="40"/>
      <c r="AW87" s="40"/>
      <c r="AX87" s="40"/>
      <c r="AY87" s="40"/>
      <c r="AZ87" s="8"/>
      <c r="BA87" s="7"/>
      <c r="BB87" s="40"/>
      <c r="BC87" s="40"/>
      <c r="BD87" s="40"/>
      <c r="BE87" s="40"/>
      <c r="BJ87" s="38"/>
      <c r="BS87" s="7"/>
      <c r="BT87" s="1"/>
    </row>
    <row r="88" spans="1:7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7"/>
      <c r="R88" s="1"/>
      <c r="AA88" s="38"/>
      <c r="AB88" s="42"/>
      <c r="AL88" s="12" t="s">
        <v>319</v>
      </c>
      <c r="AM88" s="40"/>
      <c r="AP88" s="40"/>
      <c r="AQ88" s="40"/>
      <c r="AS88" s="40"/>
      <c r="AT88" s="40"/>
      <c r="AU88" s="40"/>
      <c r="AV88" s="40"/>
      <c r="AW88" s="40"/>
      <c r="AX88" s="40"/>
      <c r="AY88" s="40"/>
      <c r="AZ88" s="8"/>
      <c r="BA88" s="7"/>
      <c r="BB88" s="40"/>
      <c r="BC88" s="40"/>
      <c r="BD88" s="40"/>
      <c r="BE88" s="40"/>
      <c r="BJ88" s="38"/>
      <c r="BS88" s="7"/>
      <c r="BT88" s="1"/>
    </row>
    <row r="89" spans="1:7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7"/>
      <c r="R89" s="1"/>
      <c r="AA89" s="38"/>
      <c r="AB89" s="1"/>
      <c r="AC89" s="1"/>
      <c r="AD89" s="43"/>
      <c r="AE89" s="1"/>
      <c r="AF89" s="43"/>
      <c r="AG89" s="12" t="s">
        <v>154</v>
      </c>
      <c r="AM89" s="1"/>
      <c r="AN89" s="1"/>
      <c r="AO89" s="1"/>
      <c r="AP89" s="43"/>
      <c r="AQ89" s="43"/>
      <c r="AS89" s="43"/>
      <c r="AT89" s="43"/>
      <c r="AU89" s="43"/>
      <c r="AV89" s="43"/>
      <c r="AW89" s="43"/>
      <c r="AX89" s="43"/>
      <c r="AY89" s="43"/>
      <c r="AZ89" s="8"/>
      <c r="BA89" s="7"/>
      <c r="BB89" s="40"/>
      <c r="BC89" s="40"/>
      <c r="BD89" s="40"/>
      <c r="BE89" s="40"/>
      <c r="BJ89" s="38"/>
      <c r="BS89" s="7"/>
      <c r="BT89" s="1"/>
    </row>
    <row r="90" spans="1:7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7"/>
      <c r="R90" s="1"/>
      <c r="AA90" s="38"/>
      <c r="AB90" s="42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8"/>
      <c r="BA90" s="7"/>
      <c r="BB90" s="40"/>
      <c r="BC90" s="40"/>
      <c r="BD90" s="40"/>
      <c r="BE90" s="40"/>
      <c r="BJ90" s="38"/>
      <c r="BS90" s="7"/>
      <c r="BT90" s="1"/>
    </row>
    <row r="91" spans="1:7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7"/>
      <c r="R91" s="1"/>
      <c r="AA91" s="38"/>
      <c r="AB91" s="42"/>
      <c r="AE91" s="12" t="s">
        <v>49</v>
      </c>
      <c r="AG91" s="12" t="s">
        <v>346</v>
      </c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/>
      <c r="BA91" s="7"/>
      <c r="BB91" s="40"/>
      <c r="BC91" s="40"/>
      <c r="BD91" s="40"/>
      <c r="BE91" s="40"/>
      <c r="BJ91" s="38"/>
      <c r="BS91" s="7"/>
      <c r="BT91" s="1"/>
    </row>
    <row r="92" spans="1:7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7"/>
      <c r="R92" s="1"/>
      <c r="AA92" s="38"/>
      <c r="AB92" s="42"/>
      <c r="AG92" s="12" t="s">
        <v>347</v>
      </c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8"/>
      <c r="BA92" s="7"/>
      <c r="BB92" s="40"/>
      <c r="BC92" s="40"/>
      <c r="BD92" s="40"/>
      <c r="BE92" s="40"/>
      <c r="BJ92" s="38"/>
      <c r="BS92" s="7"/>
      <c r="BT92" s="1"/>
    </row>
    <row r="93" spans="1:7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7"/>
      <c r="R93" s="1"/>
      <c r="AA93" s="38"/>
      <c r="AB93" s="42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8"/>
      <c r="BA93" s="7"/>
      <c r="BB93" s="40"/>
      <c r="BC93" s="40"/>
      <c r="BD93" s="40"/>
      <c r="BE93" s="40"/>
      <c r="BJ93" s="38"/>
      <c r="BS93" s="7"/>
      <c r="BT93" s="1"/>
    </row>
    <row r="94" spans="1:7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7"/>
      <c r="R94" s="1"/>
      <c r="AA94" s="38"/>
      <c r="AB94" s="42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1"/>
      <c r="AZ94" s="8"/>
      <c r="BA94" s="7"/>
      <c r="BB94" s="40"/>
      <c r="BC94" s="40"/>
      <c r="BD94" s="40"/>
      <c r="BE94" s="40"/>
      <c r="BJ94" s="38"/>
      <c r="BS94" s="7"/>
      <c r="BT94" s="1"/>
    </row>
    <row r="95" spans="1:7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7"/>
      <c r="R95" s="1"/>
      <c r="AA95" s="38"/>
      <c r="AB95" s="42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1"/>
      <c r="AZ95" s="8"/>
      <c r="BA95" s="7"/>
      <c r="BB95" s="40"/>
      <c r="BC95" s="40"/>
      <c r="BD95" s="40"/>
      <c r="BE95" s="40"/>
      <c r="BJ95" s="38"/>
      <c r="BS95" s="7"/>
      <c r="BT95" s="1"/>
    </row>
    <row r="96" spans="1:7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7"/>
      <c r="R96" s="1"/>
      <c r="AA96" s="38"/>
      <c r="AB96" s="42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1"/>
      <c r="AZ96" s="8"/>
      <c r="BA96" s="7"/>
      <c r="BB96" s="40"/>
      <c r="BC96" s="40"/>
      <c r="BD96" s="40"/>
      <c r="BE96" s="40"/>
      <c r="BJ96" s="38"/>
      <c r="BS96" s="7"/>
      <c r="BT96" s="1"/>
    </row>
    <row r="97" spans="1:7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7"/>
      <c r="R97" s="1"/>
      <c r="AA97" s="38"/>
      <c r="AB97" s="42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1"/>
      <c r="AZ97" s="8"/>
      <c r="BA97" s="7"/>
      <c r="BB97" s="40"/>
      <c r="BC97" s="40"/>
      <c r="BD97" s="40"/>
      <c r="BE97" s="40"/>
      <c r="BJ97" s="38"/>
      <c r="BS97" s="7"/>
      <c r="BT97" s="1"/>
    </row>
    <row r="98" spans="1:7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7"/>
      <c r="R98" s="1"/>
      <c r="AA98" s="38"/>
      <c r="AB98" s="42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1"/>
      <c r="AZ98" s="7"/>
      <c r="BA98" s="7"/>
      <c r="BB98" s="40"/>
      <c r="BC98" s="40"/>
      <c r="BD98" s="40"/>
      <c r="BE98" s="40"/>
      <c r="BJ98" s="38"/>
      <c r="BS98" s="7"/>
      <c r="BT98" s="1"/>
    </row>
    <row r="99" spans="1:7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7"/>
      <c r="R99" s="1"/>
      <c r="AA99" s="38"/>
      <c r="AB99" s="42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1"/>
      <c r="AZ99" s="7"/>
      <c r="BA99" s="7"/>
      <c r="BB99" s="40"/>
      <c r="BC99" s="40"/>
      <c r="BD99" s="40"/>
      <c r="BE99" s="40"/>
      <c r="BJ99" s="38"/>
      <c r="BS99" s="7"/>
      <c r="BT99" s="1"/>
    </row>
    <row r="100" spans="1:7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7"/>
      <c r="R100" s="1"/>
      <c r="AA100" s="38"/>
      <c r="AB100" s="42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1"/>
      <c r="AZ100" s="7"/>
      <c r="BA100" s="7"/>
      <c r="BB100" s="40"/>
      <c r="BC100" s="40"/>
      <c r="BD100" s="40"/>
      <c r="BE100" s="40"/>
      <c r="BJ100" s="38"/>
      <c r="BS100" s="7"/>
      <c r="BT100" s="1"/>
    </row>
    <row r="101" spans="1:7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7"/>
      <c r="R101" s="1"/>
      <c r="AA101" s="38"/>
      <c r="AB101" s="42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8"/>
      <c r="BA101" s="7"/>
      <c r="BB101" s="40"/>
      <c r="BC101" s="40"/>
      <c r="BD101" s="40"/>
      <c r="BE101" s="40"/>
      <c r="BJ101" s="38"/>
      <c r="BS101" s="7"/>
      <c r="BT101" s="1"/>
    </row>
    <row r="102" spans="1:7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7"/>
      <c r="R102" s="1"/>
      <c r="AA102" s="38"/>
      <c r="AB102" s="42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1"/>
      <c r="AZ102" s="8"/>
      <c r="BA102" s="7"/>
      <c r="BB102" s="40"/>
      <c r="BC102" s="40"/>
      <c r="BD102" s="40"/>
      <c r="BE102" s="40"/>
      <c r="BJ102" s="38"/>
      <c r="BS102" s="7"/>
      <c r="BT102" s="1"/>
    </row>
    <row r="103" spans="1:7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7"/>
      <c r="R103" s="1"/>
      <c r="AA103" s="38"/>
      <c r="AB103" s="42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8"/>
      <c r="BA103" s="7"/>
      <c r="BB103" s="40"/>
      <c r="BC103" s="40"/>
      <c r="BD103" s="40"/>
      <c r="BE103" s="40"/>
      <c r="BJ103" s="38"/>
      <c r="BS103" s="7"/>
      <c r="BT103" s="1"/>
    </row>
    <row r="104" spans="1:7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7"/>
      <c r="R104" s="1"/>
      <c r="AA104" s="38"/>
      <c r="AB104" s="42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1"/>
      <c r="AZ104" s="8"/>
      <c r="BA104" s="7"/>
      <c r="BB104" s="40"/>
      <c r="BC104" s="40"/>
      <c r="BD104" s="40"/>
      <c r="BE104" s="40"/>
      <c r="BJ104" s="38"/>
      <c r="BS104" s="7"/>
      <c r="BT104" s="1"/>
    </row>
    <row r="105" spans="1:7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7"/>
      <c r="R105" s="1"/>
      <c r="AA105" s="38"/>
      <c r="AB105" s="42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1"/>
      <c r="AZ105" s="8"/>
      <c r="BA105" s="7"/>
      <c r="BB105" s="40"/>
      <c r="BC105" s="40"/>
      <c r="BD105" s="40"/>
      <c r="BE105" s="40"/>
      <c r="BJ105" s="38"/>
      <c r="BS105" s="7"/>
      <c r="BT105" s="1"/>
    </row>
    <row r="106" spans="1:7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7"/>
      <c r="R106" s="1"/>
      <c r="AA106" s="38"/>
      <c r="AB106" s="42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1"/>
      <c r="AZ106" s="8"/>
      <c r="BA106" s="7"/>
      <c r="BB106" s="40"/>
      <c r="BC106" s="40"/>
      <c r="BD106" s="40"/>
      <c r="BE106" s="40"/>
      <c r="BJ106" s="38"/>
      <c r="BS106" s="7"/>
      <c r="BT106" s="1"/>
    </row>
    <row r="107" spans="1:7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7"/>
      <c r="R107" s="1"/>
      <c r="AA107" s="38"/>
      <c r="AB107" s="42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1"/>
      <c r="AZ107" s="8"/>
      <c r="BA107" s="7"/>
      <c r="BB107" s="40"/>
      <c r="BC107" s="40"/>
      <c r="BD107" s="40"/>
      <c r="BE107" s="40"/>
      <c r="BJ107" s="38"/>
      <c r="BS107" s="7"/>
      <c r="BT107" s="1"/>
    </row>
    <row r="108" spans="1:7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7"/>
      <c r="R108" s="1"/>
      <c r="AA108" s="38"/>
      <c r="AB108" s="42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1"/>
      <c r="AZ108" s="7"/>
      <c r="BA108" s="7"/>
      <c r="BB108" s="40"/>
      <c r="BC108" s="40"/>
      <c r="BD108" s="40"/>
      <c r="BE108" s="40"/>
      <c r="BJ108" s="38"/>
      <c r="BS108" s="7"/>
      <c r="BT108" s="1"/>
    </row>
    <row r="109" spans="1:7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7"/>
      <c r="R109" s="1"/>
      <c r="AA109" s="38"/>
      <c r="AB109" s="42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8"/>
      <c r="BA109" s="7"/>
      <c r="BB109" s="40"/>
      <c r="BC109" s="40"/>
      <c r="BD109" s="40"/>
      <c r="BE109" s="40"/>
      <c r="BJ109" s="38"/>
      <c r="BS109" s="7"/>
      <c r="BT109" s="1"/>
    </row>
    <row r="110" spans="1:7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7"/>
      <c r="R110" s="1"/>
      <c r="AA110" s="38"/>
      <c r="AB110" s="42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1"/>
      <c r="AZ110" s="8"/>
      <c r="BA110" s="7"/>
      <c r="BB110" s="40"/>
      <c r="BC110" s="40"/>
      <c r="BD110" s="40"/>
      <c r="BE110" s="40"/>
      <c r="BJ110" s="38"/>
      <c r="BS110" s="7"/>
      <c r="BT110" s="1"/>
    </row>
    <row r="111" spans="1:7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7"/>
      <c r="R111" s="1"/>
      <c r="AA111" s="38"/>
      <c r="AB111" s="42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1"/>
      <c r="AZ111" s="8"/>
      <c r="BA111" s="7"/>
      <c r="BB111" s="40"/>
      <c r="BC111" s="40"/>
      <c r="BD111" s="40"/>
      <c r="BE111" s="40"/>
      <c r="BJ111" s="38"/>
      <c r="BS111" s="7"/>
      <c r="BT111" s="1"/>
    </row>
    <row r="112" spans="1:7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7"/>
      <c r="R112" s="1"/>
      <c r="AA112" s="38"/>
      <c r="AB112" s="42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1"/>
      <c r="AZ112" s="8"/>
      <c r="BA112" s="7"/>
      <c r="BB112" s="40"/>
      <c r="BC112" s="40"/>
      <c r="BD112" s="40"/>
      <c r="BE112" s="40"/>
      <c r="BJ112" s="38"/>
      <c r="BS112" s="7"/>
      <c r="BT112" s="1"/>
    </row>
    <row r="113" spans="1:7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7"/>
      <c r="R113" s="1"/>
      <c r="AA113" s="38"/>
      <c r="AB113" s="42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1"/>
      <c r="AZ113" s="8"/>
      <c r="BA113" s="7"/>
      <c r="BB113" s="40"/>
      <c r="BC113" s="40"/>
      <c r="BD113" s="40"/>
      <c r="BE113" s="40"/>
      <c r="BJ113" s="38"/>
      <c r="BS113" s="7"/>
      <c r="BT113" s="1"/>
    </row>
    <row r="114" spans="1:7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7"/>
      <c r="R114" s="1"/>
      <c r="AA114" s="38"/>
      <c r="AB114" s="42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1"/>
      <c r="AZ114" s="7"/>
      <c r="BA114" s="7"/>
      <c r="BB114" s="40"/>
      <c r="BC114" s="40"/>
      <c r="BD114" s="40"/>
      <c r="BE114" s="40"/>
      <c r="BJ114" s="38"/>
      <c r="BS114" s="7"/>
      <c r="BT114" s="1"/>
    </row>
    <row r="115" spans="1:7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7"/>
      <c r="R115" s="1"/>
      <c r="AA115" s="38"/>
      <c r="AB115" s="42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1"/>
      <c r="AZ115" s="8"/>
      <c r="BA115" s="7"/>
      <c r="BB115" s="40"/>
      <c r="BC115" s="40"/>
      <c r="BD115" s="40"/>
      <c r="BE115" s="40"/>
      <c r="BJ115" s="38"/>
      <c r="BS115" s="7"/>
      <c r="BT115" s="1"/>
    </row>
    <row r="116" spans="1:7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7"/>
      <c r="R116" s="1"/>
      <c r="AA116" s="38"/>
      <c r="AB116" s="42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1"/>
      <c r="AZ116" s="8"/>
      <c r="BA116" s="7"/>
      <c r="BB116" s="40"/>
      <c r="BC116" s="40"/>
      <c r="BD116" s="40"/>
      <c r="BE116" s="40"/>
      <c r="BJ116" s="38"/>
      <c r="BS116" s="7"/>
      <c r="BT116" s="1"/>
    </row>
    <row r="117" spans="1:7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7"/>
      <c r="R117" s="1"/>
      <c r="AA117" s="38"/>
      <c r="AB117" s="42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1"/>
      <c r="AZ117" s="8"/>
      <c r="BA117" s="7"/>
      <c r="BB117" s="40"/>
      <c r="BC117" s="40"/>
      <c r="BD117" s="40"/>
      <c r="BE117" s="40"/>
      <c r="BJ117" s="38"/>
      <c r="BS117" s="7"/>
      <c r="BT117" s="1"/>
    </row>
    <row r="118" spans="1:7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7"/>
      <c r="R118" s="1"/>
      <c r="AA118" s="38"/>
      <c r="AB118" s="42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8"/>
      <c r="BA118" s="7"/>
      <c r="BB118" s="40"/>
      <c r="BC118" s="40"/>
      <c r="BD118" s="40"/>
      <c r="BE118" s="40"/>
      <c r="BJ118" s="38"/>
      <c r="BS118" s="7"/>
      <c r="BT118" s="1"/>
    </row>
    <row r="119" spans="1:7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7"/>
      <c r="R119" s="1"/>
      <c r="AA119" s="38"/>
      <c r="AB119" s="42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1"/>
      <c r="AZ119" s="7"/>
      <c r="BA119" s="7"/>
      <c r="BB119" s="40"/>
      <c r="BC119" s="40"/>
      <c r="BD119" s="40"/>
      <c r="BE119" s="40"/>
      <c r="BJ119" s="38"/>
      <c r="BS119" s="7"/>
      <c r="BT119" s="1"/>
    </row>
    <row r="120" spans="1:7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7"/>
      <c r="R120" s="1"/>
      <c r="AA120" s="38"/>
      <c r="AB120" s="42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1"/>
      <c r="AZ120" s="7"/>
      <c r="BA120" s="7"/>
      <c r="BB120" s="40"/>
      <c r="BC120" s="40"/>
      <c r="BD120" s="40"/>
      <c r="BE120" s="40"/>
      <c r="BJ120" s="38"/>
      <c r="BS120" s="7"/>
      <c r="BT120" s="1"/>
    </row>
    <row r="121" spans="1:7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7"/>
      <c r="R121" s="1"/>
      <c r="AA121" s="38"/>
      <c r="AB121" s="42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1"/>
      <c r="AZ121" s="7"/>
      <c r="BA121" s="7"/>
      <c r="BB121" s="40"/>
      <c r="BC121" s="40"/>
      <c r="BD121" s="40"/>
      <c r="BE121" s="40"/>
      <c r="BJ121" s="38"/>
      <c r="BS121" s="7"/>
      <c r="BT121" s="1"/>
    </row>
    <row r="122" spans="1:7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72" s="11" customFormat="1" ht="3.75" customHeight="1"/>
    <row r="124" spans="1:72" s="11" customFormat="1" ht="13.5" customHeight="1"/>
    <row r="125" spans="1:72" ht="18" customHeight="1"/>
  </sheetData>
  <mergeCells count="65">
    <mergeCell ref="A122:B122"/>
    <mergeCell ref="K122:L122"/>
    <mergeCell ref="M122:N122"/>
    <mergeCell ref="O122:P122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conditionalFormatting sqref="AB14:AZ16">
    <cfRule type="duplicateValues" dxfId="8" priority="1"/>
  </conditionalFormatting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0FD9-C7DE-410E-B82D-82B23B7CE2C6}">
  <sheetPr>
    <pageSetUpPr fitToPage="1"/>
  </sheetPr>
  <dimension ref="A1:BW125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12</v>
      </c>
      <c r="B12" s="115"/>
      <c r="C12" s="54" t="s">
        <v>110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58</v>
      </c>
      <c r="N14" s="119"/>
      <c r="O14" s="118" t="s">
        <v>7</v>
      </c>
      <c r="P14" s="119"/>
      <c r="Q14" s="39"/>
      <c r="AA14" s="38"/>
      <c r="AB14" s="39" t="s">
        <v>329</v>
      </c>
      <c r="AZ14" s="39"/>
      <c r="BJ14" s="38"/>
    </row>
    <row r="15" spans="1:62" s="12" customFormat="1" ht="20.25" customHeight="1">
      <c r="A15" s="56"/>
      <c r="B15" s="57"/>
      <c r="C15" s="12" t="s">
        <v>107</v>
      </c>
      <c r="J15" s="38"/>
      <c r="K15" s="59"/>
      <c r="L15" s="60"/>
      <c r="M15" s="56"/>
      <c r="N15" s="58"/>
      <c r="O15" s="56"/>
      <c r="P15" s="58"/>
      <c r="Q15" s="39"/>
      <c r="AA15" s="38"/>
      <c r="AB15" s="12" t="s">
        <v>330</v>
      </c>
      <c r="AZ15" s="39"/>
      <c r="BJ15" s="38"/>
    </row>
    <row r="16" spans="1:62" s="12" customFormat="1" ht="20.25" customHeight="1">
      <c r="A16" s="118"/>
      <c r="B16" s="115"/>
      <c r="C16" s="12" t="s">
        <v>108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75" s="12" customFormat="1" ht="20.25" customHeight="1">
      <c r="A17" s="56"/>
      <c r="B17" s="57"/>
      <c r="C17" s="12" t="s">
        <v>258</v>
      </c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125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E19" s="12" t="s">
        <v>348</v>
      </c>
      <c r="AZ19" s="39"/>
      <c r="BJ19" s="38"/>
    </row>
    <row r="20" spans="1:75" s="12" customFormat="1" ht="20.25" customHeight="1">
      <c r="A20" s="56"/>
      <c r="B20" s="57"/>
      <c r="J20" s="38"/>
      <c r="K20" s="59"/>
      <c r="L20" s="60"/>
      <c r="M20" s="56"/>
      <c r="N20" s="58"/>
      <c r="O20" s="56"/>
      <c r="P20" s="58"/>
      <c r="Q20" s="39"/>
      <c r="AA20" s="38"/>
      <c r="AB20" s="39"/>
      <c r="AE20" s="12" t="s">
        <v>349</v>
      </c>
      <c r="AZ20" s="39"/>
      <c r="BJ20" s="38"/>
    </row>
    <row r="21" spans="1:75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39"/>
      <c r="AA21" s="38"/>
      <c r="AB21" s="39"/>
      <c r="AZ21" s="39"/>
      <c r="BJ21" s="38"/>
    </row>
    <row r="22" spans="1:75" s="33" customFormat="1" ht="20.25" customHeight="1">
      <c r="A22" s="118"/>
      <c r="B22" s="115"/>
      <c r="C22" s="12"/>
      <c r="D22" s="12"/>
      <c r="E22" s="12"/>
      <c r="F22" s="12"/>
      <c r="G22" s="12"/>
      <c r="H22" s="12"/>
      <c r="I22" s="12"/>
      <c r="J22" s="38"/>
      <c r="K22" s="116"/>
      <c r="L22" s="117"/>
      <c r="M22" s="118"/>
      <c r="N22" s="119"/>
      <c r="O22" s="118"/>
      <c r="P22" s="119"/>
      <c r="Q22" s="35"/>
      <c r="T22" s="2"/>
      <c r="U22" s="2"/>
      <c r="AA22" s="34"/>
      <c r="AB22" s="35" t="s">
        <v>37</v>
      </c>
      <c r="AZ22" s="35"/>
      <c r="BJ22" s="34"/>
    </row>
    <row r="23" spans="1:75" s="33" customFormat="1" ht="20.25" customHeight="1">
      <c r="A23" s="118"/>
      <c r="B23" s="115"/>
      <c r="C23" s="12"/>
      <c r="D23" s="12"/>
      <c r="E23" s="12"/>
      <c r="F23" s="12"/>
      <c r="G23" s="12"/>
      <c r="H23" s="12"/>
      <c r="I23" s="12"/>
      <c r="J23" s="38"/>
      <c r="K23" s="116"/>
      <c r="L23" s="117"/>
      <c r="M23" s="118"/>
      <c r="N23" s="119"/>
      <c r="O23" s="118"/>
      <c r="P23" s="119"/>
      <c r="Q23" s="35"/>
      <c r="T23" s="2"/>
      <c r="U23" s="2"/>
      <c r="AA23" s="34"/>
      <c r="AZ23" s="35"/>
      <c r="BJ23" s="34"/>
      <c r="BS23" s="7"/>
      <c r="BT23" s="1"/>
      <c r="BU23" s="12"/>
      <c r="BV23" s="12"/>
      <c r="BW23" s="12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/>
      <c r="W24" s="33"/>
      <c r="X24" s="33"/>
      <c r="Y24" s="33"/>
      <c r="Z24" s="33"/>
      <c r="AA24" s="34"/>
      <c r="AB24" s="33" t="s">
        <v>59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9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8" t="s">
        <v>69</v>
      </c>
      <c r="R25" s="1"/>
      <c r="W25" s="33"/>
      <c r="X25" s="33"/>
      <c r="Y25" s="33"/>
      <c r="Z25" s="33"/>
      <c r="AA25" s="34"/>
      <c r="AB25" s="39"/>
      <c r="AC25" s="1" t="s">
        <v>46</v>
      </c>
      <c r="AG25" s="12" t="s">
        <v>230</v>
      </c>
      <c r="AZ25" s="39"/>
      <c r="BJ25" s="38"/>
    </row>
    <row r="26" spans="1:75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8"/>
      <c r="R26" s="1" t="s">
        <v>43</v>
      </c>
      <c r="AA26" s="38"/>
      <c r="AB26" s="39"/>
      <c r="AG26" s="12" t="s">
        <v>130</v>
      </c>
      <c r="AZ26" s="39"/>
      <c r="BJ26" s="38"/>
    </row>
    <row r="27" spans="1:75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7"/>
      <c r="R27" s="1" t="s">
        <v>60</v>
      </c>
      <c r="AA27" s="38"/>
      <c r="AZ27" s="39"/>
      <c r="BJ27" s="38"/>
    </row>
    <row r="28" spans="1:75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42"/>
      <c r="AG28" s="62" t="s">
        <v>98</v>
      </c>
      <c r="AH28" s="43"/>
      <c r="AI28" s="43"/>
      <c r="AJ28" s="43"/>
      <c r="AV28" s="40"/>
      <c r="AW28" s="40"/>
      <c r="AX28" s="40"/>
      <c r="AY28" s="40"/>
      <c r="AZ28" s="39"/>
      <c r="BJ28" s="38"/>
    </row>
    <row r="29" spans="1:75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G29" s="43"/>
      <c r="AH29" s="7" t="s">
        <v>131</v>
      </c>
      <c r="AI29" s="43"/>
      <c r="AJ29" s="43"/>
      <c r="AV29" s="40"/>
      <c r="AW29" s="40"/>
      <c r="AX29" s="40"/>
      <c r="AY29" s="40"/>
      <c r="AZ29" s="39"/>
      <c r="BJ29" s="38"/>
    </row>
    <row r="30" spans="1:75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H30" s="12" t="s">
        <v>127</v>
      </c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75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H31" s="12" t="s">
        <v>301</v>
      </c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AA32" s="38"/>
      <c r="AB32" s="39"/>
      <c r="AQ32" s="12" t="s">
        <v>333</v>
      </c>
      <c r="AZ32" s="39"/>
      <c r="BJ32" s="38"/>
    </row>
    <row r="33" spans="1:7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AA33" s="38"/>
      <c r="AZ33" s="39"/>
      <c r="BJ33" s="38"/>
    </row>
    <row r="34" spans="1:7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39"/>
      <c r="AA34" s="38"/>
      <c r="AB34" s="42"/>
      <c r="AE34" s="12" t="s">
        <v>49</v>
      </c>
      <c r="AG34" s="12" t="s">
        <v>128</v>
      </c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7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39"/>
      <c r="AA35" s="38"/>
      <c r="AB35" s="42"/>
      <c r="AG35" s="12" t="s">
        <v>129</v>
      </c>
      <c r="AM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39"/>
      <c r="BJ35" s="38"/>
    </row>
    <row r="36" spans="1:7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7"/>
      <c r="R36" s="1"/>
      <c r="AA36" s="38"/>
      <c r="AB36" s="42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8"/>
      <c r="BA36" s="7"/>
      <c r="BB36" s="40"/>
      <c r="BC36" s="40"/>
      <c r="BD36" s="40"/>
      <c r="BE36" s="40"/>
      <c r="BJ36" s="38"/>
      <c r="BS36" s="7"/>
      <c r="BT36" s="1"/>
    </row>
    <row r="37" spans="1:7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AA37" s="38"/>
      <c r="AB37" s="42"/>
      <c r="AC37" s="1" t="s">
        <v>47</v>
      </c>
      <c r="AG37" s="12" t="s">
        <v>227</v>
      </c>
      <c r="AM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8" t="s">
        <v>73</v>
      </c>
      <c r="BA37" s="7"/>
      <c r="BB37" s="40"/>
      <c r="BC37" s="40"/>
      <c r="BD37" s="40"/>
      <c r="BE37" s="40"/>
      <c r="BJ37" s="38"/>
      <c r="BS37" s="7"/>
      <c r="BT37" s="1"/>
    </row>
    <row r="38" spans="1:7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7"/>
      <c r="R38" s="1"/>
      <c r="AA38" s="38"/>
      <c r="AB38" s="42"/>
      <c r="AG38" s="12" t="s">
        <v>228</v>
      </c>
      <c r="AM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8"/>
      <c r="BA38" s="7" t="s">
        <v>114</v>
      </c>
      <c r="BB38" s="7"/>
      <c r="BC38" s="40"/>
      <c r="BD38" s="40"/>
      <c r="BE38" s="40"/>
      <c r="BF38" s="49"/>
      <c r="BG38" s="49"/>
      <c r="BH38" s="49"/>
      <c r="BI38" s="49"/>
      <c r="BJ38" s="50"/>
      <c r="BS38" s="7"/>
      <c r="BT38" s="1"/>
    </row>
    <row r="39" spans="1:7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7"/>
      <c r="R39" s="1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8"/>
      <c r="BA39" s="1" t="s">
        <v>34</v>
      </c>
      <c r="BB39" s="40"/>
      <c r="BJ39" s="38"/>
      <c r="BS39" s="7"/>
      <c r="BT39" s="1"/>
    </row>
    <row r="40" spans="1:7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/>
      <c r="R40" s="1"/>
      <c r="AA40" s="38"/>
      <c r="AB40" s="42"/>
      <c r="AG40" s="62" t="s">
        <v>219</v>
      </c>
      <c r="AH40" s="43"/>
      <c r="AI40" s="43"/>
      <c r="AJ40" s="43"/>
      <c r="AV40" s="40"/>
      <c r="AW40" s="40"/>
      <c r="AX40" s="40"/>
      <c r="AY40" s="40"/>
      <c r="AZ40" s="8"/>
      <c r="BA40" s="12" t="s">
        <v>105</v>
      </c>
      <c r="BB40" s="40"/>
      <c r="BJ40" s="38"/>
      <c r="BS40" s="7"/>
      <c r="BT40" s="1"/>
    </row>
    <row r="41" spans="1:7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1"/>
      <c r="AA41" s="38"/>
      <c r="AB41" s="42"/>
      <c r="AH41" s="7" t="s">
        <v>303</v>
      </c>
      <c r="AI41" s="43"/>
      <c r="AJ41" s="43"/>
      <c r="AV41" s="40"/>
      <c r="AW41" s="40"/>
      <c r="AX41" s="40"/>
      <c r="AY41" s="40"/>
      <c r="AZ41" s="39"/>
      <c r="BA41" s="12" t="s">
        <v>55</v>
      </c>
      <c r="BJ41" s="38"/>
      <c r="BS41" s="7"/>
      <c r="BT41" s="1"/>
    </row>
    <row r="42" spans="1:7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/>
      <c r="AA42" s="38"/>
      <c r="AB42" s="42"/>
      <c r="AH42" s="7"/>
      <c r="AI42" s="43"/>
      <c r="AJ42" s="43"/>
      <c r="AL42" s="12" t="s">
        <v>309</v>
      </c>
      <c r="AS42" s="40"/>
      <c r="AT42" s="40"/>
      <c r="AU42" s="40"/>
      <c r="AV42" s="40"/>
      <c r="AW42" s="40"/>
      <c r="AX42" s="40"/>
      <c r="AY42" s="40"/>
      <c r="AZ42" s="39"/>
      <c r="BJ42" s="38"/>
      <c r="BS42" s="7"/>
      <c r="BT42" s="1"/>
    </row>
    <row r="43" spans="1:7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7"/>
      <c r="R43" s="1"/>
      <c r="AA43" s="38"/>
      <c r="AB43" s="42"/>
      <c r="AH43" s="7" t="s">
        <v>131</v>
      </c>
      <c r="AV43" s="40"/>
      <c r="AW43" s="40"/>
      <c r="AX43" s="40"/>
      <c r="AY43" s="40"/>
      <c r="AZ43" s="8"/>
      <c r="BB43" s="40"/>
      <c r="BJ43" s="38"/>
      <c r="BS43" s="7"/>
      <c r="BT43" s="1"/>
    </row>
    <row r="44" spans="1:7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7"/>
      <c r="R44" s="1"/>
      <c r="AA44" s="38"/>
      <c r="AB44" s="42"/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  <c r="BS44" s="7"/>
      <c r="BT44" s="1"/>
    </row>
    <row r="45" spans="1:7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7"/>
      <c r="R45" s="1"/>
      <c r="AA45" s="38"/>
      <c r="AB45" s="42"/>
      <c r="AC45" s="1" t="s">
        <v>48</v>
      </c>
      <c r="AG45" s="12" t="s">
        <v>305</v>
      </c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8"/>
      <c r="BA45" s="7"/>
      <c r="BB45" s="40"/>
      <c r="BC45" s="40"/>
      <c r="BD45" s="40"/>
      <c r="BE45" s="40"/>
      <c r="BJ45" s="38"/>
      <c r="BS45" s="7"/>
      <c r="BT45" s="1"/>
    </row>
    <row r="46" spans="1:7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1"/>
      <c r="AA46" s="38"/>
      <c r="AB46" s="42"/>
      <c r="AC46" s="1"/>
      <c r="AO46" s="40"/>
      <c r="AP46" s="40"/>
      <c r="AQ46" s="12" t="s">
        <v>334</v>
      </c>
      <c r="AR46" s="40"/>
      <c r="AS46" s="40"/>
      <c r="AT46" s="40"/>
      <c r="AU46" s="40"/>
      <c r="AV46" s="40"/>
      <c r="AW46" s="40"/>
      <c r="AX46" s="40"/>
      <c r="AY46" s="40"/>
      <c r="AZ46" s="8"/>
      <c r="BA46" s="7"/>
      <c r="BB46" s="40"/>
      <c r="BC46" s="40"/>
      <c r="BD46" s="40"/>
      <c r="BE46" s="40"/>
      <c r="BJ46" s="38"/>
      <c r="BS46" s="7"/>
      <c r="BT46" s="1"/>
    </row>
    <row r="47" spans="1:7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/>
      <c r="AA47" s="38"/>
      <c r="AB47" s="42"/>
      <c r="AF47" s="1" t="s">
        <v>335</v>
      </c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8"/>
      <c r="BA47" s="7"/>
      <c r="BB47" s="40"/>
      <c r="BC47" s="40"/>
      <c r="BD47" s="40"/>
      <c r="BE47" s="40"/>
      <c r="BJ47" s="38"/>
      <c r="BS47" s="7"/>
      <c r="BT47" s="1"/>
    </row>
    <row r="48" spans="1:7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1"/>
      <c r="AA48" s="38"/>
      <c r="AB48" s="42"/>
      <c r="AF48" s="1" t="s">
        <v>336</v>
      </c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8"/>
      <c r="BA48" s="7"/>
      <c r="BB48" s="40"/>
      <c r="BC48" s="40"/>
      <c r="BD48" s="40"/>
      <c r="BE48" s="40"/>
      <c r="BJ48" s="38"/>
      <c r="BS48" s="7"/>
      <c r="BT48" s="1"/>
    </row>
    <row r="49" spans="1:7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/>
      <c r="AA49" s="38"/>
      <c r="AB49" s="42"/>
      <c r="AH49" s="62" t="s">
        <v>98</v>
      </c>
      <c r="AI49" s="43"/>
      <c r="AJ49" s="43"/>
      <c r="AK49" s="43"/>
      <c r="AW49" s="40"/>
      <c r="AX49" s="40"/>
      <c r="AY49" s="40"/>
      <c r="AZ49" s="8"/>
      <c r="BA49" s="7"/>
      <c r="BB49" s="40"/>
      <c r="BC49" s="40"/>
      <c r="BD49" s="40"/>
      <c r="BE49" s="40"/>
      <c r="BJ49" s="38"/>
      <c r="BS49" s="7"/>
      <c r="BT49" s="1"/>
    </row>
    <row r="50" spans="1:7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7"/>
      <c r="R50" s="1"/>
      <c r="AA50" s="38"/>
      <c r="AB50" s="42"/>
      <c r="AI50" s="7" t="s">
        <v>337</v>
      </c>
      <c r="AJ50" s="43"/>
      <c r="AK50" s="43"/>
      <c r="AW50" s="40"/>
      <c r="AX50" s="40"/>
      <c r="AY50" s="40"/>
      <c r="AZ50" s="8"/>
      <c r="BA50" s="7"/>
      <c r="BB50" s="40"/>
      <c r="BC50" s="40"/>
      <c r="BD50" s="40"/>
      <c r="BE50" s="40"/>
      <c r="BJ50" s="38"/>
      <c r="BS50" s="7"/>
      <c r="BT50" s="1"/>
    </row>
    <row r="51" spans="1:7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AA51" s="38"/>
      <c r="AB51" s="42"/>
      <c r="AI51" s="7"/>
      <c r="AJ51" s="43"/>
      <c r="AK51" s="43"/>
      <c r="AN51" s="12" t="s">
        <v>395</v>
      </c>
      <c r="AW51" s="40"/>
      <c r="AX51" s="40"/>
      <c r="AY51" s="40"/>
      <c r="AZ51" s="8"/>
      <c r="BA51" s="7"/>
      <c r="BB51" s="40"/>
      <c r="BC51" s="40"/>
      <c r="BD51" s="40"/>
      <c r="BE51" s="40"/>
      <c r="BJ51" s="38"/>
      <c r="BS51" s="7"/>
      <c r="BT51" s="1"/>
    </row>
    <row r="52" spans="1:7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/>
      <c r="AA52" s="38"/>
      <c r="AB52" s="42"/>
      <c r="AI52" s="7" t="s">
        <v>229</v>
      </c>
      <c r="AT52" s="40"/>
      <c r="AU52" s="40"/>
      <c r="AV52" s="40"/>
      <c r="AW52" s="40"/>
      <c r="AX52" s="40"/>
      <c r="AY52" s="40"/>
      <c r="AZ52" s="8"/>
      <c r="BA52" s="7"/>
      <c r="BB52" s="40"/>
      <c r="BC52" s="40"/>
      <c r="BD52" s="40"/>
      <c r="BE52" s="40"/>
      <c r="BJ52" s="38"/>
      <c r="BS52" s="7"/>
      <c r="BT52" s="1"/>
    </row>
    <row r="53" spans="1:7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7"/>
      <c r="R53" s="1"/>
      <c r="AA53" s="38"/>
      <c r="AB53" s="42"/>
      <c r="AT53" s="40"/>
      <c r="AU53" s="40"/>
      <c r="AV53" s="40"/>
      <c r="AW53" s="40"/>
      <c r="AX53" s="40"/>
      <c r="AY53" s="40"/>
      <c r="AZ53" s="8"/>
      <c r="BA53" s="7"/>
      <c r="BB53" s="40"/>
      <c r="BC53" s="40"/>
      <c r="BD53" s="40"/>
      <c r="BE53" s="40"/>
      <c r="BJ53" s="38"/>
      <c r="BS53" s="7"/>
      <c r="BT53" s="1"/>
    </row>
    <row r="54" spans="1:7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7"/>
      <c r="R54" s="1"/>
      <c r="AA54" s="38"/>
      <c r="AB54" s="42"/>
      <c r="AF54" s="1" t="s">
        <v>266</v>
      </c>
      <c r="AJ54" s="7"/>
      <c r="AK54" s="7"/>
      <c r="AL54" s="43"/>
      <c r="AM54" s="43"/>
      <c r="AY54" s="40"/>
      <c r="AZ54" s="8" t="s">
        <v>73</v>
      </c>
      <c r="BA54" s="7"/>
      <c r="BB54" s="40"/>
      <c r="BC54" s="40"/>
      <c r="BD54" s="40"/>
      <c r="BE54" s="40"/>
      <c r="BJ54" s="38"/>
      <c r="BS54" s="7"/>
      <c r="BT54" s="1"/>
    </row>
    <row r="55" spans="1:7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/>
      <c r="R55" s="1"/>
      <c r="AA55" s="38"/>
      <c r="AB55" s="42"/>
      <c r="AV55" s="40"/>
      <c r="AW55" s="40"/>
      <c r="AX55" s="40"/>
      <c r="AY55" s="40"/>
      <c r="AZ55" s="8"/>
      <c r="BA55" s="7" t="s">
        <v>114</v>
      </c>
      <c r="BB55" s="7"/>
      <c r="BC55" s="40"/>
      <c r="BD55" s="40"/>
      <c r="BE55" s="40"/>
      <c r="BF55" s="49"/>
      <c r="BG55" s="49"/>
      <c r="BH55" s="49"/>
      <c r="BI55" s="49"/>
      <c r="BJ55" s="50"/>
      <c r="BS55" s="7"/>
      <c r="BT55" s="1"/>
    </row>
    <row r="56" spans="1:7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1"/>
      <c r="AA56" s="38"/>
      <c r="AB56" s="42"/>
      <c r="AH56" s="12" t="s">
        <v>49</v>
      </c>
      <c r="AJ56" s="62" t="s">
        <v>181</v>
      </c>
      <c r="AV56" s="40"/>
      <c r="AW56" s="40"/>
      <c r="AX56" s="40"/>
      <c r="AY56" s="40"/>
      <c r="AZ56" s="8"/>
      <c r="BA56" s="1" t="s">
        <v>34</v>
      </c>
      <c r="BB56" s="40"/>
      <c r="BJ56" s="38"/>
      <c r="BS56" s="7"/>
      <c r="BT56" s="1"/>
    </row>
    <row r="57" spans="1:7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/>
      <c r="AA57" s="38"/>
      <c r="AB57" s="42"/>
      <c r="AK57" s="12" t="s">
        <v>179</v>
      </c>
      <c r="AQ57" s="40"/>
      <c r="AT57" s="40"/>
      <c r="AU57" s="40"/>
      <c r="AV57" s="40"/>
      <c r="AW57" s="40"/>
      <c r="AX57" s="40"/>
      <c r="AY57" s="40"/>
      <c r="AZ57" s="8"/>
      <c r="BA57" s="12" t="s">
        <v>105</v>
      </c>
      <c r="BB57" s="40"/>
      <c r="BJ57" s="38"/>
      <c r="BS57" s="7"/>
      <c r="BT57" s="1"/>
    </row>
    <row r="58" spans="1:7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7"/>
      <c r="R58" s="1"/>
      <c r="AA58" s="38"/>
      <c r="AB58" s="42"/>
      <c r="AK58" s="12" t="s">
        <v>153</v>
      </c>
      <c r="AQ58" s="40"/>
      <c r="AT58" s="40"/>
      <c r="AU58" s="40"/>
      <c r="AV58" s="40"/>
      <c r="AW58" s="40"/>
      <c r="AX58" s="40"/>
      <c r="AY58" s="40"/>
      <c r="AZ58" s="39"/>
      <c r="BA58" s="12" t="s">
        <v>55</v>
      </c>
      <c r="BJ58" s="38"/>
      <c r="BS58" s="7"/>
      <c r="BT58" s="1"/>
    </row>
    <row r="59" spans="1:7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7"/>
      <c r="R59" s="1"/>
      <c r="AA59" s="38"/>
      <c r="AB59" s="42"/>
      <c r="AM59" s="12" t="s">
        <v>310</v>
      </c>
      <c r="AQ59" s="40"/>
      <c r="AT59" s="40"/>
      <c r="AU59" s="40"/>
      <c r="AV59" s="40"/>
      <c r="AW59" s="40"/>
      <c r="AX59" s="40"/>
      <c r="AY59" s="40"/>
      <c r="AZ59" s="39"/>
      <c r="BJ59" s="38"/>
      <c r="BS59" s="7"/>
      <c r="BT59" s="1"/>
    </row>
    <row r="60" spans="1:7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7"/>
      <c r="R60" s="1"/>
      <c r="AA60" s="38"/>
      <c r="AB60" s="42"/>
      <c r="AM60" s="1" t="s">
        <v>268</v>
      </c>
      <c r="AQ60" s="40"/>
      <c r="AT60" s="40"/>
      <c r="AV60" s="40"/>
      <c r="AW60" s="40"/>
      <c r="AX60" s="40"/>
      <c r="AY60" s="40"/>
      <c r="AZ60" s="39"/>
      <c r="BJ60" s="38"/>
      <c r="BS60" s="7"/>
      <c r="BT60" s="1"/>
    </row>
    <row r="61" spans="1:7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7"/>
      <c r="R61" s="1"/>
      <c r="AA61" s="38"/>
      <c r="AB61" s="42"/>
      <c r="AF61" s="1"/>
      <c r="AK61" s="12" t="s">
        <v>180</v>
      </c>
      <c r="AQ61" s="40"/>
      <c r="AT61" s="40"/>
      <c r="AU61" s="40"/>
      <c r="AV61" s="40"/>
      <c r="AW61" s="40"/>
      <c r="AX61" s="40"/>
      <c r="AY61" s="40"/>
      <c r="AZ61" s="39"/>
      <c r="BJ61" s="38"/>
      <c r="BS61" s="7"/>
      <c r="BT61" s="1"/>
    </row>
    <row r="62" spans="1:7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7"/>
      <c r="R62" s="1"/>
      <c r="AA62" s="38"/>
      <c r="AB62" s="42"/>
      <c r="AK62" s="62" t="s">
        <v>158</v>
      </c>
      <c r="AL62" s="43"/>
      <c r="AM62" s="43"/>
      <c r="AN62" s="43"/>
      <c r="AY62" s="40"/>
      <c r="AZ62" s="39"/>
      <c r="BJ62" s="38"/>
      <c r="BS62" s="7"/>
      <c r="BT62" s="1"/>
    </row>
    <row r="63" spans="1:7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7"/>
      <c r="R63" s="1"/>
      <c r="AA63" s="38"/>
      <c r="AB63" s="42"/>
      <c r="AK63" s="62"/>
      <c r="AL63" s="43"/>
      <c r="AM63" s="7" t="s">
        <v>350</v>
      </c>
      <c r="AN63" s="43"/>
      <c r="AY63" s="40"/>
      <c r="AZ63" s="39"/>
      <c r="BJ63" s="38"/>
      <c r="BS63" s="7"/>
      <c r="BT63" s="1"/>
    </row>
    <row r="64" spans="1:7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7"/>
      <c r="R64" s="1"/>
      <c r="AA64" s="38"/>
      <c r="AB64" s="42"/>
      <c r="AM64" s="17" t="s">
        <v>269</v>
      </c>
      <c r="AZ64" s="39"/>
      <c r="BJ64" s="38"/>
      <c r="BS64" s="7"/>
      <c r="BT64" s="1"/>
    </row>
    <row r="65" spans="1:7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7"/>
      <c r="R65" s="1"/>
      <c r="AA65" s="38"/>
      <c r="AB65" s="42"/>
      <c r="AM65" s="17"/>
      <c r="AZ65" s="39"/>
      <c r="BJ65" s="38"/>
      <c r="BS65" s="7"/>
      <c r="BT65" s="1"/>
    </row>
    <row r="66" spans="1:7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7"/>
      <c r="R66" s="71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74"/>
      <c r="AS66" s="74"/>
      <c r="AT66" s="74"/>
      <c r="AU66" s="74"/>
      <c r="AV66" s="74"/>
      <c r="AW66" s="74"/>
      <c r="AX66" s="74"/>
      <c r="AY66" s="74"/>
      <c r="AZ66" s="70"/>
      <c r="BA66" s="77"/>
      <c r="BB66" s="74"/>
      <c r="BC66" s="74"/>
      <c r="BD66" s="74"/>
      <c r="BE66" s="74"/>
      <c r="BF66" s="14"/>
      <c r="BG66" s="14"/>
      <c r="BH66" s="14"/>
      <c r="BI66" s="14"/>
      <c r="BJ66" s="13"/>
      <c r="BS66" s="7"/>
      <c r="BT66" s="1"/>
    </row>
    <row r="67" spans="1:7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 t="s">
        <v>65</v>
      </c>
      <c r="R67" s="7"/>
      <c r="S67" s="7"/>
      <c r="T67" s="40"/>
      <c r="U67" s="40"/>
      <c r="V67" s="40"/>
      <c r="W67" s="49"/>
      <c r="X67" s="49"/>
      <c r="Y67" s="49"/>
      <c r="Z67" s="49"/>
      <c r="AA67" s="50"/>
      <c r="AB67" s="42"/>
      <c r="AC67" s="1" t="s">
        <v>50</v>
      </c>
      <c r="AG67" s="1" t="s">
        <v>339</v>
      </c>
      <c r="AR67" s="40"/>
      <c r="AS67" s="40"/>
      <c r="AT67" s="40"/>
      <c r="AU67" s="40"/>
      <c r="AV67" s="40"/>
      <c r="AW67" s="40"/>
      <c r="AX67" s="40"/>
      <c r="AY67" s="40"/>
      <c r="AZ67" s="8"/>
      <c r="BA67" s="7"/>
      <c r="BB67" s="40"/>
      <c r="BC67" s="40"/>
      <c r="BD67" s="40"/>
      <c r="BE67" s="40"/>
      <c r="BJ67" s="38"/>
      <c r="BS67" s="7"/>
      <c r="BT67" s="1"/>
    </row>
    <row r="68" spans="1:7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 t="s">
        <v>33</v>
      </c>
      <c r="S68" s="40"/>
      <c r="AA68" s="38"/>
      <c r="AB68" s="42"/>
      <c r="AC68" s="1"/>
      <c r="AG68" s="1" t="s">
        <v>340</v>
      </c>
      <c r="AR68" s="40"/>
      <c r="AS68" s="40"/>
      <c r="AT68" s="40"/>
      <c r="AU68" s="40"/>
      <c r="AV68" s="40"/>
      <c r="AW68" s="40"/>
      <c r="AX68" s="40"/>
      <c r="AY68" s="40"/>
      <c r="AZ68" s="8"/>
      <c r="BA68" s="7"/>
      <c r="BB68" s="40"/>
      <c r="BC68" s="40"/>
      <c r="BD68" s="40"/>
      <c r="BE68" s="40"/>
      <c r="BJ68" s="38"/>
      <c r="BS68" s="7"/>
      <c r="BT68" s="1"/>
    </row>
    <row r="69" spans="1:7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1" t="s">
        <v>34</v>
      </c>
      <c r="S69" s="40"/>
      <c r="AA69" s="38"/>
      <c r="AB69" s="42"/>
      <c r="AC69" s="1"/>
      <c r="AG69" s="1" t="s">
        <v>341</v>
      </c>
      <c r="AR69" s="40"/>
      <c r="AS69" s="40"/>
      <c r="AT69" s="40"/>
      <c r="AU69" s="40"/>
      <c r="AV69" s="40"/>
      <c r="AW69" s="40"/>
      <c r="AX69" s="40"/>
      <c r="AY69" s="40"/>
      <c r="AZ69" s="8"/>
      <c r="BA69" s="7"/>
      <c r="BB69" s="40"/>
      <c r="BC69" s="40"/>
      <c r="BD69" s="40"/>
      <c r="BE69" s="40"/>
      <c r="BJ69" s="38"/>
      <c r="BS69" s="7"/>
      <c r="BT69" s="1"/>
    </row>
    <row r="70" spans="1:7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7"/>
      <c r="R70" s="12" t="s">
        <v>105</v>
      </c>
      <c r="S70" s="40"/>
      <c r="AA70" s="38"/>
      <c r="AB70" s="42"/>
      <c r="AR70" s="40"/>
      <c r="AS70" s="40"/>
      <c r="AT70" s="40"/>
      <c r="AU70" s="40"/>
      <c r="AV70" s="40"/>
      <c r="AW70" s="40"/>
      <c r="AX70" s="40"/>
      <c r="AY70" s="40"/>
      <c r="AZ70" s="8"/>
      <c r="BA70" s="7"/>
      <c r="BB70" s="40"/>
      <c r="BC70" s="40"/>
      <c r="BD70" s="40"/>
      <c r="BE70" s="40"/>
      <c r="BJ70" s="38"/>
      <c r="BS70" s="7"/>
      <c r="BT70" s="1"/>
    </row>
    <row r="71" spans="1:7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R71" s="12" t="s">
        <v>55</v>
      </c>
      <c r="AA71" s="38"/>
      <c r="AB71" s="42"/>
      <c r="AH71" s="62" t="s">
        <v>98</v>
      </c>
      <c r="AI71" s="43"/>
      <c r="AJ71" s="43"/>
      <c r="AK71" s="43"/>
      <c r="AZ71" s="8"/>
      <c r="BA71" s="7"/>
      <c r="BB71" s="40"/>
      <c r="BC71" s="40"/>
      <c r="BD71" s="40"/>
      <c r="BE71" s="40"/>
      <c r="BJ71" s="38"/>
      <c r="BS71" s="7"/>
      <c r="BT71" s="1"/>
    </row>
    <row r="72" spans="1:7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H72" s="43"/>
      <c r="AI72" s="7" t="s">
        <v>342</v>
      </c>
      <c r="AJ72" s="43"/>
      <c r="AK72" s="43"/>
      <c r="AZ72" s="8"/>
      <c r="BA72" s="7"/>
      <c r="BB72" s="40"/>
      <c r="BC72" s="40"/>
      <c r="BD72" s="40"/>
      <c r="BE72" s="40"/>
      <c r="BJ72" s="38"/>
      <c r="BS72" s="7"/>
      <c r="BT72" s="1"/>
    </row>
    <row r="73" spans="1:7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7"/>
      <c r="R73" s="1"/>
      <c r="AA73" s="38"/>
      <c r="AB73" s="42"/>
      <c r="AH73" s="43"/>
      <c r="AI73" s="7" t="s">
        <v>343</v>
      </c>
      <c r="AJ73" s="43"/>
      <c r="AK73" s="43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8"/>
      <c r="BA73" s="7"/>
      <c r="BB73" s="40"/>
      <c r="BC73" s="40"/>
      <c r="BD73" s="40"/>
      <c r="BE73" s="40"/>
      <c r="BJ73" s="38"/>
      <c r="BS73" s="7"/>
      <c r="BT73" s="1"/>
    </row>
    <row r="74" spans="1:7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AA74" s="38"/>
      <c r="AB74" s="42"/>
      <c r="AI74" s="12" t="s">
        <v>344</v>
      </c>
      <c r="AZ74" s="8"/>
      <c r="BA74" s="7"/>
      <c r="BB74" s="40"/>
      <c r="BC74" s="40"/>
      <c r="BD74" s="40"/>
      <c r="BE74" s="40"/>
      <c r="BJ74" s="38"/>
      <c r="BS74" s="7"/>
      <c r="BT74" s="1"/>
    </row>
    <row r="75" spans="1:7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7"/>
      <c r="R75" s="1"/>
      <c r="AA75" s="38"/>
      <c r="AB75" s="42"/>
      <c r="AL75" s="42" t="s">
        <v>345</v>
      </c>
      <c r="AZ75" s="8"/>
      <c r="BA75" s="7"/>
      <c r="BB75" s="40"/>
      <c r="BC75" s="40"/>
      <c r="BD75" s="40"/>
      <c r="BE75" s="40"/>
      <c r="BJ75" s="38"/>
      <c r="BS75" s="7"/>
      <c r="BT75" s="1"/>
    </row>
    <row r="76" spans="1:7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7"/>
      <c r="R76" s="1"/>
      <c r="AA76" s="38"/>
      <c r="AB76" s="42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8"/>
      <c r="BA76" s="7"/>
      <c r="BB76" s="40"/>
      <c r="BC76" s="40"/>
      <c r="BD76" s="40"/>
      <c r="BE76" s="40"/>
      <c r="BJ76" s="38"/>
      <c r="BS76" s="7"/>
      <c r="BT76" s="1"/>
    </row>
    <row r="77" spans="1:7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1"/>
      <c r="AA77" s="38"/>
      <c r="AB77" s="42"/>
      <c r="AH77" s="62" t="s">
        <v>241</v>
      </c>
      <c r="AO77" s="1"/>
      <c r="AP77" s="1"/>
      <c r="AQ77" s="1"/>
      <c r="AR77" s="40"/>
      <c r="AS77" s="40"/>
      <c r="AT77" s="40"/>
      <c r="AU77" s="40"/>
      <c r="AV77" s="40"/>
      <c r="AW77" s="40"/>
      <c r="AX77" s="40"/>
      <c r="AY77" s="40"/>
      <c r="AZ77" s="8"/>
      <c r="BA77" s="7"/>
      <c r="BB77" s="40"/>
      <c r="BC77" s="40"/>
      <c r="BD77" s="40"/>
      <c r="BE77" s="40"/>
      <c r="BJ77" s="38"/>
      <c r="BS77" s="7"/>
      <c r="BT77" s="1"/>
    </row>
    <row r="78" spans="1:7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1"/>
      <c r="AA78" s="38"/>
      <c r="AB78" s="42"/>
      <c r="AI78" s="12" t="s">
        <v>242</v>
      </c>
      <c r="AO78" s="1"/>
      <c r="AP78" s="1"/>
      <c r="AQ78" s="1"/>
      <c r="AR78" s="40"/>
      <c r="AS78" s="40"/>
      <c r="AT78" s="40"/>
      <c r="AU78" s="40"/>
      <c r="AV78" s="40"/>
      <c r="AW78" s="40"/>
      <c r="AX78" s="40"/>
      <c r="AY78" s="40"/>
      <c r="AZ78" s="8"/>
      <c r="BA78" s="7"/>
      <c r="BB78" s="40"/>
      <c r="BC78" s="40"/>
      <c r="BD78" s="40"/>
      <c r="BE78" s="40"/>
      <c r="BJ78" s="38"/>
      <c r="BS78" s="7"/>
      <c r="BT78" s="1"/>
    </row>
    <row r="79" spans="1:7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7"/>
      <c r="R79" s="1"/>
      <c r="AA79" s="38"/>
      <c r="AB79" s="42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7"/>
      <c r="BB79" s="40"/>
      <c r="BC79" s="40"/>
      <c r="BD79" s="40"/>
      <c r="BE79" s="40"/>
      <c r="BJ79" s="38"/>
      <c r="BS79" s="7"/>
      <c r="BT79" s="1"/>
    </row>
    <row r="80" spans="1:7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7"/>
      <c r="R80" s="1"/>
      <c r="AA80" s="38"/>
      <c r="AB80" s="42"/>
      <c r="AC80" s="1" t="s">
        <v>133</v>
      </c>
      <c r="AG80" s="12" t="s">
        <v>274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8" t="s">
        <v>73</v>
      </c>
      <c r="BA80" s="7"/>
      <c r="BB80" s="40"/>
      <c r="BC80" s="40"/>
      <c r="BD80" s="40"/>
      <c r="BE80" s="40"/>
      <c r="BJ80" s="38"/>
      <c r="BS80" s="7"/>
      <c r="BT80" s="1"/>
    </row>
    <row r="81" spans="1:7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7"/>
      <c r="R81" s="1"/>
      <c r="AA81" s="38"/>
      <c r="AB81" s="42"/>
      <c r="AG81" s="12" t="s">
        <v>272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8"/>
      <c r="BA81" s="7" t="s">
        <v>114</v>
      </c>
      <c r="BB81" s="7"/>
      <c r="BC81" s="40"/>
      <c r="BD81" s="40"/>
      <c r="BE81" s="40"/>
      <c r="BF81" s="49"/>
      <c r="BG81" s="49"/>
      <c r="BH81" s="49"/>
      <c r="BI81" s="49"/>
      <c r="BJ81" s="50"/>
      <c r="BS81" s="7"/>
      <c r="BT81" s="1"/>
    </row>
    <row r="82" spans="1:7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7"/>
      <c r="R82" s="1"/>
      <c r="AA82" s="38"/>
      <c r="AY82" s="40"/>
      <c r="AZ82" s="8"/>
      <c r="BA82" s="1" t="s">
        <v>34</v>
      </c>
      <c r="BB82" s="40"/>
      <c r="BJ82" s="38"/>
      <c r="BS82" s="7"/>
      <c r="BT82" s="1"/>
    </row>
    <row r="83" spans="1:7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7"/>
      <c r="R83" s="1"/>
      <c r="AA83" s="38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8"/>
      <c r="BA83" s="12" t="s">
        <v>105</v>
      </c>
      <c r="BB83" s="40"/>
      <c r="BJ83" s="38"/>
      <c r="BS83" s="7"/>
      <c r="BT83" s="1"/>
    </row>
    <row r="84" spans="1:7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7"/>
      <c r="R84" s="1"/>
      <c r="AA84" s="38"/>
      <c r="AB84" s="42"/>
      <c r="AG84" s="12" t="s">
        <v>316</v>
      </c>
      <c r="AM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39"/>
      <c r="BA84" s="12" t="s">
        <v>55</v>
      </c>
      <c r="BJ84" s="38"/>
      <c r="BS84" s="7"/>
      <c r="BT84" s="1"/>
    </row>
    <row r="85" spans="1:7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7"/>
      <c r="R85" s="1"/>
      <c r="AA85" s="38"/>
      <c r="AB85" s="42"/>
      <c r="AL85" s="1" t="s">
        <v>317</v>
      </c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8"/>
      <c r="BA85" s="7"/>
      <c r="BB85" s="40"/>
      <c r="BC85" s="40"/>
      <c r="BD85" s="40"/>
      <c r="BE85" s="40"/>
      <c r="BJ85" s="38"/>
      <c r="BS85" s="7"/>
      <c r="BT85" s="1"/>
    </row>
    <row r="86" spans="1:7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7"/>
      <c r="R86" s="1"/>
      <c r="AA86" s="38"/>
      <c r="AB86" s="42"/>
      <c r="AG86" s="12" t="s">
        <v>155</v>
      </c>
      <c r="AM86" s="40"/>
      <c r="AN86" s="1"/>
      <c r="AP86" s="40"/>
      <c r="AQ86" s="40"/>
      <c r="AR86" s="40"/>
      <c r="AS86" s="40"/>
      <c r="AT86" s="40"/>
      <c r="AU86" s="40"/>
      <c r="AV86" s="40"/>
      <c r="AW86" s="40"/>
      <c r="AX86" s="40"/>
      <c r="AY86" s="43"/>
      <c r="AZ86" s="8"/>
      <c r="BA86" s="7"/>
      <c r="BB86" s="40"/>
      <c r="BC86" s="40"/>
      <c r="BD86" s="40"/>
      <c r="BE86" s="40"/>
      <c r="BJ86" s="38"/>
      <c r="BS86" s="7"/>
      <c r="BT86" s="1"/>
    </row>
    <row r="87" spans="1:7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7"/>
      <c r="R87" s="1"/>
      <c r="AA87" s="38"/>
      <c r="AB87" s="1"/>
      <c r="AC87" s="1"/>
      <c r="AD87" s="43"/>
      <c r="AE87" s="1"/>
      <c r="AF87" s="43"/>
      <c r="AG87" s="12" t="s">
        <v>318</v>
      </c>
      <c r="AM87" s="40"/>
      <c r="AP87" s="40"/>
      <c r="AQ87" s="43"/>
      <c r="AR87" s="43"/>
      <c r="AS87" s="43"/>
      <c r="AT87" s="43"/>
      <c r="AU87" s="43"/>
      <c r="AV87" s="43"/>
      <c r="AW87" s="43"/>
      <c r="AX87" s="43"/>
      <c r="AY87" s="40"/>
      <c r="AZ87" s="8"/>
      <c r="BA87" s="7"/>
      <c r="BB87" s="40"/>
      <c r="BC87" s="40"/>
      <c r="BD87" s="40"/>
      <c r="BE87" s="40"/>
      <c r="BJ87" s="38"/>
      <c r="BS87" s="7"/>
      <c r="BT87" s="1"/>
    </row>
    <row r="88" spans="1:7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7"/>
      <c r="R88" s="1"/>
      <c r="AA88" s="38"/>
      <c r="AB88" s="42"/>
      <c r="AL88" s="12" t="s">
        <v>319</v>
      </c>
      <c r="AM88" s="40"/>
      <c r="AP88" s="40"/>
      <c r="AQ88" s="40"/>
      <c r="AS88" s="40"/>
      <c r="AT88" s="40"/>
      <c r="AU88" s="40"/>
      <c r="AV88" s="40"/>
      <c r="AW88" s="40"/>
      <c r="AX88" s="40"/>
      <c r="AY88" s="40"/>
      <c r="AZ88" s="8"/>
      <c r="BA88" s="7"/>
      <c r="BB88" s="40"/>
      <c r="BC88" s="40"/>
      <c r="BD88" s="40"/>
      <c r="BE88" s="40"/>
      <c r="BJ88" s="38"/>
      <c r="BS88" s="7"/>
      <c r="BT88" s="1"/>
    </row>
    <row r="89" spans="1:7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7"/>
      <c r="R89" s="1"/>
      <c r="AA89" s="38"/>
      <c r="AB89" s="42"/>
      <c r="AG89" s="12" t="s">
        <v>154</v>
      </c>
      <c r="AM89" s="1"/>
      <c r="AN89" s="1"/>
      <c r="AO89" s="1"/>
      <c r="AP89" s="43"/>
      <c r="AQ89" s="40"/>
      <c r="AS89" s="40"/>
      <c r="AT89" s="40"/>
      <c r="AU89" s="40"/>
      <c r="AV89" s="40"/>
      <c r="AW89" s="40"/>
      <c r="AX89" s="40"/>
      <c r="AY89" s="40"/>
      <c r="AZ89" s="8"/>
      <c r="BA89" s="7"/>
      <c r="BB89" s="40"/>
      <c r="BC89" s="40"/>
      <c r="BD89" s="40"/>
      <c r="BE89" s="40"/>
      <c r="BJ89" s="38"/>
      <c r="BS89" s="7"/>
      <c r="BT89" s="1"/>
    </row>
    <row r="90" spans="1:7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7"/>
      <c r="R90" s="1"/>
      <c r="AA90" s="38"/>
      <c r="AB90" s="42"/>
      <c r="AQ90" s="40"/>
      <c r="AS90" s="40"/>
      <c r="AT90" s="40"/>
      <c r="AU90" s="40"/>
      <c r="AV90" s="40"/>
      <c r="AW90" s="40"/>
      <c r="AX90" s="40"/>
      <c r="AY90" s="40"/>
      <c r="AZ90" s="8"/>
      <c r="BA90" s="7"/>
      <c r="BB90" s="40"/>
      <c r="BC90" s="40"/>
      <c r="BD90" s="40"/>
      <c r="BE90" s="40"/>
      <c r="BJ90" s="38"/>
      <c r="BS90" s="7"/>
      <c r="BT90" s="1"/>
    </row>
    <row r="91" spans="1:7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7"/>
      <c r="R91" s="1"/>
      <c r="AA91" s="38"/>
      <c r="AB91" s="42"/>
      <c r="AE91" s="12" t="s">
        <v>49</v>
      </c>
      <c r="AG91" s="12" t="s">
        <v>346</v>
      </c>
      <c r="AQ91" s="40"/>
      <c r="AS91" s="40"/>
      <c r="AT91" s="40"/>
      <c r="AU91" s="40"/>
      <c r="AV91" s="40"/>
      <c r="AW91" s="40"/>
      <c r="AX91" s="40"/>
      <c r="AY91" s="40"/>
      <c r="AZ91" s="8"/>
      <c r="BA91" s="7"/>
      <c r="BB91" s="40"/>
      <c r="BC91" s="40"/>
      <c r="BD91" s="40"/>
      <c r="BE91" s="40"/>
      <c r="BJ91" s="38"/>
      <c r="BS91" s="7"/>
      <c r="BT91" s="1"/>
    </row>
    <row r="92" spans="1:7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7"/>
      <c r="R92" s="1"/>
      <c r="AA92" s="38"/>
      <c r="AB92" s="42"/>
      <c r="AG92" s="12" t="s">
        <v>347</v>
      </c>
      <c r="AQ92" s="40"/>
      <c r="AS92" s="40"/>
      <c r="AT92" s="40"/>
      <c r="AU92" s="40"/>
      <c r="AV92" s="40"/>
      <c r="AW92" s="40"/>
      <c r="AX92" s="40"/>
      <c r="AY92" s="40"/>
      <c r="AZ92" s="8"/>
      <c r="BA92" s="7"/>
      <c r="BB92" s="40"/>
      <c r="BC92" s="40"/>
      <c r="BD92" s="40"/>
      <c r="BE92" s="40"/>
      <c r="BJ92" s="38"/>
      <c r="BS92" s="7"/>
      <c r="BT92" s="1"/>
    </row>
    <row r="93" spans="1:7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7"/>
      <c r="R93" s="1"/>
      <c r="AA93" s="38"/>
      <c r="AB93" s="1"/>
      <c r="AC93" s="1"/>
      <c r="AD93" s="43"/>
      <c r="AE93" s="1"/>
      <c r="AF93" s="43"/>
      <c r="AQ93" s="43"/>
      <c r="AS93" s="43"/>
      <c r="AT93" s="43"/>
      <c r="AU93" s="43"/>
      <c r="AV93" s="43"/>
      <c r="AW93" s="43"/>
      <c r="AX93" s="43"/>
      <c r="AY93" s="43"/>
      <c r="AZ93" s="8"/>
      <c r="BA93" s="7"/>
      <c r="BB93" s="40"/>
      <c r="BC93" s="40"/>
      <c r="BD93" s="40"/>
      <c r="BE93" s="40"/>
      <c r="BJ93" s="38"/>
      <c r="BS93" s="7"/>
      <c r="BT93" s="1"/>
    </row>
    <row r="94" spans="1:7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7"/>
      <c r="R94" s="1"/>
      <c r="AA94" s="38"/>
      <c r="AB94" s="42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8"/>
      <c r="BA94" s="7"/>
      <c r="BB94" s="40"/>
      <c r="BC94" s="40"/>
      <c r="BD94" s="40"/>
      <c r="BE94" s="40"/>
      <c r="BJ94" s="38"/>
      <c r="BS94" s="7"/>
      <c r="BT94" s="1"/>
    </row>
    <row r="95" spans="1:7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7"/>
      <c r="R95" s="1"/>
      <c r="AA95" s="38"/>
      <c r="AB95" s="42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8"/>
      <c r="BA95" s="7"/>
      <c r="BB95" s="40"/>
      <c r="BC95" s="40"/>
      <c r="BD95" s="40"/>
      <c r="BE95" s="40"/>
      <c r="BJ95" s="38"/>
      <c r="BS95" s="7"/>
      <c r="BT95" s="1"/>
    </row>
    <row r="96" spans="1:7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7"/>
      <c r="R96" s="1"/>
      <c r="AA96" s="38"/>
      <c r="AB96" s="42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8"/>
      <c r="BA96" s="7"/>
      <c r="BB96" s="40"/>
      <c r="BC96" s="40"/>
      <c r="BD96" s="40"/>
      <c r="BE96" s="40"/>
      <c r="BJ96" s="38"/>
      <c r="BS96" s="7"/>
      <c r="BT96" s="1"/>
    </row>
    <row r="97" spans="1:7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7"/>
      <c r="R97" s="1"/>
      <c r="AA97" s="38"/>
      <c r="AB97" s="42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8"/>
      <c r="BA97" s="7"/>
      <c r="BB97" s="40"/>
      <c r="BC97" s="40"/>
      <c r="BD97" s="40"/>
      <c r="BE97" s="40"/>
      <c r="BJ97" s="38"/>
      <c r="BS97" s="7"/>
      <c r="BT97" s="1"/>
    </row>
    <row r="98" spans="1:7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7"/>
      <c r="R98" s="1"/>
      <c r="AA98" s="38"/>
      <c r="AB98" s="42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8"/>
      <c r="BA98" s="7"/>
      <c r="BB98" s="40"/>
      <c r="BC98" s="40"/>
      <c r="BD98" s="40"/>
      <c r="BE98" s="40"/>
      <c r="BJ98" s="38"/>
      <c r="BS98" s="7"/>
      <c r="BT98" s="1"/>
    </row>
    <row r="99" spans="1:7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7"/>
      <c r="R99" s="1"/>
      <c r="AA99" s="38"/>
      <c r="AB99" s="42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40"/>
      <c r="BC99" s="40"/>
      <c r="BD99" s="40"/>
      <c r="BE99" s="40"/>
      <c r="BJ99" s="38"/>
      <c r="BS99" s="7"/>
      <c r="BT99" s="1"/>
    </row>
    <row r="100" spans="1:7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7"/>
      <c r="R100" s="1"/>
      <c r="AA100" s="38"/>
      <c r="AB100" s="42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8"/>
      <c r="BA100" s="7"/>
      <c r="BB100" s="40"/>
      <c r="BC100" s="40"/>
      <c r="BD100" s="40"/>
      <c r="BE100" s="40"/>
      <c r="BJ100" s="38"/>
      <c r="BS100" s="7"/>
      <c r="BT100" s="1"/>
    </row>
    <row r="101" spans="1:7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7"/>
      <c r="R101" s="1"/>
      <c r="AA101" s="38"/>
      <c r="AB101" s="1"/>
      <c r="AC101" s="1"/>
      <c r="AD101" s="43"/>
      <c r="AE101" s="1"/>
      <c r="AF101" s="43"/>
      <c r="AQ101" s="43"/>
      <c r="AS101" s="43"/>
      <c r="AT101" s="43"/>
      <c r="AU101" s="43"/>
      <c r="AV101" s="43"/>
      <c r="AW101" s="43"/>
      <c r="AX101" s="43"/>
      <c r="AY101" s="43"/>
      <c r="AZ101" s="8"/>
      <c r="BA101" s="7"/>
      <c r="BB101" s="40"/>
      <c r="BC101" s="40"/>
      <c r="BD101" s="40"/>
      <c r="BE101" s="40"/>
      <c r="BJ101" s="38"/>
      <c r="BS101" s="7"/>
      <c r="BT101" s="1"/>
    </row>
    <row r="102" spans="1:7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7"/>
      <c r="R102" s="1"/>
      <c r="AA102" s="38"/>
      <c r="AB102" s="42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8"/>
      <c r="BA102" s="7"/>
      <c r="BB102" s="40"/>
      <c r="BC102" s="40"/>
      <c r="BD102" s="40"/>
      <c r="BE102" s="40"/>
      <c r="BJ102" s="38"/>
      <c r="BS102" s="7"/>
      <c r="BT102" s="1"/>
    </row>
    <row r="103" spans="1:7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7"/>
      <c r="R103" s="1"/>
      <c r="AA103" s="38"/>
      <c r="AB103" s="42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8"/>
      <c r="BA103" s="7"/>
      <c r="BB103" s="40"/>
      <c r="BC103" s="40"/>
      <c r="BD103" s="40"/>
      <c r="BE103" s="40"/>
      <c r="BJ103" s="38"/>
      <c r="BS103" s="7"/>
      <c r="BT103" s="1"/>
    </row>
    <row r="104" spans="1:7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7"/>
      <c r="R104" s="1"/>
      <c r="AA104" s="38"/>
      <c r="AB104" s="42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8"/>
      <c r="BA104" s="7"/>
      <c r="BB104" s="40"/>
      <c r="BC104" s="40"/>
      <c r="BD104" s="40"/>
      <c r="BE104" s="40"/>
      <c r="BJ104" s="38"/>
      <c r="BS104" s="7"/>
      <c r="BT104" s="1"/>
    </row>
    <row r="105" spans="1:7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7"/>
      <c r="R105" s="1"/>
      <c r="AA105" s="38"/>
      <c r="AB105" s="42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8"/>
      <c r="BA105" s="7"/>
      <c r="BB105" s="40"/>
      <c r="BC105" s="40"/>
      <c r="BD105" s="40"/>
      <c r="BE105" s="40"/>
      <c r="BJ105" s="38"/>
      <c r="BS105" s="7"/>
      <c r="BT105" s="1"/>
    </row>
    <row r="106" spans="1:7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7"/>
      <c r="R106" s="1"/>
      <c r="AA106" s="38"/>
      <c r="AB106" s="42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8"/>
      <c r="BA106" s="7"/>
      <c r="BB106" s="40"/>
      <c r="BC106" s="40"/>
      <c r="BD106" s="40"/>
      <c r="BE106" s="40"/>
      <c r="BJ106" s="38"/>
      <c r="BS106" s="7"/>
      <c r="BT106" s="1"/>
    </row>
    <row r="107" spans="1:7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7"/>
      <c r="R107" s="1"/>
      <c r="AA107" s="38"/>
      <c r="AB107" s="42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8"/>
      <c r="BA107" s="7"/>
      <c r="BB107" s="40"/>
      <c r="BC107" s="40"/>
      <c r="BD107" s="40"/>
      <c r="BE107" s="40"/>
      <c r="BJ107" s="38"/>
      <c r="BS107" s="7"/>
      <c r="BT107" s="1"/>
    </row>
    <row r="108" spans="1:7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7"/>
      <c r="R108" s="1"/>
      <c r="AA108" s="38"/>
      <c r="AB108" s="42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8"/>
      <c r="BA108" s="7"/>
      <c r="BB108" s="40"/>
      <c r="BC108" s="40"/>
      <c r="BD108" s="40"/>
      <c r="BE108" s="40"/>
      <c r="BJ108" s="38"/>
      <c r="BS108" s="7"/>
      <c r="BT108" s="1"/>
    </row>
    <row r="109" spans="1:7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7"/>
      <c r="R109" s="1"/>
      <c r="AA109" s="38"/>
      <c r="AB109" s="1"/>
      <c r="AC109" s="1"/>
      <c r="AD109" s="43"/>
      <c r="AE109" s="1"/>
      <c r="AF109" s="43"/>
      <c r="AQ109" s="43"/>
      <c r="AS109" s="43"/>
      <c r="AT109" s="43"/>
      <c r="AU109" s="43"/>
      <c r="AV109" s="43"/>
      <c r="AW109" s="43"/>
      <c r="AX109" s="43"/>
      <c r="AY109" s="43"/>
      <c r="AZ109" s="8"/>
      <c r="BA109" s="7"/>
      <c r="BB109" s="40"/>
      <c r="BC109" s="40"/>
      <c r="BD109" s="40"/>
      <c r="BE109" s="40"/>
      <c r="BJ109" s="38"/>
      <c r="BS109" s="7"/>
      <c r="BT109" s="1"/>
    </row>
    <row r="110" spans="1:7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7"/>
      <c r="R110" s="1"/>
      <c r="AA110" s="38"/>
      <c r="AB110" s="42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8"/>
      <c r="BA110" s="7"/>
      <c r="BB110" s="40"/>
      <c r="BC110" s="40"/>
      <c r="BD110" s="40"/>
      <c r="BE110" s="40"/>
      <c r="BJ110" s="38"/>
      <c r="BS110" s="7"/>
      <c r="BT110" s="1"/>
    </row>
    <row r="111" spans="1:7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7"/>
      <c r="R111" s="1"/>
      <c r="AA111" s="38"/>
      <c r="AB111" s="42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8"/>
      <c r="BA111" s="7"/>
      <c r="BB111" s="40"/>
      <c r="BC111" s="40"/>
      <c r="BD111" s="40"/>
      <c r="BE111" s="40"/>
      <c r="BJ111" s="38"/>
      <c r="BS111" s="7"/>
      <c r="BT111" s="1"/>
    </row>
    <row r="112" spans="1:7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7"/>
      <c r="R112" s="1"/>
      <c r="AA112" s="38"/>
      <c r="AB112" s="42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8"/>
      <c r="BA112" s="7"/>
      <c r="BB112" s="40"/>
      <c r="BC112" s="40"/>
      <c r="BD112" s="40"/>
      <c r="BE112" s="40"/>
      <c r="BJ112" s="38"/>
      <c r="BS112" s="7"/>
      <c r="BT112" s="1"/>
    </row>
    <row r="113" spans="1:7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7"/>
      <c r="R113" s="1"/>
      <c r="AA113" s="38"/>
      <c r="AB113" s="42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8"/>
      <c r="BA113" s="7"/>
      <c r="BB113" s="40"/>
      <c r="BC113" s="40"/>
      <c r="BD113" s="40"/>
      <c r="BE113" s="40"/>
      <c r="BJ113" s="38"/>
      <c r="BS113" s="7"/>
      <c r="BT113" s="1"/>
    </row>
    <row r="114" spans="1:7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7"/>
      <c r="R114" s="1"/>
      <c r="AA114" s="38"/>
      <c r="AB114" s="42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8"/>
      <c r="BA114" s="7"/>
      <c r="BB114" s="40"/>
      <c r="BC114" s="40"/>
      <c r="BD114" s="40"/>
      <c r="BE114" s="40"/>
      <c r="BJ114" s="38"/>
      <c r="BS114" s="7"/>
      <c r="BT114" s="1"/>
    </row>
    <row r="115" spans="1:7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7"/>
      <c r="R115" s="1"/>
      <c r="AA115" s="38"/>
      <c r="AB115" s="42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8"/>
      <c r="BA115" s="7"/>
      <c r="BB115" s="40"/>
      <c r="BC115" s="40"/>
      <c r="BD115" s="40"/>
      <c r="BE115" s="40"/>
      <c r="BJ115" s="38"/>
      <c r="BS115" s="7"/>
      <c r="BT115" s="1"/>
    </row>
    <row r="116" spans="1:7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7"/>
      <c r="R116" s="1"/>
      <c r="AA116" s="38"/>
      <c r="AB116" s="42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8"/>
      <c r="BA116" s="7"/>
      <c r="BB116" s="40"/>
      <c r="BC116" s="40"/>
      <c r="BD116" s="40"/>
      <c r="BE116" s="40"/>
      <c r="BJ116" s="38"/>
      <c r="BS116" s="7"/>
      <c r="BT116" s="1"/>
    </row>
    <row r="117" spans="1:7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7"/>
      <c r="R117" s="1"/>
      <c r="AA117" s="38"/>
      <c r="AB117" s="1"/>
      <c r="AC117" s="1"/>
      <c r="AD117" s="43"/>
      <c r="AE117" s="1"/>
      <c r="AF117" s="43"/>
      <c r="AQ117" s="43"/>
      <c r="AS117" s="43"/>
      <c r="AT117" s="43"/>
      <c r="AU117" s="43"/>
      <c r="AV117" s="43"/>
      <c r="AW117" s="43"/>
      <c r="AX117" s="43"/>
      <c r="AY117" s="43"/>
      <c r="AZ117" s="8"/>
      <c r="BA117" s="7"/>
      <c r="BB117" s="40"/>
      <c r="BC117" s="40"/>
      <c r="BD117" s="40"/>
      <c r="BE117" s="40"/>
      <c r="BJ117" s="38"/>
      <c r="BS117" s="7"/>
      <c r="BT117" s="1"/>
    </row>
    <row r="118" spans="1:7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7"/>
      <c r="R118" s="1"/>
      <c r="AA118" s="38"/>
      <c r="AB118" s="42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8"/>
      <c r="BA118" s="7"/>
      <c r="BB118" s="40"/>
      <c r="BC118" s="40"/>
      <c r="BD118" s="40"/>
      <c r="BE118" s="40"/>
      <c r="BJ118" s="38"/>
      <c r="BS118" s="7"/>
      <c r="BT118" s="1"/>
    </row>
    <row r="119" spans="1:7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7"/>
      <c r="R119" s="1"/>
      <c r="AA119" s="38"/>
      <c r="AB119" s="42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8"/>
      <c r="BA119" s="7"/>
      <c r="BB119" s="40"/>
      <c r="BC119" s="40"/>
      <c r="BD119" s="40"/>
      <c r="BE119" s="40"/>
      <c r="BJ119" s="38"/>
      <c r="BS119" s="7"/>
      <c r="BT119" s="1"/>
    </row>
    <row r="120" spans="1:7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7"/>
      <c r="R120" s="1"/>
      <c r="AA120" s="38"/>
      <c r="AB120" s="42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8"/>
      <c r="BA120" s="7"/>
      <c r="BB120" s="40"/>
      <c r="BC120" s="40"/>
      <c r="BD120" s="40"/>
      <c r="BE120" s="40"/>
      <c r="BJ120" s="38"/>
      <c r="BS120" s="7"/>
      <c r="BT120" s="1"/>
    </row>
    <row r="121" spans="1:7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7"/>
      <c r="R121" s="1"/>
      <c r="AA121" s="38"/>
      <c r="AB121" s="42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8"/>
      <c r="BA121" s="7"/>
      <c r="BB121" s="40"/>
      <c r="BC121" s="40"/>
      <c r="BD121" s="40"/>
      <c r="BE121" s="40"/>
      <c r="BJ121" s="38"/>
      <c r="BS121" s="7"/>
      <c r="BT121" s="1"/>
    </row>
    <row r="122" spans="1:7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72" s="11" customFormat="1" ht="3.75" customHeight="1"/>
    <row r="124" spans="1:72" s="11" customFormat="1" ht="13.5" customHeight="1"/>
    <row r="125" spans="1:72" ht="18" customHeight="1"/>
  </sheetData>
  <mergeCells count="65">
    <mergeCell ref="A122:B122"/>
    <mergeCell ref="K122:L122"/>
    <mergeCell ref="M122:N122"/>
    <mergeCell ref="O122:P122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14:B14"/>
    <mergeCell ref="K14:L14"/>
    <mergeCell ref="M14:N14"/>
    <mergeCell ref="O14:P1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conditionalFormatting sqref="AB14:AD15">
    <cfRule type="duplicateValues" dxfId="7" priority="1"/>
  </conditionalFormatting>
  <conditionalFormatting sqref="AB16:AZ16 AE14:AZ15">
    <cfRule type="duplicateValues" dxfId="6" priority="2"/>
  </conditionalFormatting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7ADC-FF4C-4329-BA63-4BAD438CCF78}">
  <sheetPr>
    <pageSetUpPr fitToPage="1"/>
  </sheetPr>
  <dimension ref="A1:BW125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14</v>
      </c>
      <c r="B12" s="115"/>
      <c r="C12" s="54" t="s">
        <v>110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58</v>
      </c>
      <c r="N14" s="119"/>
      <c r="O14" s="118" t="s">
        <v>7</v>
      </c>
      <c r="P14" s="119"/>
      <c r="Q14" s="39"/>
      <c r="AA14" s="38"/>
      <c r="AB14" s="39" t="s">
        <v>329</v>
      </c>
      <c r="AZ14" s="39"/>
      <c r="BJ14" s="38"/>
    </row>
    <row r="15" spans="1:62" s="12" customFormat="1" ht="20.25" customHeight="1">
      <c r="A15" s="56"/>
      <c r="B15" s="57"/>
      <c r="C15" s="12" t="s">
        <v>107</v>
      </c>
      <c r="J15" s="38"/>
      <c r="K15" s="59"/>
      <c r="L15" s="60"/>
      <c r="M15" s="56"/>
      <c r="N15" s="58"/>
      <c r="O15" s="56"/>
      <c r="P15" s="58"/>
      <c r="Q15" s="39"/>
      <c r="AA15" s="38"/>
      <c r="AB15" s="12" t="s">
        <v>330</v>
      </c>
      <c r="AZ15" s="39"/>
      <c r="BJ15" s="38"/>
    </row>
    <row r="16" spans="1:62" s="12" customFormat="1" ht="20.25" customHeight="1">
      <c r="A16" s="118"/>
      <c r="B16" s="115"/>
      <c r="C16" s="12" t="s">
        <v>106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125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E19" s="12" t="s">
        <v>351</v>
      </c>
      <c r="AZ19" s="39"/>
      <c r="BJ19" s="38"/>
    </row>
    <row r="20" spans="1:75" s="12" customFormat="1" ht="20.25" customHeight="1">
      <c r="A20" s="56"/>
      <c r="B20" s="57"/>
      <c r="J20" s="38"/>
      <c r="K20" s="59"/>
      <c r="L20" s="60"/>
      <c r="M20" s="56"/>
      <c r="N20" s="58"/>
      <c r="O20" s="56"/>
      <c r="P20" s="58"/>
      <c r="Q20" s="39"/>
      <c r="AA20" s="38"/>
      <c r="AB20" s="39"/>
      <c r="AE20" s="12" t="s">
        <v>349</v>
      </c>
      <c r="AZ20" s="39"/>
      <c r="BJ20" s="38"/>
    </row>
    <row r="21" spans="1:75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39"/>
      <c r="AA21" s="38"/>
      <c r="AB21" s="39"/>
      <c r="AZ21" s="39"/>
      <c r="BJ21" s="38"/>
    </row>
    <row r="22" spans="1:75" s="33" customFormat="1" ht="20.25" customHeight="1">
      <c r="A22" s="118"/>
      <c r="B22" s="115"/>
      <c r="C22" s="12"/>
      <c r="D22" s="12"/>
      <c r="E22" s="12"/>
      <c r="F22" s="12"/>
      <c r="G22" s="12"/>
      <c r="H22" s="12"/>
      <c r="I22" s="12"/>
      <c r="J22" s="38"/>
      <c r="K22" s="116"/>
      <c r="L22" s="117"/>
      <c r="M22" s="118"/>
      <c r="N22" s="119"/>
      <c r="O22" s="118"/>
      <c r="P22" s="119"/>
      <c r="Q22" s="35"/>
      <c r="T22" s="2"/>
      <c r="U22" s="2"/>
      <c r="AA22" s="34"/>
      <c r="AB22" s="35" t="s">
        <v>37</v>
      </c>
      <c r="AZ22" s="35"/>
      <c r="BJ22" s="34"/>
    </row>
    <row r="23" spans="1:75" s="33" customFormat="1" ht="20.25" customHeight="1">
      <c r="A23" s="118"/>
      <c r="B23" s="115"/>
      <c r="C23" s="12"/>
      <c r="D23" s="12"/>
      <c r="E23" s="12"/>
      <c r="F23" s="12"/>
      <c r="G23" s="12"/>
      <c r="H23" s="12"/>
      <c r="I23" s="12"/>
      <c r="J23" s="38"/>
      <c r="K23" s="116"/>
      <c r="L23" s="117"/>
      <c r="M23" s="118"/>
      <c r="N23" s="119"/>
      <c r="O23" s="118"/>
      <c r="P23" s="119"/>
      <c r="Q23" s="35"/>
      <c r="T23" s="2"/>
      <c r="U23" s="2"/>
      <c r="AA23" s="34"/>
      <c r="AZ23" s="35"/>
      <c r="BJ23" s="34"/>
      <c r="BS23" s="7"/>
      <c r="BT23" s="1"/>
      <c r="BU23" s="12"/>
      <c r="BV23" s="12"/>
      <c r="BW23" s="12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/>
      <c r="W24" s="33"/>
      <c r="X24" s="33"/>
      <c r="Y24" s="33"/>
      <c r="Z24" s="33"/>
      <c r="AA24" s="34"/>
      <c r="AB24" s="33" t="s">
        <v>59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9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8" t="s">
        <v>69</v>
      </c>
      <c r="R25" s="1"/>
      <c r="W25" s="33"/>
      <c r="X25" s="33"/>
      <c r="Y25" s="33"/>
      <c r="Z25" s="33"/>
      <c r="AA25" s="34"/>
      <c r="AB25" s="39"/>
      <c r="AC25" s="1" t="s">
        <v>46</v>
      </c>
      <c r="AG25" s="12" t="s">
        <v>230</v>
      </c>
      <c r="AZ25" s="39"/>
      <c r="BJ25" s="38"/>
    </row>
    <row r="26" spans="1:75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8"/>
      <c r="R26" s="1" t="s">
        <v>43</v>
      </c>
      <c r="AA26" s="38"/>
      <c r="AB26" s="39"/>
      <c r="AG26" s="12" t="s">
        <v>130</v>
      </c>
      <c r="AZ26" s="39"/>
      <c r="BJ26" s="38"/>
    </row>
    <row r="27" spans="1:75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7"/>
      <c r="R27" s="1" t="s">
        <v>60</v>
      </c>
      <c r="AA27" s="38"/>
      <c r="AZ27" s="39"/>
      <c r="BJ27" s="38"/>
    </row>
    <row r="28" spans="1:75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42"/>
      <c r="AG28" s="62" t="s">
        <v>98</v>
      </c>
      <c r="AH28" s="43"/>
      <c r="AI28" s="43"/>
      <c r="AJ28" s="43"/>
      <c r="AV28" s="40"/>
      <c r="AW28" s="40"/>
      <c r="AX28" s="40"/>
      <c r="AY28" s="40"/>
      <c r="AZ28" s="39"/>
      <c r="BJ28" s="38"/>
    </row>
    <row r="29" spans="1:75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G29" s="43"/>
      <c r="AH29" s="7" t="s">
        <v>131</v>
      </c>
      <c r="AI29" s="43"/>
      <c r="AJ29" s="43"/>
      <c r="AV29" s="40"/>
      <c r="AW29" s="40"/>
      <c r="AX29" s="40"/>
      <c r="AY29" s="40"/>
      <c r="AZ29" s="39"/>
      <c r="BJ29" s="38"/>
    </row>
    <row r="30" spans="1:75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H30" s="12" t="s">
        <v>127</v>
      </c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75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H31" s="12" t="s">
        <v>301</v>
      </c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AA32" s="38"/>
      <c r="AB32" s="39"/>
      <c r="AQ32" s="12" t="s">
        <v>333</v>
      </c>
      <c r="AZ32" s="39"/>
      <c r="BJ32" s="38"/>
    </row>
    <row r="33" spans="1:7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AA33" s="38"/>
      <c r="AB33" s="39"/>
      <c r="AZ33" s="39"/>
      <c r="BJ33" s="38"/>
    </row>
    <row r="34" spans="1:7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39"/>
      <c r="AA34" s="38"/>
      <c r="AB34" s="42"/>
      <c r="AE34" s="12" t="s">
        <v>49</v>
      </c>
      <c r="AG34" s="12" t="s">
        <v>128</v>
      </c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7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39"/>
      <c r="AA35" s="38"/>
      <c r="AB35" s="42"/>
      <c r="AG35" s="12" t="s">
        <v>129</v>
      </c>
      <c r="AM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39"/>
      <c r="BJ35" s="38"/>
    </row>
    <row r="36" spans="1:7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7"/>
      <c r="R36" s="1"/>
      <c r="AA36" s="38"/>
      <c r="AB36" s="42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8"/>
      <c r="BA36" s="7"/>
      <c r="BB36" s="40"/>
      <c r="BC36" s="40"/>
      <c r="BD36" s="40"/>
      <c r="BE36" s="40"/>
      <c r="BJ36" s="38"/>
      <c r="BS36" s="7"/>
      <c r="BT36" s="1"/>
    </row>
    <row r="37" spans="1:7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AA37" s="38"/>
      <c r="AB37" s="42"/>
      <c r="AC37" s="1" t="s">
        <v>47</v>
      </c>
      <c r="AG37" s="12" t="s">
        <v>227</v>
      </c>
      <c r="AM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8" t="s">
        <v>116</v>
      </c>
      <c r="BA37" s="7"/>
      <c r="BB37" s="40"/>
      <c r="BC37" s="40"/>
      <c r="BD37" s="40"/>
      <c r="BE37" s="40"/>
      <c r="BJ37" s="38"/>
      <c r="BS37" s="7"/>
      <c r="BT37" s="1"/>
    </row>
    <row r="38" spans="1:7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7"/>
      <c r="R38" s="1"/>
      <c r="AA38" s="38"/>
      <c r="AB38" s="42"/>
      <c r="AG38" s="12" t="s">
        <v>228</v>
      </c>
      <c r="AM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8"/>
      <c r="BA38" s="7" t="s">
        <v>115</v>
      </c>
      <c r="BB38" s="40"/>
      <c r="BJ38" s="38"/>
      <c r="BS38" s="7"/>
      <c r="BT38" s="1"/>
    </row>
    <row r="39" spans="1:7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7"/>
      <c r="R39" s="1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8"/>
      <c r="BA39" s="1" t="s">
        <v>34</v>
      </c>
      <c r="BB39" s="40"/>
      <c r="BJ39" s="38"/>
      <c r="BS39" s="7"/>
      <c r="BT39" s="1"/>
    </row>
    <row r="40" spans="1:7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/>
      <c r="R40" s="1"/>
      <c r="AA40" s="38"/>
      <c r="AB40" s="42"/>
      <c r="AG40" s="62" t="s">
        <v>219</v>
      </c>
      <c r="AH40" s="43"/>
      <c r="AI40" s="43"/>
      <c r="AJ40" s="43"/>
      <c r="AV40" s="40"/>
      <c r="AW40" s="40"/>
      <c r="AX40" s="40"/>
      <c r="AY40" s="40"/>
      <c r="AZ40" s="39"/>
      <c r="BA40" s="12" t="s">
        <v>107</v>
      </c>
      <c r="BJ40" s="38"/>
      <c r="BS40" s="7"/>
      <c r="BT40" s="1"/>
    </row>
    <row r="41" spans="1:7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1"/>
      <c r="AA41" s="38"/>
      <c r="AB41" s="42"/>
      <c r="AG41" s="43"/>
      <c r="AH41" s="7" t="s">
        <v>303</v>
      </c>
      <c r="AI41" s="43"/>
      <c r="AJ41" s="43"/>
      <c r="AV41" s="40"/>
      <c r="AW41" s="40"/>
      <c r="AX41" s="40"/>
      <c r="AY41" s="40"/>
      <c r="AZ41" s="39"/>
      <c r="BA41" s="12" t="s">
        <v>106</v>
      </c>
      <c r="BJ41" s="38"/>
      <c r="BS41" s="7"/>
      <c r="BT41" s="1"/>
    </row>
    <row r="42" spans="1:7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/>
      <c r="AA42" s="38"/>
      <c r="AB42" s="42"/>
      <c r="AH42" s="7"/>
      <c r="AI42" s="43"/>
      <c r="AJ42" s="43"/>
      <c r="AL42" s="12" t="s">
        <v>309</v>
      </c>
      <c r="AS42" s="40"/>
      <c r="AT42" s="40"/>
      <c r="AU42" s="40"/>
      <c r="AV42" s="40"/>
      <c r="AW42" s="40"/>
      <c r="AX42" s="40"/>
      <c r="AY42" s="40"/>
      <c r="AZ42" s="39"/>
      <c r="BJ42" s="38"/>
      <c r="BS42" s="7"/>
      <c r="BT42" s="1"/>
    </row>
    <row r="43" spans="1:7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7"/>
      <c r="R43" s="1"/>
      <c r="AA43" s="38"/>
      <c r="AB43" s="42"/>
      <c r="AH43" s="7" t="s">
        <v>131</v>
      </c>
      <c r="AS43" s="40"/>
      <c r="AT43" s="40"/>
      <c r="AU43" s="40"/>
      <c r="AV43" s="40"/>
      <c r="AW43" s="40"/>
      <c r="AX43" s="40"/>
      <c r="AY43" s="40"/>
      <c r="AZ43" s="39"/>
      <c r="BJ43" s="38"/>
      <c r="BS43" s="7"/>
      <c r="BT43" s="1"/>
    </row>
    <row r="44" spans="1:7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7"/>
      <c r="R44" s="1"/>
      <c r="AA44" s="38"/>
      <c r="AB44" s="42"/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  <c r="BS44" s="7"/>
      <c r="BT44" s="1"/>
    </row>
    <row r="45" spans="1:7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7"/>
      <c r="R45" s="1"/>
      <c r="AA45" s="38"/>
      <c r="AB45" s="42"/>
      <c r="AC45" s="1" t="s">
        <v>48</v>
      </c>
      <c r="AG45" s="12" t="s">
        <v>305</v>
      </c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8"/>
      <c r="BA45" s="7"/>
      <c r="BB45" s="40"/>
      <c r="BC45" s="40"/>
      <c r="BD45" s="40"/>
      <c r="BE45" s="40"/>
      <c r="BJ45" s="38"/>
      <c r="BS45" s="7"/>
      <c r="BT45" s="1"/>
    </row>
    <row r="46" spans="1:7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1"/>
      <c r="AA46" s="38"/>
      <c r="AB46" s="42"/>
      <c r="AC46" s="1"/>
      <c r="AO46" s="40"/>
      <c r="AP46" s="40"/>
      <c r="AQ46" s="12" t="s">
        <v>334</v>
      </c>
      <c r="AR46" s="40"/>
      <c r="AS46" s="40"/>
      <c r="AT46" s="40"/>
      <c r="AU46" s="40"/>
      <c r="AV46" s="40"/>
      <c r="AW46" s="40"/>
      <c r="AX46" s="40"/>
      <c r="AY46" s="40"/>
      <c r="AZ46" s="8"/>
      <c r="BA46" s="7"/>
      <c r="BB46" s="40"/>
      <c r="BC46" s="40"/>
      <c r="BD46" s="40"/>
      <c r="BE46" s="40"/>
      <c r="BJ46" s="38"/>
      <c r="BS46" s="7"/>
      <c r="BT46" s="1"/>
    </row>
    <row r="47" spans="1:7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/>
      <c r="AA47" s="38"/>
      <c r="AB47" s="42"/>
      <c r="AF47" s="1" t="s">
        <v>335</v>
      </c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8"/>
      <c r="BA47" s="7"/>
      <c r="BB47" s="40"/>
      <c r="BC47" s="40"/>
      <c r="BD47" s="40"/>
      <c r="BE47" s="40"/>
      <c r="BJ47" s="38"/>
      <c r="BS47" s="7"/>
      <c r="BT47" s="1"/>
    </row>
    <row r="48" spans="1:7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1"/>
      <c r="AA48" s="38"/>
      <c r="AB48" s="42"/>
      <c r="AF48" s="1" t="s">
        <v>336</v>
      </c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8"/>
      <c r="BA48" s="7"/>
      <c r="BB48" s="40"/>
      <c r="BC48" s="40"/>
      <c r="BD48" s="40"/>
      <c r="BE48" s="40"/>
      <c r="BJ48" s="38"/>
      <c r="BS48" s="7"/>
      <c r="BT48" s="1"/>
    </row>
    <row r="49" spans="1:7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/>
      <c r="AA49" s="38"/>
      <c r="AB49" s="42"/>
      <c r="AH49" s="62" t="s">
        <v>98</v>
      </c>
      <c r="AI49" s="43"/>
      <c r="AJ49" s="43"/>
      <c r="AK49" s="43"/>
      <c r="AW49" s="40"/>
      <c r="AX49" s="40"/>
      <c r="AY49" s="40"/>
      <c r="AZ49" s="8"/>
      <c r="BA49" s="7"/>
      <c r="BB49" s="40"/>
      <c r="BC49" s="40"/>
      <c r="BD49" s="40"/>
      <c r="BE49" s="40"/>
      <c r="BJ49" s="38"/>
      <c r="BS49" s="7"/>
      <c r="BT49" s="1"/>
    </row>
    <row r="50" spans="1:7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7"/>
      <c r="R50" s="1"/>
      <c r="AA50" s="38"/>
      <c r="AB50" s="42"/>
      <c r="AI50" s="7" t="s">
        <v>337</v>
      </c>
      <c r="AJ50" s="43"/>
      <c r="AK50" s="43"/>
      <c r="AW50" s="40"/>
      <c r="AX50" s="40"/>
      <c r="AY50" s="40"/>
      <c r="AZ50" s="8"/>
      <c r="BA50" s="7"/>
      <c r="BB50" s="40"/>
      <c r="BC50" s="40"/>
      <c r="BD50" s="40"/>
      <c r="BE50" s="40"/>
      <c r="BJ50" s="38"/>
      <c r="BS50" s="7"/>
      <c r="BT50" s="1"/>
    </row>
    <row r="51" spans="1:7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AA51" s="38"/>
      <c r="AB51" s="42"/>
      <c r="AI51" s="7"/>
      <c r="AJ51" s="43"/>
      <c r="AK51" s="43"/>
      <c r="AN51" s="12" t="s">
        <v>338</v>
      </c>
      <c r="AW51" s="40"/>
      <c r="AX51" s="40"/>
      <c r="AY51" s="40"/>
      <c r="AZ51" s="8"/>
      <c r="BA51" s="7"/>
      <c r="BB51" s="40"/>
      <c r="BC51" s="40"/>
      <c r="BD51" s="40"/>
      <c r="BE51" s="40"/>
      <c r="BJ51" s="38"/>
      <c r="BS51" s="7"/>
      <c r="BT51" s="1"/>
    </row>
    <row r="52" spans="1:7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/>
      <c r="AA52" s="38"/>
      <c r="AB52" s="42"/>
      <c r="AI52" s="7" t="s">
        <v>229</v>
      </c>
      <c r="AT52" s="40"/>
      <c r="AU52" s="40"/>
      <c r="AV52" s="40"/>
      <c r="AW52" s="40"/>
      <c r="AX52" s="40"/>
      <c r="AY52" s="40"/>
      <c r="AZ52" s="8"/>
      <c r="BA52" s="7"/>
      <c r="BB52" s="40"/>
      <c r="BC52" s="40"/>
      <c r="BD52" s="40"/>
      <c r="BE52" s="40"/>
      <c r="BJ52" s="38"/>
      <c r="BS52" s="7"/>
      <c r="BT52" s="1"/>
    </row>
    <row r="53" spans="1:7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7"/>
      <c r="R53" s="1"/>
      <c r="AA53" s="38"/>
      <c r="AB53" s="42"/>
      <c r="AT53" s="40"/>
      <c r="AU53" s="40"/>
      <c r="AV53" s="40"/>
      <c r="AW53" s="40"/>
      <c r="AX53" s="40"/>
      <c r="AY53" s="40"/>
      <c r="AZ53" s="8"/>
      <c r="BA53" s="7"/>
      <c r="BB53" s="40"/>
      <c r="BC53" s="40"/>
      <c r="BD53" s="40"/>
      <c r="BE53" s="40"/>
      <c r="BJ53" s="38"/>
      <c r="BS53" s="7"/>
      <c r="BT53" s="1"/>
    </row>
    <row r="54" spans="1:7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7"/>
      <c r="R54" s="1"/>
      <c r="AA54" s="38"/>
      <c r="AB54" s="42"/>
      <c r="AF54" s="1" t="s">
        <v>266</v>
      </c>
      <c r="AJ54" s="7"/>
      <c r="AK54" s="7"/>
      <c r="AL54" s="43"/>
      <c r="AM54" s="43"/>
      <c r="AY54" s="40"/>
      <c r="AZ54" s="8" t="s">
        <v>116</v>
      </c>
      <c r="BA54" s="7"/>
      <c r="BB54" s="40"/>
      <c r="BC54" s="40"/>
      <c r="BD54" s="40"/>
      <c r="BE54" s="40"/>
      <c r="BJ54" s="38"/>
      <c r="BS54" s="7"/>
      <c r="BT54" s="1"/>
    </row>
    <row r="55" spans="1:7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/>
      <c r="R55" s="1"/>
      <c r="AA55" s="38"/>
      <c r="AB55" s="42"/>
      <c r="AV55" s="40"/>
      <c r="AW55" s="40"/>
      <c r="AX55" s="40"/>
      <c r="AY55" s="40"/>
      <c r="AZ55" s="8"/>
      <c r="BA55" s="7" t="s">
        <v>115</v>
      </c>
      <c r="BB55" s="40"/>
      <c r="BJ55" s="38"/>
      <c r="BS55" s="7"/>
      <c r="BT55" s="1"/>
    </row>
    <row r="56" spans="1:7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1"/>
      <c r="AA56" s="38"/>
      <c r="AB56" s="42"/>
      <c r="AH56" s="12" t="s">
        <v>49</v>
      </c>
      <c r="AJ56" s="62" t="s">
        <v>181</v>
      </c>
      <c r="AV56" s="40"/>
      <c r="AW56" s="40"/>
      <c r="AX56" s="40"/>
      <c r="AY56" s="40"/>
      <c r="AZ56" s="8"/>
      <c r="BA56" s="1" t="s">
        <v>34</v>
      </c>
      <c r="BB56" s="40"/>
      <c r="BJ56" s="38"/>
      <c r="BS56" s="7"/>
      <c r="BT56" s="1"/>
    </row>
    <row r="57" spans="1:7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/>
      <c r="AA57" s="38"/>
      <c r="AB57" s="42"/>
      <c r="AK57" s="12" t="s">
        <v>179</v>
      </c>
      <c r="AQ57" s="40"/>
      <c r="AT57" s="40"/>
      <c r="AU57" s="40"/>
      <c r="AV57" s="40"/>
      <c r="AW57" s="40"/>
      <c r="AX57" s="40"/>
      <c r="AY57" s="40"/>
      <c r="AZ57" s="39"/>
      <c r="BA57" s="12" t="s">
        <v>107</v>
      </c>
      <c r="BJ57" s="38"/>
      <c r="BS57" s="7"/>
      <c r="BT57" s="1"/>
    </row>
    <row r="58" spans="1:7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7"/>
      <c r="R58" s="1"/>
      <c r="AA58" s="38"/>
      <c r="AB58" s="42"/>
      <c r="AK58" s="12" t="s">
        <v>153</v>
      </c>
      <c r="AQ58" s="40"/>
      <c r="AT58" s="40"/>
      <c r="AU58" s="40"/>
      <c r="AV58" s="40"/>
      <c r="AW58" s="40"/>
      <c r="AX58" s="40"/>
      <c r="AY58" s="40"/>
      <c r="AZ58" s="39"/>
      <c r="BA58" s="12" t="s">
        <v>106</v>
      </c>
      <c r="BJ58" s="38"/>
      <c r="BS58" s="7"/>
      <c r="BT58" s="1"/>
    </row>
    <row r="59" spans="1:7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7"/>
      <c r="R59" s="1"/>
      <c r="AA59" s="38"/>
      <c r="AB59" s="42"/>
      <c r="AM59" s="12" t="s">
        <v>310</v>
      </c>
      <c r="AQ59" s="40"/>
      <c r="AT59" s="40"/>
      <c r="AU59" s="1"/>
      <c r="AV59" s="40"/>
      <c r="AW59" s="40"/>
      <c r="AX59" s="40"/>
      <c r="AY59" s="40"/>
      <c r="AZ59" s="39"/>
      <c r="BJ59" s="38"/>
      <c r="BS59" s="7"/>
      <c r="BT59" s="1"/>
    </row>
    <row r="60" spans="1:7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7"/>
      <c r="R60" s="1"/>
      <c r="AA60" s="38"/>
      <c r="AB60" s="42"/>
      <c r="AF60" s="1"/>
      <c r="AM60" s="1" t="s">
        <v>268</v>
      </c>
      <c r="AQ60" s="40"/>
      <c r="AT60" s="40"/>
      <c r="AU60" s="40"/>
      <c r="AV60" s="40"/>
      <c r="AW60" s="40"/>
      <c r="AX60" s="40"/>
      <c r="AY60" s="40"/>
      <c r="AZ60" s="39"/>
      <c r="BJ60" s="38"/>
      <c r="BS60" s="7"/>
      <c r="BT60" s="1"/>
    </row>
    <row r="61" spans="1:7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7"/>
      <c r="R61" s="1"/>
      <c r="AA61" s="38"/>
      <c r="AB61" s="42"/>
      <c r="AK61" s="12" t="s">
        <v>180</v>
      </c>
      <c r="AQ61" s="40"/>
      <c r="AY61" s="40"/>
      <c r="AZ61" s="39"/>
      <c r="BJ61" s="38"/>
      <c r="BS61" s="7"/>
      <c r="BT61" s="1"/>
    </row>
    <row r="62" spans="1:7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7"/>
      <c r="R62" s="1"/>
      <c r="AA62" s="38"/>
      <c r="AB62" s="42"/>
      <c r="AK62" s="62" t="s">
        <v>158</v>
      </c>
      <c r="AL62" s="43"/>
      <c r="AM62" s="43"/>
      <c r="AN62" s="43"/>
      <c r="AU62" s="17"/>
      <c r="AZ62" s="39"/>
      <c r="BJ62" s="38"/>
      <c r="BS62" s="7"/>
      <c r="BT62" s="1"/>
    </row>
    <row r="63" spans="1:7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7"/>
      <c r="R63" s="1"/>
      <c r="AA63" s="38"/>
      <c r="AB63" s="42"/>
      <c r="AK63" s="62"/>
      <c r="AL63" s="43"/>
      <c r="AM63" s="7" t="s">
        <v>350</v>
      </c>
      <c r="AN63" s="43"/>
      <c r="AU63" s="17"/>
      <c r="AZ63" s="39"/>
      <c r="BJ63" s="38"/>
      <c r="BS63" s="7"/>
      <c r="BT63" s="1"/>
    </row>
    <row r="64" spans="1:7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7"/>
      <c r="R64" s="1"/>
      <c r="AA64" s="38"/>
      <c r="AB64" s="42"/>
      <c r="AM64" s="17" t="s">
        <v>269</v>
      </c>
      <c r="AU64" s="17"/>
      <c r="AZ64" s="39"/>
      <c r="BJ64" s="38"/>
      <c r="BS64" s="7"/>
      <c r="BT64" s="1"/>
    </row>
    <row r="65" spans="1:7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7"/>
      <c r="R65" s="1"/>
      <c r="AA65" s="38"/>
      <c r="AB65" s="42"/>
      <c r="AM65" s="17"/>
      <c r="AU65" s="17"/>
      <c r="AZ65" s="39"/>
      <c r="BJ65" s="38"/>
      <c r="BS65" s="7"/>
      <c r="BT65" s="1"/>
    </row>
    <row r="66" spans="1:7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7"/>
      <c r="R66" s="71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74"/>
      <c r="AS66" s="74"/>
      <c r="AT66" s="74"/>
      <c r="AU66" s="74"/>
      <c r="AV66" s="74"/>
      <c r="AW66" s="74"/>
      <c r="AX66" s="74"/>
      <c r="AY66" s="74"/>
      <c r="AZ66" s="70"/>
      <c r="BA66" s="77"/>
      <c r="BB66" s="74"/>
      <c r="BC66" s="74"/>
      <c r="BD66" s="74"/>
      <c r="BE66" s="74"/>
      <c r="BF66" s="14"/>
      <c r="BG66" s="14"/>
      <c r="BH66" s="14"/>
      <c r="BI66" s="14"/>
      <c r="BJ66" s="13"/>
      <c r="BS66" s="7"/>
      <c r="BT66" s="1"/>
    </row>
    <row r="67" spans="1:7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 t="s">
        <v>67</v>
      </c>
      <c r="R67" s="7"/>
      <c r="S67" s="7"/>
      <c r="T67" s="40"/>
      <c r="U67" s="40"/>
      <c r="V67" s="40"/>
      <c r="W67" s="49"/>
      <c r="X67" s="49"/>
      <c r="Y67" s="49"/>
      <c r="Z67" s="49"/>
      <c r="AA67" s="50"/>
      <c r="AB67" s="42"/>
      <c r="AC67" s="1" t="s">
        <v>50</v>
      </c>
      <c r="AG67" s="1" t="s">
        <v>339</v>
      </c>
      <c r="AR67" s="40"/>
      <c r="AS67" s="40"/>
      <c r="AT67" s="40"/>
      <c r="AU67" s="40"/>
      <c r="AV67" s="40"/>
      <c r="AW67" s="40"/>
      <c r="AX67" s="40"/>
      <c r="AY67" s="40"/>
      <c r="AZ67" s="8"/>
      <c r="BA67" s="7"/>
      <c r="BB67" s="40"/>
      <c r="BC67" s="40"/>
      <c r="BD67" s="40"/>
      <c r="BE67" s="40"/>
      <c r="BJ67" s="38"/>
      <c r="BS67" s="7"/>
      <c r="BT67" s="1"/>
    </row>
    <row r="68" spans="1:7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 t="s">
        <v>33</v>
      </c>
      <c r="S68" s="40"/>
      <c r="AA68" s="38"/>
      <c r="AB68" s="42"/>
      <c r="AC68" s="1"/>
      <c r="AG68" s="1" t="s">
        <v>340</v>
      </c>
      <c r="AR68" s="40"/>
      <c r="AS68" s="40"/>
      <c r="AT68" s="40"/>
      <c r="AU68" s="40"/>
      <c r="AV68" s="40"/>
      <c r="AW68" s="40"/>
      <c r="AX68" s="40"/>
      <c r="AY68" s="40"/>
      <c r="AZ68" s="8"/>
      <c r="BA68" s="7"/>
      <c r="BB68" s="40"/>
      <c r="BC68" s="40"/>
      <c r="BD68" s="40"/>
      <c r="BE68" s="40"/>
      <c r="BJ68" s="38"/>
      <c r="BS68" s="7"/>
      <c r="BT68" s="1"/>
    </row>
    <row r="69" spans="1:7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1" t="s">
        <v>34</v>
      </c>
      <c r="S69" s="40"/>
      <c r="AA69" s="38"/>
      <c r="AB69" s="42"/>
      <c r="AC69" s="1"/>
      <c r="AG69" s="1" t="s">
        <v>341</v>
      </c>
      <c r="AR69" s="40"/>
      <c r="AS69" s="40"/>
      <c r="AT69" s="40"/>
      <c r="AU69" s="40"/>
      <c r="AV69" s="40"/>
      <c r="AW69" s="40"/>
      <c r="AX69" s="40"/>
      <c r="AY69" s="40"/>
      <c r="AZ69" s="8"/>
      <c r="BA69" s="7"/>
      <c r="BB69" s="40"/>
      <c r="BC69" s="40"/>
      <c r="BD69" s="40"/>
      <c r="BE69" s="40"/>
      <c r="BJ69" s="38"/>
      <c r="BS69" s="7"/>
      <c r="BT69" s="1"/>
    </row>
    <row r="70" spans="1:7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7"/>
      <c r="R70" s="12" t="s">
        <v>107</v>
      </c>
      <c r="S70" s="40"/>
      <c r="AA70" s="38"/>
      <c r="AB70" s="42"/>
      <c r="AR70" s="40"/>
      <c r="AS70" s="40"/>
      <c r="AT70" s="40"/>
      <c r="AU70" s="40"/>
      <c r="AV70" s="40"/>
      <c r="AW70" s="40"/>
      <c r="AX70" s="40"/>
      <c r="AY70" s="40"/>
      <c r="AZ70" s="8"/>
      <c r="BA70" s="7"/>
      <c r="BB70" s="40"/>
      <c r="BC70" s="40"/>
      <c r="BD70" s="40"/>
      <c r="BE70" s="40"/>
      <c r="BJ70" s="38"/>
      <c r="BS70" s="7"/>
      <c r="BT70" s="1"/>
    </row>
    <row r="71" spans="1:7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R71" s="12" t="s">
        <v>106</v>
      </c>
      <c r="AA71" s="38"/>
      <c r="AB71" s="42"/>
      <c r="AH71" s="62" t="s">
        <v>98</v>
      </c>
      <c r="AI71" s="43"/>
      <c r="AJ71" s="43"/>
      <c r="AK71" s="43"/>
      <c r="AZ71" s="8"/>
      <c r="BA71" s="7"/>
      <c r="BB71" s="40"/>
      <c r="BC71" s="40"/>
      <c r="BD71" s="40"/>
      <c r="BE71" s="40"/>
      <c r="BJ71" s="38"/>
      <c r="BS71" s="7"/>
      <c r="BT71" s="1"/>
    </row>
    <row r="72" spans="1:7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H72" s="43"/>
      <c r="AI72" s="7" t="s">
        <v>342</v>
      </c>
      <c r="AJ72" s="43"/>
      <c r="AK72" s="43"/>
      <c r="AZ72" s="8"/>
      <c r="BA72" s="7"/>
      <c r="BB72" s="40"/>
      <c r="BC72" s="40"/>
      <c r="BD72" s="40"/>
      <c r="BE72" s="40"/>
      <c r="BJ72" s="38"/>
      <c r="BS72" s="7"/>
      <c r="BT72" s="1"/>
    </row>
    <row r="73" spans="1:7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39"/>
      <c r="AA73" s="38"/>
      <c r="AB73" s="42"/>
      <c r="AI73" s="7" t="s">
        <v>343</v>
      </c>
      <c r="AJ73" s="43"/>
      <c r="AK73" s="43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8"/>
      <c r="BA73" s="7"/>
      <c r="BB73" s="40"/>
      <c r="BC73" s="40"/>
      <c r="BD73" s="40"/>
      <c r="BE73" s="40"/>
      <c r="BJ73" s="38"/>
      <c r="BS73" s="7"/>
      <c r="BT73" s="1"/>
    </row>
    <row r="74" spans="1:7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39"/>
      <c r="AA74" s="38"/>
      <c r="AB74" s="42"/>
      <c r="AI74" s="12" t="s">
        <v>344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8"/>
      <c r="BA74" s="7"/>
      <c r="BB74" s="40"/>
      <c r="BC74" s="40"/>
      <c r="BD74" s="40"/>
      <c r="BE74" s="40"/>
      <c r="BJ74" s="38"/>
      <c r="BS74" s="7"/>
      <c r="BT74" s="1"/>
    </row>
    <row r="75" spans="1:7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L75" s="42" t="s">
        <v>345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8"/>
      <c r="BA75" s="7"/>
      <c r="BB75" s="40"/>
      <c r="BC75" s="40"/>
      <c r="BD75" s="40"/>
      <c r="BE75" s="40"/>
      <c r="BJ75" s="38"/>
      <c r="BS75" s="7"/>
      <c r="BT75" s="1"/>
    </row>
    <row r="76" spans="1:7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39"/>
      <c r="AA76" s="38"/>
      <c r="AB76" s="42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8"/>
      <c r="BA76" s="7"/>
      <c r="BB76" s="40"/>
      <c r="BC76" s="40"/>
      <c r="BD76" s="40"/>
      <c r="BE76" s="40"/>
      <c r="BJ76" s="38"/>
      <c r="BS76" s="7"/>
      <c r="BT76" s="1"/>
    </row>
    <row r="77" spans="1:7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1"/>
      <c r="AA77" s="38"/>
      <c r="AB77" s="42"/>
      <c r="AH77" s="62" t="s">
        <v>241</v>
      </c>
      <c r="AO77" s="1"/>
      <c r="AP77" s="1"/>
      <c r="AQ77" s="1"/>
      <c r="AR77" s="40"/>
      <c r="AS77" s="40"/>
      <c r="AT77" s="40"/>
      <c r="AU77" s="40"/>
      <c r="AV77" s="40"/>
      <c r="AW77" s="40"/>
      <c r="AX77" s="40"/>
      <c r="AY77" s="40"/>
      <c r="AZ77" s="8"/>
      <c r="BA77" s="7"/>
      <c r="BB77" s="40"/>
      <c r="BC77" s="40"/>
      <c r="BD77" s="40"/>
      <c r="BE77" s="40"/>
      <c r="BJ77" s="38"/>
      <c r="BS77" s="7"/>
      <c r="BT77" s="1"/>
    </row>
    <row r="78" spans="1:7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1"/>
      <c r="AA78" s="38"/>
      <c r="AB78" s="42"/>
      <c r="AI78" s="12" t="s">
        <v>242</v>
      </c>
      <c r="AO78" s="1"/>
      <c r="AP78" s="1"/>
      <c r="AQ78" s="1"/>
      <c r="AR78" s="40"/>
      <c r="AS78" s="40"/>
      <c r="AT78" s="40"/>
      <c r="AU78" s="40"/>
      <c r="AV78" s="40"/>
      <c r="AW78" s="40"/>
      <c r="AX78" s="40"/>
      <c r="AY78" s="40"/>
      <c r="AZ78" s="8"/>
      <c r="BA78" s="7"/>
      <c r="BB78" s="40"/>
      <c r="BC78" s="40"/>
      <c r="BD78" s="40"/>
      <c r="BE78" s="40"/>
      <c r="BJ78" s="38"/>
      <c r="BS78" s="7"/>
      <c r="BT78" s="1"/>
    </row>
    <row r="79" spans="1:7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7"/>
      <c r="R79" s="1"/>
      <c r="AA79" s="38"/>
      <c r="AB79" s="42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7"/>
      <c r="BB79" s="40"/>
      <c r="BC79" s="40"/>
      <c r="BD79" s="40"/>
      <c r="BE79" s="40"/>
      <c r="BJ79" s="38"/>
      <c r="BS79" s="7"/>
      <c r="BT79" s="1"/>
    </row>
    <row r="80" spans="1:7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7"/>
      <c r="R80" s="1"/>
      <c r="AA80" s="38"/>
      <c r="AB80" s="42"/>
      <c r="AC80" s="1" t="s">
        <v>133</v>
      </c>
      <c r="AG80" s="12" t="s">
        <v>274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8" t="s">
        <v>116</v>
      </c>
      <c r="BA80" s="7"/>
      <c r="BB80" s="40"/>
      <c r="BC80" s="40"/>
      <c r="BD80" s="40"/>
      <c r="BE80" s="40"/>
      <c r="BJ80" s="38"/>
      <c r="BS80" s="7"/>
      <c r="BT80" s="1"/>
    </row>
    <row r="81" spans="1:7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7"/>
      <c r="R81" s="1"/>
      <c r="AA81" s="38"/>
      <c r="AB81" s="42"/>
      <c r="AG81" s="12" t="s">
        <v>272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8"/>
      <c r="BA81" s="7" t="s">
        <v>115</v>
      </c>
      <c r="BB81" s="40"/>
      <c r="BJ81" s="38"/>
      <c r="BS81" s="7"/>
      <c r="BT81" s="1"/>
    </row>
    <row r="82" spans="1:7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7"/>
      <c r="R82" s="1"/>
      <c r="AA82" s="38"/>
      <c r="AY82" s="40"/>
      <c r="AZ82" s="8"/>
      <c r="BA82" s="1" t="s">
        <v>34</v>
      </c>
      <c r="BB82" s="40"/>
      <c r="BJ82" s="38"/>
      <c r="BS82" s="7"/>
      <c r="BT82" s="1"/>
    </row>
    <row r="83" spans="1:7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7"/>
      <c r="R83" s="1"/>
      <c r="AA83" s="38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39"/>
      <c r="BA83" s="12" t="s">
        <v>107</v>
      </c>
      <c r="BJ83" s="38"/>
      <c r="BS83" s="7"/>
      <c r="BT83" s="1"/>
    </row>
    <row r="84" spans="1:7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7"/>
      <c r="R84" s="1"/>
      <c r="AA84" s="38"/>
      <c r="AB84" s="42"/>
      <c r="AG84" s="12" t="s">
        <v>316</v>
      </c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39"/>
      <c r="BA84" s="12" t="s">
        <v>106</v>
      </c>
      <c r="BJ84" s="38"/>
      <c r="BS84" s="7"/>
      <c r="BT84" s="1"/>
    </row>
    <row r="85" spans="1:7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7"/>
      <c r="R85" s="1"/>
      <c r="AA85" s="38"/>
      <c r="AB85" s="42"/>
      <c r="AL85" s="1" t="s">
        <v>317</v>
      </c>
      <c r="AN85" s="40"/>
      <c r="AO85" s="1"/>
      <c r="AQ85" s="40"/>
      <c r="AR85" s="40"/>
      <c r="AS85" s="40"/>
      <c r="AT85" s="40"/>
      <c r="AU85" s="40"/>
      <c r="AV85" s="40"/>
      <c r="AW85" s="40"/>
      <c r="AX85" s="40"/>
      <c r="AY85" s="40"/>
      <c r="AZ85" s="39"/>
      <c r="BJ85" s="38"/>
      <c r="BS85" s="7"/>
      <c r="BT85" s="1"/>
    </row>
    <row r="86" spans="1:7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7"/>
      <c r="R86" s="1"/>
      <c r="AA86" s="38"/>
      <c r="AB86" s="42"/>
      <c r="AG86" s="12" t="s">
        <v>155</v>
      </c>
      <c r="AN86" s="40"/>
      <c r="AQ86" s="40"/>
      <c r="AR86" s="40"/>
      <c r="AS86" s="40"/>
      <c r="AT86" s="40"/>
      <c r="AU86" s="40"/>
      <c r="AV86" s="40"/>
      <c r="AW86" s="40"/>
      <c r="AX86" s="40"/>
      <c r="AY86" s="43"/>
      <c r="AZ86" s="8"/>
      <c r="BA86" s="7"/>
      <c r="BB86" s="40"/>
      <c r="BC86" s="40"/>
      <c r="BD86" s="40"/>
      <c r="BE86" s="40"/>
      <c r="BJ86" s="38"/>
      <c r="BS86" s="7"/>
      <c r="BT86" s="1"/>
    </row>
    <row r="87" spans="1:7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7"/>
      <c r="R87" s="1"/>
      <c r="AA87" s="38"/>
      <c r="AB87" s="1"/>
      <c r="AC87" s="1"/>
      <c r="AD87" s="43"/>
      <c r="AE87" s="1"/>
      <c r="AF87" s="43"/>
      <c r="AG87" s="12" t="s">
        <v>318</v>
      </c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0"/>
      <c r="AZ87" s="8"/>
      <c r="BA87" s="7"/>
      <c r="BB87" s="40"/>
      <c r="BC87" s="40"/>
      <c r="BD87" s="40"/>
      <c r="BE87" s="40"/>
      <c r="BJ87" s="38"/>
      <c r="BS87" s="7"/>
      <c r="BT87" s="1"/>
    </row>
    <row r="88" spans="1:7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7"/>
      <c r="R88" s="1"/>
      <c r="AA88" s="38"/>
      <c r="AB88" s="42"/>
      <c r="AL88" s="12" t="s">
        <v>319</v>
      </c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8"/>
      <c r="BA88" s="7"/>
      <c r="BB88" s="40"/>
      <c r="BC88" s="40"/>
      <c r="BD88" s="40"/>
      <c r="BE88" s="40"/>
      <c r="BJ88" s="38"/>
      <c r="BS88" s="7"/>
      <c r="BT88" s="1"/>
    </row>
    <row r="89" spans="1:7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7"/>
      <c r="R89" s="1"/>
      <c r="AA89" s="38"/>
      <c r="AB89" s="42"/>
      <c r="AG89" s="12" t="s">
        <v>154</v>
      </c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8"/>
      <c r="BA89" s="7"/>
      <c r="BB89" s="40"/>
      <c r="BC89" s="40"/>
      <c r="BD89" s="40"/>
      <c r="BE89" s="40"/>
      <c r="BJ89" s="38"/>
      <c r="BS89" s="7"/>
      <c r="BT89" s="1"/>
    </row>
    <row r="90" spans="1:7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7"/>
      <c r="R90" s="1"/>
      <c r="AA90" s="38"/>
      <c r="AB90" s="42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8"/>
      <c r="BA90" s="7"/>
      <c r="BB90" s="40"/>
      <c r="BC90" s="40"/>
      <c r="BD90" s="40"/>
      <c r="BE90" s="40"/>
      <c r="BJ90" s="38"/>
      <c r="BS90" s="7"/>
      <c r="BT90" s="1"/>
    </row>
    <row r="91" spans="1:7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7"/>
      <c r="R91" s="1"/>
      <c r="AA91" s="38"/>
      <c r="AB91" s="42"/>
      <c r="AE91" s="12" t="s">
        <v>49</v>
      </c>
      <c r="AG91" s="12" t="s">
        <v>346</v>
      </c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/>
      <c r="BA91" s="7"/>
      <c r="BB91" s="40"/>
      <c r="BC91" s="40"/>
      <c r="BD91" s="40"/>
      <c r="BE91" s="40"/>
      <c r="BJ91" s="38"/>
      <c r="BS91" s="7"/>
      <c r="BT91" s="1"/>
    </row>
    <row r="92" spans="1:7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7"/>
      <c r="R92" s="1"/>
      <c r="AA92" s="38"/>
      <c r="AB92" s="42"/>
      <c r="AG92" s="12" t="s">
        <v>400</v>
      </c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8"/>
      <c r="BA92" s="7"/>
      <c r="BB92" s="40"/>
      <c r="BC92" s="40"/>
      <c r="BD92" s="40"/>
      <c r="BE92" s="40"/>
      <c r="BJ92" s="38"/>
      <c r="BS92" s="7"/>
      <c r="BT92" s="1"/>
    </row>
    <row r="93" spans="1:7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7"/>
      <c r="R93" s="1"/>
      <c r="AA93" s="38"/>
      <c r="AB93" s="42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8"/>
      <c r="BA93" s="7"/>
      <c r="BB93" s="40"/>
      <c r="BC93" s="40"/>
      <c r="BD93" s="40"/>
      <c r="BE93" s="40"/>
      <c r="BJ93" s="38"/>
      <c r="BS93" s="7"/>
      <c r="BT93" s="1"/>
    </row>
    <row r="94" spans="1:7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7"/>
      <c r="R94" s="1"/>
      <c r="AA94" s="38"/>
      <c r="AB94" s="42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8"/>
      <c r="BA94" s="7"/>
      <c r="BB94" s="40"/>
      <c r="BC94" s="40"/>
      <c r="BD94" s="40"/>
      <c r="BE94" s="40"/>
      <c r="BJ94" s="38"/>
      <c r="BS94" s="7"/>
      <c r="BT94" s="1"/>
    </row>
    <row r="95" spans="1:7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7"/>
      <c r="R95" s="1"/>
      <c r="AA95" s="38"/>
      <c r="AB95" s="42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8"/>
      <c r="BA95" s="7"/>
      <c r="BB95" s="40"/>
      <c r="BC95" s="40"/>
      <c r="BD95" s="40"/>
      <c r="BE95" s="40"/>
      <c r="BJ95" s="38"/>
      <c r="BS95" s="7"/>
      <c r="BT95" s="1"/>
    </row>
    <row r="96" spans="1:7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7"/>
      <c r="R96" s="1"/>
      <c r="AA96" s="38"/>
      <c r="AB96" s="42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8"/>
      <c r="BA96" s="7"/>
      <c r="BB96" s="40"/>
      <c r="BC96" s="40"/>
      <c r="BD96" s="40"/>
      <c r="BE96" s="40"/>
      <c r="BJ96" s="38"/>
      <c r="BS96" s="7"/>
      <c r="BT96" s="1"/>
    </row>
    <row r="97" spans="1:7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7"/>
      <c r="R97" s="1"/>
      <c r="AA97" s="38"/>
      <c r="AB97" s="42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8"/>
      <c r="BA97" s="7"/>
      <c r="BB97" s="40"/>
      <c r="BC97" s="40"/>
      <c r="BD97" s="40"/>
      <c r="BE97" s="40"/>
      <c r="BJ97" s="38"/>
      <c r="BS97" s="7"/>
      <c r="BT97" s="1"/>
    </row>
    <row r="98" spans="1:7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7"/>
      <c r="R98" s="1"/>
      <c r="AA98" s="38"/>
      <c r="AB98" s="42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8"/>
      <c r="BA98" s="7"/>
      <c r="BB98" s="40"/>
      <c r="BC98" s="40"/>
      <c r="BD98" s="40"/>
      <c r="BE98" s="40"/>
      <c r="BJ98" s="38"/>
      <c r="BS98" s="7"/>
      <c r="BT98" s="1"/>
    </row>
    <row r="99" spans="1:72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8"/>
      <c r="R99" s="7"/>
      <c r="S99" s="7"/>
      <c r="T99" s="40"/>
      <c r="U99" s="40"/>
      <c r="V99" s="40"/>
      <c r="W99" s="49"/>
      <c r="X99" s="49"/>
      <c r="Y99" s="49"/>
      <c r="Z99" s="49"/>
      <c r="AA99" s="50"/>
      <c r="AC99" s="48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40"/>
      <c r="BC99" s="40"/>
      <c r="BD99" s="40"/>
      <c r="BE99" s="40"/>
      <c r="BJ99" s="38"/>
      <c r="BS99" s="7"/>
      <c r="BT99" s="1"/>
    </row>
    <row r="100" spans="1:72" s="12" customFormat="1" ht="20.25" customHeight="1">
      <c r="A100" s="56"/>
      <c r="B100" s="57"/>
      <c r="J100" s="38"/>
      <c r="K100" s="59"/>
      <c r="L100" s="60"/>
      <c r="M100" s="56"/>
      <c r="N100" s="58"/>
      <c r="O100" s="59"/>
      <c r="P100" s="60"/>
      <c r="Q100" s="7"/>
      <c r="R100" s="7"/>
      <c r="S100" s="40"/>
      <c r="Z100" s="49"/>
      <c r="AA100" s="5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8"/>
      <c r="BA100" s="7"/>
      <c r="BB100" s="7"/>
      <c r="BC100" s="40"/>
      <c r="BD100" s="40"/>
      <c r="BE100" s="40"/>
      <c r="BF100" s="49"/>
      <c r="BG100" s="49"/>
      <c r="BH100" s="49"/>
      <c r="BI100" s="49"/>
      <c r="BJ100" s="50"/>
      <c r="BK100" s="49"/>
      <c r="BL100" s="49"/>
      <c r="BM100" s="49"/>
      <c r="BN100" s="49"/>
      <c r="BO100" s="49"/>
      <c r="BS100" s="7"/>
      <c r="BT100" s="1"/>
    </row>
    <row r="101" spans="1:7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7"/>
      <c r="R101" s="1"/>
      <c r="AA101" s="38"/>
      <c r="AB101" s="42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8"/>
      <c r="BA101" s="7"/>
      <c r="BB101" s="40"/>
      <c r="BC101" s="40"/>
      <c r="BD101" s="40"/>
      <c r="BE101" s="40"/>
      <c r="BJ101" s="38"/>
      <c r="BS101" s="7"/>
      <c r="BT101" s="1"/>
    </row>
    <row r="102" spans="1:7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7"/>
      <c r="R102" s="1"/>
      <c r="AA102" s="38"/>
      <c r="AB102" s="42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8"/>
      <c r="BA102" s="7"/>
      <c r="BB102" s="40"/>
      <c r="BC102" s="40"/>
      <c r="BD102" s="40"/>
      <c r="BE102" s="40"/>
      <c r="BJ102" s="38"/>
      <c r="BS102" s="7"/>
      <c r="BT102" s="1"/>
    </row>
    <row r="103" spans="1:7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7"/>
      <c r="R103" s="1"/>
      <c r="AA103" s="38"/>
      <c r="AB103" s="42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8"/>
      <c r="BA103" s="7"/>
      <c r="BB103" s="40"/>
      <c r="BC103" s="40"/>
      <c r="BD103" s="40"/>
      <c r="BE103" s="40"/>
      <c r="BJ103" s="38"/>
      <c r="BS103" s="7"/>
      <c r="BT103" s="1"/>
    </row>
    <row r="104" spans="1:7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7"/>
      <c r="R104" s="1"/>
      <c r="AA104" s="38"/>
      <c r="AB104" s="42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8"/>
      <c r="BA104" s="7"/>
      <c r="BB104" s="40"/>
      <c r="BC104" s="40"/>
      <c r="BD104" s="40"/>
      <c r="BE104" s="40"/>
      <c r="BJ104" s="38"/>
      <c r="BS104" s="7"/>
      <c r="BT104" s="1"/>
    </row>
    <row r="105" spans="1:7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7"/>
      <c r="R105" s="1"/>
      <c r="AA105" s="38"/>
      <c r="AB105" s="42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8"/>
      <c r="BA105" s="7"/>
      <c r="BB105" s="40"/>
      <c r="BC105" s="40"/>
      <c r="BD105" s="40"/>
      <c r="BE105" s="40"/>
      <c r="BJ105" s="38"/>
      <c r="BS105" s="7"/>
      <c r="BT105" s="1"/>
    </row>
    <row r="106" spans="1:7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7"/>
      <c r="R106" s="1"/>
      <c r="AA106" s="38"/>
      <c r="AB106" s="42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8"/>
      <c r="BA106" s="7"/>
      <c r="BB106" s="40"/>
      <c r="BC106" s="40"/>
      <c r="BD106" s="40"/>
      <c r="BE106" s="40"/>
      <c r="BJ106" s="38"/>
      <c r="BS106" s="7"/>
      <c r="BT106" s="1"/>
    </row>
    <row r="107" spans="1:72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8"/>
      <c r="R107" s="7"/>
      <c r="S107" s="7"/>
      <c r="T107" s="40"/>
      <c r="U107" s="40"/>
      <c r="V107" s="40"/>
      <c r="W107" s="49"/>
      <c r="X107" s="49"/>
      <c r="Y107" s="49"/>
      <c r="Z107" s="49"/>
      <c r="AA107" s="50"/>
      <c r="AC107" s="48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8"/>
      <c r="BA107" s="7"/>
      <c r="BB107" s="40"/>
      <c r="BC107" s="40"/>
      <c r="BD107" s="40"/>
      <c r="BE107" s="40"/>
      <c r="BJ107" s="38"/>
      <c r="BS107" s="7"/>
      <c r="BT107" s="1"/>
    </row>
    <row r="108" spans="1:72" s="12" customFormat="1" ht="20.25" customHeight="1">
      <c r="A108" s="56"/>
      <c r="B108" s="57"/>
      <c r="J108" s="38"/>
      <c r="K108" s="59"/>
      <c r="L108" s="60"/>
      <c r="M108" s="56"/>
      <c r="N108" s="58"/>
      <c r="O108" s="59"/>
      <c r="P108" s="60"/>
      <c r="Q108" s="7"/>
      <c r="R108" s="7"/>
      <c r="S108" s="40"/>
      <c r="Z108" s="49"/>
      <c r="AA108" s="5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8"/>
      <c r="BA108" s="7"/>
      <c r="BB108" s="7"/>
      <c r="BC108" s="40"/>
      <c r="BD108" s="40"/>
      <c r="BE108" s="40"/>
      <c r="BF108" s="49"/>
      <c r="BG108" s="49"/>
      <c r="BH108" s="49"/>
      <c r="BI108" s="49"/>
      <c r="BJ108" s="50"/>
      <c r="BK108" s="49"/>
      <c r="BL108" s="49"/>
      <c r="BM108" s="49"/>
      <c r="BN108" s="49"/>
      <c r="BO108" s="49"/>
      <c r="BS108" s="7"/>
      <c r="BT108" s="1"/>
    </row>
    <row r="109" spans="1:7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7"/>
      <c r="R109" s="1"/>
      <c r="AA109" s="38"/>
      <c r="AB109" s="42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8"/>
      <c r="BA109" s="7"/>
      <c r="BB109" s="40"/>
      <c r="BC109" s="40"/>
      <c r="BD109" s="40"/>
      <c r="BE109" s="40"/>
      <c r="BJ109" s="38"/>
      <c r="BS109" s="7"/>
      <c r="BT109" s="1"/>
    </row>
    <row r="110" spans="1:7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7"/>
      <c r="R110" s="1"/>
      <c r="AA110" s="38"/>
      <c r="AB110" s="42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8"/>
      <c r="BA110" s="7"/>
      <c r="BB110" s="40"/>
      <c r="BC110" s="40"/>
      <c r="BD110" s="40"/>
      <c r="BE110" s="40"/>
      <c r="BJ110" s="38"/>
      <c r="BS110" s="7"/>
      <c r="BT110" s="1"/>
    </row>
    <row r="111" spans="1:7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7"/>
      <c r="R111" s="1"/>
      <c r="AA111" s="38"/>
      <c r="AB111" s="42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8"/>
      <c r="BA111" s="7"/>
      <c r="BB111" s="40"/>
      <c r="BC111" s="40"/>
      <c r="BD111" s="40"/>
      <c r="BE111" s="40"/>
      <c r="BJ111" s="38"/>
      <c r="BS111" s="7"/>
      <c r="BT111" s="1"/>
    </row>
    <row r="112" spans="1:7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7"/>
      <c r="R112" s="1"/>
      <c r="AA112" s="38"/>
      <c r="AB112" s="42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8"/>
      <c r="BA112" s="7"/>
      <c r="BB112" s="40"/>
      <c r="BC112" s="40"/>
      <c r="BD112" s="40"/>
      <c r="BE112" s="40"/>
      <c r="BJ112" s="38"/>
      <c r="BS112" s="7"/>
      <c r="BT112" s="1"/>
    </row>
    <row r="113" spans="1:7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7"/>
      <c r="R113" s="1"/>
      <c r="AA113" s="38"/>
      <c r="AB113" s="42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8"/>
      <c r="BA113" s="7"/>
      <c r="BB113" s="40"/>
      <c r="BC113" s="40"/>
      <c r="BD113" s="40"/>
      <c r="BE113" s="40"/>
      <c r="BJ113" s="38"/>
      <c r="BS113" s="7"/>
      <c r="BT113" s="1"/>
    </row>
    <row r="114" spans="1:7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7"/>
      <c r="R114" s="1"/>
      <c r="AA114" s="38"/>
      <c r="AB114" s="42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8"/>
      <c r="BA114" s="7"/>
      <c r="BB114" s="40"/>
      <c r="BC114" s="40"/>
      <c r="BD114" s="40"/>
      <c r="BE114" s="40"/>
      <c r="BJ114" s="38"/>
      <c r="BS114" s="7"/>
      <c r="BT114" s="1"/>
    </row>
    <row r="115" spans="1:72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8"/>
      <c r="R115" s="7"/>
      <c r="S115" s="7"/>
      <c r="T115" s="40"/>
      <c r="U115" s="40"/>
      <c r="V115" s="40"/>
      <c r="W115" s="49"/>
      <c r="X115" s="49"/>
      <c r="Y115" s="49"/>
      <c r="Z115" s="49"/>
      <c r="AA115" s="50"/>
      <c r="AC115" s="48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8"/>
      <c r="BA115" s="7"/>
      <c r="BB115" s="40"/>
      <c r="BC115" s="40"/>
      <c r="BD115" s="40"/>
      <c r="BE115" s="40"/>
      <c r="BJ115" s="38"/>
      <c r="BS115" s="7"/>
      <c r="BT115" s="1"/>
    </row>
    <row r="116" spans="1:72" s="12" customFormat="1" ht="20.25" customHeight="1">
      <c r="A116" s="56"/>
      <c r="B116" s="57"/>
      <c r="J116" s="38"/>
      <c r="K116" s="59"/>
      <c r="L116" s="60"/>
      <c r="M116" s="56"/>
      <c r="N116" s="58"/>
      <c r="O116" s="59"/>
      <c r="P116" s="60"/>
      <c r="Q116" s="7"/>
      <c r="R116" s="7"/>
      <c r="S116" s="40"/>
      <c r="Z116" s="49"/>
      <c r="AA116" s="5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8"/>
      <c r="BA116" s="7"/>
      <c r="BB116" s="7"/>
      <c r="BC116" s="40"/>
      <c r="BD116" s="40"/>
      <c r="BE116" s="40"/>
      <c r="BF116" s="49"/>
      <c r="BG116" s="49"/>
      <c r="BH116" s="49"/>
      <c r="BI116" s="49"/>
      <c r="BJ116" s="50"/>
      <c r="BK116" s="49"/>
      <c r="BL116" s="49"/>
      <c r="BM116" s="49"/>
      <c r="BN116" s="49"/>
      <c r="BO116" s="49"/>
      <c r="BS116" s="7"/>
      <c r="BT116" s="1"/>
    </row>
    <row r="117" spans="1:7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7"/>
      <c r="R117" s="1"/>
      <c r="AA117" s="38"/>
      <c r="AB117" s="42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8"/>
      <c r="BA117" s="7"/>
      <c r="BB117" s="40"/>
      <c r="BC117" s="40"/>
      <c r="BD117" s="40"/>
      <c r="BE117" s="40"/>
      <c r="BJ117" s="38"/>
      <c r="BS117" s="7"/>
      <c r="BT117" s="1"/>
    </row>
    <row r="118" spans="1:7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7"/>
      <c r="R118" s="1"/>
      <c r="AA118" s="38"/>
      <c r="AB118" s="42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8"/>
      <c r="BA118" s="7"/>
      <c r="BB118" s="40"/>
      <c r="BC118" s="40"/>
      <c r="BD118" s="40"/>
      <c r="BE118" s="40"/>
      <c r="BJ118" s="38"/>
      <c r="BS118" s="7"/>
      <c r="BT118" s="1"/>
    </row>
    <row r="119" spans="1:7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7"/>
      <c r="R119" s="1"/>
      <c r="AA119" s="38"/>
      <c r="AB119" s="42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8"/>
      <c r="BA119" s="7"/>
      <c r="BB119" s="40"/>
      <c r="BC119" s="40"/>
      <c r="BD119" s="40"/>
      <c r="BE119" s="40"/>
      <c r="BJ119" s="38"/>
      <c r="BS119" s="7"/>
      <c r="BT119" s="1"/>
    </row>
    <row r="120" spans="1:72" s="12" customFormat="1" ht="20.25" customHeight="1">
      <c r="A120" s="118"/>
      <c r="B120" s="115"/>
      <c r="J120" s="38"/>
      <c r="K120" s="116"/>
      <c r="L120" s="117"/>
      <c r="M120" s="118"/>
      <c r="N120" s="119"/>
      <c r="O120" s="118"/>
      <c r="P120" s="119"/>
      <c r="Q120" s="8"/>
      <c r="R120" s="7"/>
      <c r="S120" s="7"/>
      <c r="T120" s="40"/>
      <c r="U120" s="40"/>
      <c r="V120" s="40"/>
      <c r="W120" s="49"/>
      <c r="X120" s="49"/>
      <c r="Y120" s="49"/>
      <c r="Z120" s="49"/>
      <c r="AA120" s="50"/>
      <c r="AC120" s="48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8"/>
      <c r="BA120" s="7"/>
      <c r="BB120" s="40"/>
      <c r="BC120" s="40"/>
      <c r="BD120" s="40"/>
      <c r="BE120" s="40"/>
      <c r="BJ120" s="38"/>
      <c r="BS120" s="7"/>
      <c r="BT120" s="1"/>
    </row>
    <row r="121" spans="1:72" s="12" customFormat="1" ht="20.25" customHeight="1">
      <c r="A121" s="56"/>
      <c r="B121" s="57"/>
      <c r="J121" s="38"/>
      <c r="K121" s="59"/>
      <c r="L121" s="60"/>
      <c r="M121" s="56"/>
      <c r="N121" s="58"/>
      <c r="O121" s="59"/>
      <c r="P121" s="60"/>
      <c r="Q121" s="7"/>
      <c r="R121" s="7"/>
      <c r="S121" s="40"/>
      <c r="Z121" s="49"/>
      <c r="AA121" s="5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8"/>
      <c r="BA121" s="7"/>
      <c r="BB121" s="7"/>
      <c r="BC121" s="40"/>
      <c r="BD121" s="40"/>
      <c r="BE121" s="40"/>
      <c r="BF121" s="49"/>
      <c r="BG121" s="49"/>
      <c r="BH121" s="49"/>
      <c r="BI121" s="49"/>
      <c r="BJ121" s="50"/>
      <c r="BK121" s="49"/>
      <c r="BL121" s="49"/>
      <c r="BM121" s="49"/>
      <c r="BN121" s="49"/>
      <c r="BO121" s="49"/>
      <c r="BS121" s="7"/>
      <c r="BT121" s="1"/>
    </row>
    <row r="122" spans="1:7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72" s="11" customFormat="1" ht="3.75" customHeight="1"/>
    <row r="124" spans="1:72" s="11" customFormat="1" ht="13.5" customHeight="1"/>
    <row r="125" spans="1:72" ht="18" customHeight="1"/>
  </sheetData>
  <mergeCells count="81">
    <mergeCell ref="A115:B115"/>
    <mergeCell ref="A122:B122"/>
    <mergeCell ref="K122:L122"/>
    <mergeCell ref="M122:N122"/>
    <mergeCell ref="O122:P122"/>
    <mergeCell ref="K115:L115"/>
    <mergeCell ref="M115:N115"/>
    <mergeCell ref="O115:P115"/>
    <mergeCell ref="A120:B120"/>
    <mergeCell ref="K120:L120"/>
    <mergeCell ref="M120:N120"/>
    <mergeCell ref="O120:P120"/>
    <mergeCell ref="A24:B24"/>
    <mergeCell ref="K24:L24"/>
    <mergeCell ref="M24:N24"/>
    <mergeCell ref="O24:P24"/>
    <mergeCell ref="A107:B107"/>
    <mergeCell ref="K107:L107"/>
    <mergeCell ref="M107:N107"/>
    <mergeCell ref="O107:P107"/>
    <mergeCell ref="A25:B25"/>
    <mergeCell ref="K25:L25"/>
    <mergeCell ref="M25:N25"/>
    <mergeCell ref="O25:P25"/>
    <mergeCell ref="A99:B99"/>
    <mergeCell ref="K99:L99"/>
    <mergeCell ref="M99:N99"/>
    <mergeCell ref="O99:P99"/>
    <mergeCell ref="A22:B22"/>
    <mergeCell ref="K22:L22"/>
    <mergeCell ref="M22:N22"/>
    <mergeCell ref="O22:P22"/>
    <mergeCell ref="A23:B23"/>
    <mergeCell ref="K23:L23"/>
    <mergeCell ref="M23:N23"/>
    <mergeCell ref="O23:P23"/>
    <mergeCell ref="A14:B14"/>
    <mergeCell ref="K14:L14"/>
    <mergeCell ref="M14:N14"/>
    <mergeCell ref="O14:P1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conditionalFormatting sqref="AB16:AC16 AB14:AD15">
    <cfRule type="duplicateValues" dxfId="5" priority="1"/>
  </conditionalFormatting>
  <conditionalFormatting sqref="AE14:AZ16">
    <cfRule type="duplicateValues" dxfId="4" priority="2"/>
  </conditionalFormatting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1F3D-7CA2-445B-A047-C5C9AC4C1A8F}">
  <sheetPr>
    <pageSetUpPr fitToPage="1"/>
  </sheetPr>
  <dimension ref="A1:BW125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15</v>
      </c>
      <c r="B12" s="115"/>
      <c r="C12" s="54" t="s">
        <v>110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Z13" s="35"/>
      <c r="BJ13" s="34"/>
    </row>
    <row r="14" spans="1:62" s="12" customFormat="1" ht="20.25" customHeight="1">
      <c r="A14" s="118"/>
      <c r="B14" s="115"/>
      <c r="C14" s="12" t="s">
        <v>426</v>
      </c>
      <c r="J14" s="38"/>
      <c r="K14" s="116" t="s">
        <v>5</v>
      </c>
      <c r="L14" s="117"/>
      <c r="M14" s="118" t="s">
        <v>58</v>
      </c>
      <c r="N14" s="119"/>
      <c r="O14" s="118" t="s">
        <v>7</v>
      </c>
      <c r="P14" s="119"/>
      <c r="Q14" s="39"/>
      <c r="AA14" s="38"/>
      <c r="AB14" s="39" t="s">
        <v>329</v>
      </c>
      <c r="AZ14" s="39"/>
      <c r="BJ14" s="38"/>
    </row>
    <row r="15" spans="1:62" s="12" customFormat="1" ht="20.25" customHeight="1">
      <c r="A15" s="56"/>
      <c r="B15" s="57"/>
      <c r="C15" s="12" t="s">
        <v>108</v>
      </c>
      <c r="J15" s="38"/>
      <c r="K15" s="59"/>
      <c r="L15" s="60"/>
      <c r="M15" s="56"/>
      <c r="N15" s="58"/>
      <c r="O15" s="56"/>
      <c r="P15" s="58"/>
      <c r="Q15" s="39"/>
      <c r="AA15" s="38"/>
      <c r="AB15" s="12" t="s">
        <v>330</v>
      </c>
      <c r="AZ15" s="39"/>
      <c r="BJ15" s="38"/>
    </row>
    <row r="16" spans="1:62" s="12" customFormat="1" ht="20.25" customHeight="1">
      <c r="A16" s="118"/>
      <c r="B16" s="115"/>
      <c r="C16" s="12" t="s">
        <v>459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427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E19" s="12" t="s">
        <v>466</v>
      </c>
      <c r="AZ19" s="39"/>
      <c r="BJ19" s="38"/>
    </row>
    <row r="20" spans="1:75" s="12" customFormat="1" ht="20.25" customHeight="1">
      <c r="A20" s="56"/>
      <c r="B20" s="57"/>
      <c r="J20" s="38"/>
      <c r="K20" s="59"/>
      <c r="L20" s="60"/>
      <c r="M20" s="56"/>
      <c r="N20" s="58"/>
      <c r="O20" s="56"/>
      <c r="P20" s="58"/>
      <c r="Q20" s="39"/>
      <c r="AA20" s="38"/>
      <c r="AB20" s="39"/>
      <c r="AE20" s="12" t="s">
        <v>349</v>
      </c>
      <c r="AZ20" s="39"/>
      <c r="BJ20" s="38"/>
    </row>
    <row r="21" spans="1:75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39"/>
      <c r="AA21" s="38"/>
      <c r="AB21" s="39"/>
      <c r="AZ21" s="39"/>
      <c r="BJ21" s="38"/>
    </row>
    <row r="22" spans="1:75" s="33" customFormat="1" ht="20.25" customHeight="1">
      <c r="A22" s="118"/>
      <c r="B22" s="115"/>
      <c r="C22" s="12"/>
      <c r="D22" s="12"/>
      <c r="E22" s="12"/>
      <c r="F22" s="12"/>
      <c r="G22" s="12"/>
      <c r="H22" s="12"/>
      <c r="I22" s="12"/>
      <c r="J22" s="38"/>
      <c r="K22" s="116"/>
      <c r="L22" s="117"/>
      <c r="M22" s="118"/>
      <c r="N22" s="119"/>
      <c r="O22" s="118"/>
      <c r="P22" s="119"/>
      <c r="Q22" s="35"/>
      <c r="T22" s="2"/>
      <c r="U22" s="2"/>
      <c r="AA22" s="34"/>
      <c r="AB22" s="35" t="s">
        <v>37</v>
      </c>
      <c r="AZ22" s="35"/>
      <c r="BJ22" s="34"/>
    </row>
    <row r="23" spans="1:75" s="33" customFormat="1" ht="20.25" customHeight="1">
      <c r="A23" s="118"/>
      <c r="B23" s="115"/>
      <c r="C23" s="12"/>
      <c r="D23" s="12"/>
      <c r="E23" s="12"/>
      <c r="F23" s="12"/>
      <c r="G23" s="12"/>
      <c r="H23" s="12"/>
      <c r="I23" s="12"/>
      <c r="J23" s="38"/>
      <c r="K23" s="116"/>
      <c r="L23" s="117"/>
      <c r="M23" s="118"/>
      <c r="N23" s="119"/>
      <c r="O23" s="118"/>
      <c r="P23" s="119"/>
      <c r="Q23" s="35"/>
      <c r="T23" s="2"/>
      <c r="U23" s="2"/>
      <c r="AA23" s="34"/>
      <c r="AZ23" s="35"/>
      <c r="BJ23" s="34"/>
      <c r="BS23" s="7"/>
      <c r="BT23" s="1"/>
      <c r="BU23" s="12"/>
      <c r="BV23" s="12"/>
      <c r="BW23" s="12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/>
      <c r="R24" s="1"/>
      <c r="W24" s="33"/>
      <c r="X24" s="33"/>
      <c r="Y24" s="33"/>
      <c r="Z24" s="33"/>
      <c r="AA24" s="34"/>
      <c r="AB24" s="33" t="s">
        <v>59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9"/>
      <c r="BJ24" s="38"/>
    </row>
    <row r="25" spans="1:75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8" t="s">
        <v>69</v>
      </c>
      <c r="R25" s="1"/>
      <c r="W25" s="33"/>
      <c r="X25" s="33"/>
      <c r="Y25" s="33"/>
      <c r="Z25" s="33"/>
      <c r="AA25" s="34"/>
      <c r="AB25" s="39"/>
      <c r="AC25" s="1" t="s">
        <v>46</v>
      </c>
      <c r="AG25" s="12" t="s">
        <v>230</v>
      </c>
      <c r="AZ25" s="39"/>
      <c r="BJ25" s="38"/>
    </row>
    <row r="26" spans="1:75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8"/>
      <c r="R26" s="1" t="s">
        <v>43</v>
      </c>
      <c r="AA26" s="38"/>
      <c r="AB26" s="39"/>
      <c r="AG26" s="12" t="s">
        <v>130</v>
      </c>
      <c r="AZ26" s="39"/>
      <c r="BJ26" s="38"/>
    </row>
    <row r="27" spans="1:75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7"/>
      <c r="R27" s="1" t="s">
        <v>60</v>
      </c>
      <c r="AA27" s="38"/>
      <c r="AZ27" s="39"/>
      <c r="BJ27" s="38"/>
    </row>
    <row r="28" spans="1:75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42"/>
      <c r="AG28" s="62" t="s">
        <v>98</v>
      </c>
      <c r="AH28" s="43"/>
      <c r="AI28" s="43"/>
      <c r="AJ28" s="43"/>
      <c r="AV28" s="40"/>
      <c r="AW28" s="40"/>
      <c r="AX28" s="40"/>
      <c r="AY28" s="40"/>
      <c r="AZ28" s="39"/>
      <c r="BJ28" s="38"/>
    </row>
    <row r="29" spans="1:75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G29" s="43"/>
      <c r="AH29" s="7" t="s">
        <v>131</v>
      </c>
      <c r="AI29" s="43"/>
      <c r="AJ29" s="43"/>
      <c r="AV29" s="40"/>
      <c r="AW29" s="40"/>
      <c r="AX29" s="40"/>
      <c r="AY29" s="40"/>
      <c r="AZ29" s="39"/>
      <c r="BJ29" s="38"/>
    </row>
    <row r="30" spans="1:75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H30" s="12" t="s">
        <v>127</v>
      </c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75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H31" s="12" t="s">
        <v>301</v>
      </c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AA32" s="38"/>
      <c r="AB32" s="39"/>
      <c r="AQ32" s="12" t="s">
        <v>333</v>
      </c>
      <c r="AZ32" s="39"/>
      <c r="BJ32" s="38"/>
    </row>
    <row r="33" spans="1:7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AA33" s="38"/>
      <c r="AB33" s="39"/>
      <c r="AZ33" s="39"/>
      <c r="BJ33" s="38"/>
    </row>
    <row r="34" spans="1:7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39"/>
      <c r="AA34" s="38"/>
      <c r="AB34" s="42"/>
      <c r="AE34" s="12" t="s">
        <v>49</v>
      </c>
      <c r="AG34" s="12" t="s">
        <v>128</v>
      </c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7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39"/>
      <c r="AA35" s="38"/>
      <c r="AB35" s="42"/>
      <c r="AG35" s="12" t="s">
        <v>129</v>
      </c>
      <c r="AM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39"/>
      <c r="BJ35" s="38"/>
    </row>
    <row r="36" spans="1:7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7"/>
      <c r="R36" s="1"/>
      <c r="AA36" s="38"/>
      <c r="AB36" s="42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8"/>
      <c r="BA36" s="7"/>
      <c r="BB36" s="40"/>
      <c r="BC36" s="40"/>
      <c r="BD36" s="40"/>
      <c r="BE36" s="40"/>
      <c r="BJ36" s="38"/>
      <c r="BS36" s="7"/>
      <c r="BT36" s="1"/>
    </row>
    <row r="37" spans="1:7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AA37" s="38"/>
      <c r="AB37" s="42"/>
      <c r="AC37" s="1" t="s">
        <v>47</v>
      </c>
      <c r="AG37" s="12" t="s">
        <v>227</v>
      </c>
      <c r="AM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8" t="s">
        <v>74</v>
      </c>
      <c r="BA37" s="7"/>
      <c r="BB37" s="40"/>
      <c r="BC37" s="40"/>
      <c r="BD37" s="40"/>
      <c r="BE37" s="40"/>
      <c r="BJ37" s="38"/>
      <c r="BS37" s="7"/>
      <c r="BT37" s="1"/>
    </row>
    <row r="38" spans="1:7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7"/>
      <c r="R38" s="1"/>
      <c r="AA38" s="38"/>
      <c r="AB38" s="42"/>
      <c r="AG38" s="12" t="s">
        <v>228</v>
      </c>
      <c r="AM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8"/>
      <c r="BA38" s="7" t="s">
        <v>115</v>
      </c>
      <c r="BB38" s="40"/>
      <c r="BJ38" s="38"/>
      <c r="BS38" s="7"/>
      <c r="BT38" s="1"/>
    </row>
    <row r="39" spans="1:7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7"/>
      <c r="R39" s="1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8"/>
      <c r="BA39" s="1" t="s">
        <v>34</v>
      </c>
      <c r="BB39" s="40"/>
      <c r="BJ39" s="38"/>
      <c r="BS39" s="7"/>
      <c r="BT39" s="1"/>
    </row>
    <row r="40" spans="1:7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/>
      <c r="R40" s="1"/>
      <c r="AA40" s="38"/>
      <c r="AB40" s="42"/>
      <c r="AG40" s="62" t="s">
        <v>219</v>
      </c>
      <c r="AH40" s="43"/>
      <c r="AI40" s="43"/>
      <c r="AJ40" s="43"/>
      <c r="AV40" s="40"/>
      <c r="AW40" s="40"/>
      <c r="AX40" s="40"/>
      <c r="AY40" s="40"/>
      <c r="AZ40" s="39"/>
      <c r="BA40" s="12" t="s">
        <v>428</v>
      </c>
      <c r="BJ40" s="38"/>
      <c r="BS40" s="7"/>
      <c r="BT40" s="1"/>
    </row>
    <row r="41" spans="1:7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1"/>
      <c r="AA41" s="38"/>
      <c r="AB41" s="42"/>
      <c r="AG41" s="43"/>
      <c r="AH41" s="7" t="s">
        <v>303</v>
      </c>
      <c r="AI41" s="43"/>
      <c r="AJ41" s="43"/>
      <c r="AV41" s="40"/>
      <c r="AW41" s="40"/>
      <c r="AX41" s="40"/>
      <c r="AY41" s="40"/>
      <c r="AZ41" s="39"/>
      <c r="BA41" s="12" t="s">
        <v>459</v>
      </c>
      <c r="BJ41" s="38"/>
      <c r="BS41" s="7"/>
      <c r="BT41" s="1"/>
    </row>
    <row r="42" spans="1:7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/>
      <c r="AA42" s="38"/>
      <c r="AB42" s="42"/>
      <c r="AH42" s="7"/>
      <c r="AI42" s="43"/>
      <c r="AJ42" s="43"/>
      <c r="AL42" s="12" t="s">
        <v>309</v>
      </c>
      <c r="AS42" s="40"/>
      <c r="AT42" s="40"/>
      <c r="AU42" s="40"/>
      <c r="AV42" s="40"/>
      <c r="AW42" s="40"/>
      <c r="AX42" s="40"/>
      <c r="AY42" s="40"/>
      <c r="AZ42" s="39"/>
      <c r="BJ42" s="38"/>
      <c r="BS42" s="7"/>
      <c r="BT42" s="1"/>
    </row>
    <row r="43" spans="1:7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7"/>
      <c r="R43" s="1"/>
      <c r="AA43" s="38"/>
      <c r="AB43" s="42"/>
      <c r="AH43" s="7" t="s">
        <v>131</v>
      </c>
      <c r="AS43" s="40"/>
      <c r="AT43" s="40"/>
      <c r="AU43" s="40"/>
      <c r="AV43" s="40"/>
      <c r="AW43" s="40"/>
      <c r="AX43" s="40"/>
      <c r="AY43" s="40"/>
      <c r="AZ43" s="39"/>
      <c r="BJ43" s="38"/>
      <c r="BS43" s="7"/>
      <c r="BT43" s="1"/>
    </row>
    <row r="44" spans="1:7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7"/>
      <c r="R44" s="1"/>
      <c r="AA44" s="38"/>
      <c r="AB44" s="42"/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  <c r="BS44" s="7"/>
      <c r="BT44" s="1"/>
    </row>
    <row r="45" spans="1:7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7"/>
      <c r="R45" s="1"/>
      <c r="AA45" s="38"/>
      <c r="AB45" s="42"/>
      <c r="AC45" s="1" t="s">
        <v>48</v>
      </c>
      <c r="AG45" s="12" t="s">
        <v>305</v>
      </c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8"/>
      <c r="BA45" s="7"/>
      <c r="BB45" s="40"/>
      <c r="BC45" s="40"/>
      <c r="BD45" s="40"/>
      <c r="BE45" s="40"/>
      <c r="BJ45" s="38"/>
      <c r="BS45" s="7"/>
      <c r="BT45" s="1"/>
    </row>
    <row r="46" spans="1:7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1"/>
      <c r="AA46" s="38"/>
      <c r="AB46" s="42"/>
      <c r="AC46" s="1"/>
      <c r="AO46" s="40"/>
      <c r="AP46" s="40"/>
      <c r="AQ46" s="12" t="s">
        <v>334</v>
      </c>
      <c r="AR46" s="40"/>
      <c r="AS46" s="40"/>
      <c r="AT46" s="40"/>
      <c r="AU46" s="40"/>
      <c r="AV46" s="40"/>
      <c r="AW46" s="40"/>
      <c r="AX46" s="40"/>
      <c r="AY46" s="40"/>
      <c r="AZ46" s="8"/>
      <c r="BA46" s="7"/>
      <c r="BB46" s="40"/>
      <c r="BC46" s="40"/>
      <c r="BD46" s="40"/>
      <c r="BE46" s="40"/>
      <c r="BJ46" s="38"/>
      <c r="BS46" s="7"/>
      <c r="BT46" s="1"/>
    </row>
    <row r="47" spans="1:7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/>
      <c r="AA47" s="38"/>
      <c r="AB47" s="42"/>
      <c r="AF47" s="1" t="s">
        <v>335</v>
      </c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8"/>
      <c r="BA47" s="7"/>
      <c r="BB47" s="40"/>
      <c r="BC47" s="40"/>
      <c r="BD47" s="40"/>
      <c r="BE47" s="40"/>
      <c r="BJ47" s="38"/>
      <c r="BS47" s="7"/>
      <c r="BT47" s="1"/>
    </row>
    <row r="48" spans="1:7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1"/>
      <c r="AA48" s="38"/>
      <c r="AB48" s="42"/>
      <c r="AF48" s="1" t="s">
        <v>336</v>
      </c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8"/>
      <c r="BA48" s="7"/>
      <c r="BB48" s="40"/>
      <c r="BC48" s="40"/>
      <c r="BD48" s="40"/>
      <c r="BE48" s="40"/>
      <c r="BJ48" s="38"/>
      <c r="BS48" s="7"/>
      <c r="BT48" s="1"/>
    </row>
    <row r="49" spans="1:7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/>
      <c r="AA49" s="38"/>
      <c r="AB49" s="42"/>
      <c r="AH49" s="62" t="s">
        <v>98</v>
      </c>
      <c r="AI49" s="43"/>
      <c r="AJ49" s="43"/>
      <c r="AK49" s="43"/>
      <c r="AW49" s="40"/>
      <c r="AX49" s="40"/>
      <c r="AY49" s="40"/>
      <c r="AZ49" s="8"/>
      <c r="BA49" s="7"/>
      <c r="BB49" s="40"/>
      <c r="BC49" s="40"/>
      <c r="BD49" s="40"/>
      <c r="BE49" s="40"/>
      <c r="BJ49" s="38"/>
      <c r="BS49" s="7"/>
      <c r="BT49" s="1"/>
    </row>
    <row r="50" spans="1:7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7"/>
      <c r="R50" s="1"/>
      <c r="AA50" s="38"/>
      <c r="AB50" s="42"/>
      <c r="AI50" s="7" t="s">
        <v>337</v>
      </c>
      <c r="AJ50" s="43"/>
      <c r="AK50" s="43"/>
      <c r="AW50" s="40"/>
      <c r="AX50" s="40"/>
      <c r="AY50" s="40"/>
      <c r="AZ50" s="8"/>
      <c r="BA50" s="7"/>
      <c r="BB50" s="40"/>
      <c r="BC50" s="40"/>
      <c r="BD50" s="40"/>
      <c r="BE50" s="40"/>
      <c r="BJ50" s="38"/>
      <c r="BS50" s="7"/>
      <c r="BT50" s="1"/>
    </row>
    <row r="51" spans="1:7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AA51" s="38"/>
      <c r="AB51" s="42"/>
      <c r="AI51" s="7"/>
      <c r="AJ51" s="43"/>
      <c r="AK51" s="43"/>
      <c r="AN51" s="12" t="s">
        <v>338</v>
      </c>
      <c r="AW51" s="40"/>
      <c r="AX51" s="40"/>
      <c r="AY51" s="40"/>
      <c r="AZ51" s="8"/>
      <c r="BA51" s="7"/>
      <c r="BB51" s="40"/>
      <c r="BC51" s="40"/>
      <c r="BD51" s="40"/>
      <c r="BE51" s="40"/>
      <c r="BJ51" s="38"/>
      <c r="BS51" s="7"/>
      <c r="BT51" s="1"/>
    </row>
    <row r="52" spans="1:7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/>
      <c r="AA52" s="38"/>
      <c r="AB52" s="42"/>
      <c r="AI52" s="7" t="s">
        <v>229</v>
      </c>
      <c r="AT52" s="40"/>
      <c r="AU52" s="40"/>
      <c r="AV52" s="40"/>
      <c r="AW52" s="40"/>
      <c r="AX52" s="40"/>
      <c r="AY52" s="40"/>
      <c r="AZ52" s="8"/>
      <c r="BA52" s="7"/>
      <c r="BB52" s="40"/>
      <c r="BC52" s="40"/>
      <c r="BD52" s="40"/>
      <c r="BE52" s="40"/>
      <c r="BJ52" s="38"/>
      <c r="BS52" s="7"/>
      <c r="BT52" s="1"/>
    </row>
    <row r="53" spans="1:7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7"/>
      <c r="R53" s="1"/>
      <c r="AA53" s="38"/>
      <c r="AB53" s="42"/>
      <c r="AT53" s="40"/>
      <c r="AU53" s="40"/>
      <c r="AV53" s="40"/>
      <c r="AW53" s="40"/>
      <c r="AX53" s="40"/>
      <c r="AY53" s="40"/>
      <c r="AZ53" s="8"/>
      <c r="BA53" s="7"/>
      <c r="BB53" s="40"/>
      <c r="BC53" s="40"/>
      <c r="BD53" s="40"/>
      <c r="BE53" s="40"/>
      <c r="BJ53" s="38"/>
      <c r="BS53" s="7"/>
      <c r="BT53" s="1"/>
    </row>
    <row r="54" spans="1:7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7"/>
      <c r="R54" s="1"/>
      <c r="AA54" s="38"/>
      <c r="AB54" s="42"/>
      <c r="AF54" s="1" t="s">
        <v>266</v>
      </c>
      <c r="AJ54" s="7"/>
      <c r="AK54" s="7"/>
      <c r="AL54" s="43"/>
      <c r="AM54" s="43"/>
      <c r="AY54" s="40"/>
      <c r="AZ54" s="8" t="s">
        <v>74</v>
      </c>
      <c r="BA54" s="7"/>
      <c r="BB54" s="40"/>
      <c r="BC54" s="40"/>
      <c r="BD54" s="40"/>
      <c r="BE54" s="40"/>
      <c r="BJ54" s="38"/>
      <c r="BS54" s="7"/>
      <c r="BT54" s="1"/>
    </row>
    <row r="55" spans="1:7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/>
      <c r="R55" s="1"/>
      <c r="AA55" s="38"/>
      <c r="AB55" s="42"/>
      <c r="AV55" s="40"/>
      <c r="AW55" s="40"/>
      <c r="AX55" s="40"/>
      <c r="AY55" s="40"/>
      <c r="AZ55" s="8"/>
      <c r="BA55" s="7" t="s">
        <v>115</v>
      </c>
      <c r="BB55" s="40"/>
      <c r="BJ55" s="38"/>
      <c r="BS55" s="7"/>
      <c r="BT55" s="1"/>
    </row>
    <row r="56" spans="1:7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1"/>
      <c r="AA56" s="38"/>
      <c r="AB56" s="42"/>
      <c r="AH56" s="12" t="s">
        <v>49</v>
      </c>
      <c r="AJ56" s="62" t="s">
        <v>181</v>
      </c>
      <c r="AV56" s="40"/>
      <c r="AW56" s="40"/>
      <c r="AX56" s="40"/>
      <c r="AY56" s="40"/>
      <c r="AZ56" s="8"/>
      <c r="BA56" s="1" t="s">
        <v>34</v>
      </c>
      <c r="BB56" s="40"/>
      <c r="BJ56" s="38"/>
      <c r="BS56" s="7"/>
      <c r="BT56" s="1"/>
    </row>
    <row r="57" spans="1:7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/>
      <c r="AA57" s="38"/>
      <c r="AB57" s="42"/>
      <c r="AK57" s="12" t="s">
        <v>276</v>
      </c>
      <c r="AQ57" s="40"/>
      <c r="AT57" s="40"/>
      <c r="AU57" s="40"/>
      <c r="AV57" s="40"/>
      <c r="AW57" s="40"/>
      <c r="AX57" s="40"/>
      <c r="AY57" s="40"/>
      <c r="AZ57" s="39"/>
      <c r="BA57" s="12" t="s">
        <v>428</v>
      </c>
      <c r="BJ57" s="38"/>
      <c r="BS57" s="7"/>
      <c r="BT57" s="1"/>
    </row>
    <row r="58" spans="1:7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7"/>
      <c r="R58" s="1"/>
      <c r="AA58" s="38"/>
      <c r="AB58" s="42"/>
      <c r="AK58" s="12" t="s">
        <v>277</v>
      </c>
      <c r="AQ58" s="40"/>
      <c r="AT58" s="40"/>
      <c r="AU58" s="40"/>
      <c r="AV58" s="40"/>
      <c r="AW58" s="40"/>
      <c r="AX58" s="40"/>
      <c r="AY58" s="40"/>
      <c r="AZ58" s="39"/>
      <c r="BA58" s="12" t="s">
        <v>459</v>
      </c>
      <c r="BJ58" s="38"/>
      <c r="BS58" s="7"/>
      <c r="BT58" s="1"/>
    </row>
    <row r="59" spans="1:7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7"/>
      <c r="R59" s="1"/>
      <c r="AA59" s="38"/>
      <c r="AB59" s="42"/>
      <c r="AQ59" s="40"/>
      <c r="AT59" s="40"/>
      <c r="AU59" s="1"/>
      <c r="AV59" s="40"/>
      <c r="AW59" s="40"/>
      <c r="AX59" s="40"/>
      <c r="AY59" s="40"/>
      <c r="AZ59" s="39"/>
      <c r="BJ59" s="38"/>
      <c r="BS59" s="7"/>
      <c r="BT59" s="1"/>
    </row>
    <row r="60" spans="1:7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7"/>
      <c r="R60" s="1"/>
      <c r="AA60" s="38"/>
      <c r="AB60" s="42"/>
      <c r="AQ60" s="40"/>
      <c r="AT60" s="40"/>
      <c r="AU60" s="1"/>
      <c r="AV60" s="40"/>
      <c r="AW60" s="40"/>
      <c r="AX60" s="40"/>
      <c r="AY60" s="40"/>
      <c r="AZ60" s="39"/>
      <c r="BJ60" s="38"/>
      <c r="BS60" s="7"/>
      <c r="BT60" s="1"/>
    </row>
    <row r="61" spans="1:7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7"/>
      <c r="R61" s="1"/>
      <c r="AA61" s="38"/>
      <c r="AB61" s="42"/>
      <c r="AQ61" s="40"/>
      <c r="AT61" s="40"/>
      <c r="AU61" s="1"/>
      <c r="AV61" s="40"/>
      <c r="AW61" s="40"/>
      <c r="AX61" s="40"/>
      <c r="AY61" s="40"/>
      <c r="AZ61" s="39"/>
      <c r="BJ61" s="38"/>
      <c r="BS61" s="7"/>
      <c r="BT61" s="1"/>
    </row>
    <row r="62" spans="1:7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7"/>
      <c r="R62" s="1"/>
      <c r="AA62" s="38"/>
      <c r="AB62" s="42"/>
      <c r="AQ62" s="40"/>
      <c r="AT62" s="40"/>
      <c r="AU62" s="1"/>
      <c r="AV62" s="40"/>
      <c r="AW62" s="40"/>
      <c r="AX62" s="40"/>
      <c r="AY62" s="40"/>
      <c r="AZ62" s="39"/>
      <c r="BJ62" s="38"/>
      <c r="BS62" s="7"/>
      <c r="BT62" s="1"/>
    </row>
    <row r="63" spans="1:7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7"/>
      <c r="R63" s="1"/>
      <c r="AA63" s="38"/>
      <c r="AB63" s="42"/>
      <c r="AQ63" s="40"/>
      <c r="AT63" s="40"/>
      <c r="AU63" s="1"/>
      <c r="AV63" s="40"/>
      <c r="AW63" s="40"/>
      <c r="AX63" s="40"/>
      <c r="AY63" s="40"/>
      <c r="AZ63" s="39"/>
      <c r="BJ63" s="38"/>
      <c r="BS63" s="7"/>
      <c r="BT63" s="1"/>
    </row>
    <row r="64" spans="1:7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7"/>
      <c r="R64" s="1"/>
      <c r="AA64" s="38"/>
      <c r="AB64" s="42"/>
      <c r="AQ64" s="40"/>
      <c r="AT64" s="40"/>
      <c r="AU64" s="1"/>
      <c r="AV64" s="40"/>
      <c r="AW64" s="40"/>
      <c r="AX64" s="40"/>
      <c r="AY64" s="40"/>
      <c r="AZ64" s="39"/>
      <c r="BJ64" s="38"/>
      <c r="BS64" s="7"/>
      <c r="BT64" s="1"/>
    </row>
    <row r="65" spans="1:7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7"/>
      <c r="R65" s="1"/>
      <c r="AA65" s="38"/>
      <c r="AB65" s="42"/>
      <c r="AQ65" s="40"/>
      <c r="AT65" s="40"/>
      <c r="AU65" s="1"/>
      <c r="AV65" s="40"/>
      <c r="AW65" s="40"/>
      <c r="AX65" s="40"/>
      <c r="AY65" s="40"/>
      <c r="AZ65" s="39"/>
      <c r="BJ65" s="38"/>
      <c r="BS65" s="7"/>
      <c r="BT65" s="1"/>
    </row>
    <row r="66" spans="1:7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7"/>
      <c r="R66" s="71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74"/>
      <c r="AS66" s="74"/>
      <c r="AT66" s="74"/>
      <c r="AU66" s="74"/>
      <c r="AV66" s="74"/>
      <c r="AW66" s="74"/>
      <c r="AX66" s="74"/>
      <c r="AY66" s="74"/>
      <c r="AZ66" s="70"/>
      <c r="BA66" s="77"/>
      <c r="BB66" s="74"/>
      <c r="BC66" s="74"/>
      <c r="BD66" s="74"/>
      <c r="BE66" s="74"/>
      <c r="BF66" s="14"/>
      <c r="BG66" s="14"/>
      <c r="BH66" s="14"/>
      <c r="BI66" s="14"/>
      <c r="BJ66" s="13"/>
      <c r="BS66" s="7"/>
      <c r="BT66" s="1"/>
    </row>
    <row r="67" spans="1:7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 t="s">
        <v>68</v>
      </c>
      <c r="R67" s="7"/>
      <c r="S67" s="7"/>
      <c r="T67" s="40"/>
      <c r="U67" s="40"/>
      <c r="V67" s="40"/>
      <c r="W67" s="49"/>
      <c r="X67" s="49"/>
      <c r="Y67" s="49"/>
      <c r="Z67" s="49"/>
      <c r="AA67" s="50"/>
      <c r="AB67" s="42"/>
      <c r="AC67" s="1" t="s">
        <v>50</v>
      </c>
      <c r="AG67" s="1" t="s">
        <v>339</v>
      </c>
      <c r="AR67" s="40"/>
      <c r="AS67" s="40"/>
      <c r="AT67" s="40"/>
      <c r="AU67" s="40"/>
      <c r="AV67" s="40"/>
      <c r="AW67" s="40"/>
      <c r="AX67" s="40"/>
      <c r="AY67" s="40"/>
      <c r="AZ67" s="8"/>
      <c r="BA67" s="7"/>
      <c r="BB67" s="40"/>
      <c r="BC67" s="40"/>
      <c r="BD67" s="40"/>
      <c r="BE67" s="40"/>
      <c r="BJ67" s="38"/>
      <c r="BS67" s="7"/>
      <c r="BT67" s="1"/>
    </row>
    <row r="68" spans="1:7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 t="s">
        <v>33</v>
      </c>
      <c r="S68" s="40"/>
      <c r="AA68" s="38"/>
      <c r="AB68" s="42"/>
      <c r="AC68" s="1"/>
      <c r="AG68" s="1" t="s">
        <v>340</v>
      </c>
      <c r="AR68" s="40"/>
      <c r="AS68" s="40"/>
      <c r="AT68" s="40"/>
      <c r="AU68" s="40"/>
      <c r="AV68" s="40"/>
      <c r="AW68" s="40"/>
      <c r="AX68" s="40"/>
      <c r="AY68" s="40"/>
      <c r="AZ68" s="8"/>
      <c r="BA68" s="7"/>
      <c r="BB68" s="40"/>
      <c r="BC68" s="40"/>
      <c r="BD68" s="40"/>
      <c r="BE68" s="40"/>
      <c r="BJ68" s="38"/>
      <c r="BS68" s="7"/>
      <c r="BT68" s="1"/>
    </row>
    <row r="69" spans="1:7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1" t="s">
        <v>34</v>
      </c>
      <c r="S69" s="40"/>
      <c r="AA69" s="38"/>
      <c r="AB69" s="42"/>
      <c r="AC69" s="1"/>
      <c r="AG69" s="1" t="s">
        <v>341</v>
      </c>
      <c r="AR69" s="40"/>
      <c r="AS69" s="40"/>
      <c r="AT69" s="40"/>
      <c r="AU69" s="40"/>
      <c r="AV69" s="40"/>
      <c r="AW69" s="40"/>
      <c r="AX69" s="40"/>
      <c r="AY69" s="40"/>
      <c r="AZ69" s="8"/>
      <c r="BA69" s="7"/>
      <c r="BB69" s="40"/>
      <c r="BC69" s="40"/>
      <c r="BD69" s="40"/>
      <c r="BE69" s="40"/>
      <c r="BJ69" s="38"/>
      <c r="BS69" s="7"/>
      <c r="BT69" s="1"/>
    </row>
    <row r="70" spans="1:7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R70" s="12" t="s">
        <v>428</v>
      </c>
      <c r="AA70" s="38"/>
      <c r="AB70" s="42"/>
      <c r="AR70" s="40"/>
      <c r="AS70" s="40"/>
      <c r="AT70" s="40"/>
      <c r="AU70" s="40"/>
      <c r="AV70" s="40"/>
      <c r="AW70" s="40"/>
      <c r="AX70" s="40"/>
      <c r="AY70" s="40"/>
      <c r="AZ70" s="8"/>
      <c r="BA70" s="7"/>
      <c r="BB70" s="40"/>
      <c r="BC70" s="40"/>
      <c r="BD70" s="40"/>
      <c r="BE70" s="40"/>
      <c r="BJ70" s="38"/>
      <c r="BS70" s="7"/>
      <c r="BT70" s="1"/>
    </row>
    <row r="71" spans="1:7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R71" s="12" t="s">
        <v>459</v>
      </c>
      <c r="AA71" s="38"/>
      <c r="AB71" s="42"/>
      <c r="AH71" s="62" t="s">
        <v>98</v>
      </c>
      <c r="AI71" s="43"/>
      <c r="AJ71" s="43"/>
      <c r="AK71" s="43"/>
      <c r="AZ71" s="8"/>
      <c r="BA71" s="7"/>
      <c r="BB71" s="40"/>
      <c r="BC71" s="40"/>
      <c r="BD71" s="40"/>
      <c r="BE71" s="40"/>
      <c r="BJ71" s="38"/>
      <c r="BS71" s="7"/>
      <c r="BT71" s="1"/>
    </row>
    <row r="72" spans="1:7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H72" s="43"/>
      <c r="AI72" s="7" t="s">
        <v>342</v>
      </c>
      <c r="AJ72" s="43"/>
      <c r="AK72" s="43"/>
      <c r="AZ72" s="8"/>
      <c r="BA72" s="7"/>
      <c r="BB72" s="40"/>
      <c r="BC72" s="40"/>
      <c r="BD72" s="40"/>
      <c r="BE72" s="40"/>
      <c r="BJ72" s="38"/>
      <c r="BS72" s="7"/>
      <c r="BT72" s="1"/>
    </row>
    <row r="73" spans="1:7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39"/>
      <c r="AA73" s="38"/>
      <c r="AB73" s="42"/>
      <c r="AI73" s="7" t="s">
        <v>343</v>
      </c>
      <c r="AJ73" s="43"/>
      <c r="AK73" s="43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8"/>
      <c r="BA73" s="7"/>
      <c r="BB73" s="40"/>
      <c r="BC73" s="40"/>
      <c r="BD73" s="40"/>
      <c r="BE73" s="40"/>
      <c r="BJ73" s="38"/>
      <c r="BS73" s="7"/>
      <c r="BT73" s="1"/>
    </row>
    <row r="74" spans="1:7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39"/>
      <c r="AA74" s="38"/>
      <c r="AB74" s="42"/>
      <c r="AI74" s="12" t="s">
        <v>344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8"/>
      <c r="BA74" s="7"/>
      <c r="BB74" s="40"/>
      <c r="BC74" s="40"/>
      <c r="BD74" s="40"/>
      <c r="BE74" s="40"/>
      <c r="BJ74" s="38"/>
      <c r="BS74" s="7"/>
      <c r="BT74" s="1"/>
    </row>
    <row r="75" spans="1:7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L75" s="42" t="s">
        <v>345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8"/>
      <c r="BA75" s="7"/>
      <c r="BB75" s="40"/>
      <c r="BC75" s="40"/>
      <c r="BD75" s="40"/>
      <c r="BE75" s="40"/>
      <c r="BJ75" s="38"/>
      <c r="BS75" s="7"/>
      <c r="BT75" s="1"/>
    </row>
    <row r="76" spans="1:7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39"/>
      <c r="AA76" s="38"/>
      <c r="AB76" s="42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8"/>
      <c r="BA76" s="7"/>
      <c r="BB76" s="40"/>
      <c r="BC76" s="40"/>
      <c r="BD76" s="40"/>
      <c r="BE76" s="40"/>
      <c r="BJ76" s="38"/>
      <c r="BS76" s="7"/>
      <c r="BT76" s="1"/>
    </row>
    <row r="77" spans="1:7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1"/>
      <c r="AA77" s="38"/>
      <c r="AB77" s="42"/>
      <c r="AH77" s="62" t="s">
        <v>241</v>
      </c>
      <c r="AO77" s="1"/>
      <c r="AP77" s="1"/>
      <c r="AQ77" s="1"/>
      <c r="AR77" s="40"/>
      <c r="AS77" s="40"/>
      <c r="AT77" s="40"/>
      <c r="AU77" s="40"/>
      <c r="AV77" s="40"/>
      <c r="AW77" s="40"/>
      <c r="AX77" s="40"/>
      <c r="AY77" s="40"/>
      <c r="AZ77" s="8"/>
      <c r="BA77" s="7"/>
      <c r="BB77" s="40"/>
      <c r="BC77" s="40"/>
      <c r="BD77" s="40"/>
      <c r="BE77" s="40"/>
      <c r="BJ77" s="38"/>
      <c r="BS77" s="7"/>
      <c r="BT77" s="1"/>
    </row>
    <row r="78" spans="1:7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1"/>
      <c r="AA78" s="38"/>
      <c r="AB78" s="42"/>
      <c r="AI78" s="12" t="s">
        <v>242</v>
      </c>
      <c r="AO78" s="1"/>
      <c r="AP78" s="1"/>
      <c r="AQ78" s="1"/>
      <c r="AR78" s="40"/>
      <c r="AS78" s="40"/>
      <c r="AT78" s="40"/>
      <c r="AU78" s="40"/>
      <c r="AV78" s="40"/>
      <c r="AW78" s="40"/>
      <c r="AX78" s="40"/>
      <c r="AY78" s="40"/>
      <c r="AZ78" s="8"/>
      <c r="BA78" s="7"/>
      <c r="BB78" s="40"/>
      <c r="BC78" s="40"/>
      <c r="BD78" s="40"/>
      <c r="BE78" s="40"/>
      <c r="BJ78" s="38"/>
      <c r="BS78" s="7"/>
      <c r="BT78" s="1"/>
    </row>
    <row r="79" spans="1:7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7"/>
      <c r="R79" s="1"/>
      <c r="AA79" s="38"/>
      <c r="AB79" s="42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7"/>
      <c r="BB79" s="40"/>
      <c r="BC79" s="40"/>
      <c r="BD79" s="40"/>
      <c r="BE79" s="40"/>
      <c r="BJ79" s="38"/>
      <c r="BS79" s="7"/>
      <c r="BT79" s="1"/>
    </row>
    <row r="80" spans="1:7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7"/>
      <c r="R80" s="1"/>
      <c r="AA80" s="38"/>
      <c r="AB80" s="42"/>
      <c r="AC80" s="1" t="s">
        <v>133</v>
      </c>
      <c r="AG80" s="12" t="s">
        <v>274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8" t="s">
        <v>74</v>
      </c>
      <c r="BA80" s="7"/>
      <c r="BB80" s="40"/>
      <c r="BC80" s="40"/>
      <c r="BD80" s="40"/>
      <c r="BE80" s="40"/>
      <c r="BJ80" s="38"/>
      <c r="BS80" s="7"/>
      <c r="BT80" s="1"/>
    </row>
    <row r="81" spans="1:7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7"/>
      <c r="R81" s="1"/>
      <c r="AA81" s="38"/>
      <c r="AB81" s="42"/>
      <c r="AG81" s="12" t="s">
        <v>272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8"/>
      <c r="BA81" s="7" t="s">
        <v>115</v>
      </c>
      <c r="BB81" s="40"/>
      <c r="BJ81" s="38"/>
      <c r="BS81" s="7"/>
      <c r="BT81" s="1"/>
    </row>
    <row r="82" spans="1:7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7"/>
      <c r="R82" s="1"/>
      <c r="AA82" s="38"/>
      <c r="AY82" s="40"/>
      <c r="AZ82" s="8"/>
      <c r="BA82" s="1" t="s">
        <v>34</v>
      </c>
      <c r="BB82" s="40"/>
      <c r="BJ82" s="38"/>
      <c r="BS82" s="7"/>
      <c r="BT82" s="1"/>
    </row>
    <row r="83" spans="1:7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7"/>
      <c r="R83" s="1"/>
      <c r="AA83" s="38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39"/>
      <c r="BA83" s="12" t="s">
        <v>428</v>
      </c>
      <c r="BJ83" s="38"/>
      <c r="BS83" s="7"/>
      <c r="BT83" s="1"/>
    </row>
    <row r="84" spans="1:7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7"/>
      <c r="R84" s="1"/>
      <c r="AA84" s="38"/>
      <c r="AB84" s="42"/>
      <c r="AH84" s="12" t="s">
        <v>278</v>
      </c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39"/>
      <c r="BA84" s="12" t="s">
        <v>459</v>
      </c>
      <c r="BJ84" s="38"/>
      <c r="BS84" s="7"/>
      <c r="BT84" s="1"/>
    </row>
    <row r="85" spans="1:7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7"/>
      <c r="R85" s="1"/>
      <c r="AA85" s="38"/>
      <c r="AB85" s="42"/>
      <c r="AH85" s="12" t="s">
        <v>279</v>
      </c>
      <c r="AN85" s="40"/>
      <c r="AO85" s="1"/>
      <c r="AQ85" s="40"/>
      <c r="AR85" s="40"/>
      <c r="AS85" s="40"/>
      <c r="AT85" s="40"/>
      <c r="AU85" s="40"/>
      <c r="AV85" s="40"/>
      <c r="AW85" s="40"/>
      <c r="AX85" s="40"/>
      <c r="AY85" s="40"/>
      <c r="AZ85" s="39"/>
      <c r="BJ85" s="38"/>
      <c r="BS85" s="7"/>
      <c r="BT85" s="1"/>
    </row>
    <row r="86" spans="1:7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7"/>
      <c r="R86" s="1"/>
      <c r="AA86" s="38"/>
      <c r="AB86" s="42"/>
      <c r="AN86" s="40"/>
      <c r="AQ86" s="40"/>
      <c r="AR86" s="40"/>
      <c r="AS86" s="40"/>
      <c r="AT86" s="40"/>
      <c r="AU86" s="40"/>
      <c r="AV86" s="40"/>
      <c r="AW86" s="40"/>
      <c r="AX86" s="40"/>
      <c r="AY86" s="43"/>
      <c r="AZ86" s="8"/>
      <c r="BA86" s="7"/>
      <c r="BB86" s="40"/>
      <c r="BC86" s="40"/>
      <c r="BD86" s="40"/>
      <c r="BE86" s="40"/>
      <c r="BJ86" s="38"/>
      <c r="BS86" s="7"/>
      <c r="BT86" s="1"/>
    </row>
    <row r="87" spans="1:7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7"/>
      <c r="R87" s="1"/>
      <c r="AA87" s="38"/>
      <c r="AB87" s="1"/>
      <c r="AC87" s="1"/>
      <c r="AD87" s="43"/>
      <c r="AE87" s="12" t="s">
        <v>49</v>
      </c>
      <c r="AG87" s="12" t="s">
        <v>346</v>
      </c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0"/>
      <c r="AZ87" s="8"/>
      <c r="BA87" s="7"/>
      <c r="BB87" s="40"/>
      <c r="BC87" s="40"/>
      <c r="BD87" s="40"/>
      <c r="BE87" s="40"/>
      <c r="BJ87" s="38"/>
      <c r="BS87" s="7"/>
      <c r="BT87" s="1"/>
    </row>
    <row r="88" spans="1:7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7"/>
      <c r="R88" s="1"/>
      <c r="AA88" s="38"/>
      <c r="AB88" s="42"/>
      <c r="AG88" s="12" t="s">
        <v>347</v>
      </c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8"/>
      <c r="BA88" s="7"/>
      <c r="BB88" s="40"/>
      <c r="BC88" s="40"/>
      <c r="BD88" s="40"/>
      <c r="BE88" s="40"/>
      <c r="BJ88" s="38"/>
      <c r="BS88" s="7"/>
      <c r="BT88" s="1"/>
    </row>
    <row r="89" spans="1:7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7"/>
      <c r="R89" s="1"/>
      <c r="AA89" s="38"/>
      <c r="AB89" s="42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8"/>
      <c r="BA89" s="7"/>
      <c r="BB89" s="40"/>
      <c r="BC89" s="40"/>
      <c r="BD89" s="40"/>
      <c r="BE89" s="40"/>
      <c r="BJ89" s="38"/>
      <c r="BS89" s="7"/>
      <c r="BT89" s="1"/>
    </row>
    <row r="90" spans="1:7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7"/>
      <c r="R90" s="1"/>
      <c r="AA90" s="38"/>
      <c r="AB90" s="42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8"/>
      <c r="BA90" s="7"/>
      <c r="BB90" s="40"/>
      <c r="BC90" s="40"/>
      <c r="BD90" s="40"/>
      <c r="BE90" s="40"/>
      <c r="BJ90" s="38"/>
      <c r="BS90" s="7"/>
      <c r="BT90" s="1"/>
    </row>
    <row r="91" spans="1:7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7"/>
      <c r="R91" s="1"/>
      <c r="AA91" s="38"/>
      <c r="AB91" s="42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/>
      <c r="BA91" s="7"/>
      <c r="BB91" s="40"/>
      <c r="BC91" s="40"/>
      <c r="BD91" s="40"/>
      <c r="BE91" s="40"/>
      <c r="BJ91" s="38"/>
      <c r="BS91" s="7"/>
      <c r="BT91" s="1"/>
    </row>
    <row r="92" spans="1:7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7"/>
      <c r="R92" s="1"/>
      <c r="AA92" s="38"/>
      <c r="AB92" s="42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8"/>
      <c r="BA92" s="7"/>
      <c r="BB92" s="40"/>
      <c r="BC92" s="40"/>
      <c r="BD92" s="40"/>
      <c r="BE92" s="40"/>
      <c r="BJ92" s="38"/>
      <c r="BS92" s="7"/>
      <c r="BT92" s="1"/>
    </row>
    <row r="93" spans="1:7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7"/>
      <c r="R93" s="1"/>
      <c r="AA93" s="38"/>
      <c r="AB93" s="42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8"/>
      <c r="BA93" s="7"/>
      <c r="BB93" s="40"/>
      <c r="BC93" s="40"/>
      <c r="BD93" s="40"/>
      <c r="BE93" s="40"/>
      <c r="BJ93" s="38"/>
      <c r="BS93" s="7"/>
      <c r="BT93" s="1"/>
    </row>
    <row r="94" spans="1:7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7"/>
      <c r="R94" s="1"/>
      <c r="AA94" s="38"/>
      <c r="AB94" s="42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8"/>
      <c r="BA94" s="7"/>
      <c r="BB94" s="40"/>
      <c r="BC94" s="40"/>
      <c r="BD94" s="40"/>
      <c r="BE94" s="40"/>
      <c r="BJ94" s="38"/>
      <c r="BS94" s="7"/>
      <c r="BT94" s="1"/>
    </row>
    <row r="95" spans="1:7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7"/>
      <c r="R95" s="1"/>
      <c r="AA95" s="38"/>
      <c r="AB95" s="42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8"/>
      <c r="BA95" s="7"/>
      <c r="BB95" s="40"/>
      <c r="BC95" s="40"/>
      <c r="BD95" s="40"/>
      <c r="BE95" s="40"/>
      <c r="BJ95" s="38"/>
      <c r="BS95" s="7"/>
      <c r="BT95" s="1"/>
    </row>
    <row r="96" spans="1:7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7"/>
      <c r="R96" s="1"/>
      <c r="AA96" s="38"/>
      <c r="AB96" s="42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8"/>
      <c r="BA96" s="7"/>
      <c r="BB96" s="40"/>
      <c r="BC96" s="40"/>
      <c r="BD96" s="40"/>
      <c r="BE96" s="40"/>
      <c r="BJ96" s="38"/>
      <c r="BS96" s="7"/>
      <c r="BT96" s="1"/>
    </row>
    <row r="97" spans="1:7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7"/>
      <c r="R97" s="1"/>
      <c r="AA97" s="38"/>
      <c r="AB97" s="42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8"/>
      <c r="BA97" s="7"/>
      <c r="BB97" s="40"/>
      <c r="BC97" s="40"/>
      <c r="BD97" s="40"/>
      <c r="BE97" s="40"/>
      <c r="BJ97" s="38"/>
      <c r="BS97" s="7"/>
      <c r="BT97" s="1"/>
    </row>
    <row r="98" spans="1:7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7"/>
      <c r="R98" s="1"/>
      <c r="AA98" s="38"/>
      <c r="AB98" s="42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8"/>
      <c r="BA98" s="7"/>
      <c r="BB98" s="40"/>
      <c r="BC98" s="40"/>
      <c r="BD98" s="40"/>
      <c r="BE98" s="40"/>
      <c r="BJ98" s="38"/>
      <c r="BS98" s="7"/>
      <c r="BT98" s="1"/>
    </row>
    <row r="99" spans="1:7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7"/>
      <c r="R99" s="1"/>
      <c r="AA99" s="38"/>
      <c r="AB99" s="42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40"/>
      <c r="BC99" s="40"/>
      <c r="BD99" s="40"/>
      <c r="BE99" s="40"/>
      <c r="BJ99" s="38"/>
      <c r="BS99" s="7"/>
      <c r="BT99" s="1"/>
    </row>
    <row r="100" spans="1:7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7"/>
      <c r="R100" s="1"/>
      <c r="AA100" s="38"/>
      <c r="AB100" s="42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8"/>
      <c r="BA100" s="7"/>
      <c r="BB100" s="40"/>
      <c r="BC100" s="40"/>
      <c r="BD100" s="40"/>
      <c r="BE100" s="40"/>
      <c r="BJ100" s="38"/>
      <c r="BS100" s="7"/>
      <c r="BT100" s="1"/>
    </row>
    <row r="101" spans="1:7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7"/>
      <c r="R101" s="1"/>
      <c r="AA101" s="38"/>
      <c r="AB101" s="42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8"/>
      <c r="BA101" s="7"/>
      <c r="BB101" s="40"/>
      <c r="BC101" s="40"/>
      <c r="BD101" s="40"/>
      <c r="BE101" s="40"/>
      <c r="BJ101" s="38"/>
      <c r="BS101" s="7"/>
      <c r="BT101" s="1"/>
    </row>
    <row r="102" spans="1:7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7"/>
      <c r="R102" s="1"/>
      <c r="AA102" s="38"/>
      <c r="AB102" s="42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8"/>
      <c r="BA102" s="7"/>
      <c r="BB102" s="40"/>
      <c r="BC102" s="40"/>
      <c r="BD102" s="40"/>
      <c r="BE102" s="40"/>
      <c r="BJ102" s="38"/>
      <c r="BS102" s="7"/>
      <c r="BT102" s="1"/>
    </row>
    <row r="103" spans="1:7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7"/>
      <c r="R103" s="1"/>
      <c r="AA103" s="38"/>
      <c r="AB103" s="42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8"/>
      <c r="BA103" s="7"/>
      <c r="BB103" s="40"/>
      <c r="BC103" s="40"/>
      <c r="BD103" s="40"/>
      <c r="BE103" s="40"/>
      <c r="BJ103" s="38"/>
      <c r="BS103" s="7"/>
      <c r="BT103" s="1"/>
    </row>
    <row r="104" spans="1:7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7"/>
      <c r="R104" s="1"/>
      <c r="AA104" s="38"/>
      <c r="AB104" s="42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8"/>
      <c r="BA104" s="7"/>
      <c r="BB104" s="40"/>
      <c r="BC104" s="40"/>
      <c r="BD104" s="40"/>
      <c r="BE104" s="40"/>
      <c r="BJ104" s="38"/>
      <c r="BS104" s="7"/>
      <c r="BT104" s="1"/>
    </row>
    <row r="105" spans="1:7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7"/>
      <c r="R105" s="1"/>
      <c r="AA105" s="38"/>
      <c r="AB105" s="42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8"/>
      <c r="BA105" s="7"/>
      <c r="BB105" s="40"/>
      <c r="BC105" s="40"/>
      <c r="BD105" s="40"/>
      <c r="BE105" s="40"/>
      <c r="BJ105" s="38"/>
      <c r="BS105" s="7"/>
      <c r="BT105" s="1"/>
    </row>
    <row r="106" spans="1:7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7"/>
      <c r="R106" s="1"/>
      <c r="AA106" s="38"/>
      <c r="AB106" s="42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8"/>
      <c r="BA106" s="7"/>
      <c r="BB106" s="40"/>
      <c r="BC106" s="40"/>
      <c r="BD106" s="40"/>
      <c r="BE106" s="40"/>
      <c r="BJ106" s="38"/>
      <c r="BS106" s="7"/>
      <c r="BT106" s="1"/>
    </row>
    <row r="107" spans="1:7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7"/>
      <c r="R107" s="1"/>
      <c r="AA107" s="38"/>
      <c r="AB107" s="42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8"/>
      <c r="BA107" s="7"/>
      <c r="BB107" s="40"/>
      <c r="BC107" s="40"/>
      <c r="BD107" s="40"/>
      <c r="BE107" s="40"/>
      <c r="BJ107" s="38"/>
      <c r="BS107" s="7"/>
      <c r="BT107" s="1"/>
    </row>
    <row r="108" spans="1:7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7"/>
      <c r="R108" s="1"/>
      <c r="AA108" s="38"/>
      <c r="AB108" s="42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8"/>
      <c r="BA108" s="7"/>
      <c r="BB108" s="40"/>
      <c r="BC108" s="40"/>
      <c r="BD108" s="40"/>
      <c r="BE108" s="40"/>
      <c r="BJ108" s="38"/>
      <c r="BS108" s="7"/>
      <c r="BT108" s="1"/>
    </row>
    <row r="109" spans="1:7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7"/>
      <c r="R109" s="1"/>
      <c r="AA109" s="38"/>
      <c r="AB109" s="42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8"/>
      <c r="BA109" s="7"/>
      <c r="BB109" s="40"/>
      <c r="BC109" s="40"/>
      <c r="BD109" s="40"/>
      <c r="BE109" s="40"/>
      <c r="BJ109" s="38"/>
      <c r="BS109" s="7"/>
      <c r="BT109" s="1"/>
    </row>
    <row r="110" spans="1:7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7"/>
      <c r="R110" s="1"/>
      <c r="AA110" s="38"/>
      <c r="AB110" s="42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8"/>
      <c r="BA110" s="7"/>
      <c r="BB110" s="40"/>
      <c r="BC110" s="40"/>
      <c r="BD110" s="40"/>
      <c r="BE110" s="40"/>
      <c r="BJ110" s="38"/>
      <c r="BS110" s="7"/>
      <c r="BT110" s="1"/>
    </row>
    <row r="111" spans="1:7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7"/>
      <c r="R111" s="1"/>
      <c r="AA111" s="38"/>
      <c r="AB111" s="42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8"/>
      <c r="BA111" s="7"/>
      <c r="BB111" s="40"/>
      <c r="BC111" s="40"/>
      <c r="BD111" s="40"/>
      <c r="BE111" s="40"/>
      <c r="BJ111" s="38"/>
      <c r="BS111" s="7"/>
      <c r="BT111" s="1"/>
    </row>
    <row r="112" spans="1:7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7"/>
      <c r="R112" s="1"/>
      <c r="AA112" s="38"/>
      <c r="AB112" s="42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8"/>
      <c r="BA112" s="7"/>
      <c r="BB112" s="40"/>
      <c r="BC112" s="40"/>
      <c r="BD112" s="40"/>
      <c r="BE112" s="40"/>
      <c r="BJ112" s="38"/>
      <c r="BS112" s="7"/>
      <c r="BT112" s="1"/>
    </row>
    <row r="113" spans="1:7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7"/>
      <c r="R113" s="1"/>
      <c r="AA113" s="38"/>
      <c r="AB113" s="42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8"/>
      <c r="BA113" s="7"/>
      <c r="BB113" s="40"/>
      <c r="BC113" s="40"/>
      <c r="BD113" s="40"/>
      <c r="BE113" s="40"/>
      <c r="BJ113" s="38"/>
      <c r="BS113" s="7"/>
      <c r="BT113" s="1"/>
    </row>
    <row r="114" spans="1:7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7"/>
      <c r="R114" s="1"/>
      <c r="AA114" s="38"/>
      <c r="AB114" s="42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8"/>
      <c r="BA114" s="7"/>
      <c r="BB114" s="40"/>
      <c r="BC114" s="40"/>
      <c r="BD114" s="40"/>
      <c r="BE114" s="40"/>
      <c r="BJ114" s="38"/>
      <c r="BS114" s="7"/>
      <c r="BT114" s="1"/>
    </row>
    <row r="115" spans="1:7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7"/>
      <c r="R115" s="1"/>
      <c r="AA115" s="38"/>
      <c r="AB115" s="42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8"/>
      <c r="BA115" s="7"/>
      <c r="BB115" s="40"/>
      <c r="BC115" s="40"/>
      <c r="BD115" s="40"/>
      <c r="BE115" s="40"/>
      <c r="BJ115" s="38"/>
      <c r="BS115" s="7"/>
      <c r="BT115" s="1"/>
    </row>
    <row r="116" spans="1:7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7"/>
      <c r="R116" s="1"/>
      <c r="AA116" s="38"/>
      <c r="AB116" s="42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8"/>
      <c r="BA116" s="7"/>
      <c r="BB116" s="40"/>
      <c r="BC116" s="40"/>
      <c r="BD116" s="40"/>
      <c r="BE116" s="40"/>
      <c r="BJ116" s="38"/>
      <c r="BS116" s="7"/>
      <c r="BT116" s="1"/>
    </row>
    <row r="117" spans="1:7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7"/>
      <c r="R117" s="1"/>
      <c r="AA117" s="38"/>
      <c r="AB117" s="42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8"/>
      <c r="BA117" s="7"/>
      <c r="BB117" s="40"/>
      <c r="BC117" s="40"/>
      <c r="BD117" s="40"/>
      <c r="BE117" s="40"/>
      <c r="BJ117" s="38"/>
      <c r="BS117" s="7"/>
      <c r="BT117" s="1"/>
    </row>
    <row r="118" spans="1:7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7"/>
      <c r="R118" s="1"/>
      <c r="AA118" s="38"/>
      <c r="AB118" s="42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8"/>
      <c r="BA118" s="7"/>
      <c r="BB118" s="40"/>
      <c r="BC118" s="40"/>
      <c r="BD118" s="40"/>
      <c r="BE118" s="40"/>
      <c r="BJ118" s="38"/>
      <c r="BS118" s="7"/>
      <c r="BT118" s="1"/>
    </row>
    <row r="119" spans="1:7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7"/>
      <c r="R119" s="1"/>
      <c r="AA119" s="38"/>
      <c r="AB119" s="42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8"/>
      <c r="BA119" s="7"/>
      <c r="BB119" s="40"/>
      <c r="BC119" s="40"/>
      <c r="BD119" s="40"/>
      <c r="BE119" s="40"/>
      <c r="BJ119" s="38"/>
      <c r="BS119" s="7"/>
      <c r="BT119" s="1"/>
    </row>
    <row r="120" spans="1:7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7"/>
      <c r="R120" s="1"/>
      <c r="AA120" s="38"/>
      <c r="AB120" s="42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8"/>
      <c r="BA120" s="7"/>
      <c r="BB120" s="40"/>
      <c r="BC120" s="40"/>
      <c r="BD120" s="40"/>
      <c r="BE120" s="40"/>
      <c r="BJ120" s="38"/>
      <c r="BS120" s="7"/>
      <c r="BT120" s="1"/>
    </row>
    <row r="121" spans="1:7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7"/>
      <c r="R121" s="1"/>
      <c r="AA121" s="38"/>
      <c r="AB121" s="42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8"/>
      <c r="BA121" s="7"/>
      <c r="BB121" s="40"/>
      <c r="BC121" s="40"/>
      <c r="BD121" s="40"/>
      <c r="BE121" s="40"/>
      <c r="BJ121" s="38"/>
      <c r="BS121" s="7"/>
      <c r="BT121" s="1"/>
    </row>
    <row r="122" spans="1:7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72" s="11" customFormat="1" ht="3.75" customHeight="1"/>
    <row r="124" spans="1:72" s="11" customFormat="1" ht="13.5" customHeight="1"/>
    <row r="125" spans="1:72" ht="18" customHeight="1"/>
  </sheetData>
  <mergeCells count="65">
    <mergeCell ref="A122:B122"/>
    <mergeCell ref="K122:L122"/>
    <mergeCell ref="M122:N122"/>
    <mergeCell ref="O122:P122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14:B14"/>
    <mergeCell ref="K14:L14"/>
    <mergeCell ref="M14:N14"/>
    <mergeCell ref="O14:P1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conditionalFormatting sqref="AB16:AC16 AB14:AD15">
    <cfRule type="duplicateValues" dxfId="3" priority="1"/>
  </conditionalFormatting>
  <conditionalFormatting sqref="AE14:AZ16">
    <cfRule type="duplicateValues" dxfId="2" priority="2"/>
  </conditionalFormatting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5D72-953F-4861-AC84-B4D5B246E20A}">
  <sheetPr>
    <pageSetUpPr fitToPage="1"/>
  </sheetPr>
  <dimension ref="A1:BW125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4">
        <v>16</v>
      </c>
      <c r="B12" s="115"/>
      <c r="C12" s="54" t="s">
        <v>110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Z13" s="35"/>
      <c r="BJ13" s="34"/>
    </row>
    <row r="14" spans="1:62" s="12" customFormat="1" ht="20.25" customHeight="1">
      <c r="A14" s="118"/>
      <c r="B14" s="115"/>
      <c r="C14" s="12" t="s">
        <v>109</v>
      </c>
      <c r="J14" s="38"/>
      <c r="K14" s="116" t="s">
        <v>5</v>
      </c>
      <c r="L14" s="117"/>
      <c r="M14" s="118" t="s">
        <v>58</v>
      </c>
      <c r="N14" s="119"/>
      <c r="O14" s="118" t="s">
        <v>7</v>
      </c>
      <c r="P14" s="119"/>
      <c r="Q14" s="39"/>
      <c r="AA14" s="38"/>
      <c r="AB14" s="39" t="s">
        <v>329</v>
      </c>
      <c r="AZ14" s="39"/>
      <c r="BJ14" s="38"/>
    </row>
    <row r="15" spans="1:62" s="12" customFormat="1" ht="20.25" customHeight="1">
      <c r="A15" s="56"/>
      <c r="B15" s="57"/>
      <c r="J15" s="38"/>
      <c r="K15" s="59"/>
      <c r="L15" s="60"/>
      <c r="M15" s="56"/>
      <c r="N15" s="58"/>
      <c r="O15" s="56"/>
      <c r="P15" s="58"/>
      <c r="Q15" s="39"/>
      <c r="AA15" s="38"/>
      <c r="AB15" s="12" t="s">
        <v>330</v>
      </c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75" s="12" customFormat="1" ht="20.25" customHeight="1">
      <c r="A17" s="56"/>
      <c r="B17" s="57"/>
      <c r="J17" s="38"/>
      <c r="K17" s="59"/>
      <c r="L17" s="60"/>
      <c r="M17" s="56"/>
      <c r="N17" s="58"/>
      <c r="O17" s="56"/>
      <c r="P17" s="58"/>
      <c r="Q17" s="39"/>
      <c r="AA17" s="38"/>
      <c r="AB17" s="42" t="s">
        <v>84</v>
      </c>
      <c r="AD17" s="12" t="s">
        <v>85</v>
      </c>
      <c r="AZ17" s="39"/>
      <c r="BJ17" s="38"/>
    </row>
    <row r="18" spans="1:75" s="12" customFormat="1" ht="20.25" customHeight="1">
      <c r="A18" s="56"/>
      <c r="B18" s="57"/>
      <c r="J18" s="38"/>
      <c r="K18" s="59"/>
      <c r="L18" s="60"/>
      <c r="M18" s="56"/>
      <c r="N18" s="58"/>
      <c r="O18" s="56"/>
      <c r="P18" s="58"/>
      <c r="Q18" s="39"/>
      <c r="AA18" s="38"/>
      <c r="AD18" s="12" t="s">
        <v>86</v>
      </c>
      <c r="AE18" s="12" t="s">
        <v>126</v>
      </c>
      <c r="AZ18" s="39"/>
      <c r="BJ18" s="38"/>
    </row>
    <row r="19" spans="1:75" s="12" customFormat="1" ht="20.25" customHeight="1">
      <c r="A19" s="56"/>
      <c r="B19" s="57"/>
      <c r="J19" s="38"/>
      <c r="K19" s="59"/>
      <c r="L19" s="60"/>
      <c r="M19" s="56"/>
      <c r="N19" s="58"/>
      <c r="O19" s="56"/>
      <c r="P19" s="58"/>
      <c r="Q19" s="39"/>
      <c r="AA19" s="38"/>
      <c r="AB19" s="39"/>
      <c r="AE19" s="12" t="s">
        <v>124</v>
      </c>
      <c r="AZ19" s="39"/>
      <c r="BJ19" s="38"/>
    </row>
    <row r="20" spans="1:75" s="12" customFormat="1" ht="20.25" customHeight="1">
      <c r="A20" s="56"/>
      <c r="B20" s="57"/>
      <c r="J20" s="38"/>
      <c r="K20" s="59"/>
      <c r="L20" s="60"/>
      <c r="M20" s="56"/>
      <c r="N20" s="58"/>
      <c r="O20" s="56"/>
      <c r="P20" s="58"/>
      <c r="Q20" s="39"/>
      <c r="AA20" s="38"/>
      <c r="AB20" s="39"/>
      <c r="AZ20" s="39"/>
      <c r="BJ20" s="38"/>
    </row>
    <row r="21" spans="1:75" s="33" customFormat="1" ht="20.25" customHeight="1">
      <c r="A21" s="118"/>
      <c r="B21" s="115"/>
      <c r="C21" s="12"/>
      <c r="D21" s="12"/>
      <c r="E21" s="12"/>
      <c r="F21" s="12"/>
      <c r="G21" s="12"/>
      <c r="H21" s="12"/>
      <c r="I21" s="12"/>
      <c r="J21" s="38"/>
      <c r="K21" s="116"/>
      <c r="L21" s="117"/>
      <c r="M21" s="118"/>
      <c r="N21" s="119"/>
      <c r="O21" s="118"/>
      <c r="P21" s="119"/>
      <c r="Q21" s="35"/>
      <c r="T21" s="2"/>
      <c r="U21" s="2"/>
      <c r="AA21" s="34"/>
      <c r="AB21" s="35" t="s">
        <v>37</v>
      </c>
      <c r="AZ21" s="35"/>
      <c r="BJ21" s="34"/>
    </row>
    <row r="22" spans="1:75" s="33" customFormat="1" ht="20.25" customHeight="1">
      <c r="A22" s="118"/>
      <c r="B22" s="115"/>
      <c r="C22" s="12"/>
      <c r="D22" s="12"/>
      <c r="E22" s="12"/>
      <c r="F22" s="12"/>
      <c r="G22" s="12"/>
      <c r="H22" s="12"/>
      <c r="I22" s="12"/>
      <c r="J22" s="38"/>
      <c r="K22" s="116"/>
      <c r="L22" s="117"/>
      <c r="M22" s="118"/>
      <c r="N22" s="119"/>
      <c r="O22" s="118"/>
      <c r="P22" s="119"/>
      <c r="Q22" s="35"/>
      <c r="T22" s="2"/>
      <c r="U22" s="2"/>
      <c r="AA22" s="34"/>
      <c r="AZ22" s="35"/>
      <c r="BJ22" s="34"/>
      <c r="BS22" s="7"/>
      <c r="BT22" s="1"/>
      <c r="BU22" s="12"/>
      <c r="BV22" s="12"/>
      <c r="BW22" s="12"/>
    </row>
    <row r="23" spans="1:75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/>
      <c r="R23" s="1"/>
      <c r="W23" s="33"/>
      <c r="X23" s="33"/>
      <c r="Y23" s="33"/>
      <c r="Z23" s="33"/>
      <c r="AA23" s="34"/>
      <c r="AB23" s="33" t="s">
        <v>59</v>
      </c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9"/>
      <c r="BJ23" s="38"/>
    </row>
    <row r="24" spans="1:75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8" t="s">
        <v>69</v>
      </c>
      <c r="R24" s="1"/>
      <c r="W24" s="33"/>
      <c r="X24" s="33"/>
      <c r="Y24" s="33"/>
      <c r="Z24" s="33"/>
      <c r="AA24" s="34"/>
      <c r="AB24" s="39"/>
      <c r="AC24" s="1" t="s">
        <v>46</v>
      </c>
      <c r="AG24" s="12" t="s">
        <v>230</v>
      </c>
      <c r="AZ24" s="39"/>
      <c r="BJ24" s="38"/>
    </row>
    <row r="25" spans="1:75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8"/>
      <c r="R25" s="1" t="s">
        <v>43</v>
      </c>
      <c r="AA25" s="38"/>
      <c r="AB25" s="39"/>
      <c r="AG25" s="12" t="s">
        <v>130</v>
      </c>
      <c r="AZ25" s="39"/>
      <c r="BJ25" s="38"/>
    </row>
    <row r="26" spans="1:75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7"/>
      <c r="R26" s="1" t="s">
        <v>60</v>
      </c>
      <c r="AA26" s="38"/>
      <c r="AZ26" s="39"/>
      <c r="BJ26" s="38"/>
    </row>
    <row r="27" spans="1:75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G27" s="62" t="s">
        <v>98</v>
      </c>
      <c r="AH27" s="43"/>
      <c r="AI27" s="43"/>
      <c r="AJ27" s="43"/>
      <c r="AV27" s="40"/>
      <c r="AW27" s="40"/>
      <c r="AX27" s="40"/>
      <c r="AY27" s="40"/>
      <c r="AZ27" s="39"/>
      <c r="BJ27" s="38"/>
    </row>
    <row r="28" spans="1:75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42"/>
      <c r="AG28" s="43"/>
      <c r="AH28" s="7" t="s">
        <v>131</v>
      </c>
      <c r="AI28" s="43"/>
      <c r="AJ28" s="43"/>
      <c r="AV28" s="40"/>
      <c r="AW28" s="40"/>
      <c r="AX28" s="40"/>
      <c r="AY28" s="40"/>
      <c r="AZ28" s="39"/>
      <c r="BJ28" s="38"/>
    </row>
    <row r="29" spans="1:75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H29" s="12" t="s">
        <v>127</v>
      </c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75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H30" s="12" t="s">
        <v>301</v>
      </c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75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39"/>
      <c r="AQ31" s="12" t="s">
        <v>333</v>
      </c>
      <c r="AZ31" s="39"/>
      <c r="BJ31" s="38"/>
    </row>
    <row r="32" spans="1:75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39"/>
      <c r="AA32" s="38"/>
      <c r="AB32" s="39"/>
      <c r="AZ32" s="39"/>
      <c r="BJ32" s="38"/>
    </row>
    <row r="33" spans="1:7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39"/>
      <c r="AA33" s="38"/>
      <c r="AB33" s="42"/>
      <c r="AE33" s="12" t="s">
        <v>49</v>
      </c>
      <c r="AG33" s="12" t="s">
        <v>128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7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39"/>
      <c r="AA34" s="38"/>
      <c r="AB34" s="42"/>
      <c r="AG34" s="12" t="s">
        <v>129</v>
      </c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7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7"/>
      <c r="R35" s="1"/>
      <c r="AA35" s="38"/>
      <c r="AB35" s="42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8"/>
      <c r="BA35" s="7"/>
      <c r="BB35" s="40"/>
      <c r="BC35" s="40"/>
      <c r="BD35" s="40"/>
      <c r="BE35" s="40"/>
      <c r="BJ35" s="38"/>
      <c r="BS35" s="7"/>
      <c r="BT35" s="1"/>
    </row>
    <row r="36" spans="1:7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7"/>
      <c r="R36" s="1"/>
      <c r="AA36" s="38"/>
      <c r="AB36" s="42"/>
      <c r="AC36" s="1" t="s">
        <v>47</v>
      </c>
      <c r="AG36" s="12" t="s">
        <v>227</v>
      </c>
      <c r="AM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8" t="s">
        <v>71</v>
      </c>
      <c r="BA36" s="7"/>
      <c r="BB36" s="40"/>
      <c r="BC36" s="40"/>
      <c r="BD36" s="40"/>
      <c r="BE36" s="40"/>
      <c r="BJ36" s="38"/>
      <c r="BS36" s="7"/>
      <c r="BT36" s="1"/>
    </row>
    <row r="37" spans="1:7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AA37" s="38"/>
      <c r="AB37" s="42"/>
      <c r="AG37" s="12" t="s">
        <v>228</v>
      </c>
      <c r="AM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8"/>
      <c r="BA37" s="7" t="s">
        <v>115</v>
      </c>
      <c r="BB37" s="40"/>
      <c r="BJ37" s="38"/>
      <c r="BS37" s="7"/>
      <c r="BT37" s="1"/>
    </row>
    <row r="38" spans="1:7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7"/>
      <c r="R38" s="1"/>
      <c r="AA38" s="38"/>
      <c r="AB38" s="42"/>
      <c r="AM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8"/>
      <c r="BA38" s="1" t="s">
        <v>61</v>
      </c>
      <c r="BB38" s="40"/>
      <c r="BJ38" s="38"/>
      <c r="BS38" s="7"/>
      <c r="BT38" s="1"/>
    </row>
    <row r="39" spans="1:7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7"/>
      <c r="R39" s="1"/>
      <c r="AA39" s="38"/>
      <c r="AB39" s="42"/>
      <c r="AG39" s="62" t="s">
        <v>219</v>
      </c>
      <c r="AH39" s="43"/>
      <c r="AI39" s="43"/>
      <c r="AJ39" s="43"/>
      <c r="AV39" s="40"/>
      <c r="AW39" s="40"/>
      <c r="AX39" s="40"/>
      <c r="AY39" s="40"/>
      <c r="AZ39" s="39"/>
      <c r="BJ39" s="38"/>
      <c r="BS39" s="7"/>
      <c r="BT39" s="1"/>
    </row>
    <row r="40" spans="1:7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/>
      <c r="R40" s="1"/>
      <c r="AA40" s="38"/>
      <c r="AB40" s="42"/>
      <c r="AG40" s="43"/>
      <c r="AH40" s="7" t="s">
        <v>303</v>
      </c>
      <c r="AI40" s="43"/>
      <c r="AJ40" s="43"/>
      <c r="AV40" s="40"/>
      <c r="AW40" s="40"/>
      <c r="AX40" s="40"/>
      <c r="AY40" s="40"/>
      <c r="AZ40" s="39"/>
      <c r="BJ40" s="38"/>
      <c r="BS40" s="7"/>
      <c r="BT40" s="1"/>
    </row>
    <row r="41" spans="1:7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1"/>
      <c r="AA41" s="38"/>
      <c r="AB41" s="42"/>
      <c r="AH41" s="7"/>
      <c r="AI41" s="43"/>
      <c r="AJ41" s="43"/>
      <c r="AL41" s="12" t="s">
        <v>309</v>
      </c>
      <c r="AS41" s="40"/>
      <c r="AT41" s="40"/>
      <c r="AU41" s="40"/>
      <c r="AV41" s="40"/>
      <c r="AW41" s="40"/>
      <c r="AX41" s="40"/>
      <c r="AY41" s="40"/>
      <c r="AZ41" s="39"/>
      <c r="BJ41" s="38"/>
      <c r="BS41" s="7"/>
      <c r="BT41" s="1"/>
    </row>
    <row r="42" spans="1:7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/>
      <c r="AA42" s="38"/>
      <c r="AB42" s="42"/>
      <c r="AH42" s="7" t="s">
        <v>131</v>
      </c>
      <c r="AS42" s="40"/>
      <c r="AT42" s="40"/>
      <c r="AU42" s="40"/>
      <c r="AV42" s="40"/>
      <c r="AW42" s="40"/>
      <c r="AX42" s="40"/>
      <c r="AY42" s="40"/>
      <c r="AZ42" s="39"/>
      <c r="BJ42" s="38"/>
      <c r="BS42" s="7"/>
      <c r="BT42" s="1"/>
    </row>
    <row r="43" spans="1:7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7"/>
      <c r="R43" s="1"/>
      <c r="AA43" s="38"/>
      <c r="AB43" s="42"/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  <c r="BS43" s="7"/>
      <c r="BT43" s="1"/>
    </row>
    <row r="44" spans="1:7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7"/>
      <c r="R44" s="1"/>
      <c r="AA44" s="38"/>
      <c r="AB44" s="42"/>
      <c r="AC44" s="1" t="s">
        <v>48</v>
      </c>
      <c r="AG44" s="12" t="s">
        <v>305</v>
      </c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8"/>
      <c r="BA44" s="7"/>
      <c r="BB44" s="40"/>
      <c r="BC44" s="40"/>
      <c r="BD44" s="40"/>
      <c r="BE44" s="40"/>
      <c r="BJ44" s="38"/>
      <c r="BS44" s="7"/>
      <c r="BT44" s="1"/>
    </row>
    <row r="45" spans="1:7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7"/>
      <c r="R45" s="1"/>
      <c r="AA45" s="38"/>
      <c r="AB45" s="42"/>
      <c r="AC45" s="1"/>
      <c r="AO45" s="40"/>
      <c r="AP45" s="40"/>
      <c r="AQ45" s="12" t="s">
        <v>334</v>
      </c>
      <c r="AR45" s="40"/>
      <c r="AS45" s="40"/>
      <c r="AT45" s="40"/>
      <c r="AU45" s="40"/>
      <c r="AV45" s="40"/>
      <c r="AW45" s="40"/>
      <c r="AX45" s="40"/>
      <c r="AY45" s="40"/>
      <c r="AZ45" s="8"/>
      <c r="BA45" s="7"/>
      <c r="BB45" s="40"/>
      <c r="BC45" s="40"/>
      <c r="BD45" s="40"/>
      <c r="BE45" s="40"/>
      <c r="BJ45" s="38"/>
      <c r="BS45" s="7"/>
      <c r="BT45" s="1"/>
    </row>
    <row r="46" spans="1:7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7"/>
      <c r="R46" s="1"/>
      <c r="AA46" s="38"/>
      <c r="AB46" s="42"/>
      <c r="AF46" s="1" t="s">
        <v>335</v>
      </c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8"/>
      <c r="BA46" s="7"/>
      <c r="BB46" s="40"/>
      <c r="BC46" s="40"/>
      <c r="BD46" s="40"/>
      <c r="BE46" s="40"/>
      <c r="BJ46" s="38"/>
      <c r="BS46" s="7"/>
      <c r="BT46" s="1"/>
    </row>
    <row r="47" spans="1:7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7"/>
      <c r="R47" s="1"/>
      <c r="AA47" s="38"/>
      <c r="AB47" s="42"/>
      <c r="AF47" s="1" t="s">
        <v>336</v>
      </c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8"/>
      <c r="BA47" s="7"/>
      <c r="BB47" s="40"/>
      <c r="BC47" s="40"/>
      <c r="BD47" s="40"/>
      <c r="BE47" s="40"/>
      <c r="BJ47" s="38"/>
      <c r="BS47" s="7"/>
      <c r="BT47" s="1"/>
    </row>
    <row r="48" spans="1:7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7"/>
      <c r="R48" s="1"/>
      <c r="AA48" s="38"/>
      <c r="AB48" s="42"/>
      <c r="AH48" s="62" t="s">
        <v>98</v>
      </c>
      <c r="AI48" s="43"/>
      <c r="AJ48" s="43"/>
      <c r="AK48" s="43"/>
      <c r="AW48" s="40"/>
      <c r="AX48" s="40"/>
      <c r="AY48" s="40"/>
      <c r="AZ48" s="8"/>
      <c r="BA48" s="7"/>
      <c r="BB48" s="40"/>
      <c r="BC48" s="40"/>
      <c r="BD48" s="40"/>
      <c r="BE48" s="40"/>
      <c r="BJ48" s="38"/>
      <c r="BS48" s="7"/>
      <c r="BT48" s="1"/>
    </row>
    <row r="49" spans="1:7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7"/>
      <c r="R49" s="1"/>
      <c r="AA49" s="38"/>
      <c r="AB49" s="42"/>
      <c r="AI49" s="7" t="s">
        <v>337</v>
      </c>
      <c r="AJ49" s="43"/>
      <c r="AK49" s="43"/>
      <c r="AW49" s="40"/>
      <c r="AX49" s="40"/>
      <c r="AY49" s="40"/>
      <c r="AZ49" s="8"/>
      <c r="BA49" s="7"/>
      <c r="BB49" s="40"/>
      <c r="BC49" s="40"/>
      <c r="BD49" s="40"/>
      <c r="BE49" s="40"/>
      <c r="BJ49" s="38"/>
      <c r="BS49" s="7"/>
      <c r="BT49" s="1"/>
    </row>
    <row r="50" spans="1:7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7"/>
      <c r="R50" s="1"/>
      <c r="AA50" s="38"/>
      <c r="AB50" s="42"/>
      <c r="AI50" s="7"/>
      <c r="AJ50" s="43"/>
      <c r="AK50" s="43"/>
      <c r="AN50" s="12" t="s">
        <v>338</v>
      </c>
      <c r="AW50" s="40"/>
      <c r="AX50" s="40"/>
      <c r="AY50" s="40"/>
      <c r="AZ50" s="8"/>
      <c r="BA50" s="7"/>
      <c r="BB50" s="40"/>
      <c r="BC50" s="40"/>
      <c r="BD50" s="40"/>
      <c r="BE50" s="40"/>
      <c r="BJ50" s="38"/>
      <c r="BS50" s="7"/>
      <c r="BT50" s="1"/>
    </row>
    <row r="51" spans="1:7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AA51" s="38"/>
      <c r="AB51" s="42"/>
      <c r="AI51" s="7" t="s">
        <v>229</v>
      </c>
      <c r="AT51" s="40"/>
      <c r="AU51" s="40"/>
      <c r="AV51" s="40"/>
      <c r="AW51" s="40"/>
      <c r="AX51" s="40"/>
      <c r="AY51" s="40"/>
      <c r="AZ51" s="8"/>
      <c r="BA51" s="7"/>
      <c r="BB51" s="40"/>
      <c r="BC51" s="40"/>
      <c r="BD51" s="40"/>
      <c r="BE51" s="40"/>
      <c r="BJ51" s="38"/>
      <c r="BS51" s="7"/>
      <c r="BT51" s="1"/>
    </row>
    <row r="52" spans="1:7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7"/>
      <c r="R52" s="1"/>
      <c r="AA52" s="38"/>
      <c r="AB52" s="42"/>
      <c r="AT52" s="40"/>
      <c r="AU52" s="40"/>
      <c r="AV52" s="40"/>
      <c r="AW52" s="40"/>
      <c r="AX52" s="40"/>
      <c r="AY52" s="40"/>
      <c r="AZ52" s="8"/>
      <c r="BA52" s="7"/>
      <c r="BB52" s="40"/>
      <c r="BC52" s="40"/>
      <c r="BD52" s="40"/>
      <c r="BE52" s="40"/>
      <c r="BJ52" s="38"/>
      <c r="BS52" s="7"/>
      <c r="BT52" s="1"/>
    </row>
    <row r="53" spans="1:7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7"/>
      <c r="R53" s="1"/>
      <c r="AA53" s="38"/>
      <c r="AB53" s="42"/>
      <c r="AF53" s="1" t="s">
        <v>266</v>
      </c>
      <c r="AJ53" s="7"/>
      <c r="AK53" s="7"/>
      <c r="AL53" s="43"/>
      <c r="AM53" s="43"/>
      <c r="AY53" s="40"/>
      <c r="AZ53" s="8" t="s">
        <v>71</v>
      </c>
      <c r="BA53" s="7"/>
      <c r="BB53" s="40"/>
      <c r="BC53" s="40"/>
      <c r="BD53" s="40"/>
      <c r="BE53" s="40"/>
      <c r="BJ53" s="38"/>
      <c r="BS53" s="7"/>
      <c r="BT53" s="1"/>
    </row>
    <row r="54" spans="1:7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7"/>
      <c r="R54" s="1"/>
      <c r="AA54" s="38"/>
      <c r="AB54" s="42"/>
      <c r="AV54" s="40"/>
      <c r="AW54" s="40"/>
      <c r="AX54" s="40"/>
      <c r="AY54" s="40"/>
      <c r="AZ54" s="8"/>
      <c r="BA54" s="7" t="s">
        <v>115</v>
      </c>
      <c r="BB54" s="40"/>
      <c r="BJ54" s="38"/>
      <c r="BS54" s="7"/>
      <c r="BT54" s="1"/>
    </row>
    <row r="55" spans="1:7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/>
      <c r="R55" s="1"/>
      <c r="AA55" s="38"/>
      <c r="AB55" s="42"/>
      <c r="AH55" s="12" t="s">
        <v>49</v>
      </c>
      <c r="AJ55" s="62" t="s">
        <v>181</v>
      </c>
      <c r="AV55" s="40"/>
      <c r="AW55" s="40"/>
      <c r="AX55" s="40"/>
      <c r="AY55" s="40"/>
      <c r="AZ55" s="8"/>
      <c r="BA55" s="1" t="s">
        <v>61</v>
      </c>
      <c r="BB55" s="40"/>
      <c r="BJ55" s="38"/>
      <c r="BS55" s="7"/>
      <c r="BT55" s="1"/>
    </row>
    <row r="56" spans="1:7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1"/>
      <c r="AA56" s="38"/>
      <c r="AB56" s="42"/>
      <c r="AK56" s="12" t="s">
        <v>179</v>
      </c>
      <c r="AQ56" s="40"/>
      <c r="AT56" s="40"/>
      <c r="AU56" s="40"/>
      <c r="AV56" s="40"/>
      <c r="AW56" s="40"/>
      <c r="AX56" s="40"/>
      <c r="AY56" s="40"/>
      <c r="AZ56" s="39"/>
      <c r="BJ56" s="38"/>
      <c r="BS56" s="7"/>
      <c r="BT56" s="1"/>
    </row>
    <row r="57" spans="1:7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/>
      <c r="AA57" s="38"/>
      <c r="AB57" s="42"/>
      <c r="AK57" s="12" t="s">
        <v>153</v>
      </c>
      <c r="AQ57" s="40"/>
      <c r="AT57" s="40"/>
      <c r="AU57" s="40"/>
      <c r="AV57" s="40"/>
      <c r="AW57" s="40"/>
      <c r="AX57" s="40"/>
      <c r="AY57" s="40"/>
      <c r="AZ57" s="39"/>
      <c r="BJ57" s="38"/>
      <c r="BS57" s="7"/>
      <c r="BT57" s="1"/>
    </row>
    <row r="58" spans="1:7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7"/>
      <c r="R58" s="1"/>
      <c r="AA58" s="38"/>
      <c r="AB58" s="42"/>
      <c r="AM58" s="12" t="s">
        <v>310</v>
      </c>
      <c r="AQ58" s="40"/>
      <c r="AT58" s="40"/>
      <c r="AU58" s="1"/>
      <c r="AV58" s="40"/>
      <c r="AW58" s="40"/>
      <c r="AX58" s="40"/>
      <c r="AY58" s="40"/>
      <c r="AZ58" s="39"/>
      <c r="BJ58" s="38"/>
      <c r="BS58" s="7"/>
      <c r="BT58" s="1"/>
    </row>
    <row r="59" spans="1:7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7"/>
      <c r="R59" s="1"/>
      <c r="AA59" s="38"/>
      <c r="AB59" s="42"/>
      <c r="AF59" s="1"/>
      <c r="AM59" s="1" t="s">
        <v>268</v>
      </c>
      <c r="AQ59" s="40"/>
      <c r="AT59" s="40"/>
      <c r="AU59" s="40"/>
      <c r="AV59" s="40"/>
      <c r="AW59" s="40"/>
      <c r="AX59" s="40"/>
      <c r="AY59" s="40"/>
      <c r="AZ59" s="39"/>
      <c r="BJ59" s="38"/>
      <c r="BS59" s="7"/>
      <c r="BT59" s="1"/>
    </row>
    <row r="60" spans="1:7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7"/>
      <c r="R60" s="1"/>
      <c r="AA60" s="38"/>
      <c r="AB60" s="42"/>
      <c r="AK60" s="12" t="s">
        <v>180</v>
      </c>
      <c r="AQ60" s="40"/>
      <c r="AY60" s="40"/>
      <c r="AZ60" s="39"/>
      <c r="BJ60" s="38"/>
      <c r="BS60" s="7"/>
      <c r="BT60" s="1"/>
    </row>
    <row r="61" spans="1:7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7"/>
      <c r="R61" s="1"/>
      <c r="AA61" s="38"/>
      <c r="AB61" s="42"/>
      <c r="AK61" s="62" t="s">
        <v>158</v>
      </c>
      <c r="AL61" s="43"/>
      <c r="AM61" s="43"/>
      <c r="AN61" s="43"/>
      <c r="AU61" s="17"/>
      <c r="AZ61" s="39"/>
      <c r="BJ61" s="38"/>
      <c r="BS61" s="7"/>
      <c r="BT61" s="1"/>
    </row>
    <row r="62" spans="1:7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7"/>
      <c r="R62" s="1"/>
      <c r="AA62" s="38"/>
      <c r="AB62" s="42"/>
      <c r="AK62" s="62"/>
      <c r="AL62" s="43"/>
      <c r="AM62" s="7" t="s">
        <v>350</v>
      </c>
      <c r="AN62" s="43"/>
      <c r="AU62" s="17"/>
      <c r="AZ62" s="39"/>
      <c r="BJ62" s="38"/>
      <c r="BS62" s="7"/>
      <c r="BT62" s="1"/>
    </row>
    <row r="63" spans="1:7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7"/>
      <c r="R63" s="1"/>
      <c r="AA63" s="38"/>
      <c r="AB63" s="42"/>
      <c r="AM63" s="17" t="s">
        <v>269</v>
      </c>
      <c r="AU63" s="17"/>
      <c r="AZ63" s="39"/>
      <c r="BJ63" s="38"/>
      <c r="BS63" s="7"/>
      <c r="BT63" s="1"/>
    </row>
    <row r="64" spans="1:7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7"/>
      <c r="R64" s="1"/>
      <c r="AA64" s="38"/>
      <c r="AB64" s="42"/>
      <c r="AM64" s="17"/>
      <c r="AU64" s="17"/>
      <c r="AZ64" s="39"/>
      <c r="BJ64" s="38"/>
      <c r="BS64" s="7"/>
      <c r="BT64" s="1"/>
    </row>
    <row r="65" spans="1:7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7"/>
      <c r="R65" s="1"/>
      <c r="AA65" s="38"/>
      <c r="AB65" s="42"/>
      <c r="AM65" s="17"/>
      <c r="AU65" s="17"/>
      <c r="AZ65" s="39"/>
      <c r="BJ65" s="38"/>
      <c r="BS65" s="7"/>
      <c r="BT65" s="1"/>
    </row>
    <row r="66" spans="1:7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77"/>
      <c r="R66" s="71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74"/>
      <c r="AS66" s="74"/>
      <c r="AT66" s="74"/>
      <c r="AU66" s="74"/>
      <c r="AV66" s="74"/>
      <c r="AW66" s="74"/>
      <c r="AX66" s="74"/>
      <c r="AY66" s="74"/>
      <c r="AZ66" s="70"/>
      <c r="BA66" s="77"/>
      <c r="BB66" s="74"/>
      <c r="BC66" s="74"/>
      <c r="BD66" s="74"/>
      <c r="BE66" s="74"/>
      <c r="BF66" s="14"/>
      <c r="BG66" s="14"/>
      <c r="BH66" s="14"/>
      <c r="BI66" s="14"/>
      <c r="BJ66" s="13"/>
      <c r="BS66" s="7"/>
      <c r="BT66" s="1"/>
    </row>
    <row r="67" spans="1:7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8" t="s">
        <v>63</v>
      </c>
      <c r="R67" s="7"/>
      <c r="S67" s="7"/>
      <c r="T67" s="40"/>
      <c r="U67" s="40"/>
      <c r="V67" s="40"/>
      <c r="W67" s="49"/>
      <c r="X67" s="49"/>
      <c r="Y67" s="49"/>
      <c r="Z67" s="49"/>
      <c r="AA67" s="50"/>
      <c r="AB67" s="42"/>
      <c r="AC67" s="1" t="s">
        <v>50</v>
      </c>
      <c r="AG67" s="1" t="s">
        <v>339</v>
      </c>
      <c r="AR67" s="40"/>
      <c r="AS67" s="40"/>
      <c r="AT67" s="40"/>
      <c r="AU67" s="40"/>
      <c r="AV67" s="40"/>
      <c r="AW67" s="40"/>
      <c r="AX67" s="40"/>
      <c r="AY67" s="40"/>
      <c r="AZ67" s="8"/>
      <c r="BA67" s="7"/>
      <c r="BB67" s="40"/>
      <c r="BC67" s="40"/>
      <c r="BD67" s="40"/>
      <c r="BE67" s="40"/>
      <c r="BJ67" s="38"/>
      <c r="BS67" s="7"/>
      <c r="BT67" s="1"/>
    </row>
    <row r="68" spans="1:7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 t="s">
        <v>33</v>
      </c>
      <c r="S68" s="40"/>
      <c r="AA68" s="38"/>
      <c r="AB68" s="42"/>
      <c r="AC68" s="1"/>
      <c r="AG68" s="1" t="s">
        <v>340</v>
      </c>
      <c r="AR68" s="40"/>
      <c r="AS68" s="40"/>
      <c r="AT68" s="40"/>
      <c r="AU68" s="40"/>
      <c r="AV68" s="40"/>
      <c r="AW68" s="40"/>
      <c r="AX68" s="40"/>
      <c r="AY68" s="40"/>
      <c r="AZ68" s="8"/>
      <c r="BA68" s="7"/>
      <c r="BB68" s="40"/>
      <c r="BC68" s="40"/>
      <c r="BD68" s="40"/>
      <c r="BE68" s="40"/>
      <c r="BJ68" s="38"/>
      <c r="BS68" s="7"/>
      <c r="BT68" s="1"/>
    </row>
    <row r="69" spans="1:7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1" t="s">
        <v>61</v>
      </c>
      <c r="S69" s="40"/>
      <c r="AA69" s="38"/>
      <c r="AB69" s="42"/>
      <c r="AC69" s="1"/>
      <c r="AG69" s="1" t="s">
        <v>341</v>
      </c>
      <c r="AR69" s="40"/>
      <c r="AS69" s="40"/>
      <c r="AT69" s="40"/>
      <c r="AU69" s="40"/>
      <c r="AV69" s="40"/>
      <c r="AW69" s="40"/>
      <c r="AX69" s="40"/>
      <c r="AY69" s="40"/>
      <c r="AZ69" s="8"/>
      <c r="BA69" s="7"/>
      <c r="BB69" s="40"/>
      <c r="BC69" s="40"/>
      <c r="BD69" s="40"/>
      <c r="BE69" s="40"/>
      <c r="BJ69" s="38"/>
      <c r="BS69" s="7"/>
      <c r="BT69" s="1"/>
    </row>
    <row r="70" spans="1:7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7"/>
      <c r="S70" s="40"/>
      <c r="AA70" s="38"/>
      <c r="AB70" s="42"/>
      <c r="AR70" s="40"/>
      <c r="AS70" s="40"/>
      <c r="AT70" s="40"/>
      <c r="AU70" s="40"/>
      <c r="AV70" s="40"/>
      <c r="AW70" s="40"/>
      <c r="AX70" s="40"/>
      <c r="AY70" s="40"/>
      <c r="AZ70" s="8"/>
      <c r="BA70" s="7"/>
      <c r="BB70" s="40"/>
      <c r="BC70" s="40"/>
      <c r="BD70" s="40"/>
      <c r="BE70" s="40"/>
      <c r="BJ70" s="38"/>
      <c r="BS70" s="7"/>
      <c r="BT70" s="1"/>
    </row>
    <row r="71" spans="1:7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H71" s="62" t="s">
        <v>98</v>
      </c>
      <c r="AI71" s="43"/>
      <c r="AJ71" s="43"/>
      <c r="AK71" s="43"/>
      <c r="AZ71" s="8"/>
      <c r="BA71" s="7"/>
      <c r="BB71" s="40"/>
      <c r="BC71" s="40"/>
      <c r="BD71" s="40"/>
      <c r="BE71" s="40"/>
      <c r="BJ71" s="38"/>
      <c r="BS71" s="7"/>
      <c r="BT71" s="1"/>
    </row>
    <row r="72" spans="1:7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H72" s="43"/>
      <c r="AI72" s="7" t="s">
        <v>342</v>
      </c>
      <c r="AJ72" s="43"/>
      <c r="AK72" s="43"/>
      <c r="AZ72" s="8"/>
      <c r="BA72" s="7"/>
      <c r="BB72" s="40"/>
      <c r="BC72" s="40"/>
      <c r="BD72" s="40"/>
      <c r="BE72" s="40"/>
      <c r="BJ72" s="38"/>
      <c r="BS72" s="7"/>
      <c r="BT72" s="1"/>
    </row>
    <row r="73" spans="1:7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39"/>
      <c r="AA73" s="38"/>
      <c r="AB73" s="42"/>
      <c r="AI73" s="7" t="s">
        <v>343</v>
      </c>
      <c r="AJ73" s="43"/>
      <c r="AK73" s="43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8"/>
      <c r="BA73" s="7"/>
      <c r="BB73" s="40"/>
      <c r="BC73" s="40"/>
      <c r="BD73" s="40"/>
      <c r="BE73" s="40"/>
      <c r="BJ73" s="38"/>
      <c r="BS73" s="7"/>
      <c r="BT73" s="1"/>
    </row>
    <row r="74" spans="1:7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39"/>
      <c r="AA74" s="38"/>
      <c r="AB74" s="42"/>
      <c r="AI74" s="12" t="s">
        <v>344</v>
      </c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8"/>
      <c r="BA74" s="7"/>
      <c r="BB74" s="40"/>
      <c r="BC74" s="40"/>
      <c r="BD74" s="40"/>
      <c r="BE74" s="40"/>
      <c r="BJ74" s="38"/>
      <c r="BS74" s="7"/>
      <c r="BT74" s="1"/>
    </row>
    <row r="75" spans="1:7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L75" s="42" t="s">
        <v>345</v>
      </c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8"/>
      <c r="BA75" s="7"/>
      <c r="BB75" s="40"/>
      <c r="BC75" s="40"/>
      <c r="BD75" s="40"/>
      <c r="BE75" s="40"/>
      <c r="BJ75" s="38"/>
      <c r="BS75" s="7"/>
      <c r="BT75" s="1"/>
    </row>
    <row r="76" spans="1:7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39"/>
      <c r="AA76" s="38"/>
      <c r="AB76" s="42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8"/>
      <c r="BA76" s="7"/>
      <c r="BB76" s="40"/>
      <c r="BC76" s="40"/>
      <c r="BD76" s="40"/>
      <c r="BE76" s="40"/>
      <c r="BJ76" s="38"/>
      <c r="BS76" s="7"/>
      <c r="BT76" s="1"/>
    </row>
    <row r="77" spans="1:7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1"/>
      <c r="AA77" s="38"/>
      <c r="AB77" s="42"/>
      <c r="AH77" s="62" t="s">
        <v>241</v>
      </c>
      <c r="AO77" s="1"/>
      <c r="AP77" s="1"/>
      <c r="AQ77" s="1"/>
      <c r="AR77" s="40"/>
      <c r="AS77" s="40"/>
      <c r="AT77" s="40"/>
      <c r="AU77" s="40"/>
      <c r="AV77" s="40"/>
      <c r="AW77" s="40"/>
      <c r="AX77" s="40"/>
      <c r="AY77" s="40"/>
      <c r="AZ77" s="8"/>
      <c r="BA77" s="7"/>
      <c r="BB77" s="40"/>
      <c r="BC77" s="40"/>
      <c r="BD77" s="40"/>
      <c r="BE77" s="40"/>
      <c r="BJ77" s="38"/>
      <c r="BS77" s="7"/>
      <c r="BT77" s="1"/>
    </row>
    <row r="78" spans="1:7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1"/>
      <c r="AA78" s="38"/>
      <c r="AB78" s="42"/>
      <c r="AI78" s="12" t="s">
        <v>242</v>
      </c>
      <c r="AO78" s="1"/>
      <c r="AP78" s="1"/>
      <c r="AQ78" s="1"/>
      <c r="AR78" s="40"/>
      <c r="AS78" s="40"/>
      <c r="AT78" s="40"/>
      <c r="AU78" s="40"/>
      <c r="AV78" s="40"/>
      <c r="AW78" s="40"/>
      <c r="AX78" s="40"/>
      <c r="AY78" s="40"/>
      <c r="AZ78" s="8"/>
      <c r="BA78" s="7"/>
      <c r="BB78" s="40"/>
      <c r="BC78" s="40"/>
      <c r="BD78" s="40"/>
      <c r="BE78" s="40"/>
      <c r="BJ78" s="38"/>
      <c r="BS78" s="7"/>
      <c r="BT78" s="1"/>
    </row>
    <row r="79" spans="1:7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7"/>
      <c r="R79" s="1"/>
      <c r="AA79" s="38"/>
      <c r="AB79" s="42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8"/>
      <c r="BA79" s="7"/>
      <c r="BB79" s="40"/>
      <c r="BC79" s="40"/>
      <c r="BD79" s="40"/>
      <c r="BE79" s="40"/>
      <c r="BJ79" s="38"/>
      <c r="BS79" s="7"/>
      <c r="BT79" s="1"/>
    </row>
    <row r="80" spans="1:7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7"/>
      <c r="R80" s="1"/>
      <c r="AA80" s="38"/>
      <c r="AB80" s="42"/>
      <c r="AC80" s="1" t="s">
        <v>133</v>
      </c>
      <c r="AG80" s="12" t="s">
        <v>274</v>
      </c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8" t="s">
        <v>71</v>
      </c>
      <c r="BA80" s="7"/>
      <c r="BB80" s="40"/>
      <c r="BC80" s="40"/>
      <c r="BD80" s="40"/>
      <c r="BE80" s="40"/>
      <c r="BJ80" s="38"/>
      <c r="BS80" s="7"/>
      <c r="BT80" s="1"/>
    </row>
    <row r="81" spans="1:72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7"/>
      <c r="R81" s="1"/>
      <c r="AA81" s="38"/>
      <c r="AB81" s="42"/>
      <c r="AG81" s="12" t="s">
        <v>272</v>
      </c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8"/>
      <c r="BA81" s="7" t="s">
        <v>115</v>
      </c>
      <c r="BB81" s="40"/>
      <c r="BJ81" s="38"/>
      <c r="BS81" s="7"/>
      <c r="BT81" s="1"/>
    </row>
    <row r="82" spans="1:72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7"/>
      <c r="R82" s="1"/>
      <c r="AA82" s="38"/>
      <c r="AY82" s="40"/>
      <c r="AZ82" s="8"/>
      <c r="BA82" s="1" t="s">
        <v>61</v>
      </c>
      <c r="BB82" s="40"/>
      <c r="BJ82" s="38"/>
      <c r="BS82" s="7"/>
      <c r="BT82" s="1"/>
    </row>
    <row r="83" spans="1:72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7"/>
      <c r="R83" s="1"/>
      <c r="AA83" s="38"/>
      <c r="AB83" s="42"/>
      <c r="AE83" s="12" t="s">
        <v>49</v>
      </c>
      <c r="AG83" s="62" t="s">
        <v>181</v>
      </c>
      <c r="AS83" s="40"/>
      <c r="AT83" s="40"/>
      <c r="AU83" s="40"/>
      <c r="AV83" s="40"/>
      <c r="AW83" s="40"/>
      <c r="AX83" s="40"/>
      <c r="AY83" s="40"/>
      <c r="AZ83" s="39"/>
      <c r="BJ83" s="38"/>
      <c r="BS83" s="7"/>
      <c r="BT83" s="1"/>
    </row>
    <row r="84" spans="1:72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7"/>
      <c r="R84" s="1"/>
      <c r="AA84" s="38"/>
      <c r="AB84" s="42"/>
      <c r="AG84" s="12" t="s">
        <v>316</v>
      </c>
      <c r="AN84" s="40"/>
      <c r="AQ84" s="40"/>
      <c r="AR84" s="40"/>
      <c r="AS84" s="40"/>
      <c r="AT84" s="40"/>
      <c r="AU84" s="40"/>
      <c r="AV84" s="40"/>
      <c r="AW84" s="40"/>
      <c r="AX84" s="40"/>
      <c r="AY84" s="40"/>
      <c r="AZ84" s="39"/>
      <c r="BJ84" s="38"/>
      <c r="BS84" s="7"/>
      <c r="BT84" s="1"/>
    </row>
    <row r="85" spans="1:72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7"/>
      <c r="R85" s="1"/>
      <c r="AA85" s="38"/>
      <c r="AB85" s="42"/>
      <c r="AL85" s="1" t="s">
        <v>317</v>
      </c>
      <c r="AN85" s="40"/>
      <c r="AO85" s="1"/>
      <c r="AQ85" s="40"/>
      <c r="AR85" s="40"/>
      <c r="AS85" s="40"/>
      <c r="AT85" s="40"/>
      <c r="AU85" s="40"/>
      <c r="AV85" s="40"/>
      <c r="AW85" s="40"/>
      <c r="AX85" s="40"/>
      <c r="AY85" s="40"/>
      <c r="AZ85" s="39"/>
      <c r="BJ85" s="38"/>
      <c r="BS85" s="7"/>
      <c r="BT85" s="1"/>
    </row>
    <row r="86" spans="1:72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7"/>
      <c r="R86" s="1"/>
      <c r="AA86" s="38"/>
      <c r="AB86" s="42"/>
      <c r="AG86" s="12" t="s">
        <v>155</v>
      </c>
      <c r="AN86" s="40"/>
      <c r="AQ86" s="40"/>
      <c r="AR86" s="40"/>
      <c r="AS86" s="40"/>
      <c r="AT86" s="40"/>
      <c r="AU86" s="40"/>
      <c r="AV86" s="40"/>
      <c r="AW86" s="40"/>
      <c r="AX86" s="40"/>
      <c r="AY86" s="43"/>
      <c r="AZ86" s="8"/>
      <c r="BA86" s="7"/>
      <c r="BB86" s="40"/>
      <c r="BC86" s="40"/>
      <c r="BD86" s="40"/>
      <c r="BE86" s="40"/>
      <c r="BJ86" s="38"/>
      <c r="BS86" s="7"/>
      <c r="BT86" s="1"/>
    </row>
    <row r="87" spans="1:72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7"/>
      <c r="R87" s="1"/>
      <c r="AA87" s="38"/>
      <c r="AB87" s="1"/>
      <c r="AC87" s="1"/>
      <c r="AD87" s="43"/>
      <c r="AE87" s="1"/>
      <c r="AF87" s="43"/>
      <c r="AG87" s="12" t="s">
        <v>318</v>
      </c>
      <c r="AN87" s="1"/>
      <c r="AO87" s="1"/>
      <c r="AP87" s="1"/>
      <c r="AQ87" s="43"/>
      <c r="AR87" s="43"/>
      <c r="AS87" s="43"/>
      <c r="AT87" s="43"/>
      <c r="AU87" s="43"/>
      <c r="AV87" s="43"/>
      <c r="AW87" s="43"/>
      <c r="AX87" s="43"/>
      <c r="AY87" s="40"/>
      <c r="AZ87" s="8"/>
      <c r="BA87" s="7"/>
      <c r="BB87" s="40"/>
      <c r="BC87" s="40"/>
      <c r="BD87" s="40"/>
      <c r="BE87" s="40"/>
      <c r="BJ87" s="38"/>
      <c r="BS87" s="7"/>
      <c r="BT87" s="1"/>
    </row>
    <row r="88" spans="1:72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7"/>
      <c r="R88" s="1"/>
      <c r="AA88" s="38"/>
      <c r="AB88" s="42"/>
      <c r="AL88" s="12" t="s">
        <v>319</v>
      </c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8"/>
      <c r="BA88" s="7"/>
      <c r="BB88" s="40"/>
      <c r="BC88" s="40"/>
      <c r="BD88" s="40"/>
      <c r="BE88" s="40"/>
      <c r="BJ88" s="38"/>
      <c r="BS88" s="7"/>
      <c r="BT88" s="1"/>
    </row>
    <row r="89" spans="1:72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7"/>
      <c r="R89" s="1"/>
      <c r="AA89" s="38"/>
      <c r="AB89" s="42"/>
      <c r="AG89" s="12" t="s">
        <v>154</v>
      </c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8"/>
      <c r="BA89" s="7"/>
      <c r="BB89" s="40"/>
      <c r="BC89" s="40"/>
      <c r="BD89" s="40"/>
      <c r="BE89" s="40"/>
      <c r="BJ89" s="38"/>
      <c r="BS89" s="7"/>
      <c r="BT89" s="1"/>
    </row>
    <row r="90" spans="1:72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7"/>
      <c r="R90" s="1"/>
      <c r="AA90" s="38"/>
      <c r="AB90" s="42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8"/>
      <c r="BA90" s="7"/>
      <c r="BB90" s="40"/>
      <c r="BC90" s="40"/>
      <c r="BD90" s="40"/>
      <c r="BE90" s="40"/>
      <c r="BJ90" s="38"/>
      <c r="BS90" s="7"/>
      <c r="BT90" s="1"/>
    </row>
    <row r="91" spans="1:72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7"/>
      <c r="R91" s="1"/>
      <c r="AA91" s="38"/>
      <c r="AB91" s="42"/>
      <c r="AE91" s="12" t="s">
        <v>49</v>
      </c>
      <c r="AG91" s="12" t="s">
        <v>346</v>
      </c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/>
      <c r="BA91" s="7"/>
      <c r="BB91" s="40"/>
      <c r="BC91" s="40"/>
      <c r="BD91" s="40"/>
      <c r="BE91" s="40"/>
      <c r="BJ91" s="38"/>
      <c r="BS91" s="7"/>
      <c r="BT91" s="1"/>
    </row>
    <row r="92" spans="1:72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7"/>
      <c r="R92" s="1"/>
      <c r="AA92" s="38"/>
      <c r="AB92" s="42"/>
      <c r="AG92" s="12" t="s">
        <v>347</v>
      </c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8"/>
      <c r="BA92" s="7"/>
      <c r="BB92" s="40"/>
      <c r="BC92" s="40"/>
      <c r="BD92" s="40"/>
      <c r="BE92" s="40"/>
      <c r="BJ92" s="38"/>
      <c r="BS92" s="7"/>
      <c r="BT92" s="1"/>
    </row>
    <row r="93" spans="1:72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7"/>
      <c r="R93" s="1"/>
      <c r="AA93" s="38"/>
      <c r="AB93" s="42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8"/>
      <c r="BA93" s="7"/>
      <c r="BB93" s="40"/>
      <c r="BC93" s="40"/>
      <c r="BD93" s="40"/>
      <c r="BE93" s="40"/>
      <c r="BJ93" s="38"/>
      <c r="BS93" s="7"/>
      <c r="BT93" s="1"/>
    </row>
    <row r="94" spans="1:72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7"/>
      <c r="R94" s="1"/>
      <c r="AA94" s="38"/>
      <c r="AB94" s="42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8"/>
      <c r="BA94" s="7"/>
      <c r="BB94" s="40"/>
      <c r="BC94" s="40"/>
      <c r="BD94" s="40"/>
      <c r="BE94" s="40"/>
      <c r="BJ94" s="38"/>
      <c r="BS94" s="7"/>
      <c r="BT94" s="1"/>
    </row>
    <row r="95" spans="1:72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7"/>
      <c r="R95" s="1"/>
      <c r="AA95" s="38"/>
      <c r="AB95" s="42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8"/>
      <c r="BA95" s="7"/>
      <c r="BB95" s="40"/>
      <c r="BC95" s="40"/>
      <c r="BD95" s="40"/>
      <c r="BE95" s="40"/>
      <c r="BJ95" s="38"/>
      <c r="BS95" s="7"/>
      <c r="BT95" s="1"/>
    </row>
    <row r="96" spans="1:72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7"/>
      <c r="R96" s="1"/>
      <c r="AA96" s="38"/>
      <c r="AB96" s="42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8"/>
      <c r="BA96" s="7"/>
      <c r="BB96" s="40"/>
      <c r="BC96" s="40"/>
      <c r="BD96" s="40"/>
      <c r="BE96" s="40"/>
      <c r="BJ96" s="38"/>
      <c r="BS96" s="7"/>
      <c r="BT96" s="1"/>
    </row>
    <row r="97" spans="1:7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7"/>
      <c r="R97" s="1"/>
      <c r="AA97" s="38"/>
      <c r="AB97" s="42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8"/>
      <c r="BA97" s="7"/>
      <c r="BB97" s="40"/>
      <c r="BC97" s="40"/>
      <c r="BD97" s="40"/>
      <c r="BE97" s="40"/>
      <c r="BJ97" s="38"/>
      <c r="BS97" s="7"/>
      <c r="BT97" s="1"/>
    </row>
    <row r="98" spans="1:7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7"/>
      <c r="R98" s="1"/>
      <c r="AA98" s="38"/>
      <c r="AB98" s="42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8"/>
      <c r="BA98" s="7"/>
      <c r="BB98" s="40"/>
      <c r="BC98" s="40"/>
      <c r="BD98" s="40"/>
      <c r="BE98" s="40"/>
      <c r="BJ98" s="38"/>
      <c r="BS98" s="7"/>
      <c r="BT98" s="1"/>
    </row>
    <row r="99" spans="1:72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8"/>
      <c r="R99" s="7"/>
      <c r="S99" s="7"/>
      <c r="T99" s="40"/>
      <c r="U99" s="40"/>
      <c r="V99" s="40"/>
      <c r="W99" s="49"/>
      <c r="X99" s="49"/>
      <c r="Y99" s="49"/>
      <c r="Z99" s="49"/>
      <c r="AA99" s="50"/>
      <c r="AC99" s="48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40"/>
      <c r="BC99" s="40"/>
      <c r="BD99" s="40"/>
      <c r="BE99" s="40"/>
      <c r="BJ99" s="38"/>
      <c r="BS99" s="7"/>
      <c r="BT99" s="1"/>
    </row>
    <row r="100" spans="1:72" s="12" customFormat="1" ht="20.25" customHeight="1">
      <c r="A100" s="56"/>
      <c r="B100" s="57"/>
      <c r="J100" s="38"/>
      <c r="K100" s="59"/>
      <c r="L100" s="60"/>
      <c r="M100" s="56"/>
      <c r="N100" s="58"/>
      <c r="O100" s="59"/>
      <c r="P100" s="60"/>
      <c r="Q100" s="7"/>
      <c r="R100" s="7"/>
      <c r="S100" s="40"/>
      <c r="Z100" s="49"/>
      <c r="AA100" s="5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8"/>
      <c r="BA100" s="7"/>
      <c r="BB100" s="7"/>
      <c r="BC100" s="40"/>
      <c r="BD100" s="40"/>
      <c r="BE100" s="40"/>
      <c r="BF100" s="49"/>
      <c r="BG100" s="49"/>
      <c r="BH100" s="49"/>
      <c r="BI100" s="49"/>
      <c r="BJ100" s="50"/>
      <c r="BK100" s="49"/>
      <c r="BL100" s="49"/>
      <c r="BM100" s="49"/>
      <c r="BN100" s="49"/>
      <c r="BO100" s="49"/>
      <c r="BS100" s="7"/>
      <c r="BT100" s="1"/>
    </row>
    <row r="101" spans="1:7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7"/>
      <c r="R101" s="1"/>
      <c r="AA101" s="38"/>
      <c r="AB101" s="42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8"/>
      <c r="BA101" s="7"/>
      <c r="BB101" s="40"/>
      <c r="BC101" s="40"/>
      <c r="BD101" s="40"/>
      <c r="BE101" s="40"/>
      <c r="BJ101" s="38"/>
      <c r="BS101" s="7"/>
      <c r="BT101" s="1"/>
    </row>
    <row r="102" spans="1:7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7"/>
      <c r="R102" s="1"/>
      <c r="AA102" s="38"/>
      <c r="AB102" s="42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8"/>
      <c r="BA102" s="7"/>
      <c r="BB102" s="40"/>
      <c r="BC102" s="40"/>
      <c r="BD102" s="40"/>
      <c r="BE102" s="40"/>
      <c r="BJ102" s="38"/>
      <c r="BS102" s="7"/>
      <c r="BT102" s="1"/>
    </row>
    <row r="103" spans="1:7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7"/>
      <c r="R103" s="1"/>
      <c r="AA103" s="38"/>
      <c r="AB103" s="42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8"/>
      <c r="BA103" s="7"/>
      <c r="BB103" s="40"/>
      <c r="BC103" s="40"/>
      <c r="BD103" s="40"/>
      <c r="BE103" s="40"/>
      <c r="BJ103" s="38"/>
      <c r="BS103" s="7"/>
      <c r="BT103" s="1"/>
    </row>
    <row r="104" spans="1:7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7"/>
      <c r="R104" s="1"/>
      <c r="AA104" s="38"/>
      <c r="AB104" s="42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8"/>
      <c r="BA104" s="7"/>
      <c r="BB104" s="40"/>
      <c r="BC104" s="40"/>
      <c r="BD104" s="40"/>
      <c r="BE104" s="40"/>
      <c r="BJ104" s="38"/>
      <c r="BS104" s="7"/>
      <c r="BT104" s="1"/>
    </row>
    <row r="105" spans="1:7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7"/>
      <c r="R105" s="1"/>
      <c r="AA105" s="38"/>
      <c r="AB105" s="42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8"/>
      <c r="BA105" s="7"/>
      <c r="BB105" s="40"/>
      <c r="BC105" s="40"/>
      <c r="BD105" s="40"/>
      <c r="BE105" s="40"/>
      <c r="BJ105" s="38"/>
      <c r="BS105" s="7"/>
      <c r="BT105" s="1"/>
    </row>
    <row r="106" spans="1:7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7"/>
      <c r="R106" s="1"/>
      <c r="AA106" s="38"/>
      <c r="AB106" s="42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8"/>
      <c r="BA106" s="7"/>
      <c r="BB106" s="40"/>
      <c r="BC106" s="40"/>
      <c r="BD106" s="40"/>
      <c r="BE106" s="40"/>
      <c r="BJ106" s="38"/>
      <c r="BS106" s="7"/>
      <c r="BT106" s="1"/>
    </row>
    <row r="107" spans="1:72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8"/>
      <c r="R107" s="7"/>
      <c r="S107" s="7"/>
      <c r="T107" s="40"/>
      <c r="U107" s="40"/>
      <c r="V107" s="40"/>
      <c r="W107" s="49"/>
      <c r="X107" s="49"/>
      <c r="Y107" s="49"/>
      <c r="Z107" s="49"/>
      <c r="AA107" s="50"/>
      <c r="AC107" s="48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8"/>
      <c r="BA107" s="7"/>
      <c r="BB107" s="40"/>
      <c r="BC107" s="40"/>
      <c r="BD107" s="40"/>
      <c r="BE107" s="40"/>
      <c r="BJ107" s="38"/>
      <c r="BS107" s="7"/>
      <c r="BT107" s="1"/>
    </row>
    <row r="108" spans="1:72" s="12" customFormat="1" ht="20.25" customHeight="1">
      <c r="A108" s="56"/>
      <c r="B108" s="57"/>
      <c r="J108" s="38"/>
      <c r="K108" s="59"/>
      <c r="L108" s="60"/>
      <c r="M108" s="56"/>
      <c r="N108" s="58"/>
      <c r="O108" s="59"/>
      <c r="P108" s="60"/>
      <c r="Q108" s="7"/>
      <c r="R108" s="7"/>
      <c r="S108" s="40"/>
      <c r="Z108" s="49"/>
      <c r="AA108" s="5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8"/>
      <c r="BA108" s="7"/>
      <c r="BB108" s="7"/>
      <c r="BC108" s="40"/>
      <c r="BD108" s="40"/>
      <c r="BE108" s="40"/>
      <c r="BF108" s="49"/>
      <c r="BG108" s="49"/>
      <c r="BH108" s="49"/>
      <c r="BI108" s="49"/>
      <c r="BJ108" s="50"/>
      <c r="BK108" s="49"/>
      <c r="BL108" s="49"/>
      <c r="BM108" s="49"/>
      <c r="BN108" s="49"/>
      <c r="BO108" s="49"/>
      <c r="BS108" s="7"/>
      <c r="BT108" s="1"/>
    </row>
    <row r="109" spans="1:7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7"/>
      <c r="R109" s="1"/>
      <c r="AA109" s="38"/>
      <c r="AB109" s="42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8"/>
      <c r="BA109" s="7"/>
      <c r="BB109" s="40"/>
      <c r="BC109" s="40"/>
      <c r="BD109" s="40"/>
      <c r="BE109" s="40"/>
      <c r="BJ109" s="38"/>
      <c r="BS109" s="7"/>
      <c r="BT109" s="1"/>
    </row>
    <row r="110" spans="1:7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7"/>
      <c r="R110" s="1"/>
      <c r="AA110" s="38"/>
      <c r="AB110" s="42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8"/>
      <c r="BA110" s="7"/>
      <c r="BB110" s="40"/>
      <c r="BC110" s="40"/>
      <c r="BD110" s="40"/>
      <c r="BE110" s="40"/>
      <c r="BJ110" s="38"/>
      <c r="BS110" s="7"/>
      <c r="BT110" s="1"/>
    </row>
    <row r="111" spans="1:7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7"/>
      <c r="R111" s="1"/>
      <c r="AA111" s="38"/>
      <c r="AB111" s="42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8"/>
      <c r="BA111" s="7"/>
      <c r="BB111" s="40"/>
      <c r="BC111" s="40"/>
      <c r="BD111" s="40"/>
      <c r="BE111" s="40"/>
      <c r="BJ111" s="38"/>
      <c r="BS111" s="7"/>
      <c r="BT111" s="1"/>
    </row>
    <row r="112" spans="1:7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7"/>
      <c r="R112" s="1"/>
      <c r="AA112" s="38"/>
      <c r="AB112" s="42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8"/>
      <c r="BA112" s="7"/>
      <c r="BB112" s="40"/>
      <c r="BC112" s="40"/>
      <c r="BD112" s="40"/>
      <c r="BE112" s="40"/>
      <c r="BJ112" s="38"/>
      <c r="BS112" s="7"/>
      <c r="BT112" s="1"/>
    </row>
    <row r="113" spans="1:7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7"/>
      <c r="R113" s="1"/>
      <c r="AA113" s="38"/>
      <c r="AB113" s="42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8"/>
      <c r="BA113" s="7"/>
      <c r="BB113" s="40"/>
      <c r="BC113" s="40"/>
      <c r="BD113" s="40"/>
      <c r="BE113" s="40"/>
      <c r="BJ113" s="38"/>
      <c r="BS113" s="7"/>
      <c r="BT113" s="1"/>
    </row>
    <row r="114" spans="1:7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7"/>
      <c r="R114" s="1"/>
      <c r="AA114" s="38"/>
      <c r="AB114" s="42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8"/>
      <c r="BA114" s="7"/>
      <c r="BB114" s="40"/>
      <c r="BC114" s="40"/>
      <c r="BD114" s="40"/>
      <c r="BE114" s="40"/>
      <c r="BJ114" s="38"/>
      <c r="BS114" s="7"/>
      <c r="BT114" s="1"/>
    </row>
    <row r="115" spans="1:72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8"/>
      <c r="R115" s="7"/>
      <c r="S115" s="7"/>
      <c r="T115" s="40"/>
      <c r="U115" s="40"/>
      <c r="V115" s="40"/>
      <c r="W115" s="49"/>
      <c r="X115" s="49"/>
      <c r="Y115" s="49"/>
      <c r="Z115" s="49"/>
      <c r="AA115" s="50"/>
      <c r="AC115" s="48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8"/>
      <c r="BA115" s="7"/>
      <c r="BB115" s="40"/>
      <c r="BC115" s="40"/>
      <c r="BD115" s="40"/>
      <c r="BE115" s="40"/>
      <c r="BJ115" s="38"/>
      <c r="BS115" s="7"/>
      <c r="BT115" s="1"/>
    </row>
    <row r="116" spans="1:72" s="12" customFormat="1" ht="20.25" customHeight="1">
      <c r="A116" s="56"/>
      <c r="B116" s="57"/>
      <c r="J116" s="38"/>
      <c r="K116" s="59"/>
      <c r="L116" s="60"/>
      <c r="M116" s="56"/>
      <c r="N116" s="58"/>
      <c r="O116" s="59"/>
      <c r="P116" s="60"/>
      <c r="Q116" s="7"/>
      <c r="R116" s="7"/>
      <c r="S116" s="40"/>
      <c r="Z116" s="49"/>
      <c r="AA116" s="5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8"/>
      <c r="BA116" s="7"/>
      <c r="BB116" s="7"/>
      <c r="BC116" s="40"/>
      <c r="BD116" s="40"/>
      <c r="BE116" s="40"/>
      <c r="BF116" s="49"/>
      <c r="BG116" s="49"/>
      <c r="BH116" s="49"/>
      <c r="BI116" s="49"/>
      <c r="BJ116" s="50"/>
      <c r="BK116" s="49"/>
      <c r="BL116" s="49"/>
      <c r="BM116" s="49"/>
      <c r="BN116" s="49"/>
      <c r="BO116" s="49"/>
      <c r="BS116" s="7"/>
      <c r="BT116" s="1"/>
    </row>
    <row r="117" spans="1:7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7"/>
      <c r="R117" s="1"/>
      <c r="AA117" s="38"/>
      <c r="AB117" s="42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8"/>
      <c r="BA117" s="7"/>
      <c r="BB117" s="40"/>
      <c r="BC117" s="40"/>
      <c r="BD117" s="40"/>
      <c r="BE117" s="40"/>
      <c r="BJ117" s="38"/>
      <c r="BS117" s="7"/>
      <c r="BT117" s="1"/>
    </row>
    <row r="118" spans="1:7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7"/>
      <c r="R118" s="1"/>
      <c r="AA118" s="38"/>
      <c r="AB118" s="42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8"/>
      <c r="BA118" s="7"/>
      <c r="BB118" s="40"/>
      <c r="BC118" s="40"/>
      <c r="BD118" s="40"/>
      <c r="BE118" s="40"/>
      <c r="BJ118" s="38"/>
      <c r="BS118" s="7"/>
      <c r="BT118" s="1"/>
    </row>
    <row r="119" spans="1:7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7"/>
      <c r="R119" s="1"/>
      <c r="AA119" s="38"/>
      <c r="AB119" s="42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8"/>
      <c r="BA119" s="7"/>
      <c r="BB119" s="40"/>
      <c r="BC119" s="40"/>
      <c r="BD119" s="40"/>
      <c r="BE119" s="40"/>
      <c r="BJ119" s="38"/>
      <c r="BS119" s="7"/>
      <c r="BT119" s="1"/>
    </row>
    <row r="120" spans="1:72" s="12" customFormat="1" ht="20.25" customHeight="1">
      <c r="A120" s="118"/>
      <c r="B120" s="115"/>
      <c r="J120" s="38"/>
      <c r="K120" s="116"/>
      <c r="L120" s="117"/>
      <c r="M120" s="118"/>
      <c r="N120" s="119"/>
      <c r="O120" s="118"/>
      <c r="P120" s="119"/>
      <c r="Q120" s="8"/>
      <c r="R120" s="7"/>
      <c r="S120" s="7"/>
      <c r="T120" s="40"/>
      <c r="U120" s="40"/>
      <c r="V120" s="40"/>
      <c r="W120" s="49"/>
      <c r="X120" s="49"/>
      <c r="Y120" s="49"/>
      <c r="Z120" s="49"/>
      <c r="AA120" s="50"/>
      <c r="AC120" s="48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8"/>
      <c r="BA120" s="7"/>
      <c r="BB120" s="40"/>
      <c r="BC120" s="40"/>
      <c r="BD120" s="40"/>
      <c r="BE120" s="40"/>
      <c r="BJ120" s="38"/>
      <c r="BS120" s="7"/>
      <c r="BT120" s="1"/>
    </row>
    <row r="121" spans="1:72" s="12" customFormat="1" ht="20.25" customHeight="1">
      <c r="A121" s="56"/>
      <c r="B121" s="57"/>
      <c r="J121" s="38"/>
      <c r="K121" s="59"/>
      <c r="L121" s="60"/>
      <c r="M121" s="56"/>
      <c r="N121" s="58"/>
      <c r="O121" s="59"/>
      <c r="P121" s="60"/>
      <c r="Q121" s="7"/>
      <c r="R121" s="7"/>
      <c r="S121" s="40"/>
      <c r="Z121" s="49"/>
      <c r="AA121" s="5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8"/>
      <c r="BA121" s="7"/>
      <c r="BB121" s="7"/>
      <c r="BC121" s="40"/>
      <c r="BD121" s="40"/>
      <c r="BE121" s="40"/>
      <c r="BF121" s="49"/>
      <c r="BG121" s="49"/>
      <c r="BH121" s="49"/>
      <c r="BI121" s="49"/>
      <c r="BJ121" s="50"/>
      <c r="BK121" s="49"/>
      <c r="BL121" s="49"/>
      <c r="BM121" s="49"/>
      <c r="BN121" s="49"/>
      <c r="BO121" s="49"/>
      <c r="BS121" s="7"/>
      <c r="BT121" s="1"/>
    </row>
    <row r="122" spans="1:7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72" s="11" customFormat="1" ht="3.75" customHeight="1"/>
    <row r="124" spans="1:72" s="11" customFormat="1" ht="13.5" customHeight="1"/>
    <row r="125" spans="1:72" ht="18" customHeight="1"/>
  </sheetData>
  <mergeCells count="81">
    <mergeCell ref="A99:B99"/>
    <mergeCell ref="K99:L99"/>
    <mergeCell ref="M99:N99"/>
    <mergeCell ref="O99:P99"/>
    <mergeCell ref="A115:B115"/>
    <mergeCell ref="K115:L115"/>
    <mergeCell ref="M115:N115"/>
    <mergeCell ref="O115:P115"/>
    <mergeCell ref="A107:B107"/>
    <mergeCell ref="K107:L107"/>
    <mergeCell ref="M107:N107"/>
    <mergeCell ref="O107:P107"/>
    <mergeCell ref="A122:B122"/>
    <mergeCell ref="K122:L122"/>
    <mergeCell ref="M122:N122"/>
    <mergeCell ref="O122:P122"/>
    <mergeCell ref="A120:B120"/>
    <mergeCell ref="K120:L120"/>
    <mergeCell ref="M120:N120"/>
    <mergeCell ref="O120:P120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14:B14"/>
    <mergeCell ref="K14:L14"/>
    <mergeCell ref="M14:N14"/>
    <mergeCell ref="O14:P14"/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conditionalFormatting sqref="AB16:AC16 AB14:AD15">
    <cfRule type="duplicateValues" dxfId="1" priority="1"/>
  </conditionalFormatting>
  <conditionalFormatting sqref="AE14:AZ16">
    <cfRule type="duplicateValues" dxfId="0" priority="2"/>
  </conditionalFormatting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481B-3639-4FD5-8C77-1111EDB446E2}">
  <sheetPr codeName="Sheet6">
    <pageSetUpPr fitToPage="1"/>
  </sheetPr>
  <dimension ref="A1:CE130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17</v>
      </c>
      <c r="B12" s="115"/>
      <c r="C12" s="54" t="s">
        <v>40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352</v>
      </c>
      <c r="AZ14" s="39"/>
      <c r="BJ14" s="38"/>
    </row>
    <row r="15" spans="1:62" s="12" customFormat="1" ht="20.25" customHeight="1">
      <c r="A15" s="118"/>
      <c r="B15" s="115"/>
      <c r="C15" s="12" t="s">
        <v>293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353</v>
      </c>
      <c r="AY15" s="38"/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Y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56"/>
      <c r="B18" s="57"/>
      <c r="C18" s="12"/>
      <c r="D18" s="12"/>
      <c r="E18" s="12"/>
      <c r="F18" s="12"/>
      <c r="G18" s="12"/>
      <c r="H18" s="12"/>
      <c r="I18" s="12"/>
      <c r="J18" s="38"/>
      <c r="K18" s="59"/>
      <c r="L18" s="60"/>
      <c r="M18" s="56"/>
      <c r="N18" s="58"/>
      <c r="O18" s="56"/>
      <c r="P18" s="58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8"/>
      <c r="R19" s="1"/>
      <c r="W19" s="33"/>
      <c r="X19" s="33"/>
      <c r="Y19" s="33"/>
      <c r="Z19" s="33"/>
      <c r="AA19" s="34"/>
      <c r="AB19" s="33" t="s">
        <v>59</v>
      </c>
      <c r="AY19" s="38"/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56"/>
      <c r="B22" s="57"/>
      <c r="J22" s="38"/>
      <c r="K22" s="59"/>
      <c r="L22" s="60"/>
      <c r="M22" s="56"/>
      <c r="N22" s="58"/>
      <c r="O22" s="56"/>
      <c r="P22" s="58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39"/>
      <c r="AZ28" s="39"/>
      <c r="BJ28" s="38"/>
    </row>
    <row r="29" spans="1:62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/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355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8" t="s">
        <v>70</v>
      </c>
      <c r="BA32" s="7"/>
      <c r="BB32" s="40"/>
      <c r="BC32" s="40"/>
      <c r="BD32" s="40"/>
      <c r="BE32" s="40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/>
      <c r="S33" s="7"/>
      <c r="T33" s="40"/>
      <c r="U33" s="40"/>
      <c r="V33" s="40"/>
      <c r="W33" s="49"/>
      <c r="X33" s="49"/>
      <c r="Y33" s="49"/>
      <c r="AA33" s="38"/>
      <c r="AB33" s="42"/>
      <c r="AG33" s="12" t="s">
        <v>228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8"/>
      <c r="BA33" s="7" t="s">
        <v>42</v>
      </c>
      <c r="BB33" s="7"/>
      <c r="BC33" s="40"/>
      <c r="BD33" s="40"/>
      <c r="BE33" s="40"/>
      <c r="BF33" s="4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/>
      <c r="S34" s="7"/>
      <c r="T34" s="40"/>
      <c r="U34" s="40"/>
      <c r="V34" s="40"/>
      <c r="W34" s="49"/>
      <c r="X34" s="49"/>
      <c r="Y34" s="49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8"/>
      <c r="BA34" s="7" t="s">
        <v>34</v>
      </c>
      <c r="BB34" s="7"/>
      <c r="BC34" s="40"/>
      <c r="BD34" s="40"/>
      <c r="BE34" s="40"/>
      <c r="BF34" s="4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7"/>
      <c r="S35" s="40"/>
      <c r="AA35" s="38"/>
      <c r="AB35" s="42"/>
      <c r="AG35" s="62" t="s">
        <v>219</v>
      </c>
      <c r="AH35" s="43"/>
      <c r="AI35" s="43"/>
      <c r="AJ35" s="43"/>
      <c r="AV35" s="40"/>
      <c r="AW35" s="40"/>
      <c r="AX35" s="40"/>
      <c r="AY35" s="40"/>
      <c r="AZ35" s="8"/>
      <c r="BA35" s="1" t="s">
        <v>83</v>
      </c>
      <c r="BB35" s="40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8"/>
      <c r="R36" s="1"/>
      <c r="S36" s="40"/>
      <c r="AA36" s="38"/>
      <c r="AB36" s="42"/>
      <c r="AG36" s="43"/>
      <c r="AH36" s="7" t="s">
        <v>303</v>
      </c>
      <c r="AI36" s="43"/>
      <c r="AJ36" s="43"/>
      <c r="AV36" s="40"/>
      <c r="AW36" s="40"/>
      <c r="AX36" s="40"/>
      <c r="AY36" s="40"/>
      <c r="AZ36" s="8"/>
      <c r="BB36" s="40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S37" s="40"/>
      <c r="AA37" s="38"/>
      <c r="AB37" s="42"/>
      <c r="AG37" s="43"/>
      <c r="AH37" s="7"/>
      <c r="AI37" s="43"/>
      <c r="AJ37" s="43"/>
      <c r="AM37" s="12" t="s">
        <v>356</v>
      </c>
      <c r="AV37" s="40"/>
      <c r="AW37" s="40"/>
      <c r="AX37" s="40"/>
      <c r="AY37" s="40"/>
      <c r="AZ37" s="8"/>
      <c r="BB37" s="40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AA38" s="38"/>
      <c r="AB38" s="42"/>
      <c r="AH38" s="7" t="s">
        <v>150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 t="s">
        <v>70</v>
      </c>
      <c r="R40" s="7"/>
      <c r="S40" s="40"/>
      <c r="T40" s="40"/>
      <c r="U40" s="40"/>
      <c r="V40" s="40"/>
      <c r="AA40" s="38"/>
      <c r="AB40" s="42"/>
      <c r="AC40" s="1" t="s">
        <v>48</v>
      </c>
      <c r="AG40" s="12" t="s">
        <v>357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7"/>
      <c r="R41" s="7" t="s">
        <v>42</v>
      </c>
      <c r="S41" s="40"/>
      <c r="T41" s="40"/>
      <c r="U41" s="40"/>
      <c r="V41" s="40"/>
      <c r="AA41" s="38"/>
      <c r="AB41" s="42"/>
      <c r="AC41" s="1"/>
      <c r="AG41" s="12" t="s">
        <v>358</v>
      </c>
      <c r="AM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7" t="s">
        <v>34</v>
      </c>
      <c r="S42" s="7"/>
      <c r="T42" s="40"/>
      <c r="U42" s="40"/>
      <c r="V42" s="40"/>
      <c r="W42" s="49"/>
      <c r="X42" s="49"/>
      <c r="Y42" s="49"/>
      <c r="AA42" s="38"/>
      <c r="AB42" s="42"/>
      <c r="AM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8"/>
      <c r="R43" s="1" t="s">
        <v>83</v>
      </c>
      <c r="S43" s="40"/>
      <c r="AA43" s="38"/>
      <c r="AB43" s="42"/>
      <c r="AG43" s="62" t="s">
        <v>98</v>
      </c>
      <c r="AH43" s="43"/>
      <c r="AI43" s="43"/>
      <c r="AJ43" s="43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39" t="s">
        <v>138</v>
      </c>
      <c r="S44" s="40"/>
      <c r="AA44" s="38"/>
      <c r="AB44" s="42"/>
      <c r="AG44" s="43"/>
      <c r="AH44" s="7" t="s">
        <v>359</v>
      </c>
      <c r="AI44" s="43"/>
      <c r="AJ44" s="43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39"/>
      <c r="R45" s="7" t="s">
        <v>513</v>
      </c>
      <c r="S45" s="40"/>
      <c r="AA45" s="38"/>
      <c r="AB45" s="42"/>
      <c r="AG45" s="43"/>
      <c r="AH45" s="7"/>
      <c r="AI45" s="43"/>
      <c r="AJ45" s="12" t="s">
        <v>309</v>
      </c>
      <c r="AV45" s="40"/>
      <c r="AW45" s="1" t="s">
        <v>360</v>
      </c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39"/>
      <c r="AA46" s="38"/>
      <c r="AB46" s="42"/>
      <c r="AI46" s="12" t="s">
        <v>361</v>
      </c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39"/>
      <c r="R47" s="7"/>
      <c r="AA47" s="38"/>
      <c r="AB47" s="42"/>
      <c r="AJ47" s="42" t="s">
        <v>363</v>
      </c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39"/>
      <c r="R48" s="7"/>
      <c r="AA48" s="38"/>
      <c r="AB48" s="42"/>
      <c r="AI48" s="12" t="s">
        <v>362</v>
      </c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39"/>
      <c r="R49" s="7"/>
      <c r="AA49" s="38"/>
      <c r="AB49" s="42"/>
      <c r="AH49" s="7" t="s">
        <v>364</v>
      </c>
      <c r="AM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R50" s="7"/>
      <c r="AA50" s="38"/>
      <c r="AB50" s="42"/>
      <c r="AH50" s="7"/>
      <c r="AI50" s="12" t="s">
        <v>356</v>
      </c>
      <c r="AM50" s="40"/>
      <c r="AP50" s="40"/>
      <c r="AQ50" s="40"/>
      <c r="AR50" s="40"/>
      <c r="AS50" s="40"/>
      <c r="AT50" s="40"/>
      <c r="AU50" s="40"/>
      <c r="AV50" s="40"/>
      <c r="AW50" s="1" t="s">
        <v>360</v>
      </c>
      <c r="AX50" s="40"/>
      <c r="AY50" s="40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42"/>
      <c r="AI51" s="12" t="s">
        <v>361</v>
      </c>
      <c r="AS51" s="40"/>
      <c r="AT51" s="40"/>
      <c r="AU51" s="40"/>
      <c r="AV51" s="40"/>
      <c r="AW51" s="40"/>
      <c r="AX51" s="40"/>
      <c r="AY51" s="40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AA52" s="38"/>
      <c r="AB52" s="42"/>
      <c r="AI52" s="12" t="s">
        <v>365</v>
      </c>
      <c r="AS52" s="40"/>
      <c r="AT52" s="40"/>
      <c r="AU52" s="40"/>
      <c r="AV52" s="40"/>
      <c r="AW52" s="40"/>
      <c r="AX52" s="40"/>
      <c r="AY52" s="41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AA53" s="38"/>
      <c r="AB53" s="42"/>
      <c r="AS53" s="40"/>
      <c r="AT53" s="40"/>
      <c r="AU53" s="40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AA54" s="38"/>
      <c r="AB54" s="42"/>
      <c r="AH54" s="12" t="s">
        <v>140</v>
      </c>
      <c r="AS54" s="40"/>
      <c r="AT54" s="40"/>
      <c r="AU54" s="40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AA55" s="38"/>
      <c r="AB55" s="42"/>
      <c r="AS55" s="40"/>
      <c r="AT55" s="40"/>
      <c r="AU55" s="40"/>
      <c r="AV55" s="40"/>
      <c r="AW55" s="40"/>
      <c r="AX55" s="40"/>
      <c r="AY55" s="40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AA56" s="38"/>
      <c r="AB56" s="42"/>
      <c r="AG56" s="62" t="s">
        <v>149</v>
      </c>
      <c r="AS56" s="40"/>
      <c r="AT56" s="40"/>
      <c r="AU56" s="40"/>
      <c r="AV56" s="40"/>
      <c r="AW56" s="40"/>
      <c r="AX56" s="40"/>
      <c r="AY56" s="40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AA57" s="38"/>
      <c r="AB57" s="42"/>
      <c r="AH57" s="12" t="s">
        <v>514</v>
      </c>
      <c r="AM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AA58" s="38"/>
      <c r="AB58" s="42"/>
      <c r="AJ58" s="42" t="s">
        <v>515</v>
      </c>
      <c r="AM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39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AA59" s="38"/>
      <c r="AB59" s="42"/>
      <c r="AH59" s="12" t="s">
        <v>366</v>
      </c>
      <c r="AM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3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AA60" s="38"/>
      <c r="AB60" s="42"/>
      <c r="AJ60" s="42" t="s">
        <v>367</v>
      </c>
      <c r="AM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3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AA61" s="38"/>
      <c r="AB61" s="42"/>
      <c r="AM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39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AA62" s="38"/>
      <c r="AB62" s="42"/>
      <c r="AG62" s="62" t="s">
        <v>88</v>
      </c>
      <c r="AJ62" s="61"/>
      <c r="AK62" s="61"/>
      <c r="AL62" s="61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39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AA63" s="38"/>
      <c r="AB63" s="42"/>
      <c r="AG63" s="12" t="s">
        <v>86</v>
      </c>
      <c r="AH63" s="12" t="s">
        <v>142</v>
      </c>
      <c r="AJ63" s="61"/>
      <c r="AK63" s="61"/>
      <c r="AL63" s="61"/>
      <c r="AT63" s="40"/>
      <c r="AU63" s="40"/>
      <c r="AV63" s="40"/>
      <c r="AW63" s="40"/>
      <c r="AX63" s="40"/>
      <c r="AY63" s="40"/>
      <c r="AZ63" s="39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AA64" s="38"/>
      <c r="AB64" s="42"/>
      <c r="AG64" s="12" t="s">
        <v>86</v>
      </c>
      <c r="AH64" s="12" t="s">
        <v>143</v>
      </c>
      <c r="AJ64" s="61"/>
      <c r="AK64" s="61"/>
      <c r="AL64" s="61"/>
      <c r="AO64" s="43"/>
      <c r="AP64" s="43"/>
      <c r="AQ64" s="43"/>
      <c r="AR64" s="43"/>
      <c r="AT64" s="40"/>
      <c r="AU64" s="40"/>
      <c r="AV64" s="40"/>
      <c r="AW64" s="40"/>
      <c r="AX64" s="40"/>
      <c r="AY64" s="40"/>
      <c r="AZ64" s="39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AA65" s="38"/>
      <c r="AB65" s="42"/>
      <c r="AG65" s="12" t="s">
        <v>86</v>
      </c>
      <c r="AH65" s="12" t="s">
        <v>144</v>
      </c>
      <c r="AJ65" s="61"/>
      <c r="AK65" s="61"/>
      <c r="AL65" s="61"/>
      <c r="AO65" s="1"/>
      <c r="AP65" s="1"/>
      <c r="AQ65" s="1"/>
      <c r="AR65" s="1"/>
      <c r="AT65" s="40"/>
      <c r="AU65" s="40"/>
      <c r="AV65" s="40"/>
      <c r="AW65" s="40"/>
      <c r="AX65" s="40"/>
      <c r="AY65" s="40"/>
      <c r="AZ65" s="39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 t="s">
        <v>86</v>
      </c>
      <c r="AH66" s="14" t="s">
        <v>145</v>
      </c>
      <c r="AI66" s="14"/>
      <c r="AJ66" s="14"/>
      <c r="AK66" s="14"/>
      <c r="AL66" s="14"/>
      <c r="AM66" s="14"/>
      <c r="AN66" s="76"/>
      <c r="AO66" s="71"/>
      <c r="AP66" s="71"/>
      <c r="AQ66" s="71"/>
      <c r="AR66" s="71"/>
      <c r="AS66" s="76"/>
      <c r="AT66" s="74"/>
      <c r="AU66" s="74"/>
      <c r="AV66" s="74"/>
      <c r="AW66" s="74"/>
      <c r="AX66" s="74"/>
      <c r="AY66" s="7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AA67" s="38"/>
      <c r="AB67" s="42"/>
      <c r="AG67" s="12" t="s">
        <v>86</v>
      </c>
      <c r="AH67" s="12" t="s">
        <v>146</v>
      </c>
      <c r="AN67" s="1"/>
      <c r="AO67" s="1"/>
      <c r="AP67" s="1"/>
      <c r="AQ67" s="1"/>
      <c r="AR67" s="1"/>
      <c r="AS67" s="1"/>
      <c r="AT67" s="40"/>
      <c r="AU67" s="40"/>
      <c r="AV67" s="40"/>
      <c r="AW67" s="40"/>
      <c r="AX67" s="40"/>
      <c r="AY67" s="40"/>
      <c r="AZ67" s="39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AA68" s="38"/>
      <c r="AB68" s="42"/>
      <c r="AG68" s="12" t="s">
        <v>86</v>
      </c>
      <c r="AH68" s="12" t="s">
        <v>147</v>
      </c>
      <c r="AN68" s="1"/>
      <c r="AO68" s="1"/>
      <c r="AP68" s="1"/>
      <c r="AS68" s="1"/>
      <c r="AT68" s="40"/>
      <c r="AU68" s="40"/>
      <c r="AV68" s="40"/>
      <c r="AW68" s="40"/>
      <c r="AX68" s="40"/>
      <c r="AY68" s="40"/>
      <c r="AZ68" s="39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AA69" s="38"/>
      <c r="AB69" s="42"/>
      <c r="AG69" s="12" t="s">
        <v>86</v>
      </c>
      <c r="AH69" s="12" t="s">
        <v>516</v>
      </c>
      <c r="AN69" s="1"/>
      <c r="AS69" s="1"/>
      <c r="AT69" s="40"/>
      <c r="AU69" s="40"/>
      <c r="AV69" s="40"/>
      <c r="AW69" s="40"/>
      <c r="AX69" s="40"/>
      <c r="AY69" s="40"/>
      <c r="AZ69" s="39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AA70" s="38"/>
      <c r="AB70" s="42"/>
      <c r="AG70" s="12" t="s">
        <v>86</v>
      </c>
      <c r="AH70" s="12" t="s">
        <v>148</v>
      </c>
      <c r="AN70" s="1"/>
      <c r="AT70" s="40"/>
      <c r="AU70" s="40"/>
      <c r="AV70" s="40"/>
      <c r="AW70" s="40"/>
      <c r="AX70" s="40"/>
      <c r="AY70" s="40"/>
      <c r="AZ70" s="39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G71" s="12" t="s">
        <v>86</v>
      </c>
      <c r="AH71" s="12" t="s">
        <v>141</v>
      </c>
      <c r="AM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39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M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39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7"/>
      <c r="R73" s="7"/>
      <c r="S73" s="40"/>
      <c r="T73" s="40"/>
      <c r="U73" s="40"/>
      <c r="V73" s="40"/>
      <c r="AA73" s="38"/>
      <c r="AB73" s="42"/>
      <c r="AC73" s="1" t="s">
        <v>50</v>
      </c>
      <c r="AG73" s="12" t="s">
        <v>368</v>
      </c>
      <c r="AM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39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7"/>
      <c r="R74" s="7"/>
      <c r="S74" s="40"/>
      <c r="T74" s="40"/>
      <c r="U74" s="40"/>
      <c r="V74" s="40"/>
      <c r="AA74" s="38"/>
      <c r="AB74" s="42"/>
      <c r="AC74" s="1"/>
      <c r="AG74" s="12" t="s">
        <v>369</v>
      </c>
      <c r="AM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39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7"/>
      <c r="S75" s="7"/>
      <c r="T75" s="40"/>
      <c r="U75" s="40"/>
      <c r="V75" s="40"/>
      <c r="W75" s="49"/>
      <c r="X75" s="49"/>
      <c r="Y75" s="49"/>
      <c r="AA75" s="38"/>
      <c r="AB75" s="42"/>
      <c r="AF75" s="1" t="s">
        <v>151</v>
      </c>
      <c r="AM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39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7"/>
      <c r="S76" s="40"/>
      <c r="AA76" s="38"/>
      <c r="AB76" s="42"/>
      <c r="AG76" s="7" t="s">
        <v>153</v>
      </c>
      <c r="AH76" s="43"/>
      <c r="AI76" s="43"/>
      <c r="AJ76" s="43"/>
      <c r="AV76" s="40"/>
      <c r="AW76" s="40"/>
      <c r="AX76" s="40"/>
      <c r="AY76" s="40"/>
      <c r="AZ76" s="39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7"/>
      <c r="S77" s="40"/>
      <c r="AA77" s="38"/>
      <c r="AB77" s="42"/>
      <c r="AG77" s="7" t="s">
        <v>157</v>
      </c>
      <c r="AH77" s="43"/>
      <c r="AI77" s="43"/>
      <c r="AJ77" s="43"/>
      <c r="AV77" s="40"/>
      <c r="AW77" s="40"/>
      <c r="AX77" s="40"/>
      <c r="AY77" s="40"/>
      <c r="AZ77" s="39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7"/>
      <c r="S78" s="40"/>
      <c r="AA78" s="38"/>
      <c r="AB78" s="42"/>
      <c r="AG78" s="7" t="s">
        <v>156</v>
      </c>
      <c r="AH78" s="43"/>
      <c r="AI78" s="43"/>
      <c r="AJ78" s="43"/>
      <c r="AV78" s="40"/>
      <c r="AW78" s="40"/>
      <c r="AX78" s="40"/>
      <c r="AY78" s="40"/>
      <c r="AZ78" s="39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1"/>
      <c r="S79" s="40"/>
      <c r="AA79" s="38"/>
      <c r="AB79" s="42"/>
      <c r="AG79" s="7" t="s">
        <v>154</v>
      </c>
      <c r="AH79" s="7"/>
      <c r="AI79" s="43"/>
      <c r="AJ79" s="43"/>
      <c r="AV79" s="40"/>
      <c r="AW79" s="40"/>
      <c r="AX79" s="40"/>
      <c r="AY79" s="40"/>
      <c r="AZ79" s="39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39"/>
      <c r="AA80" s="38"/>
      <c r="AB80" s="42"/>
      <c r="AS80" s="40"/>
      <c r="AT80" s="40"/>
      <c r="AU80" s="40"/>
      <c r="AV80" s="40"/>
      <c r="AW80" s="40"/>
      <c r="AX80" s="40"/>
      <c r="AY80" s="40"/>
      <c r="AZ80" s="39"/>
      <c r="BJ80" s="38"/>
    </row>
    <row r="81" spans="1:83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39"/>
      <c r="AA81" s="38"/>
      <c r="AB81" s="39"/>
      <c r="AF81" s="1" t="s">
        <v>152</v>
      </c>
      <c r="AZ81" s="39"/>
      <c r="BJ81" s="38"/>
    </row>
    <row r="82" spans="1:83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39"/>
      <c r="AA82" s="38"/>
      <c r="AB82" s="39"/>
      <c r="AG82" s="7" t="s">
        <v>155</v>
      </c>
      <c r="AZ82" s="39"/>
      <c r="BJ82" s="38"/>
    </row>
    <row r="83" spans="1:83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39"/>
      <c r="AA83" s="38"/>
      <c r="AB83" s="39"/>
      <c r="AG83" s="7" t="s">
        <v>158</v>
      </c>
      <c r="AZ83" s="39"/>
      <c r="BJ83" s="38"/>
    </row>
    <row r="84" spans="1:83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39"/>
      <c r="AA84" s="38"/>
      <c r="AB84" s="39"/>
      <c r="AG84" s="7" t="s">
        <v>159</v>
      </c>
      <c r="AZ84" s="39"/>
      <c r="BJ84" s="38"/>
    </row>
    <row r="85" spans="1:83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39"/>
      <c r="AA85" s="38"/>
      <c r="AB85" s="39"/>
      <c r="AG85" s="7" t="s">
        <v>160</v>
      </c>
      <c r="AZ85" s="39"/>
      <c r="BJ85" s="38"/>
    </row>
    <row r="86" spans="1:83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39"/>
      <c r="AA86" s="38"/>
      <c r="AB86" s="39"/>
      <c r="AZ86" s="39"/>
      <c r="BJ86" s="38"/>
    </row>
    <row r="87" spans="1:83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39"/>
      <c r="AA87" s="38"/>
      <c r="AB87" s="42"/>
      <c r="AC87" s="1" t="s">
        <v>133</v>
      </c>
      <c r="AG87" s="12" t="s">
        <v>167</v>
      </c>
      <c r="AM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8" t="s">
        <v>70</v>
      </c>
      <c r="BA87" s="7"/>
      <c r="BB87" s="40"/>
      <c r="BC87" s="40"/>
      <c r="BD87" s="40"/>
      <c r="BE87" s="40"/>
      <c r="BJ87" s="38"/>
    </row>
    <row r="88" spans="1:83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39"/>
      <c r="AA88" s="38"/>
      <c r="AB88" s="8"/>
      <c r="AF88" s="7" t="s">
        <v>162</v>
      </c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1"/>
      <c r="AV88" s="1"/>
      <c r="AW88" s="1"/>
      <c r="AX88" s="1"/>
      <c r="AY88" s="40"/>
      <c r="AZ88" s="8"/>
      <c r="BA88" s="7" t="s">
        <v>42</v>
      </c>
      <c r="BB88" s="7"/>
      <c r="BC88" s="40"/>
      <c r="BD88" s="40"/>
      <c r="BE88" s="40"/>
      <c r="BF88" s="49"/>
      <c r="BG88" s="49"/>
      <c r="BH88" s="49"/>
      <c r="BJ88" s="38"/>
    </row>
    <row r="89" spans="1:83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39"/>
      <c r="AA89" s="38"/>
      <c r="AB89" s="8"/>
      <c r="AG89" s="7" t="s">
        <v>161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8"/>
      <c r="BA89" s="7" t="s">
        <v>34</v>
      </c>
      <c r="BB89" s="40"/>
      <c r="BJ89" s="38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</row>
    <row r="90" spans="1:83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G90" s="12" t="s">
        <v>168</v>
      </c>
      <c r="AZ90" s="8"/>
      <c r="BA90" s="1" t="s">
        <v>83</v>
      </c>
      <c r="BB90" s="40"/>
      <c r="BJ90" s="38"/>
    </row>
    <row r="91" spans="1:83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39"/>
      <c r="AA91" s="38"/>
      <c r="AB91" s="39"/>
      <c r="AZ91" s="8"/>
      <c r="BA91" s="7"/>
      <c r="BB91" s="40"/>
      <c r="BC91" s="40"/>
      <c r="BD91" s="40"/>
      <c r="BE91" s="40"/>
      <c r="BJ91" s="38"/>
    </row>
    <row r="92" spans="1:83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B92" s="39"/>
      <c r="AZ92" s="8"/>
      <c r="BA92" s="7"/>
      <c r="BB92" s="7"/>
      <c r="BC92" s="40"/>
      <c r="BD92" s="40"/>
      <c r="BE92" s="40"/>
      <c r="BF92" s="49"/>
      <c r="BG92" s="49"/>
      <c r="BH92" s="49"/>
      <c r="BJ92" s="38"/>
    </row>
    <row r="93" spans="1:83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39"/>
      <c r="AA93" s="38"/>
      <c r="AB93" s="39"/>
      <c r="AZ93" s="8"/>
      <c r="BA93" s="7"/>
      <c r="BB93" s="40"/>
      <c r="BJ93" s="38"/>
    </row>
    <row r="94" spans="1:83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39"/>
      <c r="AA94" s="38"/>
      <c r="AB94" s="39"/>
      <c r="AZ94" s="8"/>
      <c r="BA94" s="1"/>
      <c r="BB94" s="40"/>
      <c r="BJ94" s="38"/>
    </row>
    <row r="95" spans="1:83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39"/>
      <c r="AA95" s="38"/>
      <c r="AB95" s="39"/>
      <c r="AI95" s="1"/>
      <c r="AZ95" s="39"/>
      <c r="BJ95" s="38"/>
    </row>
    <row r="96" spans="1:83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39"/>
      <c r="AZ96" s="39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39"/>
      <c r="AA97" s="38"/>
      <c r="AB97" s="39"/>
      <c r="AZ97" s="39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Z98" s="8"/>
      <c r="BA98" s="7"/>
      <c r="BB98" s="40"/>
      <c r="BC98" s="40"/>
      <c r="BD98" s="40"/>
      <c r="BE98" s="40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39"/>
      <c r="AA99" s="38"/>
      <c r="AB99" s="39"/>
      <c r="AZ99" s="8"/>
      <c r="BA99" s="7"/>
      <c r="BB99" s="7"/>
      <c r="BC99" s="40"/>
      <c r="BD99" s="40"/>
      <c r="BE99" s="40"/>
      <c r="BF99" s="49"/>
      <c r="BG99" s="49"/>
      <c r="BH99" s="49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39"/>
      <c r="AA100" s="38"/>
      <c r="AB100" s="39"/>
      <c r="AZ100" s="8"/>
      <c r="BA100" s="7"/>
      <c r="BB100" s="40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39"/>
      <c r="AA101" s="38"/>
      <c r="AB101" s="39"/>
      <c r="AZ101" s="8"/>
      <c r="BA101" s="1"/>
      <c r="BB101" s="40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39"/>
      <c r="AA102" s="38"/>
      <c r="AB102" s="39"/>
      <c r="AI102" s="1"/>
      <c r="AZ102" s="39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39"/>
      <c r="AA103" s="38"/>
      <c r="AB103" s="39"/>
      <c r="AZ103" s="39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39"/>
      <c r="AA104" s="38"/>
      <c r="AB104" s="39"/>
      <c r="AZ104" s="8"/>
      <c r="BA104" s="7"/>
      <c r="BB104" s="40"/>
      <c r="BC104" s="40"/>
      <c r="BD104" s="40"/>
      <c r="BE104" s="40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Z105" s="8"/>
      <c r="BA105" s="7"/>
      <c r="BB105" s="7"/>
      <c r="BC105" s="40"/>
      <c r="BD105" s="40"/>
      <c r="BE105" s="40"/>
      <c r="BF105" s="49"/>
      <c r="BG105" s="49"/>
      <c r="BH105" s="49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39"/>
      <c r="AA106" s="38"/>
      <c r="AB106" s="39"/>
      <c r="AZ106" s="8"/>
      <c r="BA106" s="7"/>
      <c r="BB106" s="40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39"/>
      <c r="AA107" s="38"/>
      <c r="AB107" s="39"/>
      <c r="AZ107" s="8"/>
      <c r="BA107" s="1"/>
      <c r="BB107" s="40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39"/>
      <c r="AA108" s="38"/>
      <c r="AB108" s="39"/>
      <c r="AZ108" s="39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39"/>
      <c r="AA109" s="38"/>
      <c r="AB109" s="39"/>
      <c r="AZ109" s="39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39"/>
      <c r="AA110" s="38"/>
      <c r="AB110" s="39"/>
      <c r="AZ110" s="8"/>
      <c r="BA110" s="7"/>
      <c r="BB110" s="40"/>
      <c r="BC110" s="40"/>
      <c r="BD110" s="40"/>
      <c r="BE110" s="40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39"/>
      <c r="AA111" s="38"/>
      <c r="AB111" s="39"/>
      <c r="AZ111" s="8"/>
      <c r="BA111" s="7"/>
      <c r="BB111" s="7"/>
      <c r="BC111" s="40"/>
      <c r="BD111" s="40"/>
      <c r="BE111" s="40"/>
      <c r="BF111" s="49"/>
      <c r="BG111" s="49"/>
      <c r="BH111" s="49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39"/>
      <c r="AA112" s="38"/>
      <c r="AB112" s="39"/>
      <c r="AZ112" s="8"/>
      <c r="BA112" s="7"/>
      <c r="BB112" s="40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39"/>
      <c r="AA113" s="38"/>
      <c r="AB113" s="39"/>
      <c r="AZ113" s="8"/>
      <c r="BA113" s="1"/>
      <c r="BB113" s="40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39"/>
      <c r="AA114" s="38"/>
      <c r="AB114" s="39"/>
      <c r="AI114" s="1"/>
      <c r="AZ114" s="39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39"/>
      <c r="AA115" s="38"/>
      <c r="AB115" s="39"/>
      <c r="AZ115" s="39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39"/>
      <c r="AA116" s="38"/>
      <c r="AB116" s="39"/>
      <c r="AZ116" s="39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39"/>
      <c r="AA117" s="38"/>
      <c r="AB117" s="39"/>
      <c r="AZ117" s="8"/>
      <c r="BA117" s="7"/>
      <c r="BB117" s="40"/>
      <c r="BC117" s="40"/>
      <c r="BD117" s="40"/>
      <c r="BE117" s="40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39"/>
      <c r="AA118" s="38"/>
      <c r="AB118" s="39"/>
      <c r="AZ118" s="8"/>
      <c r="BA118" s="7"/>
      <c r="BB118" s="7"/>
      <c r="BC118" s="40"/>
      <c r="BD118" s="40"/>
      <c r="BE118" s="40"/>
      <c r="BF118" s="49"/>
      <c r="BG118" s="49"/>
      <c r="BH118" s="49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B119" s="39"/>
      <c r="AZ119" s="8"/>
      <c r="BA119" s="7"/>
      <c r="BB119" s="7"/>
      <c r="BC119" s="40"/>
      <c r="BD119" s="40"/>
      <c r="BE119" s="40"/>
      <c r="BF119" s="49"/>
      <c r="BG119" s="49"/>
      <c r="BH119" s="49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B120" s="39"/>
      <c r="AZ120" s="8"/>
      <c r="BA120" s="7"/>
      <c r="BB120" s="40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B121" s="39"/>
      <c r="AZ121" s="8"/>
      <c r="BA121" s="1"/>
      <c r="BB121" s="40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</sheetData>
  <mergeCells count="65">
    <mergeCell ref="A6:J6"/>
    <mergeCell ref="K6:V6"/>
    <mergeCell ref="W6:AC6"/>
    <mergeCell ref="AD6:BJ6"/>
    <mergeCell ref="A3:G3"/>
    <mergeCell ref="H3:AS3"/>
    <mergeCell ref="AT3:AX3"/>
    <mergeCell ref="AY3:BJ3"/>
    <mergeCell ref="A4:G4"/>
    <mergeCell ref="H4:AS4"/>
    <mergeCell ref="AT4:AX4"/>
    <mergeCell ref="AY4:BJ4"/>
    <mergeCell ref="A2:AS2"/>
    <mergeCell ref="AT2:AX2"/>
    <mergeCell ref="AY2:BB2"/>
    <mergeCell ref="BC2:BF2"/>
    <mergeCell ref="BG2:BJ2"/>
    <mergeCell ref="A12:B12"/>
    <mergeCell ref="K12:L12"/>
    <mergeCell ref="M12:N12"/>
    <mergeCell ref="O12:P12"/>
    <mergeCell ref="A8:J8"/>
    <mergeCell ref="K8:L10"/>
    <mergeCell ref="M8:N10"/>
    <mergeCell ref="O8:P10"/>
    <mergeCell ref="A11:B11"/>
    <mergeCell ref="AZ8:BJ8"/>
    <mergeCell ref="A9:B10"/>
    <mergeCell ref="C9:J10"/>
    <mergeCell ref="R10:AA10"/>
    <mergeCell ref="BA10:BJ10"/>
    <mergeCell ref="Q8:AA8"/>
    <mergeCell ref="AB8:AY10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7:B17"/>
    <mergeCell ref="K17:L17"/>
    <mergeCell ref="M17:N17"/>
    <mergeCell ref="O17:P17"/>
    <mergeCell ref="A19:B19"/>
    <mergeCell ref="K19:L19"/>
    <mergeCell ref="M19:N19"/>
    <mergeCell ref="O19:P19"/>
    <mergeCell ref="A20:B20"/>
    <mergeCell ref="K20:L20"/>
    <mergeCell ref="M20:N20"/>
    <mergeCell ref="O20:P20"/>
    <mergeCell ref="A122:B122"/>
    <mergeCell ref="K122:L122"/>
    <mergeCell ref="M122:N122"/>
    <mergeCell ref="O122:P122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CA03-52DC-49E5-8DFC-CC4CB0A25646}">
  <sheetPr>
    <pageSetUpPr fitToPage="1"/>
  </sheetPr>
  <dimension ref="A1:CE130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19</v>
      </c>
      <c r="B12" s="115"/>
      <c r="C12" s="54" t="s">
        <v>40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352</v>
      </c>
      <c r="AZ14" s="39"/>
      <c r="BJ14" s="38"/>
    </row>
    <row r="15" spans="1:62" s="12" customFormat="1" ht="20.25" customHeight="1">
      <c r="A15" s="118"/>
      <c r="B15" s="115"/>
      <c r="C15" s="12" t="s">
        <v>107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353</v>
      </c>
      <c r="AY15" s="38"/>
      <c r="AZ15" s="39"/>
      <c r="BJ15" s="38"/>
    </row>
    <row r="16" spans="1:62" s="12" customFormat="1" ht="20.25" customHeight="1">
      <c r="A16" s="118"/>
      <c r="B16" s="115"/>
      <c r="C16" s="12" t="s">
        <v>328</v>
      </c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Y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56"/>
      <c r="B18" s="57"/>
      <c r="C18" s="12"/>
      <c r="D18" s="12"/>
      <c r="E18" s="12"/>
      <c r="F18" s="12"/>
      <c r="G18" s="12"/>
      <c r="H18" s="12"/>
      <c r="I18" s="12"/>
      <c r="J18" s="38"/>
      <c r="K18" s="59"/>
      <c r="L18" s="60"/>
      <c r="M18" s="56"/>
      <c r="N18" s="58"/>
      <c r="O18" s="56"/>
      <c r="P18" s="58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8"/>
      <c r="R19" s="1"/>
      <c r="W19" s="33"/>
      <c r="X19" s="33"/>
      <c r="Y19" s="33"/>
      <c r="Z19" s="33"/>
      <c r="AA19" s="34"/>
      <c r="AB19" s="33" t="s">
        <v>59</v>
      </c>
      <c r="AY19" s="38"/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56"/>
      <c r="B22" s="57"/>
      <c r="J22" s="38"/>
      <c r="K22" s="59"/>
      <c r="L22" s="60"/>
      <c r="M22" s="56"/>
      <c r="N22" s="58"/>
      <c r="O22" s="56"/>
      <c r="P22" s="58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39"/>
      <c r="AZ28" s="39"/>
      <c r="BJ28" s="38"/>
    </row>
    <row r="29" spans="1:62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/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355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8" t="s">
        <v>72</v>
      </c>
      <c r="BA32" s="7"/>
      <c r="BB32" s="40"/>
      <c r="BC32" s="40"/>
      <c r="BD32" s="40"/>
      <c r="BE32" s="40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/>
      <c r="S33" s="7"/>
      <c r="T33" s="40"/>
      <c r="U33" s="40"/>
      <c r="V33" s="40"/>
      <c r="W33" s="49"/>
      <c r="X33" s="49"/>
      <c r="Y33" s="49"/>
      <c r="AA33" s="38"/>
      <c r="AB33" s="42"/>
      <c r="AG33" s="12" t="s">
        <v>228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8"/>
      <c r="BA33" s="7" t="s">
        <v>42</v>
      </c>
      <c r="BB33" s="7"/>
      <c r="BC33" s="40"/>
      <c r="BD33" s="40"/>
      <c r="BE33" s="40"/>
      <c r="BF33" s="4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/>
      <c r="S34" s="7"/>
      <c r="T34" s="40"/>
      <c r="U34" s="40"/>
      <c r="V34" s="40"/>
      <c r="W34" s="49"/>
      <c r="X34" s="49"/>
      <c r="Y34" s="49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8"/>
      <c r="BA34" s="7" t="s">
        <v>34</v>
      </c>
      <c r="BB34" s="40"/>
      <c r="BC34" s="40"/>
      <c r="BD34" s="40"/>
      <c r="BE34" s="40"/>
      <c r="BF34" s="4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7"/>
      <c r="S35" s="40"/>
      <c r="AA35" s="38"/>
      <c r="AB35" s="42"/>
      <c r="AG35" s="62" t="s">
        <v>219</v>
      </c>
      <c r="AH35" s="43"/>
      <c r="AI35" s="43"/>
      <c r="AJ35" s="43"/>
      <c r="AV35" s="40"/>
      <c r="AW35" s="40"/>
      <c r="AX35" s="40"/>
      <c r="AY35" s="40"/>
      <c r="AZ35" s="8"/>
      <c r="BA35" s="1" t="s">
        <v>102</v>
      </c>
      <c r="BB35" s="40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8"/>
      <c r="R36" s="1"/>
      <c r="S36" s="40"/>
      <c r="AA36" s="38"/>
      <c r="AB36" s="42"/>
      <c r="AG36" s="43"/>
      <c r="AH36" s="7" t="s">
        <v>303</v>
      </c>
      <c r="AI36" s="43"/>
      <c r="AJ36" s="43"/>
      <c r="AV36" s="40"/>
      <c r="AW36" s="40"/>
      <c r="AX36" s="40"/>
      <c r="AY36" s="40"/>
      <c r="AZ36" s="8"/>
      <c r="BB36" s="40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S37" s="40"/>
      <c r="AA37" s="38"/>
      <c r="AB37" s="42"/>
      <c r="AG37" s="43"/>
      <c r="AH37" s="7"/>
      <c r="AI37" s="43"/>
      <c r="AJ37" s="43"/>
      <c r="AM37" s="12" t="s">
        <v>356</v>
      </c>
      <c r="AV37" s="40"/>
      <c r="AW37" s="40"/>
      <c r="AX37" s="40"/>
      <c r="AY37" s="40"/>
      <c r="AZ37" s="8"/>
      <c r="BB37" s="40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AA38" s="38"/>
      <c r="AB38" s="42"/>
      <c r="AH38" s="7" t="s">
        <v>150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7" t="s">
        <v>72</v>
      </c>
      <c r="R40" s="7"/>
      <c r="S40" s="40"/>
      <c r="T40" s="40"/>
      <c r="U40" s="40"/>
      <c r="V40" s="40"/>
      <c r="AA40" s="38"/>
      <c r="AB40" s="42"/>
      <c r="AC40" s="1" t="s">
        <v>48</v>
      </c>
      <c r="AG40" s="12" t="s">
        <v>357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7" t="s">
        <v>42</v>
      </c>
      <c r="S41" s="7"/>
      <c r="T41" s="40"/>
      <c r="U41" s="40"/>
      <c r="V41" s="40"/>
      <c r="AA41" s="38"/>
      <c r="AB41" s="42"/>
      <c r="AC41" s="1"/>
      <c r="AG41" s="12" t="s">
        <v>358</v>
      </c>
      <c r="AM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7" t="s">
        <v>34</v>
      </c>
      <c r="S42" s="40"/>
      <c r="T42" s="40"/>
      <c r="U42" s="40"/>
      <c r="V42" s="40"/>
      <c r="W42" s="49"/>
      <c r="X42" s="49"/>
      <c r="Y42" s="49"/>
      <c r="AA42" s="38"/>
      <c r="AB42" s="42"/>
      <c r="AM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8"/>
      <c r="R43" s="1" t="s">
        <v>102</v>
      </c>
      <c r="S43" s="40"/>
      <c r="AA43" s="38"/>
      <c r="AB43" s="42"/>
      <c r="AG43" s="62" t="s">
        <v>98</v>
      </c>
      <c r="AH43" s="43"/>
      <c r="AI43" s="43"/>
      <c r="AJ43" s="43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39" t="s">
        <v>138</v>
      </c>
      <c r="AA44" s="38"/>
      <c r="AB44" s="42"/>
      <c r="AG44" s="43"/>
      <c r="AH44" s="7" t="s">
        <v>359</v>
      </c>
      <c r="AI44" s="43"/>
      <c r="AJ44" s="43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39"/>
      <c r="R45" s="7" t="s">
        <v>139</v>
      </c>
      <c r="AA45" s="38"/>
      <c r="AB45" s="42"/>
      <c r="AG45" s="43"/>
      <c r="AH45" s="7"/>
      <c r="AI45" s="43"/>
      <c r="AJ45" s="12" t="s">
        <v>309</v>
      </c>
      <c r="AV45" s="40"/>
      <c r="AW45" s="1" t="s">
        <v>360</v>
      </c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39"/>
      <c r="AA46" s="38"/>
      <c r="AB46" s="42"/>
      <c r="AI46" s="12" t="s">
        <v>361</v>
      </c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39"/>
      <c r="R47" s="7"/>
      <c r="AA47" s="38"/>
      <c r="AB47" s="42"/>
      <c r="AJ47" s="42" t="s">
        <v>363</v>
      </c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39"/>
      <c r="R48" s="7"/>
      <c r="AA48" s="38"/>
      <c r="AB48" s="42"/>
      <c r="AI48" s="12" t="s">
        <v>362</v>
      </c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39"/>
      <c r="R49" s="7"/>
      <c r="AA49" s="38"/>
      <c r="AB49" s="42"/>
      <c r="AH49" s="7" t="s">
        <v>364</v>
      </c>
      <c r="AM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R50" s="7"/>
      <c r="AA50" s="38"/>
      <c r="AB50" s="42"/>
      <c r="AH50" s="7"/>
      <c r="AI50" s="12" t="s">
        <v>356</v>
      </c>
      <c r="AM50" s="40"/>
      <c r="AP50" s="40"/>
      <c r="AQ50" s="40"/>
      <c r="AR50" s="40"/>
      <c r="AS50" s="40"/>
      <c r="AT50" s="40"/>
      <c r="AU50" s="40"/>
      <c r="AV50" s="40"/>
      <c r="AW50" s="1" t="s">
        <v>360</v>
      </c>
      <c r="AX50" s="40"/>
      <c r="AY50" s="40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42"/>
      <c r="AI51" s="12" t="s">
        <v>361</v>
      </c>
      <c r="AS51" s="40"/>
      <c r="AT51" s="40"/>
      <c r="AU51" s="40"/>
      <c r="AV51" s="40"/>
      <c r="AW51" s="40"/>
      <c r="AX51" s="40"/>
      <c r="AY51" s="40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AA52" s="38"/>
      <c r="AB52" s="42"/>
      <c r="AI52" s="12" t="s">
        <v>365</v>
      </c>
      <c r="AS52" s="40"/>
      <c r="AT52" s="40"/>
      <c r="AU52" s="40"/>
      <c r="AV52" s="40"/>
      <c r="AW52" s="40"/>
      <c r="AX52" s="40"/>
      <c r="AY52" s="41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AA53" s="38"/>
      <c r="AB53" s="42"/>
      <c r="AS53" s="40"/>
      <c r="AT53" s="40"/>
      <c r="AU53" s="40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AA54" s="38"/>
      <c r="AB54" s="42"/>
      <c r="AH54" s="12" t="s">
        <v>140</v>
      </c>
      <c r="AS54" s="40"/>
      <c r="AT54" s="40"/>
      <c r="AU54" s="40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AA55" s="38"/>
      <c r="AB55" s="42"/>
      <c r="AS55" s="40"/>
      <c r="AT55" s="40"/>
      <c r="AU55" s="40"/>
      <c r="AV55" s="40"/>
      <c r="AW55" s="40"/>
      <c r="AX55" s="40"/>
      <c r="AY55" s="40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AA56" s="38"/>
      <c r="AB56" s="42"/>
      <c r="AG56" s="62" t="s">
        <v>149</v>
      </c>
      <c r="AS56" s="40"/>
      <c r="AT56" s="40"/>
      <c r="AU56" s="40"/>
      <c r="AV56" s="40"/>
      <c r="AW56" s="40"/>
      <c r="AX56" s="40"/>
      <c r="AY56" s="40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AA57" s="38"/>
      <c r="AB57" s="42"/>
      <c r="AH57" s="12" t="s">
        <v>514</v>
      </c>
      <c r="AM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AA58" s="38"/>
      <c r="AB58" s="42"/>
      <c r="AJ58" s="42" t="s">
        <v>515</v>
      </c>
      <c r="AM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39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AA59" s="38"/>
      <c r="AB59" s="42"/>
      <c r="AH59" s="12" t="s">
        <v>366</v>
      </c>
      <c r="AM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3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AA60" s="38"/>
      <c r="AB60" s="42"/>
      <c r="AJ60" s="42" t="s">
        <v>367</v>
      </c>
      <c r="AM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3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AA61" s="38"/>
      <c r="AB61" s="42"/>
      <c r="AM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39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AA62" s="38"/>
      <c r="AB62" s="42"/>
      <c r="AG62" s="62" t="s">
        <v>88</v>
      </c>
      <c r="AJ62" s="61"/>
      <c r="AK62" s="61"/>
      <c r="AL62" s="61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39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AA63" s="38"/>
      <c r="AB63" s="42"/>
      <c r="AG63" s="12" t="s">
        <v>86</v>
      </c>
      <c r="AH63" s="12" t="s">
        <v>142</v>
      </c>
      <c r="AJ63" s="61"/>
      <c r="AK63" s="61"/>
      <c r="AL63" s="61"/>
      <c r="AT63" s="40"/>
      <c r="AU63" s="40"/>
      <c r="AV63" s="40"/>
      <c r="AW63" s="40"/>
      <c r="AX63" s="40"/>
      <c r="AY63" s="40"/>
      <c r="AZ63" s="39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AA64" s="38"/>
      <c r="AB64" s="42"/>
      <c r="AG64" s="12" t="s">
        <v>86</v>
      </c>
      <c r="AH64" s="12" t="s">
        <v>143</v>
      </c>
      <c r="AJ64" s="61"/>
      <c r="AK64" s="61"/>
      <c r="AL64" s="61"/>
      <c r="AO64" s="43"/>
      <c r="AP64" s="43"/>
      <c r="AQ64" s="43"/>
      <c r="AR64" s="43"/>
      <c r="AT64" s="40"/>
      <c r="AU64" s="40"/>
      <c r="AV64" s="40"/>
      <c r="AW64" s="40"/>
      <c r="AX64" s="40"/>
      <c r="AY64" s="40"/>
      <c r="AZ64" s="39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AA65" s="38"/>
      <c r="AB65" s="42"/>
      <c r="AG65" s="12" t="s">
        <v>86</v>
      </c>
      <c r="AH65" s="12" t="s">
        <v>144</v>
      </c>
      <c r="AJ65" s="61"/>
      <c r="AK65" s="61"/>
      <c r="AL65" s="61"/>
      <c r="AO65" s="1"/>
      <c r="AP65" s="1"/>
      <c r="AQ65" s="1"/>
      <c r="AR65" s="1"/>
      <c r="AT65" s="40"/>
      <c r="AU65" s="40"/>
      <c r="AV65" s="40"/>
      <c r="AW65" s="40"/>
      <c r="AX65" s="40"/>
      <c r="AY65" s="40"/>
      <c r="AZ65" s="39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 t="s">
        <v>86</v>
      </c>
      <c r="AH66" s="14" t="s">
        <v>145</v>
      </c>
      <c r="AI66" s="14"/>
      <c r="AJ66" s="14"/>
      <c r="AK66" s="14"/>
      <c r="AL66" s="14"/>
      <c r="AM66" s="14"/>
      <c r="AN66" s="76"/>
      <c r="AO66" s="71"/>
      <c r="AP66" s="71"/>
      <c r="AQ66" s="71"/>
      <c r="AR66" s="71"/>
      <c r="AS66" s="76"/>
      <c r="AT66" s="74"/>
      <c r="AU66" s="74"/>
      <c r="AV66" s="74"/>
      <c r="AW66" s="74"/>
      <c r="AX66" s="74"/>
      <c r="AY66" s="7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AA67" s="38"/>
      <c r="AB67" s="42"/>
      <c r="AG67" s="12" t="s">
        <v>86</v>
      </c>
      <c r="AH67" s="12" t="s">
        <v>146</v>
      </c>
      <c r="AN67" s="1"/>
      <c r="AO67" s="1"/>
      <c r="AP67" s="1"/>
      <c r="AQ67" s="1"/>
      <c r="AR67" s="1"/>
      <c r="AS67" s="1"/>
      <c r="AT67" s="40"/>
      <c r="AU67" s="40"/>
      <c r="AV67" s="40"/>
      <c r="AW67" s="40"/>
      <c r="AX67" s="40"/>
      <c r="AY67" s="40"/>
      <c r="AZ67" s="39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AA68" s="38"/>
      <c r="AB68" s="42"/>
      <c r="AG68" s="12" t="s">
        <v>86</v>
      </c>
      <c r="AH68" s="12" t="s">
        <v>147</v>
      </c>
      <c r="AN68" s="1"/>
      <c r="AO68" s="1"/>
      <c r="AP68" s="1"/>
      <c r="AS68" s="1"/>
      <c r="AT68" s="40"/>
      <c r="AU68" s="40"/>
      <c r="AV68" s="40"/>
      <c r="AW68" s="40"/>
      <c r="AX68" s="40"/>
      <c r="AY68" s="40"/>
      <c r="AZ68" s="39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AA69" s="38"/>
      <c r="AB69" s="42"/>
      <c r="AG69" s="12" t="s">
        <v>86</v>
      </c>
      <c r="AH69" s="12" t="s">
        <v>516</v>
      </c>
      <c r="AN69" s="1"/>
      <c r="AS69" s="1"/>
      <c r="AT69" s="40"/>
      <c r="AU69" s="40"/>
      <c r="AV69" s="40"/>
      <c r="AW69" s="40"/>
      <c r="AX69" s="40"/>
      <c r="AY69" s="40"/>
      <c r="AZ69" s="39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AA70" s="38"/>
      <c r="AB70" s="42"/>
      <c r="AG70" s="12" t="s">
        <v>86</v>
      </c>
      <c r="AH70" s="12" t="s">
        <v>148</v>
      </c>
      <c r="AN70" s="1"/>
      <c r="AT70" s="40"/>
      <c r="AU70" s="40"/>
      <c r="AV70" s="40"/>
      <c r="AW70" s="40"/>
      <c r="AX70" s="40"/>
      <c r="AY70" s="40"/>
      <c r="AZ70" s="39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G71" s="12" t="s">
        <v>86</v>
      </c>
      <c r="AH71" s="7" t="s">
        <v>165</v>
      </c>
      <c r="AN71" s="1"/>
      <c r="AZ71" s="39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G72" s="12" t="s">
        <v>86</v>
      </c>
      <c r="AH72" s="7" t="s">
        <v>166</v>
      </c>
      <c r="AN72" s="1"/>
      <c r="AZ72" s="39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AA73" s="38"/>
      <c r="AB73" s="42"/>
      <c r="AG73" s="12" t="s">
        <v>86</v>
      </c>
      <c r="AH73" s="12" t="s">
        <v>141</v>
      </c>
      <c r="AM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39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AA74" s="38"/>
      <c r="AB74" s="42"/>
      <c r="AM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39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7"/>
      <c r="R75" s="7"/>
      <c r="S75" s="40"/>
      <c r="T75" s="40"/>
      <c r="U75" s="40"/>
      <c r="V75" s="40"/>
      <c r="AA75" s="38"/>
      <c r="AB75" s="42"/>
      <c r="AC75" s="1" t="s">
        <v>50</v>
      </c>
      <c r="AG75" s="12" t="s">
        <v>368</v>
      </c>
      <c r="AM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39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7"/>
      <c r="R76" s="7"/>
      <c r="S76" s="40"/>
      <c r="T76" s="40"/>
      <c r="U76" s="40"/>
      <c r="V76" s="40"/>
      <c r="AA76" s="38"/>
      <c r="AB76" s="42"/>
      <c r="AC76" s="1"/>
      <c r="AG76" s="12" t="s">
        <v>369</v>
      </c>
      <c r="AM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7"/>
      <c r="S77" s="7"/>
      <c r="T77" s="40"/>
      <c r="U77" s="40"/>
      <c r="V77" s="40"/>
      <c r="W77" s="49"/>
      <c r="X77" s="49"/>
      <c r="Y77" s="49"/>
      <c r="AA77" s="38"/>
      <c r="AB77" s="42"/>
      <c r="AF77" s="1" t="s">
        <v>151</v>
      </c>
      <c r="AM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7"/>
      <c r="S78" s="40"/>
      <c r="AA78" s="38"/>
      <c r="AB78" s="42"/>
      <c r="AG78" s="7" t="s">
        <v>153</v>
      </c>
      <c r="AH78" s="43"/>
      <c r="AI78" s="43"/>
      <c r="AJ78" s="43"/>
      <c r="AV78" s="40"/>
      <c r="AW78" s="40"/>
      <c r="AX78" s="40"/>
      <c r="AY78" s="40"/>
      <c r="AZ78" s="39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7"/>
      <c r="S79" s="40"/>
      <c r="AA79" s="38"/>
      <c r="AB79" s="42"/>
      <c r="AG79" s="7" t="s">
        <v>157</v>
      </c>
      <c r="AH79" s="43"/>
      <c r="AI79" s="43"/>
      <c r="AJ79" s="43"/>
      <c r="AV79" s="40"/>
      <c r="AW79" s="40"/>
      <c r="AX79" s="40"/>
      <c r="AY79" s="40"/>
      <c r="AZ79" s="39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G80" s="7" t="s">
        <v>156</v>
      </c>
      <c r="AH80" s="43"/>
      <c r="AI80" s="43"/>
      <c r="AJ80" s="43"/>
      <c r="AV80" s="40"/>
      <c r="AW80" s="40"/>
      <c r="AX80" s="40"/>
      <c r="AY80" s="40"/>
      <c r="AZ80" s="39"/>
      <c r="BJ80" s="38"/>
    </row>
    <row r="81" spans="1:83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1"/>
      <c r="S81" s="40"/>
      <c r="AA81" s="38"/>
      <c r="AB81" s="42"/>
      <c r="AG81" s="7" t="s">
        <v>154</v>
      </c>
      <c r="AH81" s="7"/>
      <c r="AI81" s="43"/>
      <c r="AJ81" s="43"/>
      <c r="AV81" s="40"/>
      <c r="AW81" s="40"/>
      <c r="AX81" s="40"/>
      <c r="AY81" s="40"/>
      <c r="AZ81" s="39"/>
      <c r="BJ81" s="38"/>
    </row>
    <row r="82" spans="1:83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39"/>
      <c r="AA82" s="38"/>
      <c r="AB82" s="42"/>
      <c r="AS82" s="40"/>
      <c r="AT82" s="40"/>
      <c r="AU82" s="40"/>
      <c r="AV82" s="40"/>
      <c r="AW82" s="40"/>
      <c r="AX82" s="40"/>
      <c r="AY82" s="40"/>
      <c r="AZ82" s="39"/>
      <c r="BJ82" s="38"/>
    </row>
    <row r="83" spans="1:83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39"/>
      <c r="AA83" s="38"/>
      <c r="AB83" s="39"/>
      <c r="AF83" s="1" t="s">
        <v>152</v>
      </c>
      <c r="AZ83" s="39"/>
      <c r="BJ83" s="38"/>
    </row>
    <row r="84" spans="1:83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39"/>
      <c r="AA84" s="38"/>
      <c r="AB84" s="39"/>
      <c r="AG84" s="7" t="s">
        <v>155</v>
      </c>
      <c r="AZ84" s="39"/>
      <c r="BJ84" s="38"/>
    </row>
    <row r="85" spans="1:83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39"/>
      <c r="AA85" s="38"/>
      <c r="AB85" s="39"/>
      <c r="AG85" s="7" t="s">
        <v>158</v>
      </c>
      <c r="AZ85" s="39"/>
      <c r="BJ85" s="38"/>
    </row>
    <row r="86" spans="1:83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39"/>
      <c r="AA86" s="38"/>
      <c r="AB86" s="39"/>
      <c r="AG86" s="7" t="s">
        <v>159</v>
      </c>
      <c r="AZ86" s="39"/>
      <c r="BJ86" s="38"/>
    </row>
    <row r="87" spans="1:83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39"/>
      <c r="AA87" s="38"/>
      <c r="AB87" s="39"/>
      <c r="AG87" s="7" t="s">
        <v>160</v>
      </c>
      <c r="AZ87" s="39"/>
      <c r="BJ87" s="38"/>
    </row>
    <row r="88" spans="1:83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39"/>
      <c r="AA88" s="38"/>
      <c r="AB88" s="39"/>
      <c r="AZ88" s="39"/>
      <c r="BJ88" s="38"/>
    </row>
    <row r="89" spans="1:83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39"/>
      <c r="AA89" s="38"/>
      <c r="AB89" s="42"/>
      <c r="AC89" s="1" t="s">
        <v>133</v>
      </c>
      <c r="AG89" s="12" t="s">
        <v>167</v>
      </c>
      <c r="AM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8" t="s">
        <v>72</v>
      </c>
      <c r="BA89" s="7"/>
      <c r="BB89" s="40"/>
      <c r="BC89" s="40"/>
      <c r="BD89" s="40"/>
      <c r="BE89" s="40"/>
      <c r="BJ89" s="38"/>
    </row>
    <row r="90" spans="1:83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8"/>
      <c r="AF90" s="7" t="s">
        <v>162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1"/>
      <c r="AV90" s="1"/>
      <c r="AW90" s="1"/>
      <c r="AX90" s="1"/>
      <c r="AY90" s="40"/>
      <c r="AZ90" s="8"/>
      <c r="BA90" s="7" t="s">
        <v>42</v>
      </c>
      <c r="BB90" s="7"/>
      <c r="BC90" s="40"/>
      <c r="BD90" s="40"/>
      <c r="BE90" s="40"/>
      <c r="BF90" s="49"/>
      <c r="BG90" s="49"/>
      <c r="BH90" s="49"/>
      <c r="BJ90" s="38"/>
    </row>
    <row r="91" spans="1:83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39"/>
      <c r="AA91" s="38"/>
      <c r="AB91" s="8"/>
      <c r="AG91" s="7" t="s">
        <v>161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8"/>
      <c r="BA91" s="7" t="s">
        <v>34</v>
      </c>
      <c r="BB91" s="40"/>
      <c r="BJ91" s="38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</row>
    <row r="92" spans="1:83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B92" s="39"/>
      <c r="AG92" s="12" t="s">
        <v>168</v>
      </c>
      <c r="AZ92" s="8"/>
      <c r="BA92" s="1" t="s">
        <v>102</v>
      </c>
      <c r="BB92" s="40"/>
      <c r="BJ92" s="38"/>
    </row>
    <row r="93" spans="1:83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39"/>
      <c r="AA93" s="38"/>
      <c r="AB93" s="39"/>
      <c r="AZ93" s="8"/>
      <c r="BA93" s="7"/>
      <c r="BB93" s="40"/>
      <c r="BC93" s="40"/>
      <c r="BD93" s="40"/>
      <c r="BE93" s="40"/>
      <c r="BJ93" s="38"/>
    </row>
    <row r="94" spans="1:83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39"/>
      <c r="AA94" s="38"/>
      <c r="AB94" s="39"/>
      <c r="AZ94" s="8"/>
      <c r="BA94" s="7"/>
      <c r="BB94" s="7"/>
      <c r="BC94" s="40"/>
      <c r="BD94" s="40"/>
      <c r="BE94" s="40"/>
      <c r="BF94" s="49"/>
      <c r="BG94" s="49"/>
      <c r="BH94" s="49"/>
      <c r="BJ94" s="38"/>
    </row>
    <row r="95" spans="1:83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39"/>
      <c r="AA95" s="38"/>
      <c r="AB95" s="39"/>
      <c r="AZ95" s="8"/>
      <c r="BA95" s="7"/>
      <c r="BB95" s="40"/>
      <c r="BJ95" s="38"/>
    </row>
    <row r="96" spans="1:83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39"/>
      <c r="AZ96" s="8"/>
      <c r="BA96" s="1"/>
      <c r="BB96" s="40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39"/>
      <c r="AA97" s="38"/>
      <c r="AB97" s="39"/>
      <c r="AZ97" s="39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Z98" s="8"/>
      <c r="BA98" s="7"/>
      <c r="BB98" s="40"/>
      <c r="BC98" s="40"/>
      <c r="BD98" s="40"/>
      <c r="BE98" s="40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39"/>
      <c r="AA99" s="38"/>
      <c r="AB99" s="39"/>
      <c r="AZ99" s="8"/>
      <c r="BA99" s="7"/>
      <c r="BB99" s="7"/>
      <c r="BC99" s="40"/>
      <c r="BD99" s="40"/>
      <c r="BE99" s="40"/>
      <c r="BF99" s="49"/>
      <c r="BG99" s="49"/>
      <c r="BH99" s="49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39"/>
      <c r="AA100" s="38"/>
      <c r="AB100" s="39"/>
      <c r="AZ100" s="8"/>
      <c r="BA100" s="7"/>
      <c r="BB100" s="40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39"/>
      <c r="AA101" s="38"/>
      <c r="AB101" s="39"/>
      <c r="AZ101" s="8"/>
      <c r="BA101" s="1"/>
      <c r="BB101" s="40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39"/>
      <c r="AA102" s="38"/>
      <c r="AB102" s="39"/>
      <c r="AZ102" s="39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39"/>
      <c r="AA103" s="38"/>
      <c r="AB103" s="39"/>
      <c r="AZ103" s="8"/>
      <c r="BA103" s="7"/>
      <c r="BB103" s="40"/>
      <c r="BC103" s="40"/>
      <c r="BD103" s="40"/>
      <c r="BE103" s="40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39"/>
      <c r="AA104" s="38"/>
      <c r="AB104" s="39"/>
      <c r="AZ104" s="8"/>
      <c r="BA104" s="7"/>
      <c r="BB104" s="7"/>
      <c r="BC104" s="40"/>
      <c r="BD104" s="40"/>
      <c r="BE104" s="40"/>
      <c r="BF104" s="49"/>
      <c r="BG104" s="49"/>
      <c r="BH104" s="49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Z105" s="8"/>
      <c r="BA105" s="7"/>
      <c r="BB105" s="40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39"/>
      <c r="AA106" s="38"/>
      <c r="AB106" s="39"/>
      <c r="AZ106" s="8"/>
      <c r="BA106" s="1"/>
      <c r="BB106" s="40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39"/>
      <c r="AA107" s="38"/>
      <c r="AB107" s="39"/>
      <c r="AZ107" s="39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39"/>
      <c r="AA108" s="38"/>
      <c r="AB108" s="39"/>
      <c r="AZ108" s="8"/>
      <c r="BA108" s="7"/>
      <c r="BB108" s="40"/>
      <c r="BC108" s="40"/>
      <c r="BD108" s="40"/>
      <c r="BE108" s="40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39"/>
      <c r="AA109" s="38"/>
      <c r="AB109" s="39"/>
      <c r="AZ109" s="8"/>
      <c r="BA109" s="7"/>
      <c r="BB109" s="7"/>
      <c r="BC109" s="40"/>
      <c r="BD109" s="40"/>
      <c r="BE109" s="40"/>
      <c r="BF109" s="49"/>
      <c r="BG109" s="49"/>
      <c r="BH109" s="49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39"/>
      <c r="AA110" s="38"/>
      <c r="AB110" s="39"/>
      <c r="AZ110" s="8"/>
      <c r="BA110" s="7"/>
      <c r="BB110" s="40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39"/>
      <c r="AA111" s="38"/>
      <c r="AB111" s="39"/>
      <c r="AZ111" s="8"/>
      <c r="BA111" s="1"/>
      <c r="BB111" s="40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39"/>
      <c r="AA112" s="38"/>
      <c r="AB112" s="39"/>
      <c r="AZ112" s="8"/>
      <c r="BA112" s="1"/>
      <c r="BB112" s="40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39"/>
      <c r="AA113" s="38"/>
      <c r="AB113" s="39"/>
      <c r="AZ113" s="8"/>
      <c r="BA113" s="1"/>
      <c r="BB113" s="40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39"/>
      <c r="AA114" s="38"/>
      <c r="AB114" s="39"/>
      <c r="AZ114" s="39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39"/>
      <c r="AA115" s="38"/>
      <c r="AB115" s="39"/>
      <c r="AZ115" s="8"/>
      <c r="BA115" s="7"/>
      <c r="BB115" s="7"/>
      <c r="BC115" s="40"/>
      <c r="BD115" s="40"/>
      <c r="BE115" s="40"/>
      <c r="BF115" s="49"/>
      <c r="BG115" s="49"/>
      <c r="BH115" s="49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39"/>
      <c r="AA116" s="38"/>
      <c r="AB116" s="39"/>
      <c r="AZ116" s="8"/>
      <c r="BA116" s="7"/>
      <c r="BB116" s="40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39"/>
      <c r="AA117" s="38"/>
      <c r="AB117" s="39"/>
      <c r="AZ117" s="8"/>
      <c r="BA117" s="1"/>
      <c r="BB117" s="40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39"/>
      <c r="AA118" s="38"/>
      <c r="AB118" s="39"/>
      <c r="AZ118" s="8"/>
      <c r="BA118" s="1"/>
      <c r="BB118" s="40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B119" s="39"/>
      <c r="AZ119" s="8"/>
      <c r="BA119" s="1"/>
      <c r="BB119" s="40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B120" s="39"/>
      <c r="AZ120" s="39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B121" s="39"/>
      <c r="AZ121" s="8"/>
      <c r="BA121" s="7"/>
      <c r="BB121" s="40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</sheetData>
  <mergeCells count="65">
    <mergeCell ref="A122:B122"/>
    <mergeCell ref="K122:L122"/>
    <mergeCell ref="M122:N122"/>
    <mergeCell ref="O122:P122"/>
    <mergeCell ref="A19:B19"/>
    <mergeCell ref="K19:L19"/>
    <mergeCell ref="M19:N19"/>
    <mergeCell ref="O19:P19"/>
    <mergeCell ref="A20:B20"/>
    <mergeCell ref="K20:L20"/>
    <mergeCell ref="M20:N20"/>
    <mergeCell ref="O20:P2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6400-B189-448C-9D8A-99300694D405}">
  <sheetPr>
    <pageSetUpPr fitToPage="1"/>
  </sheetPr>
  <dimension ref="A1:CE130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20</v>
      </c>
      <c r="B12" s="115"/>
      <c r="C12" s="54" t="s">
        <v>40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352</v>
      </c>
      <c r="AZ14" s="39"/>
      <c r="BJ14" s="38"/>
    </row>
    <row r="15" spans="1:62" s="12" customFormat="1" ht="20.25" customHeight="1">
      <c r="A15" s="118"/>
      <c r="B15" s="115"/>
      <c r="C15" s="12" t="s">
        <v>107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353</v>
      </c>
      <c r="AY15" s="38"/>
      <c r="AZ15" s="39"/>
      <c r="BJ15" s="38"/>
    </row>
    <row r="16" spans="1:62" s="12" customFormat="1" ht="20.25" customHeight="1">
      <c r="A16" s="118"/>
      <c r="B16" s="115"/>
      <c r="C16" s="12" t="s">
        <v>108</v>
      </c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Y16" s="38"/>
      <c r="AZ16" s="39"/>
      <c r="BJ16" s="38"/>
    </row>
    <row r="17" spans="1:62" s="33" customFormat="1" ht="20.25" customHeight="1">
      <c r="A17" s="118"/>
      <c r="B17" s="115"/>
      <c r="C17" s="12" t="s">
        <v>258</v>
      </c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56"/>
      <c r="B18" s="57"/>
      <c r="C18" s="12"/>
      <c r="D18" s="12"/>
      <c r="E18" s="12"/>
      <c r="F18" s="12"/>
      <c r="G18" s="12"/>
      <c r="H18" s="12"/>
      <c r="I18" s="12"/>
      <c r="J18" s="38"/>
      <c r="K18" s="59"/>
      <c r="L18" s="60"/>
      <c r="M18" s="56"/>
      <c r="N18" s="58"/>
      <c r="O18" s="56"/>
      <c r="P18" s="58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8"/>
      <c r="R19" s="1"/>
      <c r="W19" s="33"/>
      <c r="X19" s="33"/>
      <c r="Y19" s="33"/>
      <c r="Z19" s="33"/>
      <c r="AA19" s="34"/>
      <c r="AB19" s="33" t="s">
        <v>59</v>
      </c>
      <c r="AY19" s="38"/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56"/>
      <c r="B22" s="57"/>
      <c r="J22" s="38"/>
      <c r="K22" s="59"/>
      <c r="L22" s="60"/>
      <c r="M22" s="56"/>
      <c r="N22" s="58"/>
      <c r="O22" s="56"/>
      <c r="P22" s="58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39"/>
      <c r="AZ28" s="39"/>
      <c r="BJ28" s="38"/>
    </row>
    <row r="29" spans="1:62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/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355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8" t="s">
        <v>73</v>
      </c>
      <c r="BA32" s="7"/>
      <c r="BB32" s="40"/>
      <c r="BC32" s="40"/>
      <c r="BD32" s="40"/>
      <c r="BE32" s="40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/>
      <c r="S33" s="7"/>
      <c r="T33" s="40"/>
      <c r="U33" s="40"/>
      <c r="V33" s="40"/>
      <c r="W33" s="49"/>
      <c r="X33" s="49"/>
      <c r="Y33" s="49"/>
      <c r="AA33" s="38"/>
      <c r="AB33" s="42"/>
      <c r="AG33" s="12" t="s">
        <v>228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8"/>
      <c r="BA33" s="7" t="s">
        <v>114</v>
      </c>
      <c r="BB33" s="7"/>
      <c r="BC33" s="40"/>
      <c r="BD33" s="40"/>
      <c r="BE33" s="40"/>
      <c r="BF33" s="4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/>
      <c r="S34" s="7"/>
      <c r="T34" s="40"/>
      <c r="U34" s="40"/>
      <c r="V34" s="40"/>
      <c r="W34" s="49"/>
      <c r="X34" s="49"/>
      <c r="Y34" s="49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8"/>
      <c r="BA34" s="1" t="s">
        <v>34</v>
      </c>
      <c r="BB34" s="40"/>
      <c r="BC34" s="40"/>
      <c r="BD34" s="40"/>
      <c r="BE34" s="40"/>
      <c r="BF34" s="4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7"/>
      <c r="S35" s="40"/>
      <c r="AA35" s="38"/>
      <c r="AB35" s="42"/>
      <c r="AG35" s="62" t="s">
        <v>219</v>
      </c>
      <c r="AH35" s="43"/>
      <c r="AI35" s="43"/>
      <c r="AJ35" s="43"/>
      <c r="AV35" s="40"/>
      <c r="AW35" s="40"/>
      <c r="AX35" s="40"/>
      <c r="AY35" s="40"/>
      <c r="AZ35" s="8"/>
      <c r="BA35" s="12" t="s">
        <v>105</v>
      </c>
      <c r="BB35" s="40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8"/>
      <c r="R36" s="1"/>
      <c r="S36" s="40"/>
      <c r="AA36" s="38"/>
      <c r="AB36" s="42"/>
      <c r="AG36" s="43"/>
      <c r="AH36" s="7" t="s">
        <v>303</v>
      </c>
      <c r="AI36" s="43"/>
      <c r="AJ36" s="43"/>
      <c r="AV36" s="40"/>
      <c r="AW36" s="40"/>
      <c r="AX36" s="40"/>
      <c r="AY36" s="40"/>
      <c r="AZ36" s="39"/>
      <c r="BA36" s="12" t="s">
        <v>55</v>
      </c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S37" s="40"/>
      <c r="AA37" s="38"/>
      <c r="AB37" s="42"/>
      <c r="AG37" s="43"/>
      <c r="AH37" s="7"/>
      <c r="AI37" s="43"/>
      <c r="AJ37" s="43"/>
      <c r="AM37" s="12" t="s">
        <v>356</v>
      </c>
      <c r="AV37" s="40"/>
      <c r="AW37" s="40"/>
      <c r="AX37" s="40"/>
      <c r="AY37" s="40"/>
      <c r="AZ37" s="8"/>
      <c r="BB37" s="40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AA38" s="38"/>
      <c r="AB38" s="42"/>
      <c r="AH38" s="7" t="s">
        <v>150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 t="s">
        <v>73</v>
      </c>
      <c r="R40" s="7"/>
      <c r="S40" s="40"/>
      <c r="T40" s="40"/>
      <c r="U40" s="40"/>
      <c r="V40" s="40"/>
      <c r="AA40" s="38"/>
      <c r="AB40" s="42"/>
      <c r="AC40" s="1" t="s">
        <v>48</v>
      </c>
      <c r="AG40" s="12" t="s">
        <v>357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7" t="s">
        <v>114</v>
      </c>
      <c r="S41" s="7"/>
      <c r="T41" s="40"/>
      <c r="U41" s="40"/>
      <c r="V41" s="40"/>
      <c r="AA41" s="38"/>
      <c r="AB41" s="42"/>
      <c r="AC41" s="1"/>
      <c r="AG41" s="12" t="s">
        <v>358</v>
      </c>
      <c r="AM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1" t="s">
        <v>34</v>
      </c>
      <c r="S42" s="40"/>
      <c r="T42" s="40"/>
      <c r="U42" s="40"/>
      <c r="V42" s="40"/>
      <c r="W42" s="49"/>
      <c r="X42" s="49"/>
      <c r="Y42" s="49"/>
      <c r="AA42" s="38"/>
      <c r="AB42" s="42"/>
      <c r="AM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8"/>
      <c r="R43" s="12" t="s">
        <v>105</v>
      </c>
      <c r="S43" s="40"/>
      <c r="AA43" s="38"/>
      <c r="AB43" s="42"/>
      <c r="AG43" s="62" t="s">
        <v>98</v>
      </c>
      <c r="AH43" s="43"/>
      <c r="AI43" s="43"/>
      <c r="AJ43" s="43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R44" s="12" t="s">
        <v>55</v>
      </c>
      <c r="AA44" s="38"/>
      <c r="AB44" s="42"/>
      <c r="AG44" s="43"/>
      <c r="AH44" s="7" t="s">
        <v>359</v>
      </c>
      <c r="AI44" s="43"/>
      <c r="AJ44" s="43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39" t="s">
        <v>138</v>
      </c>
      <c r="AA45" s="38"/>
      <c r="AB45" s="42"/>
      <c r="AG45" s="43"/>
      <c r="AH45" s="7"/>
      <c r="AI45" s="43"/>
      <c r="AJ45" s="12" t="s">
        <v>309</v>
      </c>
      <c r="AV45" s="40"/>
      <c r="AW45" s="1" t="s">
        <v>360</v>
      </c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39"/>
      <c r="R46" s="7" t="s">
        <v>139</v>
      </c>
      <c r="AA46" s="38"/>
      <c r="AB46" s="42"/>
      <c r="AI46" s="12" t="s">
        <v>361</v>
      </c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39"/>
      <c r="R47" s="7"/>
      <c r="AA47" s="38"/>
      <c r="AB47" s="42"/>
      <c r="AJ47" s="42" t="s">
        <v>363</v>
      </c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39"/>
      <c r="R48" s="7"/>
      <c r="AA48" s="38"/>
      <c r="AB48" s="42"/>
      <c r="AI48" s="12" t="s">
        <v>362</v>
      </c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39"/>
      <c r="R49" s="7"/>
      <c r="AA49" s="38"/>
      <c r="AB49" s="42"/>
      <c r="AH49" s="7" t="s">
        <v>364</v>
      </c>
      <c r="AM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R50" s="7"/>
      <c r="AA50" s="38"/>
      <c r="AB50" s="42"/>
      <c r="AH50" s="7"/>
      <c r="AI50" s="12" t="s">
        <v>356</v>
      </c>
      <c r="AM50" s="40"/>
      <c r="AP50" s="40"/>
      <c r="AQ50" s="40"/>
      <c r="AR50" s="40"/>
      <c r="AS50" s="40"/>
      <c r="AT50" s="40"/>
      <c r="AU50" s="40"/>
      <c r="AV50" s="40"/>
      <c r="AW50" s="1" t="s">
        <v>360</v>
      </c>
      <c r="AX50" s="40"/>
      <c r="AY50" s="40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42"/>
      <c r="AI51" s="12" t="s">
        <v>361</v>
      </c>
      <c r="AS51" s="40"/>
      <c r="AT51" s="40"/>
      <c r="AU51" s="40"/>
      <c r="AV51" s="40"/>
      <c r="AW51" s="40"/>
      <c r="AX51" s="40"/>
      <c r="AY51" s="40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AA52" s="38"/>
      <c r="AB52" s="42"/>
      <c r="AI52" s="12" t="s">
        <v>365</v>
      </c>
      <c r="AS52" s="40"/>
      <c r="AT52" s="40"/>
      <c r="AU52" s="40"/>
      <c r="AV52" s="40"/>
      <c r="AW52" s="40"/>
      <c r="AX52" s="40"/>
      <c r="AY52" s="41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AA53" s="38"/>
      <c r="AB53" s="42"/>
      <c r="AS53" s="40"/>
      <c r="AT53" s="40"/>
      <c r="AU53" s="40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AA54" s="38"/>
      <c r="AB54" s="42"/>
      <c r="AH54" s="12" t="s">
        <v>140</v>
      </c>
      <c r="AS54" s="40"/>
      <c r="AT54" s="40"/>
      <c r="AU54" s="40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AA55" s="38"/>
      <c r="AB55" s="42"/>
      <c r="AS55" s="40"/>
      <c r="AT55" s="40"/>
      <c r="AU55" s="40"/>
      <c r="AV55" s="40"/>
      <c r="AW55" s="40"/>
      <c r="AX55" s="40"/>
      <c r="AY55" s="40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AA56" s="38"/>
      <c r="AB56" s="42"/>
      <c r="AG56" s="62" t="s">
        <v>149</v>
      </c>
      <c r="AS56" s="40"/>
      <c r="AT56" s="40"/>
      <c r="AU56" s="40"/>
      <c r="AV56" s="40"/>
      <c r="AW56" s="40"/>
      <c r="AX56" s="40"/>
      <c r="AY56" s="40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AA57" s="38"/>
      <c r="AB57" s="42"/>
      <c r="AH57" s="12" t="s">
        <v>514</v>
      </c>
      <c r="AM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AA58" s="38"/>
      <c r="AB58" s="42"/>
      <c r="AJ58" s="42" t="s">
        <v>515</v>
      </c>
      <c r="AM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39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AA59" s="38"/>
      <c r="AB59" s="42"/>
      <c r="AH59" s="12" t="s">
        <v>366</v>
      </c>
      <c r="AM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3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AA60" s="38"/>
      <c r="AB60" s="42"/>
      <c r="AJ60" s="42" t="s">
        <v>367</v>
      </c>
      <c r="AM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3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AA61" s="38"/>
      <c r="AB61" s="42"/>
      <c r="AM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39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AA62" s="38"/>
      <c r="AB62" s="42"/>
      <c r="AG62" s="62" t="s">
        <v>88</v>
      </c>
      <c r="AJ62" s="61"/>
      <c r="AK62" s="61"/>
      <c r="AL62" s="61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39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AA63" s="38"/>
      <c r="AB63" s="42"/>
      <c r="AG63" s="12" t="s">
        <v>86</v>
      </c>
      <c r="AH63" s="12" t="s">
        <v>142</v>
      </c>
      <c r="AJ63" s="61"/>
      <c r="AK63" s="61"/>
      <c r="AL63" s="61"/>
      <c r="AT63" s="40"/>
      <c r="AU63" s="40"/>
      <c r="AV63" s="40"/>
      <c r="AW63" s="40"/>
      <c r="AX63" s="40"/>
      <c r="AY63" s="40"/>
      <c r="AZ63" s="39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AA64" s="38"/>
      <c r="AB64" s="42"/>
      <c r="AG64" s="12" t="s">
        <v>86</v>
      </c>
      <c r="AH64" s="12" t="s">
        <v>143</v>
      </c>
      <c r="AJ64" s="61"/>
      <c r="AK64" s="61"/>
      <c r="AL64" s="61"/>
      <c r="AO64" s="43"/>
      <c r="AP64" s="43"/>
      <c r="AQ64" s="43"/>
      <c r="AR64" s="43"/>
      <c r="AT64" s="40"/>
      <c r="AU64" s="40"/>
      <c r="AV64" s="40"/>
      <c r="AW64" s="40"/>
      <c r="AX64" s="40"/>
      <c r="AY64" s="40"/>
      <c r="AZ64" s="39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AA65" s="38"/>
      <c r="AB65" s="42"/>
      <c r="AG65" s="12" t="s">
        <v>86</v>
      </c>
      <c r="AH65" s="12" t="s">
        <v>144</v>
      </c>
      <c r="AJ65" s="61"/>
      <c r="AK65" s="61"/>
      <c r="AL65" s="61"/>
      <c r="AO65" s="1"/>
      <c r="AP65" s="1"/>
      <c r="AQ65" s="1"/>
      <c r="AR65" s="1"/>
      <c r="AT65" s="40"/>
      <c r="AU65" s="40"/>
      <c r="AV65" s="40"/>
      <c r="AW65" s="40"/>
      <c r="AX65" s="40"/>
      <c r="AY65" s="40"/>
      <c r="AZ65" s="39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 t="s">
        <v>86</v>
      </c>
      <c r="AH66" s="14" t="s">
        <v>145</v>
      </c>
      <c r="AI66" s="14"/>
      <c r="AJ66" s="14"/>
      <c r="AK66" s="14"/>
      <c r="AL66" s="14"/>
      <c r="AM66" s="14"/>
      <c r="AN66" s="76"/>
      <c r="AO66" s="71"/>
      <c r="AP66" s="71"/>
      <c r="AQ66" s="71"/>
      <c r="AR66" s="71"/>
      <c r="AS66" s="76"/>
      <c r="AT66" s="74"/>
      <c r="AU66" s="74"/>
      <c r="AV66" s="74"/>
      <c r="AW66" s="74"/>
      <c r="AX66" s="74"/>
      <c r="AY66" s="7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AA67" s="38"/>
      <c r="AB67" s="42"/>
      <c r="AG67" s="12" t="s">
        <v>86</v>
      </c>
      <c r="AH67" s="12" t="s">
        <v>146</v>
      </c>
      <c r="AN67" s="1"/>
      <c r="AO67" s="1"/>
      <c r="AP67" s="1"/>
      <c r="AQ67" s="1"/>
      <c r="AR67" s="1"/>
      <c r="AS67" s="1"/>
      <c r="AT67" s="40"/>
      <c r="AU67" s="40"/>
      <c r="AV67" s="40"/>
      <c r="AW67" s="40"/>
      <c r="AX67" s="40"/>
      <c r="AY67" s="40"/>
      <c r="AZ67" s="39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AA68" s="38"/>
      <c r="AB68" s="42"/>
      <c r="AG68" s="12" t="s">
        <v>86</v>
      </c>
      <c r="AH68" s="12" t="s">
        <v>147</v>
      </c>
      <c r="AN68" s="1"/>
      <c r="AO68" s="1"/>
      <c r="AP68" s="1"/>
      <c r="AS68" s="1"/>
      <c r="AT68" s="40"/>
      <c r="AU68" s="40"/>
      <c r="AV68" s="40"/>
      <c r="AW68" s="40"/>
      <c r="AX68" s="40"/>
      <c r="AY68" s="40"/>
      <c r="AZ68" s="39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AA69" s="38"/>
      <c r="AB69" s="42"/>
      <c r="AG69" s="12" t="s">
        <v>86</v>
      </c>
      <c r="AH69" s="12" t="s">
        <v>516</v>
      </c>
      <c r="AN69" s="1"/>
      <c r="AS69" s="1"/>
      <c r="AT69" s="40"/>
      <c r="AU69" s="40"/>
      <c r="AV69" s="40"/>
      <c r="AW69" s="40"/>
      <c r="AX69" s="40"/>
      <c r="AY69" s="40"/>
      <c r="AZ69" s="39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AA70" s="38"/>
      <c r="AB70" s="42"/>
      <c r="AG70" s="12" t="s">
        <v>86</v>
      </c>
      <c r="AH70" s="12" t="s">
        <v>148</v>
      </c>
      <c r="AN70" s="1"/>
      <c r="AT70" s="40"/>
      <c r="AU70" s="40"/>
      <c r="AV70" s="40"/>
      <c r="AW70" s="40"/>
      <c r="AX70" s="40"/>
      <c r="AY70" s="40"/>
      <c r="AZ70" s="39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G71" s="12" t="s">
        <v>86</v>
      </c>
      <c r="AH71" s="7" t="s">
        <v>165</v>
      </c>
      <c r="AN71" s="1"/>
      <c r="AZ71" s="39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G72" s="12" t="s">
        <v>86</v>
      </c>
      <c r="AH72" s="7" t="s">
        <v>166</v>
      </c>
      <c r="AN72" s="1"/>
      <c r="AZ72" s="39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AA73" s="38"/>
      <c r="AB73" s="42"/>
      <c r="AG73" s="12" t="s">
        <v>86</v>
      </c>
      <c r="AH73" s="12" t="s">
        <v>163</v>
      </c>
      <c r="AN73" s="1"/>
      <c r="AS73" s="1"/>
      <c r="AZ73" s="39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AA74" s="38"/>
      <c r="AB74" s="42"/>
      <c r="AG74" s="12" t="s">
        <v>86</v>
      </c>
      <c r="AH74" s="12" t="s">
        <v>164</v>
      </c>
      <c r="AN74" s="1"/>
      <c r="AZ74" s="39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AA75" s="38"/>
      <c r="AB75" s="42"/>
      <c r="AG75" s="12" t="s">
        <v>86</v>
      </c>
      <c r="AH75" s="12" t="s">
        <v>141</v>
      </c>
      <c r="AM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39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AA76" s="38"/>
      <c r="AB76" s="42"/>
      <c r="AM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7"/>
      <c r="R77" s="7"/>
      <c r="S77" s="40"/>
      <c r="T77" s="40"/>
      <c r="U77" s="40"/>
      <c r="V77" s="40"/>
      <c r="AA77" s="38"/>
      <c r="AB77" s="42"/>
      <c r="AC77" s="1" t="s">
        <v>50</v>
      </c>
      <c r="AG77" s="12" t="s">
        <v>368</v>
      </c>
      <c r="AM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7"/>
      <c r="R78" s="7"/>
      <c r="S78" s="40"/>
      <c r="T78" s="40"/>
      <c r="U78" s="40"/>
      <c r="V78" s="40"/>
      <c r="AA78" s="38"/>
      <c r="AB78" s="42"/>
      <c r="AC78" s="1"/>
      <c r="AG78" s="12" t="s">
        <v>369</v>
      </c>
      <c r="AM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39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7"/>
      <c r="S79" s="7"/>
      <c r="T79" s="40"/>
      <c r="U79" s="40"/>
      <c r="V79" s="40"/>
      <c r="W79" s="49"/>
      <c r="X79" s="49"/>
      <c r="Y79" s="49"/>
      <c r="AA79" s="38"/>
      <c r="AB79" s="42"/>
      <c r="AF79" s="1" t="s">
        <v>151</v>
      </c>
      <c r="AM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39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G80" s="7" t="s">
        <v>153</v>
      </c>
      <c r="AH80" s="43"/>
      <c r="AI80" s="43"/>
      <c r="AJ80" s="43"/>
      <c r="AV80" s="40"/>
      <c r="AW80" s="40"/>
      <c r="AX80" s="40"/>
      <c r="AY80" s="40"/>
      <c r="AZ80" s="39"/>
      <c r="BJ80" s="38"/>
    </row>
    <row r="81" spans="1:83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8"/>
      <c r="R81" s="7"/>
      <c r="S81" s="40"/>
      <c r="AA81" s="38"/>
      <c r="AB81" s="42"/>
      <c r="AG81" s="7" t="s">
        <v>157</v>
      </c>
      <c r="AH81" s="43"/>
      <c r="AI81" s="43"/>
      <c r="AJ81" s="43"/>
      <c r="AV81" s="40"/>
      <c r="AW81" s="40"/>
      <c r="AX81" s="40"/>
      <c r="AY81" s="40"/>
      <c r="AZ81" s="39"/>
      <c r="BJ81" s="38"/>
    </row>
    <row r="82" spans="1:83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7"/>
      <c r="S82" s="40"/>
      <c r="AA82" s="38"/>
      <c r="AB82" s="42"/>
      <c r="AG82" s="7" t="s">
        <v>156</v>
      </c>
      <c r="AH82" s="43"/>
      <c r="AI82" s="43"/>
      <c r="AJ82" s="43"/>
      <c r="AV82" s="40"/>
      <c r="AW82" s="40"/>
      <c r="AX82" s="40"/>
      <c r="AY82" s="40"/>
      <c r="AZ82" s="39"/>
      <c r="BJ82" s="38"/>
    </row>
    <row r="83" spans="1:83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40"/>
      <c r="AA83" s="38"/>
      <c r="AB83" s="42"/>
      <c r="AG83" s="7" t="s">
        <v>154</v>
      </c>
      <c r="AH83" s="7"/>
      <c r="AI83" s="43"/>
      <c r="AJ83" s="43"/>
      <c r="AV83" s="40"/>
      <c r="AW83" s="40"/>
      <c r="AX83" s="40"/>
      <c r="AY83" s="40"/>
      <c r="AZ83" s="39"/>
      <c r="BJ83" s="38"/>
    </row>
    <row r="84" spans="1:83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39"/>
      <c r="AA84" s="38"/>
      <c r="AB84" s="42"/>
      <c r="AS84" s="40"/>
      <c r="AT84" s="40"/>
      <c r="AU84" s="40"/>
      <c r="AV84" s="40"/>
      <c r="AW84" s="40"/>
      <c r="AX84" s="40"/>
      <c r="AY84" s="40"/>
      <c r="AZ84" s="39"/>
      <c r="BJ84" s="38"/>
    </row>
    <row r="85" spans="1:83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39"/>
      <c r="AA85" s="38"/>
      <c r="AB85" s="39"/>
      <c r="AF85" s="1" t="s">
        <v>152</v>
      </c>
      <c r="AZ85" s="39"/>
      <c r="BJ85" s="38"/>
    </row>
    <row r="86" spans="1:83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39"/>
      <c r="AA86" s="38"/>
      <c r="AB86" s="39"/>
      <c r="AG86" s="7" t="s">
        <v>155</v>
      </c>
      <c r="AZ86" s="39"/>
      <c r="BJ86" s="38"/>
    </row>
    <row r="87" spans="1:83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39"/>
      <c r="AA87" s="38"/>
      <c r="AB87" s="39"/>
      <c r="AG87" s="7" t="s">
        <v>158</v>
      </c>
      <c r="AZ87" s="39"/>
      <c r="BJ87" s="38"/>
    </row>
    <row r="88" spans="1:83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39"/>
      <c r="AA88" s="38"/>
      <c r="AB88" s="39"/>
      <c r="AG88" s="7" t="s">
        <v>159</v>
      </c>
      <c r="AZ88" s="39"/>
      <c r="BJ88" s="38"/>
    </row>
    <row r="89" spans="1:83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39"/>
      <c r="AA89" s="38"/>
      <c r="AB89" s="39"/>
      <c r="AG89" s="7" t="s">
        <v>160</v>
      </c>
      <c r="AZ89" s="39"/>
      <c r="BJ89" s="38"/>
    </row>
    <row r="90" spans="1:83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Z90" s="39"/>
      <c r="BJ90" s="38"/>
    </row>
    <row r="91" spans="1:83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39"/>
      <c r="AA91" s="38"/>
      <c r="AB91" s="42"/>
      <c r="AC91" s="1" t="s">
        <v>133</v>
      </c>
      <c r="AG91" s="12" t="s">
        <v>167</v>
      </c>
      <c r="AM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8" t="s">
        <v>73</v>
      </c>
      <c r="BA91" s="7"/>
      <c r="BB91" s="40"/>
      <c r="BC91" s="40"/>
      <c r="BD91" s="40"/>
      <c r="BE91" s="40"/>
      <c r="BJ91" s="38"/>
    </row>
    <row r="92" spans="1:83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B92" s="8"/>
      <c r="AF92" s="7" t="s">
        <v>162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1"/>
      <c r="AV92" s="1"/>
      <c r="AW92" s="1"/>
      <c r="AX92" s="1"/>
      <c r="AY92" s="40"/>
      <c r="AZ92" s="8"/>
      <c r="BA92" s="7" t="s">
        <v>114</v>
      </c>
      <c r="BB92" s="7"/>
      <c r="BC92" s="40"/>
      <c r="BD92" s="40"/>
      <c r="BE92" s="40"/>
      <c r="BF92" s="49"/>
      <c r="BG92" s="49"/>
      <c r="BH92" s="49"/>
      <c r="BJ92" s="38"/>
    </row>
    <row r="93" spans="1:83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39"/>
      <c r="AA93" s="38"/>
      <c r="AB93" s="8"/>
      <c r="AG93" s="7" t="s">
        <v>161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8"/>
      <c r="BA93" s="1" t="s">
        <v>34</v>
      </c>
      <c r="BB93" s="40"/>
      <c r="BJ93" s="38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</row>
    <row r="94" spans="1:83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39"/>
      <c r="AA94" s="38"/>
      <c r="AB94" s="39"/>
      <c r="AG94" s="12" t="s">
        <v>168</v>
      </c>
      <c r="AZ94" s="8"/>
      <c r="BA94" s="12" t="s">
        <v>105</v>
      </c>
      <c r="BB94" s="40"/>
      <c r="BJ94" s="38"/>
    </row>
    <row r="95" spans="1:83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39"/>
      <c r="AA95" s="38"/>
      <c r="AB95" s="39"/>
      <c r="AZ95" s="39"/>
      <c r="BA95" s="12" t="s">
        <v>55</v>
      </c>
      <c r="BC95" s="40"/>
      <c r="BD95" s="40"/>
      <c r="BE95" s="40"/>
      <c r="BJ95" s="38"/>
    </row>
    <row r="96" spans="1:83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39"/>
      <c r="AZ96" s="8"/>
      <c r="BA96" s="7"/>
      <c r="BB96" s="7"/>
      <c r="BC96" s="40"/>
      <c r="BD96" s="40"/>
      <c r="BE96" s="40"/>
      <c r="BF96" s="49"/>
      <c r="BG96" s="49"/>
      <c r="BH96" s="49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39"/>
      <c r="AA97" s="38"/>
      <c r="AB97" s="39"/>
      <c r="AZ97" s="8"/>
      <c r="BA97" s="7"/>
      <c r="BB97" s="7"/>
      <c r="BC97" s="40"/>
      <c r="BD97" s="40"/>
      <c r="BE97" s="40"/>
      <c r="BF97" s="49"/>
      <c r="BG97" s="49"/>
      <c r="BH97" s="49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Z98" s="8"/>
      <c r="BA98" s="7"/>
      <c r="BB98" s="7"/>
      <c r="BC98" s="40"/>
      <c r="BD98" s="40"/>
      <c r="BE98" s="40"/>
      <c r="BF98" s="49"/>
      <c r="BG98" s="49"/>
      <c r="BH98" s="49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39"/>
      <c r="AA99" s="38"/>
      <c r="AB99" s="39"/>
      <c r="AZ99" s="39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39"/>
      <c r="AA100" s="38"/>
      <c r="AB100" s="39"/>
      <c r="AZ100" s="8"/>
      <c r="BA100" s="7"/>
      <c r="BB100" s="7"/>
      <c r="BC100" s="40"/>
      <c r="BD100" s="40"/>
      <c r="BE100" s="40"/>
      <c r="BF100" s="49"/>
      <c r="BG100" s="49"/>
      <c r="BH100" s="49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39"/>
      <c r="AA101" s="38"/>
      <c r="AB101" s="39"/>
      <c r="AZ101" s="8"/>
      <c r="BA101" s="7"/>
      <c r="BB101" s="7"/>
      <c r="BC101" s="40"/>
      <c r="BD101" s="40"/>
      <c r="BE101" s="40"/>
      <c r="BF101" s="49"/>
      <c r="BG101" s="49"/>
      <c r="BH101" s="49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39"/>
      <c r="AA102" s="38"/>
      <c r="AB102" s="39"/>
      <c r="AZ102" s="8"/>
      <c r="BA102" s="7"/>
      <c r="BB102" s="7"/>
      <c r="BC102" s="40"/>
      <c r="BD102" s="40"/>
      <c r="BE102" s="40"/>
      <c r="BF102" s="49"/>
      <c r="BG102" s="49"/>
      <c r="BH102" s="49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39"/>
      <c r="AA103" s="38"/>
      <c r="AB103" s="39"/>
      <c r="AZ103" s="39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39"/>
      <c r="AA104" s="38"/>
      <c r="AB104" s="39"/>
      <c r="AZ104" s="8"/>
      <c r="BA104" s="7"/>
      <c r="BB104" s="7"/>
      <c r="BC104" s="40"/>
      <c r="BD104" s="40"/>
      <c r="BE104" s="40"/>
      <c r="BF104" s="49"/>
      <c r="BG104" s="49"/>
      <c r="BH104" s="49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Z105" s="8"/>
      <c r="BA105" s="7"/>
      <c r="BB105" s="7"/>
      <c r="BC105" s="40"/>
      <c r="BD105" s="40"/>
      <c r="BE105" s="40"/>
      <c r="BF105" s="49"/>
      <c r="BG105" s="49"/>
      <c r="BH105" s="49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39"/>
      <c r="AA106" s="38"/>
      <c r="AB106" s="39"/>
      <c r="AZ106" s="8"/>
      <c r="BA106" s="7"/>
      <c r="BB106" s="7"/>
      <c r="BC106" s="40"/>
      <c r="BD106" s="40"/>
      <c r="BE106" s="40"/>
      <c r="BF106" s="49"/>
      <c r="BG106" s="49"/>
      <c r="BH106" s="49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39"/>
      <c r="AA107" s="38"/>
      <c r="AB107" s="39"/>
      <c r="AZ107" s="39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39"/>
      <c r="AA108" s="38"/>
      <c r="AB108" s="39"/>
      <c r="AZ108" s="8"/>
      <c r="BA108" s="7"/>
      <c r="BB108" s="7"/>
      <c r="BC108" s="40"/>
      <c r="BD108" s="40"/>
      <c r="BE108" s="40"/>
      <c r="BF108" s="49"/>
      <c r="BG108" s="49"/>
      <c r="BH108" s="49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39"/>
      <c r="AA109" s="38"/>
      <c r="AB109" s="39"/>
      <c r="AZ109" s="8"/>
      <c r="BA109" s="7"/>
      <c r="BB109" s="7"/>
      <c r="BC109" s="40"/>
      <c r="BD109" s="40"/>
      <c r="BE109" s="40"/>
      <c r="BF109" s="49"/>
      <c r="BG109" s="49"/>
      <c r="BH109" s="49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39"/>
      <c r="AA110" s="38"/>
      <c r="AB110" s="39"/>
      <c r="AZ110" s="8"/>
      <c r="BA110" s="7"/>
      <c r="BB110" s="7"/>
      <c r="BC110" s="40"/>
      <c r="BD110" s="40"/>
      <c r="BE110" s="40"/>
      <c r="BF110" s="49"/>
      <c r="BG110" s="49"/>
      <c r="BH110" s="49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39"/>
      <c r="AA111" s="38"/>
      <c r="AB111" s="39"/>
      <c r="AZ111" s="39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39"/>
      <c r="AA112" s="38"/>
      <c r="AB112" s="39"/>
      <c r="AZ112" s="8"/>
      <c r="BA112" s="7"/>
      <c r="BB112" s="7"/>
      <c r="BC112" s="40"/>
      <c r="BD112" s="40"/>
      <c r="BE112" s="40"/>
      <c r="BF112" s="49"/>
      <c r="BG112" s="49"/>
      <c r="BH112" s="49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39"/>
      <c r="AA113" s="38"/>
      <c r="AB113" s="39"/>
      <c r="AZ113" s="8"/>
      <c r="BA113" s="7"/>
      <c r="BB113" s="7"/>
      <c r="BC113" s="40"/>
      <c r="BD113" s="40"/>
      <c r="BE113" s="40"/>
      <c r="BF113" s="49"/>
      <c r="BG113" s="49"/>
      <c r="BH113" s="49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39"/>
      <c r="AA114" s="38"/>
      <c r="AB114" s="39"/>
      <c r="AZ114" s="8"/>
      <c r="BA114" s="7"/>
      <c r="BB114" s="7"/>
      <c r="BC114" s="40"/>
      <c r="BD114" s="40"/>
      <c r="BE114" s="40"/>
      <c r="BF114" s="49"/>
      <c r="BG114" s="49"/>
      <c r="BH114" s="49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39"/>
      <c r="AA115" s="38"/>
      <c r="AB115" s="39"/>
      <c r="AZ115" s="39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39"/>
      <c r="AA116" s="38"/>
      <c r="AB116" s="39"/>
      <c r="AZ116" s="8"/>
      <c r="BA116" s="7"/>
      <c r="BB116" s="7"/>
      <c r="BC116" s="40"/>
      <c r="BD116" s="40"/>
      <c r="BE116" s="40"/>
      <c r="BF116" s="49"/>
      <c r="BG116" s="49"/>
      <c r="BH116" s="49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39"/>
      <c r="AA117" s="38"/>
      <c r="AB117" s="39"/>
      <c r="AZ117" s="8"/>
      <c r="BA117" s="7"/>
      <c r="BB117" s="7"/>
      <c r="BC117" s="40"/>
      <c r="BD117" s="40"/>
      <c r="BE117" s="40"/>
      <c r="BF117" s="49"/>
      <c r="BG117" s="49"/>
      <c r="BH117" s="49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39"/>
      <c r="AA118" s="38"/>
      <c r="AB118" s="39"/>
      <c r="AZ118" s="8"/>
      <c r="BA118" s="7"/>
      <c r="BB118" s="7"/>
      <c r="BC118" s="40"/>
      <c r="BD118" s="40"/>
      <c r="BE118" s="40"/>
      <c r="BF118" s="49"/>
      <c r="BG118" s="49"/>
      <c r="BH118" s="49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B119" s="39"/>
      <c r="AZ119" s="8"/>
      <c r="BA119" s="7"/>
      <c r="BB119" s="7"/>
      <c r="BC119" s="40"/>
      <c r="BD119" s="40"/>
      <c r="BE119" s="40"/>
      <c r="BF119" s="49"/>
      <c r="BG119" s="49"/>
      <c r="BH119" s="49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B120" s="39"/>
      <c r="AZ120" s="8"/>
      <c r="BA120" s="7"/>
      <c r="BB120" s="7"/>
      <c r="BC120" s="40"/>
      <c r="BD120" s="40"/>
      <c r="BE120" s="40"/>
      <c r="BF120" s="49"/>
      <c r="BG120" s="49"/>
      <c r="BH120" s="49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B121" s="39"/>
      <c r="AZ121" s="8"/>
      <c r="BA121" s="7"/>
      <c r="BB121" s="7"/>
      <c r="BC121" s="40"/>
      <c r="BD121" s="40"/>
      <c r="BE121" s="40"/>
      <c r="BF121" s="49"/>
      <c r="BG121" s="49"/>
      <c r="BH121" s="49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</sheetData>
  <mergeCells count="65">
    <mergeCell ref="A122:B122"/>
    <mergeCell ref="K122:L122"/>
    <mergeCell ref="M122:N122"/>
    <mergeCell ref="O122:P122"/>
    <mergeCell ref="A19:B19"/>
    <mergeCell ref="K19:L19"/>
    <mergeCell ref="M19:N19"/>
    <mergeCell ref="O19:P19"/>
    <mergeCell ref="A20:B20"/>
    <mergeCell ref="K20:L20"/>
    <mergeCell ref="M20:N20"/>
    <mergeCell ref="O20:P2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2520-611E-4135-AFEB-E5CE2CA6F46F}">
  <sheetPr>
    <pageSetUpPr fitToPage="1"/>
  </sheetPr>
  <dimension ref="A1:CE130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22</v>
      </c>
      <c r="B12" s="115"/>
      <c r="C12" s="54" t="s">
        <v>40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66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352</v>
      </c>
      <c r="AZ14" s="39"/>
      <c r="BJ14" s="38"/>
    </row>
    <row r="15" spans="1:62" s="12" customFormat="1" ht="20.25" customHeight="1">
      <c r="A15" s="118"/>
      <c r="B15" s="115"/>
      <c r="C15" s="12" t="s">
        <v>107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353</v>
      </c>
      <c r="AY15" s="38"/>
      <c r="AZ15" s="39"/>
      <c r="BJ15" s="38"/>
    </row>
    <row r="16" spans="1:62" s="12" customFormat="1" ht="20.25" customHeight="1">
      <c r="A16" s="118"/>
      <c r="B16" s="115"/>
      <c r="C16" s="12" t="s">
        <v>106</v>
      </c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Y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56"/>
      <c r="B18" s="57"/>
      <c r="C18" s="12"/>
      <c r="D18" s="12"/>
      <c r="E18" s="12"/>
      <c r="F18" s="12"/>
      <c r="G18" s="12"/>
      <c r="H18" s="12"/>
      <c r="I18" s="12"/>
      <c r="J18" s="38"/>
      <c r="K18" s="59"/>
      <c r="L18" s="60"/>
      <c r="M18" s="56"/>
      <c r="N18" s="58"/>
      <c r="O18" s="56"/>
      <c r="P18" s="58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8"/>
      <c r="R19" s="1"/>
      <c r="W19" s="33"/>
      <c r="X19" s="33"/>
      <c r="Y19" s="33"/>
      <c r="Z19" s="33"/>
      <c r="AA19" s="34"/>
      <c r="AB19" s="33" t="s">
        <v>59</v>
      </c>
      <c r="AY19" s="38"/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56"/>
      <c r="B22" s="57"/>
      <c r="J22" s="38"/>
      <c r="K22" s="59"/>
      <c r="L22" s="60"/>
      <c r="M22" s="56"/>
      <c r="N22" s="58"/>
      <c r="O22" s="56"/>
      <c r="P22" s="58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39"/>
      <c r="AZ28" s="39"/>
      <c r="BJ28" s="38"/>
    </row>
    <row r="29" spans="1:62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/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355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8" t="s">
        <v>116</v>
      </c>
      <c r="BA32" s="7"/>
      <c r="BB32" s="40"/>
      <c r="BC32" s="40"/>
      <c r="BD32" s="40"/>
      <c r="BE32" s="40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/>
      <c r="S33" s="7"/>
      <c r="T33" s="40"/>
      <c r="U33" s="40"/>
      <c r="V33" s="40"/>
      <c r="W33" s="49"/>
      <c r="X33" s="49"/>
      <c r="Y33" s="49"/>
      <c r="AA33" s="38"/>
      <c r="AB33" s="42"/>
      <c r="AG33" s="12" t="s">
        <v>228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8"/>
      <c r="BA33" s="7" t="s">
        <v>115</v>
      </c>
      <c r="BB33" s="40"/>
      <c r="BC33" s="40"/>
      <c r="BD33" s="40"/>
      <c r="BE33" s="40"/>
      <c r="BF33" s="4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/>
      <c r="S34" s="7"/>
      <c r="T34" s="40"/>
      <c r="U34" s="40"/>
      <c r="V34" s="40"/>
      <c r="W34" s="49"/>
      <c r="X34" s="49"/>
      <c r="Y34" s="49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8"/>
      <c r="BA34" s="1" t="s">
        <v>34</v>
      </c>
      <c r="BB34" s="40"/>
      <c r="BC34" s="40"/>
      <c r="BD34" s="40"/>
      <c r="BE34" s="40"/>
      <c r="BF34" s="4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7"/>
      <c r="S35" s="40"/>
      <c r="AA35" s="38"/>
      <c r="AB35" s="42"/>
      <c r="AG35" s="62" t="s">
        <v>219</v>
      </c>
      <c r="AH35" s="43"/>
      <c r="AI35" s="43"/>
      <c r="AJ35" s="43"/>
      <c r="AV35" s="40"/>
      <c r="AW35" s="40"/>
      <c r="AX35" s="40"/>
      <c r="AY35" s="40"/>
      <c r="AZ35" s="39"/>
      <c r="BA35" s="12" t="s">
        <v>107</v>
      </c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8"/>
      <c r="R36" s="1"/>
      <c r="S36" s="40"/>
      <c r="AA36" s="38"/>
      <c r="AB36" s="42"/>
      <c r="AG36" s="43"/>
      <c r="AH36" s="7" t="s">
        <v>303</v>
      </c>
      <c r="AI36" s="43"/>
      <c r="AJ36" s="43"/>
      <c r="AV36" s="40"/>
      <c r="AW36" s="40"/>
      <c r="AX36" s="40"/>
      <c r="AY36" s="40"/>
      <c r="AZ36" s="39"/>
      <c r="BA36" s="12" t="s">
        <v>106</v>
      </c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S37" s="40"/>
      <c r="AA37" s="38"/>
      <c r="AB37" s="42"/>
      <c r="AG37" s="43"/>
      <c r="AH37" s="7"/>
      <c r="AI37" s="43"/>
      <c r="AJ37" s="43"/>
      <c r="AM37" s="12" t="s">
        <v>356</v>
      </c>
      <c r="AV37" s="40"/>
      <c r="AW37" s="40"/>
      <c r="AX37" s="40"/>
      <c r="AY37" s="40"/>
      <c r="AZ37" s="8"/>
      <c r="BB37" s="40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AA38" s="38"/>
      <c r="AB38" s="42"/>
      <c r="AH38" s="7" t="s">
        <v>150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 t="s">
        <v>116</v>
      </c>
      <c r="R40" s="7"/>
      <c r="S40" s="40"/>
      <c r="T40" s="40"/>
      <c r="U40" s="40"/>
      <c r="V40" s="40"/>
      <c r="AA40" s="38"/>
      <c r="AB40" s="42"/>
      <c r="AC40" s="1" t="s">
        <v>48</v>
      </c>
      <c r="AG40" s="12" t="s">
        <v>357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7" t="s">
        <v>115</v>
      </c>
      <c r="S41" s="7"/>
      <c r="T41" s="40"/>
      <c r="U41" s="40"/>
      <c r="V41" s="40"/>
      <c r="AA41" s="38"/>
      <c r="AB41" s="42"/>
      <c r="AC41" s="1"/>
      <c r="AG41" s="12" t="s">
        <v>358</v>
      </c>
      <c r="AM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8"/>
      <c r="R42" s="1" t="s">
        <v>34</v>
      </c>
      <c r="S42" s="40"/>
      <c r="T42" s="40"/>
      <c r="U42" s="40"/>
      <c r="V42" s="40"/>
      <c r="W42" s="49"/>
      <c r="X42" s="49"/>
      <c r="Y42" s="49"/>
      <c r="AA42" s="38"/>
      <c r="AB42" s="42"/>
      <c r="AM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39"/>
      <c r="R43" s="12" t="s">
        <v>107</v>
      </c>
      <c r="S43" s="40"/>
      <c r="AA43" s="38"/>
      <c r="AB43" s="42"/>
      <c r="AG43" s="62" t="s">
        <v>98</v>
      </c>
      <c r="AH43" s="43"/>
      <c r="AI43" s="43"/>
      <c r="AJ43" s="43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R44" s="12" t="s">
        <v>106</v>
      </c>
      <c r="AA44" s="38"/>
      <c r="AB44" s="42"/>
      <c r="AG44" s="43"/>
      <c r="AH44" s="7" t="s">
        <v>359</v>
      </c>
      <c r="AI44" s="43"/>
      <c r="AJ44" s="43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39" t="s">
        <v>138</v>
      </c>
      <c r="AA45" s="38"/>
      <c r="AB45" s="42"/>
      <c r="AG45" s="43"/>
      <c r="AH45" s="7"/>
      <c r="AI45" s="43"/>
      <c r="AJ45" s="12" t="s">
        <v>309</v>
      </c>
      <c r="AV45" s="40"/>
      <c r="AW45" s="1" t="s">
        <v>360</v>
      </c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39"/>
      <c r="R46" s="7" t="s">
        <v>139</v>
      </c>
      <c r="AA46" s="38"/>
      <c r="AB46" s="42"/>
      <c r="AI46" s="12" t="s">
        <v>361</v>
      </c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39"/>
      <c r="R47" s="7"/>
      <c r="AA47" s="38"/>
      <c r="AB47" s="42"/>
      <c r="AJ47" s="42" t="s">
        <v>363</v>
      </c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39"/>
      <c r="R48" s="7"/>
      <c r="AA48" s="38"/>
      <c r="AB48" s="42"/>
      <c r="AI48" s="12" t="s">
        <v>362</v>
      </c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39"/>
      <c r="R49" s="7"/>
      <c r="AA49" s="38"/>
      <c r="AB49" s="42"/>
      <c r="AH49" s="7" t="s">
        <v>364</v>
      </c>
      <c r="AM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R50" s="7"/>
      <c r="AA50" s="38"/>
      <c r="AB50" s="42"/>
      <c r="AH50" s="7"/>
      <c r="AI50" s="12" t="s">
        <v>356</v>
      </c>
      <c r="AM50" s="40"/>
      <c r="AP50" s="40"/>
      <c r="AQ50" s="40"/>
      <c r="AR50" s="40"/>
      <c r="AS50" s="40"/>
      <c r="AT50" s="40"/>
      <c r="AU50" s="40"/>
      <c r="AV50" s="40"/>
      <c r="AW50" s="1" t="s">
        <v>360</v>
      </c>
      <c r="AX50" s="40"/>
      <c r="AY50" s="40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42"/>
      <c r="AI51" s="12" t="s">
        <v>361</v>
      </c>
      <c r="AS51" s="40"/>
      <c r="AT51" s="40"/>
      <c r="AU51" s="40"/>
      <c r="AV51" s="40"/>
      <c r="AW51" s="40"/>
      <c r="AX51" s="40"/>
      <c r="AY51" s="40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AA52" s="38"/>
      <c r="AB52" s="42"/>
      <c r="AI52" s="12" t="s">
        <v>365</v>
      </c>
      <c r="AS52" s="40"/>
      <c r="AT52" s="40"/>
      <c r="AU52" s="40"/>
      <c r="AV52" s="40"/>
      <c r="AW52" s="40"/>
      <c r="AX52" s="40"/>
      <c r="AY52" s="41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AA53" s="38"/>
      <c r="AB53" s="42"/>
      <c r="AS53" s="40"/>
      <c r="AT53" s="40"/>
      <c r="AU53" s="40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AA54" s="38"/>
      <c r="AB54" s="42"/>
      <c r="AH54" s="12" t="s">
        <v>140</v>
      </c>
      <c r="AS54" s="40"/>
      <c r="AT54" s="40"/>
      <c r="AU54" s="40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AA55" s="38"/>
      <c r="AB55" s="42"/>
      <c r="AS55" s="40"/>
      <c r="AT55" s="40"/>
      <c r="AU55" s="40"/>
      <c r="AV55" s="40"/>
      <c r="AW55" s="40"/>
      <c r="AX55" s="40"/>
      <c r="AY55" s="40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AA56" s="38"/>
      <c r="AB56" s="42"/>
      <c r="AG56" s="62" t="s">
        <v>149</v>
      </c>
      <c r="AS56" s="40"/>
      <c r="AT56" s="40"/>
      <c r="AU56" s="40"/>
      <c r="AV56" s="40"/>
      <c r="AW56" s="40"/>
      <c r="AX56" s="40"/>
      <c r="AY56" s="40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AA57" s="38"/>
      <c r="AB57" s="42"/>
      <c r="AH57" s="12" t="s">
        <v>514</v>
      </c>
      <c r="AM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AA58" s="38"/>
      <c r="AB58" s="42"/>
      <c r="AJ58" s="42" t="s">
        <v>515</v>
      </c>
      <c r="AM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39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AA59" s="38"/>
      <c r="AB59" s="42"/>
      <c r="AH59" s="12" t="s">
        <v>366</v>
      </c>
      <c r="AM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3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AA60" s="38"/>
      <c r="AB60" s="42"/>
      <c r="AJ60" s="42" t="s">
        <v>367</v>
      </c>
      <c r="AM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3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AA61" s="38"/>
      <c r="AB61" s="42"/>
      <c r="AM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39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AA62" s="38"/>
      <c r="AB62" s="42"/>
      <c r="AG62" s="62" t="s">
        <v>88</v>
      </c>
      <c r="AJ62" s="61"/>
      <c r="AK62" s="61"/>
      <c r="AL62" s="61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39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AA63" s="38"/>
      <c r="AB63" s="42"/>
      <c r="AG63" s="12" t="s">
        <v>86</v>
      </c>
      <c r="AH63" s="12" t="s">
        <v>142</v>
      </c>
      <c r="AJ63" s="61"/>
      <c r="AK63" s="61"/>
      <c r="AL63" s="61"/>
      <c r="AT63" s="40"/>
      <c r="AU63" s="40"/>
      <c r="AV63" s="40"/>
      <c r="AW63" s="40"/>
      <c r="AX63" s="40"/>
      <c r="AY63" s="40"/>
      <c r="AZ63" s="39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AA64" s="38"/>
      <c r="AB64" s="42"/>
      <c r="AG64" s="12" t="s">
        <v>86</v>
      </c>
      <c r="AH64" s="12" t="s">
        <v>143</v>
      </c>
      <c r="AJ64" s="61"/>
      <c r="AK64" s="61"/>
      <c r="AL64" s="61"/>
      <c r="AO64" s="43"/>
      <c r="AP64" s="43"/>
      <c r="AQ64" s="43"/>
      <c r="AR64" s="43"/>
      <c r="AT64" s="40"/>
      <c r="AU64" s="40"/>
      <c r="AV64" s="40"/>
      <c r="AW64" s="40"/>
      <c r="AX64" s="40"/>
      <c r="AY64" s="40"/>
      <c r="AZ64" s="39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AA65" s="38"/>
      <c r="AB65" s="42"/>
      <c r="AG65" s="12" t="s">
        <v>86</v>
      </c>
      <c r="AH65" s="12" t="s">
        <v>144</v>
      </c>
      <c r="AJ65" s="61"/>
      <c r="AK65" s="61"/>
      <c r="AL65" s="61"/>
      <c r="AO65" s="1"/>
      <c r="AP65" s="1"/>
      <c r="AQ65" s="1"/>
      <c r="AR65" s="1"/>
      <c r="AT65" s="40"/>
      <c r="AU65" s="40"/>
      <c r="AV65" s="40"/>
      <c r="AW65" s="40"/>
      <c r="AX65" s="40"/>
      <c r="AY65" s="40"/>
      <c r="AZ65" s="39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 t="s">
        <v>86</v>
      </c>
      <c r="AH66" s="14" t="s">
        <v>145</v>
      </c>
      <c r="AI66" s="14"/>
      <c r="AJ66" s="14"/>
      <c r="AK66" s="14"/>
      <c r="AL66" s="14"/>
      <c r="AM66" s="14"/>
      <c r="AN66" s="76"/>
      <c r="AO66" s="71"/>
      <c r="AP66" s="71"/>
      <c r="AQ66" s="71"/>
      <c r="AR66" s="71"/>
      <c r="AS66" s="76"/>
      <c r="AT66" s="74"/>
      <c r="AU66" s="74"/>
      <c r="AV66" s="74"/>
      <c r="AW66" s="74"/>
      <c r="AX66" s="74"/>
      <c r="AY66" s="7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AA67" s="38"/>
      <c r="AB67" s="42"/>
      <c r="AG67" s="12" t="s">
        <v>86</v>
      </c>
      <c r="AH67" s="12" t="s">
        <v>146</v>
      </c>
      <c r="AN67" s="1"/>
      <c r="AO67" s="1"/>
      <c r="AP67" s="1"/>
      <c r="AQ67" s="1"/>
      <c r="AR67" s="1"/>
      <c r="AS67" s="1"/>
      <c r="AT67" s="40"/>
      <c r="AU67" s="40"/>
      <c r="AV67" s="40"/>
      <c r="AW67" s="40"/>
      <c r="AX67" s="40"/>
      <c r="AY67" s="40"/>
      <c r="AZ67" s="39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AA68" s="38"/>
      <c r="AB68" s="42"/>
      <c r="AG68" s="12" t="s">
        <v>86</v>
      </c>
      <c r="AH68" s="12" t="s">
        <v>147</v>
      </c>
      <c r="AN68" s="1"/>
      <c r="AO68" s="1"/>
      <c r="AP68" s="1"/>
      <c r="AS68" s="1"/>
      <c r="AT68" s="40"/>
      <c r="AU68" s="40"/>
      <c r="AV68" s="40"/>
      <c r="AW68" s="40"/>
      <c r="AX68" s="40"/>
      <c r="AY68" s="40"/>
      <c r="AZ68" s="39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AA69" s="38"/>
      <c r="AB69" s="42"/>
      <c r="AG69" s="12" t="s">
        <v>86</v>
      </c>
      <c r="AH69" s="12" t="s">
        <v>516</v>
      </c>
      <c r="AN69" s="1"/>
      <c r="AS69" s="1"/>
      <c r="AT69" s="40"/>
      <c r="AU69" s="40"/>
      <c r="AV69" s="40"/>
      <c r="AW69" s="40"/>
      <c r="AX69" s="40"/>
      <c r="AY69" s="40"/>
      <c r="AZ69" s="39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AA70" s="38"/>
      <c r="AB70" s="42"/>
      <c r="AG70" s="12" t="s">
        <v>86</v>
      </c>
      <c r="AH70" s="12" t="s">
        <v>148</v>
      </c>
      <c r="AN70" s="1"/>
      <c r="AT70" s="40"/>
      <c r="AU70" s="40"/>
      <c r="AV70" s="40"/>
      <c r="AW70" s="40"/>
      <c r="AX70" s="40"/>
      <c r="AY70" s="40"/>
      <c r="AZ70" s="39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G71" s="12" t="s">
        <v>86</v>
      </c>
      <c r="AH71" s="12" t="s">
        <v>170</v>
      </c>
      <c r="AN71" s="1"/>
      <c r="AT71" s="40"/>
      <c r="AU71" s="40"/>
      <c r="AV71" s="40"/>
      <c r="AW71" s="40"/>
      <c r="AX71" s="40"/>
      <c r="AY71" s="40"/>
      <c r="AZ71" s="39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AA72" s="38"/>
      <c r="AB72" s="42"/>
      <c r="AG72" s="12" t="s">
        <v>86</v>
      </c>
      <c r="AH72" s="12" t="s">
        <v>141</v>
      </c>
      <c r="AM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39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AA73" s="38"/>
      <c r="AB73" s="42"/>
      <c r="AM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39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7"/>
      <c r="R74" s="7"/>
      <c r="S74" s="40"/>
      <c r="T74" s="40"/>
      <c r="U74" s="40"/>
      <c r="V74" s="40"/>
      <c r="AA74" s="38"/>
      <c r="AB74" s="42"/>
      <c r="AC74" s="1" t="s">
        <v>50</v>
      </c>
      <c r="AG74" s="12" t="s">
        <v>368</v>
      </c>
      <c r="AM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39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7"/>
      <c r="R75" s="7"/>
      <c r="S75" s="40"/>
      <c r="T75" s="40"/>
      <c r="U75" s="40"/>
      <c r="V75" s="40"/>
      <c r="AA75" s="38"/>
      <c r="AB75" s="42"/>
      <c r="AC75" s="1"/>
      <c r="AG75" s="12" t="s">
        <v>369</v>
      </c>
      <c r="AM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39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7"/>
      <c r="S76" s="7"/>
      <c r="T76" s="40"/>
      <c r="U76" s="40"/>
      <c r="V76" s="40"/>
      <c r="W76" s="49"/>
      <c r="X76" s="49"/>
      <c r="Y76" s="49"/>
      <c r="AA76" s="38"/>
      <c r="AB76" s="42"/>
      <c r="AF76" s="1" t="s">
        <v>151</v>
      </c>
      <c r="AM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7"/>
      <c r="S77" s="40"/>
      <c r="AA77" s="38"/>
      <c r="AB77" s="42"/>
      <c r="AG77" s="7" t="s">
        <v>153</v>
      </c>
      <c r="AH77" s="43"/>
      <c r="AI77" s="43"/>
      <c r="AJ77" s="43"/>
      <c r="AV77" s="40"/>
      <c r="AW77" s="40"/>
      <c r="AX77" s="40"/>
      <c r="AY77" s="40"/>
      <c r="AZ77" s="39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7"/>
      <c r="S78" s="40"/>
      <c r="AA78" s="38"/>
      <c r="AB78" s="42"/>
      <c r="AG78" s="7" t="s">
        <v>157</v>
      </c>
      <c r="AH78" s="43"/>
      <c r="AI78" s="43"/>
      <c r="AJ78" s="43"/>
      <c r="AV78" s="40"/>
      <c r="AW78" s="40"/>
      <c r="AX78" s="40"/>
      <c r="AY78" s="40"/>
      <c r="AZ78" s="39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8"/>
      <c r="R79" s="7"/>
      <c r="S79" s="40"/>
      <c r="AA79" s="38"/>
      <c r="AB79" s="42"/>
      <c r="AG79" s="7" t="s">
        <v>156</v>
      </c>
      <c r="AH79" s="43"/>
      <c r="AI79" s="43"/>
      <c r="AJ79" s="43"/>
      <c r="AV79" s="40"/>
      <c r="AW79" s="40"/>
      <c r="AX79" s="40"/>
      <c r="AY79" s="40"/>
      <c r="AZ79" s="39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1"/>
      <c r="S80" s="40"/>
      <c r="AA80" s="38"/>
      <c r="AB80" s="42"/>
      <c r="AG80" s="7" t="s">
        <v>154</v>
      </c>
      <c r="AH80" s="7"/>
      <c r="AI80" s="43"/>
      <c r="AJ80" s="43"/>
      <c r="AV80" s="40"/>
      <c r="AW80" s="40"/>
      <c r="AX80" s="40"/>
      <c r="AY80" s="40"/>
      <c r="AZ80" s="39"/>
      <c r="BJ80" s="38"/>
    </row>
    <row r="81" spans="1:83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39"/>
      <c r="AA81" s="38"/>
      <c r="AB81" s="42"/>
      <c r="AS81" s="40"/>
      <c r="AT81" s="40"/>
      <c r="AU81" s="40"/>
      <c r="AV81" s="40"/>
      <c r="AW81" s="40"/>
      <c r="AX81" s="40"/>
      <c r="AY81" s="40"/>
      <c r="AZ81" s="39"/>
      <c r="BJ81" s="38"/>
    </row>
    <row r="82" spans="1:83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39"/>
      <c r="AA82" s="38"/>
      <c r="AB82" s="39"/>
      <c r="AF82" s="1" t="s">
        <v>152</v>
      </c>
      <c r="AZ82" s="39"/>
      <c r="BJ82" s="38"/>
    </row>
    <row r="83" spans="1:83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39"/>
      <c r="AA83" s="38"/>
      <c r="AB83" s="39"/>
      <c r="AG83" s="7" t="s">
        <v>155</v>
      </c>
      <c r="AZ83" s="39"/>
      <c r="BJ83" s="38"/>
    </row>
    <row r="84" spans="1:83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39"/>
      <c r="AA84" s="38"/>
      <c r="AB84" s="39"/>
      <c r="AG84" s="7" t="s">
        <v>158</v>
      </c>
      <c r="AZ84" s="39"/>
      <c r="BJ84" s="38"/>
    </row>
    <row r="85" spans="1:83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39"/>
      <c r="AA85" s="38"/>
      <c r="AB85" s="39"/>
      <c r="AG85" s="7" t="s">
        <v>159</v>
      </c>
      <c r="AZ85" s="39"/>
      <c r="BJ85" s="38"/>
    </row>
    <row r="86" spans="1:83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39"/>
      <c r="AA86" s="38"/>
      <c r="AB86" s="39"/>
      <c r="AG86" s="7" t="s">
        <v>160</v>
      </c>
      <c r="AZ86" s="39"/>
      <c r="BJ86" s="38"/>
    </row>
    <row r="87" spans="1:83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39"/>
      <c r="AA87" s="38"/>
      <c r="AB87" s="39"/>
      <c r="AZ87" s="39"/>
      <c r="BJ87" s="38"/>
    </row>
    <row r="88" spans="1:83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39"/>
      <c r="AA88" s="38"/>
      <c r="AB88" s="42"/>
      <c r="AC88" s="1" t="s">
        <v>133</v>
      </c>
      <c r="AG88" s="12" t="s">
        <v>167</v>
      </c>
      <c r="AM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8" t="s">
        <v>116</v>
      </c>
      <c r="BA88" s="7"/>
      <c r="BB88" s="40"/>
      <c r="BC88" s="40"/>
      <c r="BD88" s="40"/>
      <c r="BE88" s="40"/>
      <c r="BJ88" s="38"/>
    </row>
    <row r="89" spans="1:83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39"/>
      <c r="AA89" s="38"/>
      <c r="AB89" s="8"/>
      <c r="AF89" s="7" t="s">
        <v>162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1"/>
      <c r="AV89" s="1"/>
      <c r="AW89" s="1"/>
      <c r="AX89" s="1"/>
      <c r="AY89" s="40"/>
      <c r="AZ89" s="8"/>
      <c r="BA89" s="7" t="s">
        <v>115</v>
      </c>
      <c r="BB89" s="40"/>
      <c r="BC89" s="40"/>
      <c r="BD89" s="40"/>
      <c r="BE89" s="40"/>
      <c r="BF89" s="49"/>
      <c r="BG89" s="49"/>
      <c r="BH89" s="49"/>
      <c r="BJ89" s="38"/>
    </row>
    <row r="90" spans="1:83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8"/>
      <c r="AG90" s="7" t="s">
        <v>161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8"/>
      <c r="BA90" s="1" t="s">
        <v>34</v>
      </c>
      <c r="BB90" s="40"/>
      <c r="BJ90" s="38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</row>
    <row r="91" spans="1:83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39"/>
      <c r="AA91" s="38"/>
      <c r="AB91" s="39"/>
      <c r="AG91" s="12" t="s">
        <v>168</v>
      </c>
      <c r="AZ91" s="39"/>
      <c r="BA91" s="12" t="s">
        <v>107</v>
      </c>
      <c r="BJ91" s="38"/>
    </row>
    <row r="92" spans="1:83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B92" s="39"/>
      <c r="AZ92" s="39"/>
      <c r="BA92" s="12" t="s">
        <v>106</v>
      </c>
      <c r="BC92" s="40"/>
      <c r="BD92" s="40"/>
      <c r="BE92" s="40"/>
      <c r="BJ92" s="38"/>
    </row>
    <row r="93" spans="1:83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39"/>
      <c r="AA93" s="38"/>
      <c r="AB93" s="39"/>
      <c r="AZ93" s="8"/>
      <c r="BA93" s="7"/>
      <c r="BB93" s="7"/>
      <c r="BC93" s="40"/>
      <c r="BD93" s="40"/>
      <c r="BE93" s="40"/>
      <c r="BF93" s="49"/>
      <c r="BG93" s="49"/>
      <c r="BH93" s="49"/>
      <c r="BJ93" s="38"/>
    </row>
    <row r="94" spans="1:83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39"/>
      <c r="AA94" s="38"/>
      <c r="AB94" s="39"/>
      <c r="AZ94" s="8"/>
      <c r="BA94" s="7"/>
      <c r="BB94" s="7"/>
      <c r="BC94" s="40"/>
      <c r="BD94" s="40"/>
      <c r="BE94" s="40"/>
      <c r="BF94" s="49"/>
      <c r="BG94" s="49"/>
      <c r="BH94" s="49"/>
      <c r="BJ94" s="38"/>
    </row>
    <row r="95" spans="1:83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39"/>
      <c r="AA95" s="38"/>
      <c r="AB95" s="39"/>
      <c r="AZ95" s="8"/>
      <c r="BA95" s="7"/>
      <c r="BB95" s="7"/>
      <c r="BC95" s="40"/>
      <c r="BD95" s="40"/>
      <c r="BE95" s="40"/>
      <c r="BF95" s="49"/>
      <c r="BG95" s="49"/>
      <c r="BH95" s="49"/>
      <c r="BJ95" s="38"/>
    </row>
    <row r="96" spans="1:83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39"/>
      <c r="AZ96" s="39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39"/>
      <c r="AA97" s="38"/>
      <c r="AB97" s="39"/>
      <c r="AZ97" s="8"/>
      <c r="BA97" s="7"/>
      <c r="BB97" s="7"/>
      <c r="BC97" s="40"/>
      <c r="BD97" s="40"/>
      <c r="BE97" s="40"/>
      <c r="BF97" s="49"/>
      <c r="BG97" s="49"/>
      <c r="BH97" s="49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Z98" s="8"/>
      <c r="BA98" s="7"/>
      <c r="BB98" s="7"/>
      <c r="BC98" s="40"/>
      <c r="BD98" s="40"/>
      <c r="BE98" s="40"/>
      <c r="BF98" s="49"/>
      <c r="BG98" s="49"/>
      <c r="BH98" s="49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39"/>
      <c r="AA99" s="38"/>
      <c r="AB99" s="39"/>
      <c r="AZ99" s="8"/>
      <c r="BA99" s="7"/>
      <c r="BB99" s="7"/>
      <c r="BC99" s="40"/>
      <c r="BD99" s="40"/>
      <c r="BE99" s="40"/>
      <c r="BF99" s="49"/>
      <c r="BG99" s="49"/>
      <c r="BH99" s="49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39"/>
      <c r="AA100" s="38"/>
      <c r="AB100" s="39"/>
      <c r="AZ100" s="39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39"/>
      <c r="AA101" s="38"/>
      <c r="AB101" s="39"/>
      <c r="AZ101" s="8"/>
      <c r="BA101" s="7"/>
      <c r="BB101" s="7"/>
      <c r="BC101" s="40"/>
      <c r="BD101" s="40"/>
      <c r="BE101" s="40"/>
      <c r="BF101" s="49"/>
      <c r="BG101" s="49"/>
      <c r="BH101" s="49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39"/>
      <c r="AA102" s="38"/>
      <c r="AB102" s="39"/>
      <c r="AZ102" s="8"/>
      <c r="BA102" s="7"/>
      <c r="BB102" s="7"/>
      <c r="BC102" s="40"/>
      <c r="BD102" s="40"/>
      <c r="BE102" s="40"/>
      <c r="BF102" s="49"/>
      <c r="BG102" s="49"/>
      <c r="BH102" s="49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39"/>
      <c r="AA103" s="38"/>
      <c r="AB103" s="39"/>
      <c r="AZ103" s="8"/>
      <c r="BA103" s="7"/>
      <c r="BB103" s="7"/>
      <c r="BC103" s="40"/>
      <c r="BD103" s="40"/>
      <c r="BE103" s="40"/>
      <c r="BF103" s="49"/>
      <c r="BG103" s="49"/>
      <c r="BH103" s="49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39"/>
      <c r="AA104" s="38"/>
      <c r="AB104" s="39"/>
      <c r="AZ104" s="39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Z105" s="8"/>
      <c r="BA105" s="7"/>
      <c r="BB105" s="7"/>
      <c r="BC105" s="40"/>
      <c r="BD105" s="40"/>
      <c r="BE105" s="40"/>
      <c r="BF105" s="49"/>
      <c r="BG105" s="49"/>
      <c r="BH105" s="49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39"/>
      <c r="AA106" s="38"/>
      <c r="AB106" s="39"/>
      <c r="AZ106" s="8"/>
      <c r="BA106" s="7"/>
      <c r="BB106" s="7"/>
      <c r="BC106" s="40"/>
      <c r="BD106" s="40"/>
      <c r="BE106" s="40"/>
      <c r="BF106" s="49"/>
      <c r="BG106" s="49"/>
      <c r="BH106" s="49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39"/>
      <c r="AA107" s="38"/>
      <c r="AB107" s="39"/>
      <c r="AZ107" s="8"/>
      <c r="BA107" s="7"/>
      <c r="BB107" s="7"/>
      <c r="BC107" s="40"/>
      <c r="BD107" s="40"/>
      <c r="BE107" s="40"/>
      <c r="BF107" s="49"/>
      <c r="BG107" s="49"/>
      <c r="BH107" s="49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39"/>
      <c r="AA108" s="38"/>
      <c r="AB108" s="39"/>
      <c r="AZ108" s="8"/>
      <c r="BA108" s="7"/>
      <c r="BB108" s="7"/>
      <c r="BC108" s="40"/>
      <c r="BD108" s="40"/>
      <c r="BE108" s="40"/>
      <c r="BF108" s="49"/>
      <c r="BG108" s="49"/>
      <c r="BH108" s="49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39"/>
      <c r="AA109" s="38"/>
      <c r="AB109" s="39"/>
      <c r="AZ109" s="8"/>
      <c r="BA109" s="7"/>
      <c r="BB109" s="7"/>
      <c r="BC109" s="40"/>
      <c r="BD109" s="40"/>
      <c r="BE109" s="40"/>
      <c r="BF109" s="49"/>
      <c r="BG109" s="49"/>
      <c r="BH109" s="49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39"/>
      <c r="AA110" s="38"/>
      <c r="AB110" s="39"/>
      <c r="AZ110" s="8"/>
      <c r="BA110" s="7"/>
      <c r="BB110" s="7"/>
      <c r="BC110" s="40"/>
      <c r="BD110" s="40"/>
      <c r="BE110" s="40"/>
      <c r="BF110" s="49"/>
      <c r="BG110" s="49"/>
      <c r="BH110" s="49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39"/>
      <c r="AA111" s="38"/>
      <c r="AB111" s="39"/>
      <c r="AZ111" s="39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39"/>
      <c r="AA112" s="38"/>
      <c r="AB112" s="39"/>
      <c r="AZ112" s="8"/>
      <c r="BA112" s="7"/>
      <c r="BB112" s="7"/>
      <c r="BC112" s="40"/>
      <c r="BD112" s="40"/>
      <c r="BE112" s="40"/>
      <c r="BF112" s="49"/>
      <c r="BG112" s="49"/>
      <c r="BH112" s="49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39"/>
      <c r="AA113" s="38"/>
      <c r="AB113" s="39"/>
      <c r="AZ113" s="39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39"/>
      <c r="AA114" s="38"/>
      <c r="AB114" s="39"/>
      <c r="AZ114" s="8"/>
      <c r="BA114" s="7"/>
      <c r="BB114" s="7"/>
      <c r="BC114" s="40"/>
      <c r="BD114" s="40"/>
      <c r="BE114" s="40"/>
      <c r="BF114" s="49"/>
      <c r="BG114" s="49"/>
      <c r="BH114" s="49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39"/>
      <c r="AA115" s="38"/>
      <c r="AB115" s="39"/>
      <c r="AZ115" s="39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39"/>
      <c r="AA116" s="38"/>
      <c r="AB116" s="39"/>
      <c r="AZ116" s="39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39"/>
      <c r="AA117" s="38"/>
      <c r="AB117" s="39"/>
      <c r="AZ117" s="8"/>
      <c r="BA117" s="7"/>
      <c r="BB117" s="7"/>
      <c r="BC117" s="40"/>
      <c r="BD117" s="40"/>
      <c r="BE117" s="40"/>
      <c r="BF117" s="49"/>
      <c r="BG117" s="49"/>
      <c r="BH117" s="49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39"/>
      <c r="AA118" s="38"/>
      <c r="AB118" s="39"/>
      <c r="AZ118" s="8"/>
      <c r="BA118" s="7"/>
      <c r="BB118" s="7"/>
      <c r="BC118" s="40"/>
      <c r="BD118" s="40"/>
      <c r="BE118" s="40"/>
      <c r="BF118" s="49"/>
      <c r="BG118" s="49"/>
      <c r="BH118" s="49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B119" s="39"/>
      <c r="AZ119" s="39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B120" s="39"/>
      <c r="AZ120" s="8"/>
      <c r="BA120" s="7"/>
      <c r="BB120" s="7"/>
      <c r="BC120" s="40"/>
      <c r="BD120" s="40"/>
      <c r="BE120" s="40"/>
      <c r="BF120" s="49"/>
      <c r="BG120" s="49"/>
      <c r="BH120" s="49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B121" s="39"/>
      <c r="AZ121" s="8"/>
      <c r="BA121" s="7"/>
      <c r="BB121" s="7"/>
      <c r="BC121" s="40"/>
      <c r="BD121" s="40"/>
      <c r="BE121" s="40"/>
      <c r="BF121" s="49"/>
      <c r="BG121" s="49"/>
      <c r="BH121" s="49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</sheetData>
  <mergeCells count="65">
    <mergeCell ref="A122:B122"/>
    <mergeCell ref="K122:L122"/>
    <mergeCell ref="M122:N122"/>
    <mergeCell ref="O122:P122"/>
    <mergeCell ref="A19:B19"/>
    <mergeCell ref="K19:L19"/>
    <mergeCell ref="M19:N19"/>
    <mergeCell ref="O19:P19"/>
    <mergeCell ref="A20:B20"/>
    <mergeCell ref="K20:L20"/>
    <mergeCell ref="M20:N20"/>
    <mergeCell ref="O20:P2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D74A-B336-4039-B7B8-169AB665F862}">
  <sheetPr>
    <pageSetUpPr fitToPage="1"/>
  </sheetPr>
  <dimension ref="A1:CE130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23</v>
      </c>
      <c r="B12" s="115"/>
      <c r="C12" s="54" t="s">
        <v>40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81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12" t="s">
        <v>109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352</v>
      </c>
      <c r="AZ14" s="39"/>
      <c r="BJ14" s="38"/>
    </row>
    <row r="15" spans="1:62" s="12" customFormat="1" ht="20.25" customHeight="1">
      <c r="A15" s="118"/>
      <c r="B15" s="115"/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353</v>
      </c>
      <c r="AY15" s="38"/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Y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56"/>
      <c r="B18" s="57"/>
      <c r="C18" s="12"/>
      <c r="D18" s="12"/>
      <c r="E18" s="12"/>
      <c r="F18" s="12"/>
      <c r="G18" s="12"/>
      <c r="H18" s="12"/>
      <c r="I18" s="12"/>
      <c r="J18" s="38"/>
      <c r="K18" s="59"/>
      <c r="L18" s="60"/>
      <c r="M18" s="56"/>
      <c r="N18" s="58"/>
      <c r="O18" s="56"/>
      <c r="P18" s="58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8"/>
      <c r="R19" s="1"/>
      <c r="W19" s="33"/>
      <c r="X19" s="33"/>
      <c r="Y19" s="33"/>
      <c r="Z19" s="33"/>
      <c r="AA19" s="34"/>
      <c r="AB19" s="33" t="s">
        <v>59</v>
      </c>
      <c r="AY19" s="38"/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56"/>
      <c r="B21" s="57"/>
      <c r="J21" s="38"/>
      <c r="K21" s="59"/>
      <c r="L21" s="60"/>
      <c r="M21" s="56"/>
      <c r="N21" s="58"/>
      <c r="O21" s="56"/>
      <c r="P21" s="58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56"/>
      <c r="B22" s="57"/>
      <c r="J22" s="38"/>
      <c r="K22" s="59"/>
      <c r="L22" s="60"/>
      <c r="M22" s="56"/>
      <c r="N22" s="58"/>
      <c r="O22" s="56"/>
      <c r="P22" s="58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56"/>
      <c r="B28" s="57"/>
      <c r="J28" s="38"/>
      <c r="K28" s="59"/>
      <c r="L28" s="60"/>
      <c r="M28" s="56"/>
      <c r="N28" s="58"/>
      <c r="O28" s="56"/>
      <c r="P28" s="58"/>
      <c r="Q28" s="39"/>
      <c r="AA28" s="38"/>
      <c r="AB28" s="39"/>
      <c r="AZ28" s="39"/>
      <c r="BJ28" s="38"/>
    </row>
    <row r="29" spans="1:62" s="12" customFormat="1" ht="20.25" customHeight="1">
      <c r="A29" s="56"/>
      <c r="B29" s="57"/>
      <c r="J29" s="38"/>
      <c r="K29" s="59"/>
      <c r="L29" s="60"/>
      <c r="M29" s="56"/>
      <c r="N29" s="58"/>
      <c r="O29" s="56"/>
      <c r="P29" s="58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56"/>
      <c r="B30" s="57"/>
      <c r="J30" s="38"/>
      <c r="K30" s="59"/>
      <c r="L30" s="60"/>
      <c r="M30" s="56"/>
      <c r="N30" s="58"/>
      <c r="O30" s="56"/>
      <c r="P30" s="58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56"/>
      <c r="B31" s="57"/>
      <c r="J31" s="38"/>
      <c r="K31" s="59"/>
      <c r="L31" s="60"/>
      <c r="M31" s="56"/>
      <c r="N31" s="58"/>
      <c r="O31" s="56"/>
      <c r="P31" s="58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/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355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8" t="s">
        <v>71</v>
      </c>
      <c r="BA32" s="7"/>
      <c r="BB32" s="40"/>
      <c r="BC32" s="40"/>
      <c r="BD32" s="40"/>
      <c r="BE32" s="40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/>
      <c r="S33" s="7"/>
      <c r="T33" s="40"/>
      <c r="U33" s="40"/>
      <c r="V33" s="40"/>
      <c r="W33" s="49"/>
      <c r="X33" s="49"/>
      <c r="Y33" s="49"/>
      <c r="AA33" s="38"/>
      <c r="AB33" s="42"/>
      <c r="AG33" s="12" t="s">
        <v>228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8"/>
      <c r="BA33" s="7" t="s">
        <v>115</v>
      </c>
      <c r="BB33" s="40"/>
      <c r="BC33" s="40"/>
      <c r="BD33" s="40"/>
      <c r="BE33" s="40"/>
      <c r="BF33" s="4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/>
      <c r="S34" s="7"/>
      <c r="T34" s="40"/>
      <c r="U34" s="40"/>
      <c r="V34" s="40"/>
      <c r="W34" s="49"/>
      <c r="X34" s="49"/>
      <c r="Y34" s="49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8"/>
      <c r="BA34" s="1" t="s">
        <v>61</v>
      </c>
      <c r="BB34" s="40"/>
      <c r="BC34" s="40"/>
      <c r="BD34" s="40"/>
      <c r="BE34" s="40"/>
      <c r="BF34" s="4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7"/>
      <c r="S35" s="40"/>
      <c r="AA35" s="38"/>
      <c r="AB35" s="42"/>
      <c r="AG35" s="62" t="s">
        <v>219</v>
      </c>
      <c r="AH35" s="43"/>
      <c r="AI35" s="43"/>
      <c r="AJ35" s="43"/>
      <c r="AV35" s="40"/>
      <c r="AW35" s="40"/>
      <c r="AX35" s="40"/>
      <c r="AY35" s="40"/>
      <c r="AZ35" s="39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8"/>
      <c r="R36" s="1"/>
      <c r="S36" s="40"/>
      <c r="AA36" s="38"/>
      <c r="AB36" s="42"/>
      <c r="AG36" s="43"/>
      <c r="AH36" s="7" t="s">
        <v>303</v>
      </c>
      <c r="AI36" s="43"/>
      <c r="AJ36" s="43"/>
      <c r="AV36" s="40"/>
      <c r="AW36" s="40"/>
      <c r="AX36" s="40"/>
      <c r="AY36" s="40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7"/>
      <c r="R37" s="1"/>
      <c r="S37" s="40"/>
      <c r="AA37" s="38"/>
      <c r="AB37" s="42"/>
      <c r="AG37" s="43"/>
      <c r="AH37" s="7"/>
      <c r="AI37" s="43"/>
      <c r="AJ37" s="43"/>
      <c r="AM37" s="12" t="s">
        <v>356</v>
      </c>
      <c r="AV37" s="40"/>
      <c r="AW37" s="40"/>
      <c r="AX37" s="40"/>
      <c r="AY37" s="40"/>
      <c r="AZ37" s="8"/>
      <c r="BB37" s="40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AA38" s="38"/>
      <c r="AB38" s="42"/>
      <c r="AH38" s="7" t="s">
        <v>150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AA39" s="38"/>
      <c r="AB39" s="42"/>
      <c r="AM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8" t="s">
        <v>71</v>
      </c>
      <c r="R40" s="7"/>
      <c r="S40" s="40"/>
      <c r="T40" s="40"/>
      <c r="U40" s="40"/>
      <c r="V40" s="40"/>
      <c r="AA40" s="38"/>
      <c r="AB40" s="42"/>
      <c r="AC40" s="1" t="s">
        <v>48</v>
      </c>
      <c r="AG40" s="12" t="s">
        <v>357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8"/>
      <c r="R41" s="7" t="s">
        <v>115</v>
      </c>
      <c r="S41" s="40"/>
      <c r="T41" s="40"/>
      <c r="U41" s="40"/>
      <c r="V41" s="40"/>
      <c r="AA41" s="38"/>
      <c r="AB41" s="42"/>
      <c r="AC41" s="1"/>
      <c r="AG41" s="12" t="s">
        <v>358</v>
      </c>
      <c r="AM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7"/>
      <c r="R42" s="1" t="s">
        <v>61</v>
      </c>
      <c r="S42" s="40"/>
      <c r="T42" s="40"/>
      <c r="U42" s="40"/>
      <c r="V42" s="40"/>
      <c r="W42" s="49"/>
      <c r="X42" s="49"/>
      <c r="Y42" s="49"/>
      <c r="AA42" s="38"/>
      <c r="AB42" s="42"/>
      <c r="AM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39" t="s">
        <v>138</v>
      </c>
      <c r="AA43" s="38"/>
      <c r="AB43" s="42"/>
      <c r="AG43" s="62" t="s">
        <v>98</v>
      </c>
      <c r="AH43" s="43"/>
      <c r="AI43" s="43"/>
      <c r="AJ43" s="43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39"/>
      <c r="R44" s="7" t="s">
        <v>139</v>
      </c>
      <c r="AA44" s="38"/>
      <c r="AB44" s="42"/>
      <c r="AG44" s="43"/>
      <c r="AH44" s="7" t="s">
        <v>359</v>
      </c>
      <c r="AI44" s="43"/>
      <c r="AJ44" s="43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39"/>
      <c r="AA45" s="38"/>
      <c r="AB45" s="42"/>
      <c r="AG45" s="43"/>
      <c r="AH45" s="7"/>
      <c r="AI45" s="43"/>
      <c r="AJ45" s="12" t="s">
        <v>309</v>
      </c>
      <c r="AV45" s="40"/>
      <c r="AW45" s="1" t="s">
        <v>360</v>
      </c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39"/>
      <c r="R46" s="7"/>
      <c r="AA46" s="38"/>
      <c r="AB46" s="42"/>
      <c r="AI46" s="12" t="s">
        <v>361</v>
      </c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39"/>
      <c r="R47" s="7"/>
      <c r="AA47" s="38"/>
      <c r="AB47" s="42"/>
      <c r="AJ47" s="42" t="s">
        <v>363</v>
      </c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39"/>
      <c r="R48" s="7"/>
      <c r="AA48" s="38"/>
      <c r="AB48" s="42"/>
      <c r="AI48" s="12" t="s">
        <v>362</v>
      </c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39"/>
      <c r="R49" s="7"/>
      <c r="AA49" s="38"/>
      <c r="AB49" s="42"/>
      <c r="AH49" s="7" t="s">
        <v>364</v>
      </c>
      <c r="AM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R50" s="7"/>
      <c r="AA50" s="38"/>
      <c r="AB50" s="42"/>
      <c r="AH50" s="7"/>
      <c r="AI50" s="12" t="s">
        <v>356</v>
      </c>
      <c r="AM50" s="40"/>
      <c r="AP50" s="40"/>
      <c r="AQ50" s="40"/>
      <c r="AR50" s="40"/>
      <c r="AS50" s="40"/>
      <c r="AT50" s="40"/>
      <c r="AU50" s="40"/>
      <c r="AV50" s="40"/>
      <c r="AW50" s="1" t="s">
        <v>360</v>
      </c>
      <c r="AX50" s="40"/>
      <c r="AY50" s="40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42"/>
      <c r="AI51" s="12" t="s">
        <v>361</v>
      </c>
      <c r="AS51" s="40"/>
      <c r="AT51" s="40"/>
      <c r="AU51" s="40"/>
      <c r="AV51" s="40"/>
      <c r="AW51" s="40"/>
      <c r="AX51" s="40"/>
      <c r="AY51" s="40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AA52" s="38"/>
      <c r="AB52" s="42"/>
      <c r="AI52" s="12" t="s">
        <v>365</v>
      </c>
      <c r="AS52" s="40"/>
      <c r="AT52" s="40"/>
      <c r="AU52" s="40"/>
      <c r="AV52" s="40"/>
      <c r="AW52" s="40"/>
      <c r="AX52" s="40"/>
      <c r="AY52" s="41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AA53" s="38"/>
      <c r="AB53" s="42"/>
      <c r="AS53" s="40"/>
      <c r="AT53" s="40"/>
      <c r="AU53" s="40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AA54" s="38"/>
      <c r="AB54" s="42"/>
      <c r="AH54" s="12" t="s">
        <v>140</v>
      </c>
      <c r="AS54" s="40"/>
      <c r="AT54" s="40"/>
      <c r="AU54" s="40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AA55" s="38"/>
      <c r="AB55" s="42"/>
      <c r="AS55" s="40"/>
      <c r="AT55" s="40"/>
      <c r="AU55" s="40"/>
      <c r="AV55" s="40"/>
      <c r="AW55" s="40"/>
      <c r="AX55" s="40"/>
      <c r="AY55" s="40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AA56" s="38"/>
      <c r="AB56" s="42"/>
      <c r="AG56" s="62" t="s">
        <v>149</v>
      </c>
      <c r="AS56" s="40"/>
      <c r="AT56" s="40"/>
      <c r="AU56" s="40"/>
      <c r="AV56" s="40"/>
      <c r="AW56" s="40"/>
      <c r="AX56" s="40"/>
      <c r="AY56" s="40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AA57" s="38"/>
      <c r="AB57" s="42"/>
      <c r="AH57" s="12" t="s">
        <v>514</v>
      </c>
      <c r="AM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AA58" s="38"/>
      <c r="AB58" s="42"/>
      <c r="AJ58" s="42" t="s">
        <v>515</v>
      </c>
      <c r="AM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39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AA59" s="38"/>
      <c r="AB59" s="42"/>
      <c r="AH59" s="12" t="s">
        <v>366</v>
      </c>
      <c r="AM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3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AA60" s="38"/>
      <c r="AB60" s="42"/>
      <c r="AJ60" s="42" t="s">
        <v>367</v>
      </c>
      <c r="AM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3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AA61" s="38"/>
      <c r="AB61" s="42"/>
      <c r="AM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39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AA62" s="38"/>
      <c r="AB62" s="42"/>
      <c r="AG62" s="62" t="s">
        <v>88</v>
      </c>
      <c r="AJ62" s="61"/>
      <c r="AK62" s="61"/>
      <c r="AL62" s="61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39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AA63" s="38"/>
      <c r="AB63" s="42"/>
      <c r="AG63" s="12" t="s">
        <v>86</v>
      </c>
      <c r="AH63" s="12" t="s">
        <v>142</v>
      </c>
      <c r="AJ63" s="61"/>
      <c r="AK63" s="61"/>
      <c r="AL63" s="61"/>
      <c r="AT63" s="40"/>
      <c r="AU63" s="40"/>
      <c r="AV63" s="40"/>
      <c r="AW63" s="40"/>
      <c r="AX63" s="40"/>
      <c r="AY63" s="40"/>
      <c r="AZ63" s="39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AA64" s="38"/>
      <c r="AB64" s="42"/>
      <c r="AG64" s="12" t="s">
        <v>86</v>
      </c>
      <c r="AH64" s="12" t="s">
        <v>143</v>
      </c>
      <c r="AJ64" s="61"/>
      <c r="AK64" s="61"/>
      <c r="AL64" s="61"/>
      <c r="AO64" s="43"/>
      <c r="AP64" s="43"/>
      <c r="AQ64" s="43"/>
      <c r="AR64" s="43"/>
      <c r="AT64" s="40"/>
      <c r="AU64" s="40"/>
      <c r="AV64" s="40"/>
      <c r="AW64" s="40"/>
      <c r="AX64" s="40"/>
      <c r="AY64" s="40"/>
      <c r="AZ64" s="39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AA65" s="38"/>
      <c r="AB65" s="42"/>
      <c r="AG65" s="12" t="s">
        <v>86</v>
      </c>
      <c r="AH65" s="12" t="s">
        <v>144</v>
      </c>
      <c r="AJ65" s="61"/>
      <c r="AK65" s="61"/>
      <c r="AL65" s="61"/>
      <c r="AO65" s="1"/>
      <c r="AP65" s="1"/>
      <c r="AQ65" s="1"/>
      <c r="AR65" s="1"/>
      <c r="AT65" s="40"/>
      <c r="AU65" s="40"/>
      <c r="AV65" s="40"/>
      <c r="AW65" s="40"/>
      <c r="AX65" s="40"/>
      <c r="AY65" s="40"/>
      <c r="AZ65" s="39"/>
      <c r="BJ65" s="38"/>
    </row>
    <row r="66" spans="1:62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73"/>
      <c r="AC66" s="14"/>
      <c r="AD66" s="14"/>
      <c r="AE66" s="14"/>
      <c r="AF66" s="14"/>
      <c r="AG66" s="14" t="s">
        <v>86</v>
      </c>
      <c r="AH66" s="14" t="s">
        <v>145</v>
      </c>
      <c r="AI66" s="14"/>
      <c r="AJ66" s="14"/>
      <c r="AK66" s="14"/>
      <c r="AL66" s="14"/>
      <c r="AM66" s="14"/>
      <c r="AN66" s="76"/>
      <c r="AO66" s="71"/>
      <c r="AP66" s="71"/>
      <c r="AQ66" s="71"/>
      <c r="AR66" s="71"/>
      <c r="AS66" s="76"/>
      <c r="AT66" s="74"/>
      <c r="AU66" s="74"/>
      <c r="AV66" s="74"/>
      <c r="AW66" s="74"/>
      <c r="AX66" s="74"/>
      <c r="AY66" s="7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2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AA67" s="38"/>
      <c r="AB67" s="42"/>
      <c r="AG67" s="12" t="s">
        <v>86</v>
      </c>
      <c r="AH67" s="12" t="s">
        <v>146</v>
      </c>
      <c r="AN67" s="1"/>
      <c r="AO67" s="1"/>
      <c r="AP67" s="1"/>
      <c r="AQ67" s="1"/>
      <c r="AR67" s="1"/>
      <c r="AS67" s="1"/>
      <c r="AT67" s="40"/>
      <c r="AU67" s="40"/>
      <c r="AV67" s="40"/>
      <c r="AW67" s="40"/>
      <c r="AX67" s="40"/>
      <c r="AY67" s="40"/>
      <c r="AZ67" s="39"/>
      <c r="BJ67" s="38"/>
    </row>
    <row r="68" spans="1:62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AA68" s="38"/>
      <c r="AB68" s="42"/>
      <c r="AG68" s="12" t="s">
        <v>86</v>
      </c>
      <c r="AH68" s="12" t="s">
        <v>147</v>
      </c>
      <c r="AN68" s="1"/>
      <c r="AO68" s="1"/>
      <c r="AP68" s="1"/>
      <c r="AS68" s="1"/>
      <c r="AT68" s="40"/>
      <c r="AU68" s="40"/>
      <c r="AV68" s="40"/>
      <c r="AW68" s="40"/>
      <c r="AX68" s="40"/>
      <c r="AY68" s="40"/>
      <c r="AZ68" s="39"/>
      <c r="BJ68" s="38"/>
    </row>
    <row r="69" spans="1:62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AA69" s="38"/>
      <c r="AB69" s="42"/>
      <c r="AG69" s="12" t="s">
        <v>86</v>
      </c>
      <c r="AH69" s="12" t="s">
        <v>516</v>
      </c>
      <c r="AN69" s="1"/>
      <c r="AS69" s="1"/>
      <c r="AT69" s="40"/>
      <c r="AU69" s="40"/>
      <c r="AV69" s="40"/>
      <c r="AW69" s="40"/>
      <c r="AX69" s="40"/>
      <c r="AY69" s="40"/>
      <c r="AZ69" s="39"/>
      <c r="BJ69" s="38"/>
    </row>
    <row r="70" spans="1:62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AA70" s="38"/>
      <c r="AB70" s="42"/>
      <c r="AG70" s="12" t="s">
        <v>86</v>
      </c>
      <c r="AH70" s="12" t="s">
        <v>141</v>
      </c>
      <c r="AM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2" s="12" customFormat="1" ht="20.25" customHeight="1">
      <c r="A71" s="56"/>
      <c r="B71" s="57"/>
      <c r="J71" s="38"/>
      <c r="K71" s="59"/>
      <c r="L71" s="60"/>
      <c r="M71" s="56"/>
      <c r="N71" s="58"/>
      <c r="O71" s="56"/>
      <c r="P71" s="58"/>
      <c r="AA71" s="38"/>
      <c r="AB71" s="42"/>
      <c r="AM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39"/>
      <c r="BJ71" s="38"/>
    </row>
    <row r="72" spans="1:62" s="12" customFormat="1" ht="20.25" customHeight="1">
      <c r="A72" s="56"/>
      <c r="B72" s="57"/>
      <c r="J72" s="38"/>
      <c r="K72" s="59"/>
      <c r="L72" s="60"/>
      <c r="M72" s="56"/>
      <c r="N72" s="58"/>
      <c r="O72" s="56"/>
      <c r="P72" s="58"/>
      <c r="Q72" s="7"/>
      <c r="R72" s="7"/>
      <c r="S72" s="40"/>
      <c r="T72" s="40"/>
      <c r="U72" s="40"/>
      <c r="V72" s="40"/>
      <c r="AA72" s="38"/>
      <c r="AB72" s="42"/>
      <c r="AC72" s="1" t="s">
        <v>50</v>
      </c>
      <c r="AG72" s="12" t="s">
        <v>368</v>
      </c>
      <c r="AM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39"/>
      <c r="BJ72" s="38"/>
    </row>
    <row r="73" spans="1:62" s="12" customFormat="1" ht="20.25" customHeight="1">
      <c r="A73" s="56"/>
      <c r="B73" s="57"/>
      <c r="J73" s="38"/>
      <c r="K73" s="59"/>
      <c r="L73" s="60"/>
      <c r="M73" s="56"/>
      <c r="N73" s="58"/>
      <c r="O73" s="56"/>
      <c r="P73" s="58"/>
      <c r="Q73" s="7"/>
      <c r="R73" s="7"/>
      <c r="S73" s="40"/>
      <c r="T73" s="40"/>
      <c r="U73" s="40"/>
      <c r="V73" s="40"/>
      <c r="AA73" s="38"/>
      <c r="AB73" s="42"/>
      <c r="AC73" s="1"/>
      <c r="AG73" s="12" t="s">
        <v>369</v>
      </c>
      <c r="AM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39"/>
      <c r="BJ73" s="38"/>
    </row>
    <row r="74" spans="1:62" s="12" customFormat="1" ht="20.25" customHeight="1">
      <c r="A74" s="56"/>
      <c r="B74" s="57"/>
      <c r="J74" s="38"/>
      <c r="K74" s="59"/>
      <c r="L74" s="60"/>
      <c r="M74" s="56"/>
      <c r="N74" s="58"/>
      <c r="O74" s="56"/>
      <c r="P74" s="58"/>
      <c r="Q74" s="8"/>
      <c r="R74" s="7"/>
      <c r="S74" s="7"/>
      <c r="T74" s="40"/>
      <c r="U74" s="40"/>
      <c r="V74" s="40"/>
      <c r="W74" s="49"/>
      <c r="X74" s="49"/>
      <c r="Y74" s="49"/>
      <c r="AA74" s="38"/>
      <c r="AB74" s="42"/>
      <c r="AF74" s="1" t="s">
        <v>151</v>
      </c>
      <c r="AM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39"/>
      <c r="BJ74" s="38"/>
    </row>
    <row r="75" spans="1:62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8"/>
      <c r="R75" s="7"/>
      <c r="S75" s="40"/>
      <c r="AA75" s="38"/>
      <c r="AB75" s="42"/>
      <c r="AG75" s="7" t="s">
        <v>153</v>
      </c>
      <c r="AH75" s="43"/>
      <c r="AI75" s="43"/>
      <c r="AJ75" s="43"/>
      <c r="AV75" s="40"/>
      <c r="AW75" s="40"/>
      <c r="AX75" s="40"/>
      <c r="AY75" s="40"/>
      <c r="AZ75" s="39"/>
      <c r="BJ75" s="38"/>
    </row>
    <row r="76" spans="1:62" s="12" customFormat="1" ht="20.25" customHeight="1">
      <c r="A76" s="56"/>
      <c r="B76" s="57"/>
      <c r="J76" s="38"/>
      <c r="K76" s="59"/>
      <c r="L76" s="60"/>
      <c r="M76" s="56"/>
      <c r="N76" s="58"/>
      <c r="O76" s="56"/>
      <c r="P76" s="58"/>
      <c r="Q76" s="8"/>
      <c r="R76" s="7"/>
      <c r="S76" s="40"/>
      <c r="AA76" s="38"/>
      <c r="AB76" s="42"/>
      <c r="AG76" s="7" t="s">
        <v>157</v>
      </c>
      <c r="AH76" s="43"/>
      <c r="AI76" s="43"/>
      <c r="AJ76" s="43"/>
      <c r="AV76" s="40"/>
      <c r="AW76" s="40"/>
      <c r="AX76" s="40"/>
      <c r="AY76" s="40"/>
      <c r="AZ76" s="39"/>
      <c r="BJ76" s="38"/>
    </row>
    <row r="77" spans="1:62" s="12" customFormat="1" ht="20.25" customHeight="1">
      <c r="A77" s="56"/>
      <c r="B77" s="57"/>
      <c r="J77" s="38"/>
      <c r="K77" s="59"/>
      <c r="L77" s="60"/>
      <c r="M77" s="56"/>
      <c r="N77" s="58"/>
      <c r="O77" s="56"/>
      <c r="P77" s="58"/>
      <c r="Q77" s="8"/>
      <c r="R77" s="7"/>
      <c r="S77" s="40"/>
      <c r="AA77" s="38"/>
      <c r="AB77" s="42"/>
      <c r="AG77" s="7" t="s">
        <v>156</v>
      </c>
      <c r="AH77" s="43"/>
      <c r="AI77" s="43"/>
      <c r="AJ77" s="43"/>
      <c r="AV77" s="40"/>
      <c r="AW77" s="40"/>
      <c r="AX77" s="40"/>
      <c r="AY77" s="40"/>
      <c r="AZ77" s="39"/>
      <c r="BJ77" s="38"/>
    </row>
    <row r="78" spans="1:62" s="12" customFormat="1" ht="20.25" customHeight="1">
      <c r="A78" s="56"/>
      <c r="B78" s="57"/>
      <c r="J78" s="38"/>
      <c r="K78" s="59"/>
      <c r="L78" s="60"/>
      <c r="M78" s="56"/>
      <c r="N78" s="58"/>
      <c r="O78" s="56"/>
      <c r="P78" s="58"/>
      <c r="Q78" s="8"/>
      <c r="R78" s="1"/>
      <c r="S78" s="40"/>
      <c r="AA78" s="38"/>
      <c r="AB78" s="42"/>
      <c r="AG78" s="7" t="s">
        <v>154</v>
      </c>
      <c r="AH78" s="7"/>
      <c r="AI78" s="43"/>
      <c r="AJ78" s="43"/>
      <c r="AV78" s="40"/>
      <c r="AW78" s="40"/>
      <c r="AX78" s="40"/>
      <c r="AY78" s="40"/>
      <c r="AZ78" s="39"/>
      <c r="BJ78" s="38"/>
    </row>
    <row r="79" spans="1:62" s="12" customFormat="1" ht="20.25" customHeight="1">
      <c r="A79" s="56"/>
      <c r="B79" s="57"/>
      <c r="J79" s="38"/>
      <c r="K79" s="59"/>
      <c r="L79" s="60"/>
      <c r="M79" s="56"/>
      <c r="N79" s="58"/>
      <c r="O79" s="56"/>
      <c r="P79" s="58"/>
      <c r="Q79" s="39"/>
      <c r="AA79" s="38"/>
      <c r="AB79" s="42"/>
      <c r="AS79" s="40"/>
      <c r="AT79" s="40"/>
      <c r="AU79" s="40"/>
      <c r="AV79" s="40"/>
      <c r="AW79" s="40"/>
      <c r="AX79" s="40"/>
      <c r="AY79" s="40"/>
      <c r="AZ79" s="39"/>
      <c r="BJ79" s="38"/>
    </row>
    <row r="80" spans="1:62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39"/>
      <c r="AA80" s="38"/>
      <c r="AB80" s="39"/>
      <c r="AF80" s="1" t="s">
        <v>152</v>
      </c>
      <c r="AZ80" s="39"/>
      <c r="BJ80" s="38"/>
    </row>
    <row r="81" spans="1:83" s="12" customFormat="1" ht="20.25" customHeight="1">
      <c r="A81" s="56"/>
      <c r="B81" s="57"/>
      <c r="J81" s="38"/>
      <c r="K81" s="59"/>
      <c r="L81" s="60"/>
      <c r="M81" s="56"/>
      <c r="N81" s="58"/>
      <c r="O81" s="56"/>
      <c r="P81" s="58"/>
      <c r="Q81" s="39"/>
      <c r="AA81" s="38"/>
      <c r="AB81" s="39"/>
      <c r="AG81" s="7" t="s">
        <v>155</v>
      </c>
      <c r="AZ81" s="39"/>
      <c r="BJ81" s="38"/>
    </row>
    <row r="82" spans="1:83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39"/>
      <c r="AA82" s="38"/>
      <c r="AB82" s="39"/>
      <c r="AG82" s="7" t="s">
        <v>158</v>
      </c>
      <c r="AZ82" s="39"/>
      <c r="BJ82" s="38"/>
    </row>
    <row r="83" spans="1:83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39"/>
      <c r="AA83" s="38"/>
      <c r="AB83" s="39"/>
      <c r="AG83" s="7" t="s">
        <v>159</v>
      </c>
      <c r="AZ83" s="39"/>
      <c r="BJ83" s="38"/>
    </row>
    <row r="84" spans="1:83" s="12" customFormat="1" ht="20.25" customHeight="1">
      <c r="A84" s="56"/>
      <c r="B84" s="57"/>
      <c r="J84" s="38"/>
      <c r="K84" s="59"/>
      <c r="L84" s="60"/>
      <c r="M84" s="56"/>
      <c r="N84" s="58"/>
      <c r="O84" s="56"/>
      <c r="P84" s="58"/>
      <c r="Q84" s="39"/>
      <c r="AA84" s="38"/>
      <c r="AB84" s="39"/>
      <c r="AG84" s="7" t="s">
        <v>160</v>
      </c>
      <c r="AZ84" s="39"/>
      <c r="BJ84" s="38"/>
    </row>
    <row r="85" spans="1:83" s="12" customFormat="1" ht="20.25" customHeight="1">
      <c r="A85" s="56"/>
      <c r="B85" s="57"/>
      <c r="J85" s="38"/>
      <c r="K85" s="59"/>
      <c r="L85" s="60"/>
      <c r="M85" s="56"/>
      <c r="N85" s="58"/>
      <c r="O85" s="56"/>
      <c r="P85" s="58"/>
      <c r="Q85" s="39"/>
      <c r="AA85" s="38"/>
      <c r="AB85" s="39"/>
      <c r="AZ85" s="39"/>
      <c r="BJ85" s="38"/>
    </row>
    <row r="86" spans="1:83" s="12" customFormat="1" ht="20.25" customHeight="1">
      <c r="A86" s="56"/>
      <c r="B86" s="57"/>
      <c r="J86" s="38"/>
      <c r="K86" s="59"/>
      <c r="L86" s="60"/>
      <c r="M86" s="56"/>
      <c r="N86" s="58"/>
      <c r="O86" s="56"/>
      <c r="P86" s="58"/>
      <c r="Q86" s="39"/>
      <c r="AA86" s="38"/>
      <c r="AB86" s="42"/>
      <c r="AC86" s="1" t="s">
        <v>133</v>
      </c>
      <c r="AG86" s="12" t="s">
        <v>167</v>
      </c>
      <c r="AM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8" t="s">
        <v>71</v>
      </c>
      <c r="BA86" s="7"/>
      <c r="BB86" s="40"/>
      <c r="BC86" s="40"/>
      <c r="BD86" s="40"/>
      <c r="BE86" s="40"/>
      <c r="BJ86" s="38"/>
    </row>
    <row r="87" spans="1:83" s="12" customFormat="1" ht="20.25" customHeight="1">
      <c r="A87" s="56"/>
      <c r="B87" s="57"/>
      <c r="J87" s="38"/>
      <c r="K87" s="59"/>
      <c r="L87" s="60"/>
      <c r="M87" s="56"/>
      <c r="N87" s="58"/>
      <c r="O87" s="56"/>
      <c r="P87" s="58"/>
      <c r="Q87" s="39"/>
      <c r="AA87" s="38"/>
      <c r="AB87" s="8"/>
      <c r="AF87" s="7" t="s">
        <v>162</v>
      </c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1"/>
      <c r="AV87" s="1"/>
      <c r="AW87" s="1"/>
      <c r="AX87" s="1"/>
      <c r="AY87" s="40"/>
      <c r="AZ87" s="8"/>
      <c r="BA87" s="7" t="s">
        <v>115</v>
      </c>
      <c r="BB87" s="40"/>
      <c r="BC87" s="40"/>
      <c r="BD87" s="40"/>
      <c r="BE87" s="40"/>
      <c r="BF87" s="49"/>
      <c r="BG87" s="49"/>
      <c r="BH87" s="49"/>
      <c r="BJ87" s="38"/>
    </row>
    <row r="88" spans="1:83" s="12" customFormat="1" ht="20.25" customHeight="1">
      <c r="A88" s="56"/>
      <c r="B88" s="57"/>
      <c r="J88" s="38"/>
      <c r="K88" s="59"/>
      <c r="L88" s="60"/>
      <c r="M88" s="56"/>
      <c r="N88" s="58"/>
      <c r="O88" s="56"/>
      <c r="P88" s="58"/>
      <c r="Q88" s="39"/>
      <c r="AA88" s="38"/>
      <c r="AB88" s="8"/>
      <c r="AG88" s="7" t="s">
        <v>161</v>
      </c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8"/>
      <c r="BA88" s="1" t="s">
        <v>61</v>
      </c>
      <c r="BB88" s="40"/>
      <c r="BJ88" s="38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</row>
    <row r="89" spans="1:83" s="12" customFormat="1" ht="20.25" customHeight="1">
      <c r="A89" s="56"/>
      <c r="B89" s="57"/>
      <c r="J89" s="38"/>
      <c r="K89" s="59"/>
      <c r="L89" s="60"/>
      <c r="M89" s="56"/>
      <c r="N89" s="58"/>
      <c r="O89" s="56"/>
      <c r="P89" s="58"/>
      <c r="Q89" s="39"/>
      <c r="AA89" s="38"/>
      <c r="AB89" s="39"/>
      <c r="AG89" s="12" t="s">
        <v>168</v>
      </c>
      <c r="AZ89" s="39"/>
      <c r="BJ89" s="38"/>
    </row>
    <row r="90" spans="1:83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Z90" s="8"/>
      <c r="BA90" s="7"/>
      <c r="BB90" s="7"/>
      <c r="BC90" s="40"/>
      <c r="BD90" s="40"/>
      <c r="BE90" s="40"/>
      <c r="BF90" s="49"/>
      <c r="BG90" s="49"/>
      <c r="BH90" s="49"/>
      <c r="BJ90" s="38"/>
    </row>
    <row r="91" spans="1:83" s="12" customFormat="1" ht="20.25" customHeight="1">
      <c r="A91" s="56"/>
      <c r="B91" s="57"/>
      <c r="J91" s="38"/>
      <c r="K91" s="59"/>
      <c r="L91" s="60"/>
      <c r="M91" s="56"/>
      <c r="N91" s="58"/>
      <c r="O91" s="56"/>
      <c r="P91" s="58"/>
      <c r="Q91" s="39"/>
      <c r="AA91" s="38"/>
      <c r="AB91" s="39"/>
      <c r="AZ91" s="8"/>
      <c r="BA91" s="7"/>
      <c r="BB91" s="7"/>
      <c r="BC91" s="40"/>
      <c r="BD91" s="40"/>
      <c r="BE91" s="40"/>
      <c r="BF91" s="49"/>
      <c r="BG91" s="49"/>
      <c r="BH91" s="49"/>
      <c r="BJ91" s="38"/>
    </row>
    <row r="92" spans="1:83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B92" s="39"/>
      <c r="AZ92" s="8"/>
      <c r="BA92" s="7"/>
      <c r="BB92" s="7"/>
      <c r="BC92" s="40"/>
      <c r="BD92" s="40"/>
      <c r="BE92" s="40"/>
      <c r="BF92" s="49"/>
      <c r="BG92" s="49"/>
      <c r="BH92" s="49"/>
      <c r="BJ92" s="38"/>
    </row>
    <row r="93" spans="1:83" s="12" customFormat="1" ht="20.25" customHeight="1">
      <c r="A93" s="56"/>
      <c r="B93" s="57"/>
      <c r="J93" s="38"/>
      <c r="K93" s="59"/>
      <c r="L93" s="60"/>
      <c r="M93" s="56"/>
      <c r="N93" s="58"/>
      <c r="O93" s="56"/>
      <c r="P93" s="58"/>
      <c r="Q93" s="39"/>
      <c r="AA93" s="38"/>
      <c r="AB93" s="39"/>
      <c r="AZ93" s="39"/>
      <c r="BJ93" s="38"/>
    </row>
    <row r="94" spans="1:83" s="12" customFormat="1" ht="20.25" customHeight="1">
      <c r="A94" s="56"/>
      <c r="B94" s="57"/>
      <c r="J94" s="38"/>
      <c r="K94" s="59"/>
      <c r="L94" s="60"/>
      <c r="M94" s="56"/>
      <c r="N94" s="58"/>
      <c r="O94" s="56"/>
      <c r="P94" s="58"/>
      <c r="Q94" s="39"/>
      <c r="AA94" s="38"/>
      <c r="AB94" s="39"/>
      <c r="AZ94" s="8"/>
      <c r="BA94" s="7"/>
      <c r="BB94" s="7"/>
      <c r="BC94" s="40"/>
      <c r="BD94" s="40"/>
      <c r="BE94" s="40"/>
      <c r="BF94" s="49"/>
      <c r="BG94" s="49"/>
      <c r="BH94" s="49"/>
      <c r="BJ94" s="38"/>
    </row>
    <row r="95" spans="1:83" s="12" customFormat="1" ht="20.25" customHeight="1">
      <c r="A95" s="56"/>
      <c r="B95" s="57"/>
      <c r="J95" s="38"/>
      <c r="K95" s="59"/>
      <c r="L95" s="60"/>
      <c r="M95" s="56"/>
      <c r="N95" s="58"/>
      <c r="O95" s="56"/>
      <c r="P95" s="58"/>
      <c r="Q95" s="39"/>
      <c r="AA95" s="38"/>
      <c r="AB95" s="39"/>
      <c r="AZ95" s="8"/>
      <c r="BA95" s="7"/>
      <c r="BB95" s="7"/>
      <c r="BC95" s="40"/>
      <c r="BD95" s="40"/>
      <c r="BE95" s="40"/>
      <c r="BF95" s="49"/>
      <c r="BG95" s="49"/>
      <c r="BH95" s="49"/>
      <c r="BJ95" s="38"/>
    </row>
    <row r="96" spans="1:83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39"/>
      <c r="AZ96" s="8"/>
      <c r="BA96" s="7"/>
      <c r="BB96" s="7"/>
      <c r="BC96" s="40"/>
      <c r="BD96" s="40"/>
      <c r="BE96" s="40"/>
      <c r="BF96" s="49"/>
      <c r="BG96" s="49"/>
      <c r="BH96" s="49"/>
      <c r="BJ96" s="38"/>
    </row>
    <row r="97" spans="1:62" s="12" customFormat="1" ht="20.25" customHeight="1">
      <c r="A97" s="56"/>
      <c r="B97" s="57"/>
      <c r="J97" s="38"/>
      <c r="K97" s="59"/>
      <c r="L97" s="60"/>
      <c r="M97" s="56"/>
      <c r="N97" s="58"/>
      <c r="O97" s="56"/>
      <c r="P97" s="58"/>
      <c r="Q97" s="39"/>
      <c r="AA97" s="38"/>
      <c r="AB97" s="39"/>
      <c r="AZ97" s="39"/>
      <c r="BJ97" s="38"/>
    </row>
    <row r="98" spans="1:62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Z98" s="8"/>
      <c r="BA98" s="7"/>
      <c r="BB98" s="7"/>
      <c r="BC98" s="40"/>
      <c r="BD98" s="40"/>
      <c r="BE98" s="40"/>
      <c r="BF98" s="49"/>
      <c r="BG98" s="49"/>
      <c r="BH98" s="49"/>
      <c r="BJ98" s="38"/>
    </row>
    <row r="99" spans="1:62" s="12" customFormat="1" ht="20.25" customHeight="1">
      <c r="A99" s="56"/>
      <c r="B99" s="57"/>
      <c r="J99" s="38"/>
      <c r="K99" s="59"/>
      <c r="L99" s="60"/>
      <c r="M99" s="56"/>
      <c r="N99" s="58"/>
      <c r="O99" s="56"/>
      <c r="P99" s="58"/>
      <c r="Q99" s="39"/>
      <c r="AA99" s="38"/>
      <c r="AB99" s="39"/>
      <c r="AZ99" s="8"/>
      <c r="BA99" s="7"/>
      <c r="BB99" s="7"/>
      <c r="BC99" s="40"/>
      <c r="BD99" s="40"/>
      <c r="BE99" s="40"/>
      <c r="BF99" s="49"/>
      <c r="BG99" s="49"/>
      <c r="BH99" s="49"/>
      <c r="BJ99" s="38"/>
    </row>
    <row r="100" spans="1:62" s="12" customFormat="1" ht="20.25" customHeight="1">
      <c r="A100" s="56"/>
      <c r="B100" s="57"/>
      <c r="J100" s="38"/>
      <c r="K100" s="59"/>
      <c r="L100" s="60"/>
      <c r="M100" s="56"/>
      <c r="N100" s="58"/>
      <c r="O100" s="56"/>
      <c r="P100" s="58"/>
      <c r="Q100" s="39"/>
      <c r="AA100" s="38"/>
      <c r="AB100" s="39"/>
      <c r="AZ100" s="8"/>
      <c r="BA100" s="7"/>
      <c r="BB100" s="7"/>
      <c r="BC100" s="40"/>
      <c r="BD100" s="40"/>
      <c r="BE100" s="40"/>
      <c r="BF100" s="49"/>
      <c r="BG100" s="49"/>
      <c r="BH100" s="49"/>
      <c r="BJ100" s="38"/>
    </row>
    <row r="101" spans="1:62" s="12" customFormat="1" ht="20.25" customHeight="1">
      <c r="A101" s="56"/>
      <c r="B101" s="57"/>
      <c r="J101" s="38"/>
      <c r="K101" s="59"/>
      <c r="L101" s="60"/>
      <c r="M101" s="56"/>
      <c r="N101" s="58"/>
      <c r="O101" s="56"/>
      <c r="P101" s="58"/>
      <c r="Q101" s="39"/>
      <c r="AA101" s="38"/>
      <c r="AB101" s="39"/>
      <c r="AZ101" s="39"/>
      <c r="BJ101" s="38"/>
    </row>
    <row r="102" spans="1:62" s="12" customFormat="1" ht="20.25" customHeight="1">
      <c r="A102" s="56"/>
      <c r="B102" s="57"/>
      <c r="J102" s="38"/>
      <c r="K102" s="59"/>
      <c r="L102" s="60"/>
      <c r="M102" s="56"/>
      <c r="N102" s="58"/>
      <c r="O102" s="56"/>
      <c r="P102" s="58"/>
      <c r="Q102" s="39"/>
      <c r="AA102" s="38"/>
      <c r="AB102" s="39"/>
      <c r="AZ102" s="8"/>
      <c r="BA102" s="7"/>
      <c r="BB102" s="7"/>
      <c r="BC102" s="40"/>
      <c r="BD102" s="40"/>
      <c r="BE102" s="40"/>
      <c r="BF102" s="49"/>
      <c r="BG102" s="49"/>
      <c r="BH102" s="49"/>
      <c r="BJ102" s="38"/>
    </row>
    <row r="103" spans="1:62" s="12" customFormat="1" ht="20.25" customHeight="1">
      <c r="A103" s="56"/>
      <c r="B103" s="57"/>
      <c r="J103" s="38"/>
      <c r="K103" s="59"/>
      <c r="L103" s="60"/>
      <c r="M103" s="56"/>
      <c r="N103" s="58"/>
      <c r="O103" s="56"/>
      <c r="P103" s="58"/>
      <c r="Q103" s="39"/>
      <c r="AA103" s="38"/>
      <c r="AB103" s="39"/>
      <c r="AZ103" s="8"/>
      <c r="BA103" s="7"/>
      <c r="BB103" s="7"/>
      <c r="BC103" s="40"/>
      <c r="BD103" s="40"/>
      <c r="BE103" s="40"/>
      <c r="BF103" s="49"/>
      <c r="BG103" s="49"/>
      <c r="BH103" s="49"/>
      <c r="BJ103" s="38"/>
    </row>
    <row r="104" spans="1:62" s="12" customFormat="1" ht="20.25" customHeight="1">
      <c r="A104" s="56"/>
      <c r="B104" s="57"/>
      <c r="J104" s="38"/>
      <c r="K104" s="59"/>
      <c r="L104" s="60"/>
      <c r="M104" s="56"/>
      <c r="N104" s="58"/>
      <c r="O104" s="56"/>
      <c r="P104" s="58"/>
      <c r="Q104" s="39"/>
      <c r="AA104" s="38"/>
      <c r="AB104" s="39"/>
      <c r="AZ104" s="8"/>
      <c r="BA104" s="7"/>
      <c r="BB104" s="7"/>
      <c r="BC104" s="40"/>
      <c r="BD104" s="40"/>
      <c r="BE104" s="40"/>
      <c r="BF104" s="49"/>
      <c r="BG104" s="49"/>
      <c r="BH104" s="49"/>
      <c r="BJ104" s="38"/>
    </row>
    <row r="105" spans="1:62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Z105" s="8"/>
      <c r="BA105" s="7"/>
      <c r="BB105" s="7"/>
      <c r="BC105" s="40"/>
      <c r="BD105" s="40"/>
      <c r="BE105" s="40"/>
      <c r="BF105" s="49"/>
      <c r="BG105" s="49"/>
      <c r="BH105" s="49"/>
      <c r="BJ105" s="38"/>
    </row>
    <row r="106" spans="1:62" s="12" customFormat="1" ht="20.25" customHeight="1">
      <c r="A106" s="56"/>
      <c r="B106" s="57"/>
      <c r="J106" s="38"/>
      <c r="K106" s="59"/>
      <c r="L106" s="60"/>
      <c r="M106" s="56"/>
      <c r="N106" s="58"/>
      <c r="O106" s="56"/>
      <c r="P106" s="58"/>
      <c r="Q106" s="39"/>
      <c r="AA106" s="38"/>
      <c r="AB106" s="39"/>
      <c r="AZ106" s="8"/>
      <c r="BA106" s="7"/>
      <c r="BB106" s="7"/>
      <c r="BC106" s="40"/>
      <c r="BD106" s="40"/>
      <c r="BE106" s="40"/>
      <c r="BF106" s="49"/>
      <c r="BG106" s="49"/>
      <c r="BH106" s="49"/>
      <c r="BJ106" s="38"/>
    </row>
    <row r="107" spans="1:62" s="12" customFormat="1" ht="20.25" customHeight="1">
      <c r="A107" s="56"/>
      <c r="B107" s="57"/>
      <c r="J107" s="38"/>
      <c r="K107" s="59"/>
      <c r="L107" s="60"/>
      <c r="M107" s="56"/>
      <c r="N107" s="58"/>
      <c r="O107" s="56"/>
      <c r="P107" s="58"/>
      <c r="Q107" s="39"/>
      <c r="AA107" s="38"/>
      <c r="AB107" s="39"/>
      <c r="AZ107" s="8"/>
      <c r="BA107" s="7"/>
      <c r="BB107" s="7"/>
      <c r="BC107" s="40"/>
      <c r="BD107" s="40"/>
      <c r="BE107" s="40"/>
      <c r="BF107" s="49"/>
      <c r="BG107" s="49"/>
      <c r="BH107" s="49"/>
      <c r="BJ107" s="38"/>
    </row>
    <row r="108" spans="1:62" s="12" customFormat="1" ht="20.25" customHeight="1">
      <c r="A108" s="56"/>
      <c r="B108" s="57"/>
      <c r="J108" s="38"/>
      <c r="K108" s="59"/>
      <c r="L108" s="60"/>
      <c r="M108" s="56"/>
      <c r="N108" s="58"/>
      <c r="O108" s="56"/>
      <c r="P108" s="58"/>
      <c r="Q108" s="39"/>
      <c r="AA108" s="38"/>
      <c r="AB108" s="39"/>
      <c r="AZ108" s="39"/>
      <c r="BJ108" s="38"/>
    </row>
    <row r="109" spans="1:62" s="12" customFormat="1" ht="20.25" customHeight="1">
      <c r="A109" s="56"/>
      <c r="B109" s="57"/>
      <c r="J109" s="38"/>
      <c r="K109" s="59"/>
      <c r="L109" s="60"/>
      <c r="M109" s="56"/>
      <c r="N109" s="58"/>
      <c r="O109" s="56"/>
      <c r="P109" s="58"/>
      <c r="Q109" s="39"/>
      <c r="AA109" s="38"/>
      <c r="AB109" s="39"/>
      <c r="AZ109" s="8"/>
      <c r="BA109" s="7"/>
      <c r="BB109" s="7"/>
      <c r="BC109" s="40"/>
      <c r="BD109" s="40"/>
      <c r="BE109" s="40"/>
      <c r="BF109" s="49"/>
      <c r="BG109" s="49"/>
      <c r="BH109" s="49"/>
      <c r="BJ109" s="38"/>
    </row>
    <row r="110" spans="1:62" s="12" customFormat="1" ht="20.25" customHeight="1">
      <c r="A110" s="56"/>
      <c r="B110" s="57"/>
      <c r="J110" s="38"/>
      <c r="K110" s="59"/>
      <c r="L110" s="60"/>
      <c r="M110" s="56"/>
      <c r="N110" s="58"/>
      <c r="O110" s="56"/>
      <c r="P110" s="58"/>
      <c r="Q110" s="39"/>
      <c r="AA110" s="38"/>
      <c r="AB110" s="39"/>
      <c r="AZ110" s="39"/>
      <c r="BJ110" s="38"/>
    </row>
    <row r="111" spans="1:62" s="12" customFormat="1" ht="20.25" customHeight="1">
      <c r="A111" s="56"/>
      <c r="B111" s="57"/>
      <c r="J111" s="38"/>
      <c r="K111" s="59"/>
      <c r="L111" s="60"/>
      <c r="M111" s="56"/>
      <c r="N111" s="58"/>
      <c r="O111" s="56"/>
      <c r="P111" s="58"/>
      <c r="Q111" s="39"/>
      <c r="AA111" s="38"/>
      <c r="AB111" s="39"/>
      <c r="AZ111" s="8"/>
      <c r="BA111" s="7"/>
      <c r="BB111" s="7"/>
      <c r="BC111" s="40"/>
      <c r="BD111" s="40"/>
      <c r="BE111" s="40"/>
      <c r="BF111" s="49"/>
      <c r="BG111" s="49"/>
      <c r="BH111" s="49"/>
      <c r="BJ111" s="38"/>
    </row>
    <row r="112" spans="1:62" s="12" customFormat="1" ht="20.25" customHeight="1">
      <c r="A112" s="56"/>
      <c r="B112" s="57"/>
      <c r="J112" s="38"/>
      <c r="K112" s="59"/>
      <c r="L112" s="60"/>
      <c r="M112" s="56"/>
      <c r="N112" s="58"/>
      <c r="O112" s="56"/>
      <c r="P112" s="58"/>
      <c r="Q112" s="39"/>
      <c r="AA112" s="38"/>
      <c r="AB112" s="39"/>
      <c r="AZ112" s="8"/>
      <c r="BA112" s="7"/>
      <c r="BB112" s="7"/>
      <c r="BC112" s="40"/>
      <c r="BD112" s="40"/>
      <c r="BE112" s="40"/>
      <c r="BF112" s="49"/>
      <c r="BG112" s="49"/>
      <c r="BH112" s="49"/>
      <c r="BJ112" s="38"/>
    </row>
    <row r="113" spans="1:62" s="12" customFormat="1" ht="20.25" customHeight="1">
      <c r="A113" s="56"/>
      <c r="B113" s="57"/>
      <c r="J113" s="38"/>
      <c r="K113" s="59"/>
      <c r="L113" s="60"/>
      <c r="M113" s="56"/>
      <c r="N113" s="58"/>
      <c r="O113" s="56"/>
      <c r="P113" s="58"/>
      <c r="Q113" s="39"/>
      <c r="AA113" s="38"/>
      <c r="AB113" s="39"/>
      <c r="AZ113" s="39"/>
      <c r="BJ113" s="38"/>
    </row>
    <row r="114" spans="1:62" s="12" customFormat="1" ht="20.25" customHeight="1">
      <c r="A114" s="56"/>
      <c r="B114" s="57"/>
      <c r="J114" s="38"/>
      <c r="K114" s="59"/>
      <c r="L114" s="60"/>
      <c r="M114" s="56"/>
      <c r="N114" s="58"/>
      <c r="O114" s="56"/>
      <c r="P114" s="58"/>
      <c r="Q114" s="39"/>
      <c r="AA114" s="38"/>
      <c r="AB114" s="39"/>
      <c r="AZ114" s="8"/>
      <c r="BA114" s="7"/>
      <c r="BB114" s="7"/>
      <c r="BC114" s="40"/>
      <c r="BD114" s="40"/>
      <c r="BE114" s="40"/>
      <c r="BF114" s="49"/>
      <c r="BG114" s="49"/>
      <c r="BH114" s="49"/>
      <c r="BJ114" s="38"/>
    </row>
    <row r="115" spans="1:62" s="12" customFormat="1" ht="20.25" customHeight="1">
      <c r="A115" s="56"/>
      <c r="B115" s="57"/>
      <c r="J115" s="38"/>
      <c r="K115" s="59"/>
      <c r="L115" s="60"/>
      <c r="M115" s="56"/>
      <c r="N115" s="58"/>
      <c r="O115" s="56"/>
      <c r="P115" s="58"/>
      <c r="Q115" s="39"/>
      <c r="AA115" s="38"/>
      <c r="AB115" s="39"/>
      <c r="AZ115" s="8"/>
      <c r="BA115" s="7"/>
      <c r="BB115" s="7"/>
      <c r="BC115" s="40"/>
      <c r="BD115" s="40"/>
      <c r="BE115" s="40"/>
      <c r="BF115" s="49"/>
      <c r="BG115" s="49"/>
      <c r="BH115" s="49"/>
      <c r="BJ115" s="38"/>
    </row>
    <row r="116" spans="1:62" s="12" customFormat="1" ht="20.25" customHeight="1">
      <c r="A116" s="56"/>
      <c r="B116" s="57"/>
      <c r="J116" s="38"/>
      <c r="K116" s="59"/>
      <c r="L116" s="60"/>
      <c r="M116" s="56"/>
      <c r="N116" s="58"/>
      <c r="O116" s="56"/>
      <c r="P116" s="58"/>
      <c r="Q116" s="39"/>
      <c r="AA116" s="38"/>
      <c r="AB116" s="39"/>
      <c r="AZ116" s="8"/>
      <c r="BA116" s="7"/>
      <c r="BB116" s="7"/>
      <c r="BC116" s="40"/>
      <c r="BD116" s="40"/>
      <c r="BE116" s="40"/>
      <c r="BF116" s="49"/>
      <c r="BG116" s="49"/>
      <c r="BH116" s="49"/>
      <c r="BJ116" s="38"/>
    </row>
    <row r="117" spans="1:62" s="12" customFormat="1" ht="20.25" customHeight="1">
      <c r="A117" s="56"/>
      <c r="B117" s="57"/>
      <c r="J117" s="38"/>
      <c r="K117" s="59"/>
      <c r="L117" s="60"/>
      <c r="M117" s="56"/>
      <c r="N117" s="58"/>
      <c r="O117" s="56"/>
      <c r="P117" s="58"/>
      <c r="Q117" s="39"/>
      <c r="AA117" s="38"/>
      <c r="AB117" s="39"/>
      <c r="AZ117" s="39"/>
      <c r="BJ117" s="38"/>
    </row>
    <row r="118" spans="1:62" s="12" customFormat="1" ht="20.25" customHeight="1">
      <c r="A118" s="56"/>
      <c r="B118" s="57"/>
      <c r="J118" s="38"/>
      <c r="K118" s="59"/>
      <c r="L118" s="60"/>
      <c r="M118" s="56"/>
      <c r="N118" s="58"/>
      <c r="O118" s="56"/>
      <c r="P118" s="58"/>
      <c r="Q118" s="39"/>
      <c r="AA118" s="38"/>
      <c r="AB118" s="39"/>
      <c r="AZ118" s="8"/>
      <c r="BA118" s="7"/>
      <c r="BB118" s="7"/>
      <c r="BC118" s="40"/>
      <c r="BD118" s="40"/>
      <c r="BE118" s="40"/>
      <c r="BF118" s="49"/>
      <c r="BG118" s="49"/>
      <c r="BH118" s="49"/>
      <c r="BJ118" s="38"/>
    </row>
    <row r="119" spans="1:62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B119" s="39"/>
      <c r="AZ119" s="8"/>
      <c r="BA119" s="7"/>
      <c r="BB119" s="7"/>
      <c r="BC119" s="40"/>
      <c r="BD119" s="40"/>
      <c r="BE119" s="40"/>
      <c r="BF119" s="49"/>
      <c r="BG119" s="49"/>
      <c r="BH119" s="49"/>
      <c r="BJ119" s="38"/>
    </row>
    <row r="120" spans="1:62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B120" s="39"/>
      <c r="AZ120" s="8"/>
      <c r="BA120" s="7"/>
      <c r="BB120" s="7"/>
      <c r="BC120" s="40"/>
      <c r="BD120" s="40"/>
      <c r="BE120" s="40"/>
      <c r="BF120" s="49"/>
      <c r="BG120" s="49"/>
      <c r="BH120" s="49"/>
      <c r="BJ120" s="38"/>
    </row>
    <row r="121" spans="1:62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B121" s="39"/>
      <c r="AZ121" s="39"/>
      <c r="BJ121" s="38"/>
    </row>
    <row r="122" spans="1:62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15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2" s="11" customFormat="1" ht="3.75" customHeight="1"/>
    <row r="124" spans="1:62" s="11" customFormat="1" ht="13.5" customHeight="1"/>
    <row r="125" spans="1:62" ht="18" customHeight="1"/>
    <row r="126" spans="1:62" ht="18" customHeight="1"/>
    <row r="127" spans="1:62" ht="18" customHeight="1"/>
    <row r="128" spans="1:62" ht="18" customHeight="1"/>
    <row r="129" ht="18" customHeight="1"/>
    <row r="130" ht="18" customHeight="1"/>
  </sheetData>
  <mergeCells count="65">
    <mergeCell ref="A122:B122"/>
    <mergeCell ref="K122:L122"/>
    <mergeCell ref="M122:N122"/>
    <mergeCell ref="O122:P122"/>
    <mergeCell ref="A19:B19"/>
    <mergeCell ref="K19:L19"/>
    <mergeCell ref="M19:N19"/>
    <mergeCell ref="O19:P19"/>
    <mergeCell ref="A20:B20"/>
    <mergeCell ref="K20:L20"/>
    <mergeCell ref="M20:N20"/>
    <mergeCell ref="O20:P2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1" manualBreakCount="1">
    <brk id="66" max="16383" man="1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26D3-F202-4670-B914-6DA440FEB8C1}">
  <sheetPr codeName="Sheet7">
    <pageSetUpPr fitToPage="1"/>
  </sheetPr>
  <dimension ref="A1:BM298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24</v>
      </c>
      <c r="B12" s="115"/>
      <c r="C12" s="54" t="s">
        <v>44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45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33" t="s">
        <v>81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136</v>
      </c>
      <c r="AZ14" s="39"/>
      <c r="BJ14" s="38"/>
    </row>
    <row r="15" spans="1:62" s="12" customFormat="1" ht="20.25" customHeight="1">
      <c r="A15" s="118"/>
      <c r="B15" s="115"/>
      <c r="C15" s="12" t="s">
        <v>66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137</v>
      </c>
      <c r="AZ15" s="39"/>
      <c r="BJ15" s="38"/>
    </row>
    <row r="16" spans="1:62" s="12" customFormat="1" ht="20.25" customHeight="1">
      <c r="A16" s="118"/>
      <c r="B16" s="115"/>
      <c r="C16" s="12" t="s">
        <v>293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118"/>
      <c r="B18" s="115"/>
      <c r="C18" s="12"/>
      <c r="D18" s="12"/>
      <c r="E18" s="12"/>
      <c r="F18" s="12"/>
      <c r="G18" s="12"/>
      <c r="H18" s="12"/>
      <c r="I18" s="12"/>
      <c r="J18" s="38"/>
      <c r="K18" s="116"/>
      <c r="L18" s="117"/>
      <c r="M18" s="118"/>
      <c r="N18" s="119"/>
      <c r="O18" s="118"/>
      <c r="P18" s="119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39"/>
      <c r="AA19" s="38"/>
      <c r="AB19" s="33" t="s">
        <v>59</v>
      </c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118"/>
      <c r="B21" s="115"/>
      <c r="J21" s="38"/>
      <c r="K21" s="116"/>
      <c r="L21" s="117"/>
      <c r="M21" s="118"/>
      <c r="N21" s="119"/>
      <c r="O21" s="118"/>
      <c r="P21" s="119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39"/>
      <c r="AA28" s="38"/>
      <c r="AB28" s="39"/>
      <c r="AZ28" s="39"/>
      <c r="BJ28" s="38"/>
    </row>
    <row r="29" spans="1:62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 t="s">
        <v>70</v>
      </c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186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39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 t="s">
        <v>42</v>
      </c>
      <c r="S33" s="7"/>
      <c r="T33" s="40"/>
      <c r="U33" s="40"/>
      <c r="V33" s="40"/>
      <c r="W33" s="49"/>
      <c r="X33" s="49"/>
      <c r="Y33" s="49"/>
      <c r="AA33" s="38"/>
      <c r="AB33" s="42"/>
      <c r="AC33" s="1"/>
      <c r="AG33" s="12" t="s">
        <v>381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 t="s">
        <v>34</v>
      </c>
      <c r="S34" s="40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1" t="s">
        <v>83</v>
      </c>
      <c r="S35" s="40"/>
      <c r="AA35" s="38"/>
      <c r="AB35" s="42"/>
      <c r="AG35" s="62" t="s">
        <v>98</v>
      </c>
      <c r="AH35" s="43"/>
      <c r="AI35" s="43"/>
      <c r="AJ35" s="43"/>
      <c r="AV35" s="40"/>
      <c r="AW35" s="40"/>
      <c r="AX35" s="40"/>
      <c r="AY35" s="40"/>
      <c r="AZ35" s="39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39" t="s">
        <v>138</v>
      </c>
      <c r="AA36" s="38"/>
      <c r="AB36" s="42"/>
      <c r="AG36" s="43"/>
      <c r="AH36" s="7" t="s">
        <v>370</v>
      </c>
      <c r="AI36" s="43"/>
      <c r="AJ36" s="43"/>
      <c r="AV36" s="40"/>
      <c r="AW36" s="40"/>
      <c r="AX36" s="40"/>
      <c r="AY36" s="40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/>
      <c r="R37" s="7" t="s">
        <v>139</v>
      </c>
      <c r="AA37" s="38"/>
      <c r="AB37" s="42"/>
      <c r="AG37" s="43"/>
      <c r="AH37" s="7"/>
      <c r="AI37" s="43"/>
      <c r="AJ37" s="43"/>
      <c r="AM37" s="12" t="s">
        <v>309</v>
      </c>
      <c r="AV37" s="40"/>
      <c r="AW37" s="40"/>
      <c r="AX37" s="40"/>
      <c r="AY37" s="40"/>
      <c r="AZ37" s="39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R38" s="7"/>
      <c r="AA38" s="38"/>
      <c r="AB38" s="42"/>
      <c r="AH38" s="12" t="s">
        <v>361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R39" s="7"/>
      <c r="AA39" s="38"/>
      <c r="AB39" s="42"/>
      <c r="AK39" s="42" t="s">
        <v>371</v>
      </c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R40" s="7"/>
      <c r="AA40" s="38"/>
      <c r="AB40" s="42"/>
      <c r="AH40" s="12" t="s">
        <v>171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R41" s="7"/>
      <c r="AA41" s="38"/>
      <c r="AB41" s="42"/>
      <c r="AM41" s="40"/>
      <c r="AP41" s="40"/>
      <c r="AQ41" s="40"/>
      <c r="AR41" s="40"/>
      <c r="AS41" s="48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AA42" s="38"/>
      <c r="AB42" s="42"/>
      <c r="AG42" s="62" t="s">
        <v>149</v>
      </c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AA43" s="38"/>
      <c r="AB43" s="42"/>
      <c r="AH43" s="12" t="s">
        <v>514</v>
      </c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AA44" s="38"/>
      <c r="AB44" s="42"/>
      <c r="AJ44" s="42" t="s">
        <v>515</v>
      </c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AA45" s="38"/>
      <c r="AB45" s="42"/>
      <c r="AH45" s="12" t="s">
        <v>366</v>
      </c>
      <c r="AM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AA46" s="38"/>
      <c r="AB46" s="42"/>
      <c r="AJ46" s="42" t="s">
        <v>367</v>
      </c>
      <c r="AM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AA47" s="38"/>
      <c r="AB47" s="42"/>
      <c r="AM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AA48" s="38"/>
      <c r="AB48" s="42"/>
      <c r="AG48" s="62" t="s">
        <v>88</v>
      </c>
      <c r="AJ48" s="61"/>
      <c r="AK48" s="61"/>
      <c r="AL48" s="61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AA49" s="38"/>
      <c r="AB49" s="42"/>
      <c r="AG49" s="12" t="s">
        <v>86</v>
      </c>
      <c r="AH49" s="12" t="s">
        <v>142</v>
      </c>
      <c r="AJ49" s="61"/>
      <c r="AK49" s="61"/>
      <c r="AL49" s="61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39"/>
      <c r="AE51" s="12" t="s">
        <v>49</v>
      </c>
      <c r="AG51" s="12" t="s">
        <v>191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7"/>
      <c r="S52" s="40"/>
      <c r="AA52" s="38"/>
      <c r="AB52" s="42"/>
      <c r="AG52" s="7" t="s">
        <v>401</v>
      </c>
      <c r="AH52" s="43"/>
      <c r="AI52" s="43"/>
      <c r="AJ52" s="43"/>
      <c r="AV52" s="40"/>
      <c r="AW52" s="40"/>
      <c r="AX52" s="40"/>
      <c r="AY52" s="40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7"/>
      <c r="S53" s="40"/>
      <c r="AA53" s="38"/>
      <c r="AB53" s="42"/>
      <c r="AG53" s="7" t="s">
        <v>402</v>
      </c>
      <c r="AH53" s="43"/>
      <c r="AI53" s="43"/>
      <c r="AJ53" s="43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7"/>
      <c r="S54" s="40"/>
      <c r="AA54" s="38"/>
      <c r="AB54" s="42"/>
      <c r="AG54" s="7"/>
      <c r="AH54" s="43"/>
      <c r="AI54" s="43"/>
      <c r="AK54" s="7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 t="s">
        <v>70</v>
      </c>
      <c r="R55" s="7"/>
      <c r="S55" s="40"/>
      <c r="T55" s="40"/>
      <c r="U55" s="40"/>
      <c r="V55" s="40"/>
      <c r="AA55" s="38"/>
      <c r="AB55" s="39"/>
      <c r="AC55" s="1" t="s">
        <v>48</v>
      </c>
      <c r="AG55" s="12" t="s">
        <v>403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7"/>
      <c r="R56" s="7" t="s">
        <v>42</v>
      </c>
      <c r="S56" s="40"/>
      <c r="T56" s="40"/>
      <c r="U56" s="40"/>
      <c r="V56" s="40"/>
      <c r="AA56" s="38"/>
      <c r="AB56" s="39"/>
      <c r="AC56" s="1"/>
      <c r="AG56" s="12" t="s">
        <v>404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7" t="s">
        <v>34</v>
      </c>
      <c r="S57" s="7"/>
      <c r="T57" s="40"/>
      <c r="U57" s="40"/>
      <c r="V57" s="40"/>
      <c r="W57" s="49"/>
      <c r="X57" s="49"/>
      <c r="Y57" s="49"/>
      <c r="AA57" s="38"/>
      <c r="AB57" s="39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 t="s">
        <v>83</v>
      </c>
      <c r="S58" s="40"/>
      <c r="AA58" s="38"/>
      <c r="AB58" s="39"/>
      <c r="AF58" s="1"/>
      <c r="AG58" s="62" t="s">
        <v>98</v>
      </c>
      <c r="AH58" s="43"/>
      <c r="AI58" s="43"/>
      <c r="AJ58" s="43"/>
      <c r="AV58" s="40"/>
      <c r="AW58" s="40"/>
      <c r="AX58" s="40"/>
      <c r="AY58" s="40"/>
      <c r="AZ58" s="8"/>
      <c r="BA58" s="7"/>
      <c r="BB58" s="40"/>
      <c r="BC58" s="40"/>
      <c r="BD58" s="40"/>
      <c r="BE58" s="40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40"/>
      <c r="AA59" s="38"/>
      <c r="AB59" s="39"/>
      <c r="AG59" s="43"/>
      <c r="AH59" s="7" t="s">
        <v>492</v>
      </c>
      <c r="AI59" s="43"/>
      <c r="AJ59" s="43"/>
      <c r="AV59" s="40"/>
      <c r="AW59" s="40"/>
      <c r="AX59" s="40"/>
      <c r="AY59" s="40"/>
      <c r="AZ59" s="8"/>
      <c r="BA59" s="7"/>
      <c r="BB59" s="7"/>
      <c r="BC59" s="40"/>
      <c r="BD59" s="40"/>
      <c r="BE59" s="40"/>
      <c r="BF59" s="49"/>
      <c r="BG59" s="49"/>
      <c r="BH59" s="4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40"/>
      <c r="AA60" s="38"/>
      <c r="AB60" s="39"/>
      <c r="AG60" s="43"/>
      <c r="AI60" s="43"/>
      <c r="AJ60" s="7" t="e">
        <f>項科目コード:当期剰余金</f>
        <v>#NAME?</v>
      </c>
      <c r="AV60" s="40"/>
      <c r="AW60" s="40"/>
      <c r="AX60" s="40"/>
      <c r="AY60" s="40"/>
      <c r="AZ60" s="8"/>
      <c r="BA60" s="7"/>
      <c r="BB60" s="7"/>
      <c r="BC60" s="40"/>
      <c r="BD60" s="40"/>
      <c r="BE60" s="40"/>
      <c r="BF60" s="49"/>
      <c r="BG60" s="49"/>
      <c r="BH60" s="4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39"/>
      <c r="AA61" s="38"/>
      <c r="AB61" s="39"/>
      <c r="AH61" s="12" t="s">
        <v>372</v>
      </c>
      <c r="AS61" s="40"/>
      <c r="AV61" s="40"/>
      <c r="AW61" s="40"/>
      <c r="AX61" s="40"/>
      <c r="AY61" s="40"/>
      <c r="AZ61" s="8"/>
      <c r="BA61" s="7"/>
      <c r="BB61" s="40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39"/>
      <c r="AA62" s="38"/>
      <c r="AB62" s="39"/>
      <c r="AJ62" s="42" t="s">
        <v>373</v>
      </c>
      <c r="AS62" s="40"/>
      <c r="AV62" s="40"/>
      <c r="AW62" s="40"/>
      <c r="AX62" s="40"/>
      <c r="AY62" s="40"/>
      <c r="AZ62" s="8"/>
      <c r="BA62" s="7"/>
      <c r="BB62" s="40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39"/>
      <c r="AA63" s="38"/>
      <c r="AB63" s="39"/>
      <c r="AH63" s="12" t="s">
        <v>187</v>
      </c>
      <c r="AM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8"/>
      <c r="BA63" s="1"/>
      <c r="BB63" s="40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39"/>
      <c r="AA64" s="38"/>
      <c r="AB64" s="39"/>
      <c r="AH64" s="12" t="s">
        <v>172</v>
      </c>
      <c r="AI64" s="1"/>
      <c r="AT64" s="40"/>
      <c r="AU64" s="40"/>
      <c r="AZ64" s="39"/>
      <c r="BJ64" s="38"/>
    </row>
    <row r="65" spans="1:65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39"/>
      <c r="AA65" s="38"/>
      <c r="AB65" s="39"/>
      <c r="AH65" s="12" t="s">
        <v>173</v>
      </c>
      <c r="AZ65" s="39"/>
      <c r="BJ65" s="38"/>
    </row>
    <row r="66" spans="1:65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5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15"/>
      <c r="AC66" s="14"/>
      <c r="AD66" s="14"/>
      <c r="AE66" s="14"/>
      <c r="AF66" s="14"/>
      <c r="AG66" s="14"/>
      <c r="AH66" s="14" t="s">
        <v>174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5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39"/>
      <c r="AA67" s="38"/>
      <c r="AB67" s="39"/>
      <c r="AG67" s="1"/>
      <c r="AH67" s="12" t="s">
        <v>175</v>
      </c>
      <c r="AZ67" s="39"/>
      <c r="BJ67" s="38"/>
    </row>
    <row r="68" spans="1:65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/>
      <c r="S68" s="40"/>
      <c r="T68" s="40"/>
      <c r="U68" s="40"/>
      <c r="V68" s="40"/>
      <c r="AA68" s="38"/>
      <c r="AB68" s="42"/>
      <c r="AC68" s="1"/>
      <c r="AH68" s="12" t="s">
        <v>303</v>
      </c>
      <c r="AM68" s="40"/>
      <c r="AP68" s="40"/>
      <c r="AQ68" s="40"/>
      <c r="AR68" s="40"/>
      <c r="AS68" s="40"/>
      <c r="AV68" s="40"/>
      <c r="AW68" s="40"/>
      <c r="AX68" s="40"/>
      <c r="AY68" s="40"/>
      <c r="AZ68" s="39"/>
      <c r="BJ68" s="38"/>
    </row>
    <row r="69" spans="1:65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7"/>
      <c r="S69" s="40"/>
      <c r="T69" s="40"/>
      <c r="U69" s="40"/>
      <c r="V69" s="40"/>
      <c r="AA69" s="38"/>
      <c r="AB69" s="42"/>
      <c r="AC69" s="1"/>
      <c r="AL69" s="42" t="s">
        <v>374</v>
      </c>
      <c r="AM69" s="40"/>
      <c r="AP69" s="40"/>
      <c r="AQ69" s="40"/>
      <c r="AR69" s="40"/>
      <c r="AS69" s="40"/>
      <c r="AV69" s="40"/>
      <c r="AW69" s="40"/>
      <c r="AX69" s="40"/>
      <c r="AY69" s="40"/>
      <c r="AZ69" s="39"/>
      <c r="BJ69" s="38"/>
    </row>
    <row r="70" spans="1:65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7"/>
      <c r="S70" s="7"/>
      <c r="T70" s="40"/>
      <c r="U70" s="40"/>
      <c r="V70" s="40"/>
      <c r="W70" s="49"/>
      <c r="X70" s="49"/>
      <c r="Y70" s="49"/>
      <c r="AA70" s="38"/>
      <c r="AB70" s="42"/>
      <c r="AH70" s="42" t="s">
        <v>176</v>
      </c>
      <c r="AM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5" s="12" customFormat="1" ht="20.25" customHeight="1">
      <c r="A71" s="118"/>
      <c r="B71" s="115"/>
      <c r="J71" s="38"/>
      <c r="K71" s="116"/>
      <c r="L71" s="117"/>
      <c r="M71" s="118"/>
      <c r="N71" s="119"/>
      <c r="O71" s="118"/>
      <c r="P71" s="119"/>
      <c r="Q71" s="8"/>
      <c r="R71" s="7"/>
      <c r="S71" s="40"/>
      <c r="AA71" s="38"/>
      <c r="AB71" s="42"/>
      <c r="AG71" s="62"/>
      <c r="AH71" s="43"/>
      <c r="AI71" s="43"/>
      <c r="AJ71" s="43"/>
      <c r="AV71" s="40"/>
      <c r="AW71" s="40"/>
      <c r="AX71" s="40"/>
      <c r="AY71" s="40"/>
      <c r="AZ71" s="39"/>
      <c r="BJ71" s="38"/>
    </row>
    <row r="72" spans="1:65" s="12" customFormat="1" ht="20.25" customHeight="1">
      <c r="A72" s="118"/>
      <c r="B72" s="115"/>
      <c r="J72" s="38"/>
      <c r="K72" s="116"/>
      <c r="L72" s="117"/>
      <c r="M72" s="118"/>
      <c r="N72" s="119"/>
      <c r="O72" s="118"/>
      <c r="P72" s="119"/>
      <c r="Q72" s="8"/>
      <c r="R72" s="1"/>
      <c r="S72" s="40"/>
      <c r="AA72" s="38"/>
      <c r="AB72" s="42"/>
      <c r="AC72" s="1" t="s">
        <v>50</v>
      </c>
      <c r="AG72" s="7" t="s">
        <v>178</v>
      </c>
      <c r="AH72" s="7"/>
      <c r="AI72" s="43"/>
      <c r="AJ72" s="43"/>
      <c r="AV72" s="40"/>
      <c r="AW72" s="40"/>
      <c r="AX72" s="40"/>
      <c r="AY72" s="40"/>
      <c r="AZ72" s="8" t="s">
        <v>70</v>
      </c>
      <c r="BA72" s="7"/>
      <c r="BB72" s="40"/>
      <c r="BC72" s="40"/>
      <c r="BD72" s="40"/>
      <c r="BE72" s="40"/>
      <c r="BJ72" s="38"/>
    </row>
    <row r="73" spans="1:65" s="12" customFormat="1" ht="20.25" customHeight="1">
      <c r="A73" s="118"/>
      <c r="B73" s="115"/>
      <c r="J73" s="38"/>
      <c r="K73" s="116"/>
      <c r="L73" s="117"/>
      <c r="M73" s="118"/>
      <c r="N73" s="119"/>
      <c r="O73" s="118"/>
      <c r="P73" s="119"/>
      <c r="Q73" s="39"/>
      <c r="AA73" s="38"/>
      <c r="AB73" s="42"/>
      <c r="AG73" s="12" t="s">
        <v>177</v>
      </c>
      <c r="AS73" s="40"/>
      <c r="AT73" s="40"/>
      <c r="AU73" s="40"/>
      <c r="AV73" s="40"/>
      <c r="AW73" s="40"/>
      <c r="AX73" s="40"/>
      <c r="AY73" s="40"/>
      <c r="AZ73" s="8"/>
      <c r="BA73" s="7" t="s">
        <v>42</v>
      </c>
      <c r="BB73" s="7"/>
      <c r="BC73" s="40"/>
      <c r="BD73" s="40"/>
      <c r="BE73" s="40"/>
      <c r="BF73" s="49"/>
      <c r="BG73" s="49"/>
      <c r="BH73" s="49"/>
      <c r="BJ73" s="38"/>
      <c r="BK73" s="1"/>
      <c r="BL73" s="1"/>
      <c r="BM73" s="1"/>
    </row>
    <row r="74" spans="1:65" s="12" customFormat="1" ht="20.25" customHeight="1">
      <c r="A74" s="118"/>
      <c r="B74" s="115"/>
      <c r="J74" s="38"/>
      <c r="K74" s="116"/>
      <c r="L74" s="117"/>
      <c r="M74" s="118"/>
      <c r="N74" s="119"/>
      <c r="O74" s="118"/>
      <c r="P74" s="119"/>
      <c r="Q74" s="39"/>
      <c r="AA74" s="38"/>
      <c r="AB74" s="42"/>
      <c r="AS74" s="40"/>
      <c r="AT74" s="40"/>
      <c r="AU74" s="40"/>
      <c r="AV74" s="40"/>
      <c r="AW74" s="40"/>
      <c r="AX74" s="40"/>
      <c r="AY74" s="40"/>
      <c r="AZ74" s="8"/>
      <c r="BA74" s="7" t="s">
        <v>34</v>
      </c>
      <c r="BB74" s="40"/>
      <c r="BJ74" s="38"/>
      <c r="BK74" s="40"/>
      <c r="BL74" s="40"/>
      <c r="BM74" s="40"/>
    </row>
    <row r="75" spans="1:65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E75" s="12" t="s">
        <v>49</v>
      </c>
      <c r="AG75" s="62" t="s">
        <v>181</v>
      </c>
      <c r="AS75" s="40"/>
      <c r="AT75" s="40"/>
      <c r="AU75" s="40"/>
      <c r="AV75" s="40"/>
      <c r="AW75" s="40"/>
      <c r="AX75" s="40"/>
      <c r="AY75" s="40"/>
      <c r="AZ75" s="8"/>
      <c r="BA75" s="1" t="s">
        <v>83</v>
      </c>
      <c r="BB75" s="40"/>
      <c r="BJ75" s="38"/>
      <c r="BK75" s="40"/>
      <c r="BL75" s="40"/>
      <c r="BM75" s="40"/>
    </row>
    <row r="76" spans="1:65" s="12" customFormat="1" ht="20.25" customHeight="1">
      <c r="A76" s="118"/>
      <c r="B76" s="115"/>
      <c r="J76" s="38"/>
      <c r="K76" s="116"/>
      <c r="L76" s="117"/>
      <c r="M76" s="118"/>
      <c r="N76" s="119"/>
      <c r="O76" s="118"/>
      <c r="P76" s="119"/>
      <c r="Q76" s="39"/>
      <c r="AA76" s="38"/>
      <c r="AB76" s="42"/>
      <c r="AH76" s="12" t="s">
        <v>179</v>
      </c>
      <c r="AN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J76" s="38"/>
      <c r="BK76" s="40"/>
      <c r="BL76" s="40"/>
      <c r="BM76" s="40"/>
    </row>
    <row r="77" spans="1:65" s="12" customFormat="1" ht="20.25" customHeight="1">
      <c r="A77" s="118"/>
      <c r="B77" s="115"/>
      <c r="J77" s="38"/>
      <c r="K77" s="116"/>
      <c r="L77" s="117"/>
      <c r="M77" s="118"/>
      <c r="N77" s="119"/>
      <c r="O77" s="118"/>
      <c r="P77" s="119"/>
      <c r="Q77" s="7"/>
      <c r="R77" s="7"/>
      <c r="S77" s="40"/>
      <c r="T77" s="40"/>
      <c r="U77" s="40"/>
      <c r="V77" s="40"/>
      <c r="AA77" s="38"/>
      <c r="AB77" s="42"/>
      <c r="AC77" s="1"/>
      <c r="AH77" s="12" t="s">
        <v>155</v>
      </c>
      <c r="AN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  <c r="BK77" s="40"/>
      <c r="BL77" s="40"/>
      <c r="BM77" s="40"/>
    </row>
    <row r="78" spans="1:65" s="12" customFormat="1" ht="20.25" customHeight="1">
      <c r="A78" s="118"/>
      <c r="B78" s="115"/>
      <c r="J78" s="38"/>
      <c r="K78" s="116"/>
      <c r="L78" s="117"/>
      <c r="M78" s="118"/>
      <c r="N78" s="119"/>
      <c r="O78" s="118"/>
      <c r="P78" s="119"/>
      <c r="Q78" s="8"/>
      <c r="R78" s="7"/>
      <c r="S78" s="7"/>
      <c r="T78" s="40"/>
      <c r="U78" s="40"/>
      <c r="V78" s="40"/>
      <c r="W78" s="49"/>
      <c r="X78" s="49"/>
      <c r="Y78" s="49"/>
      <c r="AA78" s="38"/>
      <c r="AB78" s="42"/>
      <c r="AH78" s="12" t="s">
        <v>180</v>
      </c>
      <c r="AN78" s="40"/>
      <c r="AQ78" s="40"/>
      <c r="AR78" s="40"/>
      <c r="AS78" s="40"/>
      <c r="AT78" s="40"/>
      <c r="AU78" s="40"/>
      <c r="AV78" s="40"/>
      <c r="AW78" s="40"/>
      <c r="AX78" s="40"/>
      <c r="AY78" s="40"/>
      <c r="AZ78" s="39"/>
      <c r="BJ78" s="38"/>
    </row>
    <row r="79" spans="1:65" s="12" customFormat="1" ht="20.25" customHeight="1">
      <c r="A79" s="118"/>
      <c r="B79" s="115"/>
      <c r="J79" s="38"/>
      <c r="K79" s="116"/>
      <c r="L79" s="117"/>
      <c r="M79" s="118"/>
      <c r="N79" s="119"/>
      <c r="O79" s="118"/>
      <c r="P79" s="119"/>
      <c r="Q79" s="8"/>
      <c r="R79" s="7"/>
      <c r="S79" s="40"/>
      <c r="AA79" s="38"/>
      <c r="AB79" s="42"/>
      <c r="AH79" s="62" t="s">
        <v>192</v>
      </c>
      <c r="AI79" s="43"/>
      <c r="AJ79" s="43"/>
      <c r="AK79" s="43"/>
      <c r="AV79" s="40"/>
      <c r="AW79" s="40"/>
      <c r="AX79" s="40"/>
      <c r="AY79" s="40"/>
      <c r="AZ79" s="39"/>
      <c r="BJ79" s="38"/>
    </row>
    <row r="80" spans="1:65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H80" s="62"/>
      <c r="AI80" s="43"/>
      <c r="AJ80" s="43"/>
      <c r="AK80" s="43"/>
      <c r="AV80" s="40"/>
      <c r="AW80" s="40"/>
      <c r="AX80" s="40"/>
      <c r="AY80" s="40"/>
      <c r="AZ80" s="39"/>
      <c r="BJ80" s="38"/>
    </row>
    <row r="81" spans="1:65" s="12" customFormat="1" ht="20.25" customHeight="1">
      <c r="A81" s="118"/>
      <c r="B81" s="115"/>
      <c r="J81" s="38"/>
      <c r="K81" s="116"/>
      <c r="L81" s="117"/>
      <c r="M81" s="118"/>
      <c r="N81" s="119"/>
      <c r="O81" s="118"/>
      <c r="P81" s="119"/>
      <c r="Q81" s="8"/>
      <c r="R81" s="1"/>
      <c r="S81" s="40"/>
      <c r="AA81" s="38"/>
      <c r="AB81" s="42"/>
      <c r="AE81" s="12" t="s">
        <v>49</v>
      </c>
      <c r="AG81" s="62" t="s">
        <v>375</v>
      </c>
      <c r="AH81" s="7"/>
      <c r="AI81" s="43"/>
      <c r="AJ81" s="43"/>
      <c r="AV81" s="40"/>
      <c r="AW81" s="40"/>
      <c r="AX81" s="40"/>
      <c r="AY81" s="40"/>
      <c r="AZ81" s="39"/>
      <c r="BJ81" s="38"/>
    </row>
    <row r="82" spans="1:65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40"/>
      <c r="AA82" s="38"/>
      <c r="AB82" s="42"/>
      <c r="AG82" s="62" t="s">
        <v>376</v>
      </c>
      <c r="AH82" s="7"/>
      <c r="AI82" s="43"/>
      <c r="AJ82" s="43"/>
      <c r="AV82" s="40"/>
      <c r="AW82" s="40"/>
      <c r="AX82" s="40"/>
      <c r="AY82" s="40"/>
      <c r="AZ82" s="39"/>
      <c r="BJ82" s="38"/>
    </row>
    <row r="83" spans="1:65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40"/>
      <c r="AA83" s="38"/>
      <c r="AB83" s="42"/>
      <c r="AG83" s="43"/>
      <c r="AH83" s="7"/>
      <c r="AI83" s="43"/>
      <c r="AJ83" s="43"/>
      <c r="AV83" s="40"/>
      <c r="AW83" s="40"/>
      <c r="AX83" s="40"/>
      <c r="AY83" s="40"/>
      <c r="AZ83" s="39"/>
      <c r="BJ83" s="38"/>
    </row>
    <row r="84" spans="1:65" s="12" customFormat="1" ht="20.25" customHeight="1">
      <c r="A84" s="118"/>
      <c r="B84" s="115"/>
      <c r="J84" s="38"/>
      <c r="K84" s="116"/>
      <c r="L84" s="117"/>
      <c r="M84" s="118"/>
      <c r="N84" s="119"/>
      <c r="O84" s="118"/>
      <c r="P84" s="119"/>
      <c r="Q84" s="39"/>
      <c r="AA84" s="38"/>
      <c r="AB84" s="42"/>
      <c r="AC84" s="1" t="s">
        <v>133</v>
      </c>
      <c r="AG84" s="7" t="s">
        <v>182</v>
      </c>
      <c r="AS84" s="40"/>
      <c r="AT84" s="40"/>
      <c r="AU84" s="40"/>
      <c r="AV84" s="40"/>
      <c r="AW84" s="40"/>
      <c r="AX84" s="40"/>
      <c r="AY84" s="40"/>
      <c r="AZ84" s="8" t="s">
        <v>70</v>
      </c>
      <c r="BA84" s="7"/>
      <c r="BB84" s="40"/>
      <c r="BC84" s="40"/>
      <c r="BD84" s="40"/>
      <c r="BE84" s="40"/>
      <c r="BJ84" s="38"/>
    </row>
    <row r="85" spans="1:65" s="12" customFormat="1" ht="20.25" customHeight="1">
      <c r="A85" s="118"/>
      <c r="B85" s="115"/>
      <c r="J85" s="38"/>
      <c r="K85" s="116"/>
      <c r="L85" s="117"/>
      <c r="M85" s="118"/>
      <c r="N85" s="119"/>
      <c r="O85" s="118"/>
      <c r="P85" s="119"/>
      <c r="Q85" s="39"/>
      <c r="AA85" s="38"/>
      <c r="AB85" s="42"/>
      <c r="AG85" s="12" t="s">
        <v>183</v>
      </c>
      <c r="AS85" s="40"/>
      <c r="AT85" s="40"/>
      <c r="AU85" s="40"/>
      <c r="AV85" s="40"/>
      <c r="AW85" s="40"/>
      <c r="AX85" s="40"/>
      <c r="AY85" s="40"/>
      <c r="AZ85" s="8"/>
      <c r="BA85" s="7" t="s">
        <v>42</v>
      </c>
      <c r="BB85" s="7"/>
      <c r="BC85" s="40"/>
      <c r="BD85" s="40"/>
      <c r="BE85" s="40"/>
      <c r="BF85" s="49"/>
      <c r="BG85" s="49"/>
      <c r="BH85" s="49"/>
      <c r="BJ85" s="38"/>
    </row>
    <row r="86" spans="1:65" s="12" customFormat="1" ht="20.25" customHeight="1">
      <c r="A86" s="118"/>
      <c r="B86" s="115"/>
      <c r="J86" s="38"/>
      <c r="K86" s="116"/>
      <c r="L86" s="117"/>
      <c r="M86" s="118"/>
      <c r="N86" s="119"/>
      <c r="O86" s="118"/>
      <c r="P86" s="119"/>
      <c r="Q86" s="39"/>
      <c r="AA86" s="38"/>
      <c r="AB86" s="39"/>
      <c r="AZ86" s="8"/>
      <c r="BA86" s="7" t="s">
        <v>34</v>
      </c>
      <c r="BB86" s="40"/>
      <c r="BJ86" s="38"/>
    </row>
    <row r="87" spans="1:65" s="12" customFormat="1" ht="20.25" customHeight="1">
      <c r="A87" s="118"/>
      <c r="B87" s="115"/>
      <c r="J87" s="38"/>
      <c r="K87" s="116"/>
      <c r="L87" s="117"/>
      <c r="M87" s="118"/>
      <c r="N87" s="119"/>
      <c r="O87" s="118"/>
      <c r="P87" s="119"/>
      <c r="Q87" s="39"/>
      <c r="AA87" s="38"/>
      <c r="AB87" s="42"/>
      <c r="AE87" s="12" t="s">
        <v>49</v>
      </c>
      <c r="AG87" s="62" t="s">
        <v>185</v>
      </c>
      <c r="AS87" s="40"/>
      <c r="AT87" s="40"/>
      <c r="AU87" s="40"/>
      <c r="AV87" s="40"/>
      <c r="AW87" s="40"/>
      <c r="AX87" s="40"/>
      <c r="AY87" s="40"/>
      <c r="AZ87" s="8"/>
      <c r="BA87" s="1" t="s">
        <v>83</v>
      </c>
      <c r="BB87" s="40"/>
      <c r="BJ87" s="38"/>
    </row>
    <row r="88" spans="1:65" s="12" customFormat="1" ht="20.25" customHeight="1">
      <c r="A88" s="118"/>
      <c r="B88" s="115"/>
      <c r="J88" s="38"/>
      <c r="K88" s="116"/>
      <c r="L88" s="117"/>
      <c r="M88" s="118"/>
      <c r="N88" s="119"/>
      <c r="O88" s="118"/>
      <c r="P88" s="119"/>
      <c r="Q88" s="39"/>
      <c r="AA88" s="38"/>
      <c r="AB88" s="42"/>
      <c r="AH88" s="62" t="s">
        <v>192</v>
      </c>
      <c r="AI88" s="43"/>
      <c r="AJ88" s="43"/>
      <c r="AK88" s="43"/>
      <c r="AV88" s="40"/>
      <c r="AW88" s="40"/>
      <c r="AX88" s="40"/>
      <c r="AY88" s="40"/>
      <c r="AZ88" s="39"/>
      <c r="BJ88" s="38"/>
    </row>
    <row r="89" spans="1:65" s="12" customFormat="1" ht="20.25" customHeight="1">
      <c r="A89" s="118"/>
      <c r="B89" s="115"/>
      <c r="J89" s="38"/>
      <c r="K89" s="116"/>
      <c r="L89" s="117"/>
      <c r="M89" s="118"/>
      <c r="N89" s="119"/>
      <c r="O89" s="118"/>
      <c r="P89" s="119"/>
      <c r="Q89" s="39"/>
      <c r="AA89" s="38"/>
      <c r="AB89" s="39"/>
      <c r="AK89" s="17" t="s">
        <v>184</v>
      </c>
      <c r="AZ89" s="39"/>
      <c r="BJ89" s="38"/>
    </row>
    <row r="90" spans="1:65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K90" s="17"/>
      <c r="AZ90" s="39"/>
      <c r="BJ90" s="38"/>
    </row>
    <row r="91" spans="1:65" s="12" customFormat="1" ht="20.25" customHeight="1">
      <c r="A91" s="118"/>
      <c r="B91" s="115"/>
      <c r="J91" s="38"/>
      <c r="K91" s="116"/>
      <c r="L91" s="117"/>
      <c r="M91" s="118"/>
      <c r="N91" s="119"/>
      <c r="O91" s="118"/>
      <c r="P91" s="119"/>
      <c r="Q91" s="39"/>
      <c r="AA91" s="38"/>
      <c r="AB91" s="39"/>
      <c r="AC91" s="1" t="s">
        <v>134</v>
      </c>
      <c r="AG91" s="12" t="s">
        <v>377</v>
      </c>
      <c r="AZ91" s="39"/>
      <c r="BJ91" s="38"/>
    </row>
    <row r="92" spans="1:65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C92" s="1"/>
      <c r="AG92" s="12" t="s">
        <v>378</v>
      </c>
      <c r="AZ92" s="39"/>
      <c r="BJ92" s="38"/>
    </row>
    <row r="93" spans="1:65" s="12" customFormat="1" ht="20.25" customHeight="1">
      <c r="A93" s="118"/>
      <c r="B93" s="115"/>
      <c r="J93" s="38"/>
      <c r="K93" s="116"/>
      <c r="L93" s="117"/>
      <c r="M93" s="118"/>
      <c r="N93" s="119"/>
      <c r="O93" s="118"/>
      <c r="P93" s="119"/>
      <c r="Q93" s="39"/>
      <c r="AA93" s="38"/>
      <c r="AB93" s="42"/>
      <c r="AC93" s="1"/>
      <c r="AM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39"/>
      <c r="BJ93" s="38"/>
      <c r="BK93" s="40"/>
      <c r="BL93" s="40"/>
      <c r="BM93" s="40"/>
    </row>
    <row r="94" spans="1:65" s="12" customFormat="1" ht="20.25" customHeight="1">
      <c r="A94" s="118"/>
      <c r="B94" s="115"/>
      <c r="J94" s="38"/>
      <c r="K94" s="116"/>
      <c r="L94" s="117"/>
      <c r="M94" s="118"/>
      <c r="N94" s="119"/>
      <c r="O94" s="118"/>
      <c r="P94" s="119"/>
      <c r="Q94" s="39"/>
      <c r="AA94" s="38"/>
      <c r="AB94" s="8"/>
      <c r="AF94" s="1"/>
      <c r="AG94" s="62" t="s">
        <v>98</v>
      </c>
      <c r="AH94" s="43"/>
      <c r="AI94" s="43"/>
      <c r="AJ94" s="43"/>
      <c r="AV94" s="40"/>
      <c r="AW94" s="40"/>
      <c r="AX94" s="40"/>
      <c r="AY94" s="40"/>
      <c r="AZ94" s="39"/>
      <c r="BJ94" s="38"/>
      <c r="BK94" s="40"/>
      <c r="BL94" s="40"/>
      <c r="BM94" s="40"/>
    </row>
    <row r="95" spans="1:65" s="12" customFormat="1" ht="20.25" customHeight="1">
      <c r="A95" s="118"/>
      <c r="B95" s="115"/>
      <c r="J95" s="38"/>
      <c r="K95" s="116"/>
      <c r="L95" s="117"/>
      <c r="M95" s="118"/>
      <c r="N95" s="119"/>
      <c r="O95" s="118"/>
      <c r="P95" s="119"/>
      <c r="Q95" s="39"/>
      <c r="AA95" s="38"/>
      <c r="AB95" s="8"/>
      <c r="AF95" s="1"/>
      <c r="AG95" s="43"/>
      <c r="AH95" s="7" t="s">
        <v>517</v>
      </c>
      <c r="AI95" s="43"/>
      <c r="AJ95" s="43"/>
      <c r="AV95" s="40"/>
      <c r="AW95" s="40"/>
      <c r="AX95" s="40"/>
      <c r="AY95" s="40"/>
      <c r="AZ95" s="8"/>
      <c r="BA95" s="7"/>
      <c r="BB95" s="7"/>
      <c r="BC95" s="63"/>
      <c r="BD95" s="63"/>
      <c r="BE95" s="63"/>
      <c r="BF95" s="63"/>
      <c r="BG95" s="63"/>
      <c r="BH95" s="63"/>
      <c r="BI95" s="63"/>
      <c r="BJ95" s="79"/>
      <c r="BK95" s="40"/>
      <c r="BL95" s="40"/>
      <c r="BM95" s="40"/>
    </row>
    <row r="96" spans="1:65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8"/>
      <c r="AF96" s="1"/>
      <c r="AG96" s="43"/>
      <c r="AH96" s="7"/>
      <c r="AI96" s="43"/>
      <c r="AJ96" s="12" t="s">
        <v>396</v>
      </c>
      <c r="AV96" s="40"/>
      <c r="AW96" s="40"/>
      <c r="AX96" s="40"/>
      <c r="AY96" s="40"/>
      <c r="AZ96" s="8"/>
      <c r="BA96" s="7"/>
      <c r="BB96" s="7"/>
      <c r="BC96" s="63"/>
      <c r="BD96" s="63"/>
      <c r="BE96" s="63"/>
      <c r="BF96" s="63"/>
      <c r="BG96" s="63"/>
      <c r="BH96" s="63"/>
      <c r="BI96" s="63"/>
      <c r="BJ96" s="79"/>
      <c r="BK96" s="40"/>
      <c r="BL96" s="40"/>
      <c r="BM96" s="40"/>
    </row>
    <row r="97" spans="1:65" s="12" customFormat="1" ht="20.25" customHeight="1">
      <c r="A97" s="118"/>
      <c r="B97" s="115"/>
      <c r="J97" s="38"/>
      <c r="K97" s="116"/>
      <c r="L97" s="117"/>
      <c r="M97" s="118"/>
      <c r="N97" s="119"/>
      <c r="O97" s="118"/>
      <c r="P97" s="119"/>
      <c r="Q97" s="39"/>
      <c r="AA97" s="38"/>
      <c r="AB97" s="39"/>
      <c r="AH97" s="12" t="s">
        <v>397</v>
      </c>
      <c r="AS97" s="40"/>
      <c r="AV97" s="40"/>
      <c r="AW97" s="40"/>
      <c r="AX97" s="40"/>
      <c r="AY97" s="40"/>
      <c r="AZ97" s="8"/>
      <c r="BA97" s="7"/>
      <c r="BB97" s="7"/>
      <c r="BC97" s="63"/>
      <c r="BD97" s="63"/>
      <c r="BE97" s="63"/>
      <c r="BF97" s="63"/>
      <c r="BG97" s="63"/>
      <c r="BH97" s="63"/>
      <c r="BI97" s="63"/>
      <c r="BJ97" s="79"/>
    </row>
    <row r="98" spans="1:65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J98" s="12" t="s">
        <v>396</v>
      </c>
      <c r="AS98" s="40"/>
      <c r="AV98" s="40"/>
      <c r="AW98" s="40"/>
      <c r="AX98" s="40"/>
      <c r="AY98" s="40"/>
      <c r="AZ98" s="8"/>
      <c r="BA98" s="7"/>
      <c r="BB98" s="7"/>
      <c r="BC98" s="63"/>
      <c r="BD98" s="63"/>
      <c r="BE98" s="63"/>
      <c r="BF98" s="63"/>
      <c r="BG98" s="63"/>
      <c r="BH98" s="63"/>
      <c r="BI98" s="63"/>
      <c r="BJ98" s="79"/>
    </row>
    <row r="99" spans="1:65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39"/>
      <c r="AA99" s="38"/>
      <c r="AB99" s="39"/>
      <c r="AH99" s="12" t="s">
        <v>187</v>
      </c>
      <c r="AM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7"/>
      <c r="BC99" s="63"/>
      <c r="BD99" s="63"/>
      <c r="BE99" s="63"/>
      <c r="BF99" s="63"/>
      <c r="BG99" s="63"/>
      <c r="BH99" s="63"/>
      <c r="BI99" s="63"/>
      <c r="BJ99" s="79"/>
    </row>
    <row r="100" spans="1:65" s="12" customFormat="1" ht="20.25" customHeight="1">
      <c r="A100" s="118"/>
      <c r="B100" s="115"/>
      <c r="J100" s="38"/>
      <c r="K100" s="116"/>
      <c r="L100" s="117"/>
      <c r="M100" s="118"/>
      <c r="N100" s="119"/>
      <c r="O100" s="118"/>
      <c r="P100" s="119"/>
      <c r="Q100" s="39"/>
      <c r="AA100" s="38"/>
      <c r="AB100" s="39"/>
      <c r="AH100" s="12" t="s">
        <v>172</v>
      </c>
      <c r="AI100" s="1"/>
      <c r="AT100" s="40"/>
      <c r="AU100" s="40"/>
      <c r="AZ100" s="8"/>
      <c r="BA100" s="7"/>
      <c r="BB100" s="7"/>
      <c r="BC100" s="63"/>
      <c r="BD100" s="63"/>
      <c r="BE100" s="63"/>
      <c r="BF100" s="63"/>
      <c r="BG100" s="63"/>
      <c r="BH100" s="63"/>
      <c r="BI100" s="63"/>
      <c r="BJ100" s="79"/>
    </row>
    <row r="101" spans="1:65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39"/>
      <c r="AA101" s="38"/>
      <c r="AB101" s="39"/>
      <c r="AH101" s="12" t="s">
        <v>173</v>
      </c>
      <c r="AZ101" s="39"/>
      <c r="BJ101" s="38"/>
    </row>
    <row r="102" spans="1:65" s="12" customFormat="1" ht="20.25" customHeight="1">
      <c r="A102" s="118"/>
      <c r="B102" s="115"/>
      <c r="J102" s="38"/>
      <c r="K102" s="116"/>
      <c r="L102" s="117"/>
      <c r="M102" s="118"/>
      <c r="N102" s="119"/>
      <c r="O102" s="118"/>
      <c r="P102" s="119"/>
      <c r="Q102" s="39"/>
      <c r="AA102" s="38"/>
      <c r="AB102" s="8"/>
      <c r="AF102" s="1"/>
      <c r="AH102" s="12" t="s">
        <v>174</v>
      </c>
      <c r="AZ102" s="39"/>
      <c r="BJ102" s="38"/>
    </row>
    <row r="103" spans="1:65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39"/>
      <c r="AA103" s="38"/>
      <c r="AB103" s="39"/>
      <c r="AG103" s="1"/>
      <c r="AH103" s="12" t="s">
        <v>175</v>
      </c>
      <c r="AZ103" s="39"/>
      <c r="BJ103" s="38"/>
    </row>
    <row r="104" spans="1:65" s="12" customFormat="1" ht="20.25" customHeight="1">
      <c r="A104" s="118"/>
      <c r="B104" s="115"/>
      <c r="J104" s="38"/>
      <c r="K104" s="116"/>
      <c r="L104" s="117"/>
      <c r="M104" s="118"/>
      <c r="N104" s="119"/>
      <c r="O104" s="118"/>
      <c r="P104" s="119"/>
      <c r="Q104" s="39"/>
      <c r="AA104" s="38"/>
      <c r="AB104" s="39"/>
      <c r="AH104" s="12" t="s">
        <v>303</v>
      </c>
      <c r="AM104" s="40"/>
      <c r="AP104" s="40"/>
      <c r="AQ104" s="40"/>
      <c r="AR104" s="40"/>
      <c r="AS104" s="40"/>
      <c r="AV104" s="40"/>
      <c r="AW104" s="40"/>
      <c r="AX104" s="40"/>
      <c r="AY104" s="40"/>
      <c r="AZ104" s="39"/>
      <c r="BJ104" s="38"/>
    </row>
    <row r="105" spans="1:65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M105" s="42" t="s">
        <v>374</v>
      </c>
      <c r="AP105" s="40"/>
      <c r="AQ105" s="40"/>
      <c r="AR105" s="40"/>
      <c r="AS105" s="40"/>
      <c r="AV105" s="40"/>
      <c r="AW105" s="40"/>
      <c r="AX105" s="40"/>
      <c r="AY105" s="40"/>
      <c r="AZ105" s="39"/>
      <c r="BJ105" s="38"/>
    </row>
    <row r="106" spans="1:65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39"/>
      <c r="AA106" s="38"/>
      <c r="AB106" s="39"/>
      <c r="AH106" s="42" t="s">
        <v>176</v>
      </c>
      <c r="AM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39"/>
      <c r="BJ106" s="38"/>
    </row>
    <row r="107" spans="1:65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39"/>
      <c r="AA107" s="38"/>
      <c r="AB107" s="39"/>
      <c r="AF107" s="1"/>
      <c r="AZ107" s="8"/>
      <c r="BA107" s="7"/>
      <c r="BB107" s="40"/>
      <c r="BC107" s="40"/>
      <c r="BD107" s="40"/>
      <c r="BE107" s="40"/>
      <c r="BJ107" s="38"/>
    </row>
    <row r="108" spans="1:65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39"/>
      <c r="AA108" s="38"/>
      <c r="AB108" s="39"/>
      <c r="AC108" s="1" t="s">
        <v>135</v>
      </c>
      <c r="AG108" s="7" t="s">
        <v>188</v>
      </c>
      <c r="AH108" s="7"/>
      <c r="AI108" s="43"/>
      <c r="AJ108" s="43"/>
      <c r="AV108" s="40"/>
      <c r="AW108" s="40"/>
      <c r="AX108" s="40"/>
      <c r="AY108" s="40"/>
      <c r="AZ108" s="8" t="s">
        <v>70</v>
      </c>
      <c r="BA108" s="7"/>
      <c r="BB108" s="40"/>
      <c r="BC108" s="40"/>
      <c r="BD108" s="40"/>
      <c r="BE108" s="40"/>
      <c r="BJ108" s="38"/>
    </row>
    <row r="109" spans="1:65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AA109" s="38"/>
      <c r="AB109" s="39"/>
      <c r="AG109" s="12" t="s">
        <v>189</v>
      </c>
      <c r="AS109" s="40"/>
      <c r="AT109" s="40"/>
      <c r="AU109" s="40"/>
      <c r="AV109" s="40"/>
      <c r="AW109" s="40"/>
      <c r="AX109" s="40"/>
      <c r="AY109" s="40"/>
      <c r="AZ109" s="8"/>
      <c r="BA109" s="7" t="s">
        <v>42</v>
      </c>
      <c r="BB109" s="7"/>
      <c r="BC109" s="40"/>
      <c r="BD109" s="40"/>
      <c r="BE109" s="40"/>
      <c r="BF109" s="49"/>
      <c r="BG109" s="49"/>
      <c r="BH109" s="49"/>
      <c r="BJ109" s="38"/>
    </row>
    <row r="110" spans="1:65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39"/>
      <c r="AA110" s="38"/>
      <c r="AB110" s="39"/>
      <c r="AG110" s="12" t="s">
        <v>190</v>
      </c>
      <c r="AS110" s="40"/>
      <c r="AT110" s="40"/>
      <c r="AU110" s="40"/>
      <c r="AV110" s="40"/>
      <c r="AW110" s="40"/>
      <c r="AX110" s="40"/>
      <c r="AY110" s="40"/>
      <c r="AZ110" s="8"/>
      <c r="BA110" s="7" t="s">
        <v>34</v>
      </c>
      <c r="BB110" s="40"/>
      <c r="BJ110" s="38"/>
      <c r="BK110" s="1"/>
      <c r="BL110" s="1"/>
      <c r="BM110" s="1"/>
    </row>
    <row r="111" spans="1:65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39"/>
      <c r="AA111" s="38"/>
      <c r="AB111" s="39"/>
      <c r="AS111" s="40"/>
      <c r="AT111" s="40"/>
      <c r="AU111" s="40"/>
      <c r="AV111" s="40"/>
      <c r="AW111" s="40"/>
      <c r="AX111" s="40"/>
      <c r="AY111" s="40"/>
      <c r="AZ111" s="8"/>
      <c r="BA111" s="1" t="s">
        <v>83</v>
      </c>
      <c r="BB111" s="40"/>
      <c r="BJ111" s="38"/>
      <c r="BK111" s="1"/>
      <c r="BL111" s="1"/>
      <c r="BM111" s="1"/>
    </row>
    <row r="112" spans="1:65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39"/>
      <c r="AA112" s="38"/>
      <c r="AB112" s="39"/>
      <c r="AE112" s="12" t="s">
        <v>49</v>
      </c>
      <c r="AG112" s="62" t="s">
        <v>181</v>
      </c>
      <c r="AS112" s="40"/>
      <c r="AT112" s="40"/>
      <c r="AU112" s="40"/>
      <c r="AZ112" s="39"/>
      <c r="BJ112" s="38"/>
      <c r="BK112" s="40"/>
      <c r="BL112" s="40"/>
      <c r="BM112" s="40"/>
    </row>
    <row r="113" spans="1:65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39"/>
      <c r="AA113" s="38"/>
      <c r="AB113" s="39"/>
      <c r="AH113" s="12" t="s">
        <v>179</v>
      </c>
      <c r="AN113" s="40"/>
      <c r="AQ113" s="40"/>
      <c r="AR113" s="40"/>
      <c r="AS113" s="40"/>
      <c r="AT113" s="40"/>
      <c r="AU113" s="40"/>
      <c r="AZ113" s="39"/>
      <c r="BJ113" s="38"/>
      <c r="BK113" s="40"/>
      <c r="BL113" s="40"/>
      <c r="BM113" s="40"/>
    </row>
    <row r="114" spans="1:65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39"/>
      <c r="AA114" s="38"/>
      <c r="AB114" s="39"/>
      <c r="AH114" s="12" t="s">
        <v>197</v>
      </c>
      <c r="AN114" s="40"/>
      <c r="AQ114" s="40"/>
      <c r="AR114" s="40"/>
      <c r="AS114" s="40"/>
      <c r="AT114" s="40"/>
      <c r="AU114" s="40"/>
      <c r="AZ114" s="8"/>
      <c r="BA114" s="1"/>
      <c r="BB114" s="40"/>
      <c r="BC114" s="40"/>
      <c r="BD114" s="40"/>
      <c r="BE114" s="40"/>
      <c r="BF114" s="40"/>
      <c r="BG114" s="40"/>
      <c r="BH114" s="40"/>
      <c r="BI114" s="40"/>
      <c r="BJ114" s="41"/>
      <c r="BK114" s="40"/>
      <c r="BL114" s="40"/>
      <c r="BM114" s="40"/>
    </row>
    <row r="115" spans="1:65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39"/>
      <c r="AA115" s="38"/>
      <c r="AB115" s="39"/>
      <c r="AH115" s="12" t="s">
        <v>180</v>
      </c>
      <c r="AN115" s="40"/>
      <c r="AQ115" s="40"/>
      <c r="AR115" s="40"/>
      <c r="AS115" s="40"/>
      <c r="AT115" s="40"/>
      <c r="AU115" s="40"/>
      <c r="AZ115" s="39"/>
      <c r="BJ115" s="38"/>
      <c r="BK115" s="40"/>
      <c r="BL115" s="40"/>
      <c r="BM115" s="40"/>
    </row>
    <row r="116" spans="1:65" s="12" customFormat="1" ht="20.25" customHeight="1">
      <c r="A116" s="118"/>
      <c r="B116" s="115"/>
      <c r="J116" s="38"/>
      <c r="K116" s="116"/>
      <c r="L116" s="117"/>
      <c r="M116" s="118"/>
      <c r="N116" s="119"/>
      <c r="O116" s="118"/>
      <c r="P116" s="119"/>
      <c r="Q116" s="39"/>
      <c r="AA116" s="38"/>
      <c r="AB116" s="39"/>
      <c r="AH116" s="62" t="s">
        <v>154</v>
      </c>
      <c r="AI116" s="43"/>
      <c r="AJ116" s="43"/>
      <c r="AK116" s="43"/>
      <c r="AZ116" s="39"/>
      <c r="BJ116" s="38"/>
    </row>
    <row r="117" spans="1:65" s="12" customFormat="1" ht="20.25" customHeight="1">
      <c r="A117" s="118"/>
      <c r="B117" s="115"/>
      <c r="J117" s="38"/>
      <c r="K117" s="116"/>
      <c r="L117" s="117"/>
      <c r="M117" s="118"/>
      <c r="N117" s="119"/>
      <c r="O117" s="118"/>
      <c r="P117" s="119"/>
      <c r="Q117" s="39"/>
      <c r="AA117" s="38"/>
      <c r="AB117" s="39"/>
      <c r="AZ117" s="39"/>
      <c r="BJ117" s="38"/>
    </row>
    <row r="118" spans="1:65" s="12" customFormat="1" ht="20.25" customHeight="1">
      <c r="A118" s="118"/>
      <c r="B118" s="115"/>
      <c r="J118" s="38"/>
      <c r="K118" s="116"/>
      <c r="L118" s="117"/>
      <c r="M118" s="118"/>
      <c r="N118" s="119"/>
      <c r="O118" s="118"/>
      <c r="P118" s="119"/>
      <c r="Q118" s="39"/>
      <c r="AA118" s="38"/>
      <c r="AB118" s="39"/>
      <c r="AE118" s="12" t="s">
        <v>49</v>
      </c>
      <c r="AG118" s="62" t="s">
        <v>379</v>
      </c>
      <c r="AH118" s="7"/>
      <c r="AI118" s="43"/>
      <c r="AJ118" s="43"/>
      <c r="AV118" s="40"/>
      <c r="AW118" s="40"/>
      <c r="AX118" s="40"/>
      <c r="AY118" s="40"/>
      <c r="AZ118" s="39"/>
      <c r="BJ118" s="38"/>
    </row>
    <row r="119" spans="1:65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G119" s="62" t="s">
        <v>376</v>
      </c>
      <c r="AH119" s="7"/>
      <c r="AI119" s="43"/>
      <c r="AJ119" s="43"/>
      <c r="AV119" s="40"/>
      <c r="AW119" s="40"/>
      <c r="AX119" s="40"/>
      <c r="AY119" s="40"/>
      <c r="AZ119" s="39"/>
      <c r="BJ119" s="38"/>
    </row>
    <row r="120" spans="1:65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G120" s="62"/>
      <c r="AH120" s="7"/>
      <c r="AI120" s="43"/>
      <c r="AJ120" s="43"/>
      <c r="AV120" s="40"/>
      <c r="AW120" s="40"/>
      <c r="AX120" s="40"/>
      <c r="AY120" s="40"/>
      <c r="AZ120" s="39"/>
      <c r="BJ120" s="38"/>
    </row>
    <row r="121" spans="1:65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G121" s="62"/>
      <c r="AH121" s="7"/>
      <c r="AI121" s="43"/>
      <c r="AJ121" s="43"/>
      <c r="AV121" s="40"/>
      <c r="AW121" s="40"/>
      <c r="AX121" s="40"/>
      <c r="AY121" s="40"/>
      <c r="AZ121" s="39"/>
      <c r="BJ121" s="38"/>
    </row>
    <row r="122" spans="1:65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70"/>
      <c r="R122" s="77"/>
      <c r="S122" s="74"/>
      <c r="T122" s="14"/>
      <c r="U122" s="14"/>
      <c r="V122" s="14"/>
      <c r="W122" s="14"/>
      <c r="X122" s="14"/>
      <c r="Y122" s="14"/>
      <c r="Z122" s="14"/>
      <c r="AA122" s="13"/>
      <c r="AB122" s="73"/>
      <c r="AC122" s="14"/>
      <c r="AD122" s="14"/>
      <c r="AE122" s="14"/>
      <c r="AF122" s="14"/>
      <c r="AG122" s="80"/>
      <c r="AH122" s="76"/>
      <c r="AI122" s="76"/>
      <c r="AJ122" s="76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74"/>
      <c r="AW122" s="74"/>
      <c r="AX122" s="74"/>
      <c r="AY122" s="7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5" s="12" customFormat="1" ht="20.25" customHeight="1">
      <c r="A123" s="118"/>
      <c r="B123" s="115"/>
      <c r="J123" s="38"/>
      <c r="K123" s="116"/>
      <c r="L123" s="117"/>
      <c r="M123" s="118"/>
      <c r="N123" s="119"/>
      <c r="O123" s="118"/>
      <c r="P123" s="119"/>
      <c r="Q123" s="8"/>
      <c r="R123" s="1"/>
      <c r="S123" s="40"/>
      <c r="AA123" s="38"/>
      <c r="AB123" s="42"/>
      <c r="AC123" s="1" t="s">
        <v>193</v>
      </c>
      <c r="AG123" s="7" t="s">
        <v>194</v>
      </c>
      <c r="AS123" s="40"/>
      <c r="AT123" s="40"/>
      <c r="AU123" s="40"/>
      <c r="AV123" s="40"/>
      <c r="AW123" s="40"/>
      <c r="AX123" s="40"/>
      <c r="AY123" s="40"/>
      <c r="AZ123" s="8" t="s">
        <v>70</v>
      </c>
      <c r="BA123" s="7"/>
      <c r="BB123" s="40"/>
      <c r="BC123" s="40"/>
      <c r="BD123" s="40"/>
      <c r="BE123" s="40"/>
      <c r="BJ123" s="38"/>
    </row>
    <row r="124" spans="1:65" s="12" customFormat="1" ht="20.25" customHeight="1">
      <c r="A124" s="118"/>
      <c r="B124" s="115"/>
      <c r="J124" s="38"/>
      <c r="K124" s="116"/>
      <c r="L124" s="117"/>
      <c r="M124" s="118"/>
      <c r="N124" s="119"/>
      <c r="O124" s="118"/>
      <c r="P124" s="119"/>
      <c r="Q124" s="39"/>
      <c r="AA124" s="38"/>
      <c r="AB124" s="42"/>
      <c r="AG124" s="12" t="s">
        <v>195</v>
      </c>
      <c r="AS124" s="40"/>
      <c r="AT124" s="40"/>
      <c r="AU124" s="40"/>
      <c r="AV124" s="40"/>
      <c r="AW124" s="40"/>
      <c r="AX124" s="40"/>
      <c r="AY124" s="40"/>
      <c r="AZ124" s="8"/>
      <c r="BA124" s="7" t="s">
        <v>42</v>
      </c>
      <c r="BB124" s="7"/>
      <c r="BC124" s="40"/>
      <c r="BD124" s="40"/>
      <c r="BE124" s="40"/>
      <c r="BF124" s="49"/>
      <c r="BG124" s="49"/>
      <c r="BH124" s="49"/>
      <c r="BJ124" s="38"/>
    </row>
    <row r="125" spans="1:65" s="12" customFormat="1" ht="20.25" customHeight="1">
      <c r="A125" s="118"/>
      <c r="B125" s="115"/>
      <c r="J125" s="38"/>
      <c r="K125" s="116"/>
      <c r="L125" s="117"/>
      <c r="M125" s="118"/>
      <c r="N125" s="119"/>
      <c r="O125" s="118"/>
      <c r="P125" s="119"/>
      <c r="Q125" s="39"/>
      <c r="AA125" s="38"/>
      <c r="AB125" s="39"/>
      <c r="AG125" s="12" t="s">
        <v>196</v>
      </c>
      <c r="AZ125" s="8"/>
      <c r="BA125" s="7" t="s">
        <v>34</v>
      </c>
      <c r="BB125" s="40"/>
      <c r="BJ125" s="38"/>
    </row>
    <row r="126" spans="1:65" s="12" customFormat="1" ht="20.25" customHeight="1">
      <c r="A126" s="118"/>
      <c r="B126" s="115"/>
      <c r="J126" s="38"/>
      <c r="K126" s="116"/>
      <c r="L126" s="117"/>
      <c r="M126" s="118"/>
      <c r="N126" s="119"/>
      <c r="O126" s="118"/>
      <c r="P126" s="119"/>
      <c r="Q126" s="39"/>
      <c r="AA126" s="38"/>
      <c r="AB126" s="42"/>
      <c r="AY126" s="40"/>
      <c r="AZ126" s="8"/>
      <c r="BA126" s="1" t="s">
        <v>83</v>
      </c>
      <c r="BB126" s="40"/>
      <c r="BJ126" s="38"/>
    </row>
    <row r="127" spans="1:65" s="12" customFormat="1" ht="20.25" customHeight="1">
      <c r="A127" s="118"/>
      <c r="B127" s="115"/>
      <c r="J127" s="38"/>
      <c r="K127" s="116"/>
      <c r="L127" s="117"/>
      <c r="M127" s="118"/>
      <c r="N127" s="119"/>
      <c r="O127" s="118"/>
      <c r="P127" s="119"/>
      <c r="Q127" s="7"/>
      <c r="R127" s="7"/>
      <c r="S127" s="40"/>
      <c r="T127" s="40"/>
      <c r="U127" s="40"/>
      <c r="V127" s="40"/>
      <c r="AA127" s="38"/>
      <c r="AB127" s="42"/>
      <c r="AE127" s="12" t="s">
        <v>49</v>
      </c>
      <c r="AG127" s="62" t="s">
        <v>185</v>
      </c>
      <c r="AS127" s="40"/>
      <c r="AT127" s="40"/>
      <c r="AU127" s="40"/>
      <c r="AV127" s="40"/>
      <c r="AW127" s="40"/>
      <c r="AX127" s="40"/>
      <c r="AY127" s="40"/>
      <c r="AZ127" s="39"/>
      <c r="BJ127" s="38"/>
      <c r="BK127" s="40"/>
      <c r="BL127" s="40"/>
      <c r="BM127" s="40"/>
    </row>
    <row r="128" spans="1:65" s="12" customFormat="1" ht="20.25" customHeight="1">
      <c r="A128" s="118"/>
      <c r="B128" s="115"/>
      <c r="J128" s="38"/>
      <c r="K128" s="116"/>
      <c r="L128" s="117"/>
      <c r="M128" s="118"/>
      <c r="N128" s="119"/>
      <c r="O128" s="118"/>
      <c r="P128" s="119"/>
      <c r="Q128" s="8"/>
      <c r="R128" s="7"/>
      <c r="S128" s="7"/>
      <c r="T128" s="40"/>
      <c r="U128" s="40"/>
      <c r="V128" s="40"/>
      <c r="W128" s="49"/>
      <c r="X128" s="49"/>
      <c r="Y128" s="49"/>
      <c r="AA128" s="38"/>
      <c r="AB128" s="39"/>
      <c r="AH128" s="12" t="s">
        <v>197</v>
      </c>
      <c r="AI128" s="43"/>
      <c r="AJ128" s="43"/>
      <c r="AK128" s="43"/>
      <c r="AV128" s="40"/>
      <c r="AW128" s="40"/>
      <c r="AX128" s="40"/>
      <c r="AZ128" s="39"/>
      <c r="BJ128" s="38"/>
      <c r="BK128" s="40"/>
      <c r="BL128" s="40"/>
      <c r="BM128" s="40"/>
    </row>
    <row r="129" spans="1:65" s="12" customFormat="1" ht="20.25" customHeight="1">
      <c r="A129" s="56"/>
      <c r="B129" s="57"/>
      <c r="J129" s="38"/>
      <c r="K129" s="59"/>
      <c r="L129" s="60"/>
      <c r="M129" s="56"/>
      <c r="N129" s="58"/>
      <c r="O129" s="56"/>
      <c r="P129" s="58"/>
      <c r="Q129" s="8"/>
      <c r="R129" s="7"/>
      <c r="S129" s="7"/>
      <c r="T129" s="40"/>
      <c r="U129" s="40"/>
      <c r="V129" s="40"/>
      <c r="W129" s="49"/>
      <c r="X129" s="49"/>
      <c r="Y129" s="49"/>
      <c r="AA129" s="38"/>
      <c r="AI129" s="43"/>
      <c r="AJ129" s="43"/>
      <c r="AK129" s="12" t="s">
        <v>380</v>
      </c>
      <c r="AV129" s="40"/>
      <c r="AW129" s="40"/>
      <c r="AX129" s="40"/>
      <c r="AZ129" s="39"/>
      <c r="BJ129" s="38"/>
      <c r="BK129" s="40"/>
      <c r="BL129" s="40"/>
      <c r="BM129" s="40"/>
    </row>
    <row r="130" spans="1:65" s="12" customFormat="1" ht="20.25" customHeight="1">
      <c r="A130" s="118"/>
      <c r="B130" s="115"/>
      <c r="J130" s="38"/>
      <c r="K130" s="116"/>
      <c r="L130" s="117"/>
      <c r="M130" s="118"/>
      <c r="N130" s="119"/>
      <c r="O130" s="118"/>
      <c r="P130" s="119"/>
      <c r="Q130" s="8"/>
      <c r="R130" s="7"/>
      <c r="S130" s="40"/>
      <c r="AA130" s="38"/>
      <c r="AB130" s="42"/>
      <c r="AR130" s="17"/>
      <c r="AY130" s="40"/>
      <c r="AZ130" s="39"/>
      <c r="BJ130" s="38"/>
      <c r="BK130" s="40"/>
      <c r="BL130" s="40"/>
      <c r="BM130" s="40"/>
    </row>
    <row r="131" spans="1:65" s="12" customFormat="1" ht="20.25" customHeight="1">
      <c r="A131" s="118"/>
      <c r="B131" s="115"/>
      <c r="J131" s="38"/>
      <c r="K131" s="116"/>
      <c r="L131" s="117"/>
      <c r="M131" s="118"/>
      <c r="N131" s="119"/>
      <c r="O131" s="118"/>
      <c r="P131" s="119"/>
      <c r="Q131" s="7" t="s">
        <v>70</v>
      </c>
      <c r="R131" s="7"/>
      <c r="S131" s="40"/>
      <c r="T131" s="40"/>
      <c r="U131" s="40"/>
      <c r="V131" s="40"/>
      <c r="AA131" s="38"/>
      <c r="AB131" s="42"/>
      <c r="AC131" s="1" t="s">
        <v>198</v>
      </c>
      <c r="AG131" s="12" t="s">
        <v>407</v>
      </c>
      <c r="AM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9"/>
      <c r="BJ131" s="38"/>
    </row>
    <row r="132" spans="1:65" s="12" customFormat="1" ht="20.25" customHeight="1">
      <c r="A132" s="56"/>
      <c r="B132" s="57"/>
      <c r="J132" s="38"/>
      <c r="K132" s="59"/>
      <c r="L132" s="60"/>
      <c r="M132" s="56"/>
      <c r="N132" s="58"/>
      <c r="O132" s="56"/>
      <c r="P132" s="58"/>
      <c r="Q132" s="8"/>
      <c r="R132" s="7" t="s">
        <v>42</v>
      </c>
      <c r="S132" s="7"/>
      <c r="T132" s="40"/>
      <c r="U132" s="40"/>
      <c r="V132" s="40"/>
      <c r="AA132" s="38"/>
      <c r="AB132" s="42"/>
      <c r="AC132" s="1"/>
      <c r="AG132" s="12" t="s">
        <v>381</v>
      </c>
      <c r="AM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9"/>
      <c r="BJ132" s="38"/>
    </row>
    <row r="133" spans="1:65" s="12" customFormat="1" ht="20.25" customHeight="1">
      <c r="A133" s="118"/>
      <c r="B133" s="115"/>
      <c r="J133" s="38"/>
      <c r="K133" s="116"/>
      <c r="L133" s="117"/>
      <c r="M133" s="118"/>
      <c r="N133" s="119"/>
      <c r="O133" s="118"/>
      <c r="P133" s="119"/>
      <c r="Q133" s="8"/>
      <c r="R133" s="7" t="s">
        <v>34</v>
      </c>
      <c r="S133" s="40"/>
      <c r="AA133" s="38"/>
      <c r="AB133" s="42"/>
      <c r="AM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9"/>
      <c r="BJ133" s="38"/>
    </row>
    <row r="134" spans="1:65" s="12" customFormat="1" ht="20.25" customHeight="1">
      <c r="A134" s="118"/>
      <c r="B134" s="115"/>
      <c r="J134" s="38"/>
      <c r="K134" s="116"/>
      <c r="L134" s="117"/>
      <c r="M134" s="118"/>
      <c r="N134" s="119"/>
      <c r="O134" s="118"/>
      <c r="P134" s="119"/>
      <c r="Q134" s="8"/>
      <c r="R134" s="1" t="s">
        <v>83</v>
      </c>
      <c r="S134" s="40"/>
      <c r="AA134" s="38"/>
      <c r="AB134" s="42"/>
      <c r="AG134" s="62" t="s">
        <v>98</v>
      </c>
      <c r="AH134" s="43"/>
      <c r="AI134" s="43"/>
      <c r="AJ134" s="43"/>
      <c r="AV134" s="40"/>
      <c r="AW134" s="40"/>
      <c r="AX134" s="40"/>
      <c r="AY134" s="40"/>
      <c r="AZ134" s="39"/>
      <c r="BJ134" s="38"/>
    </row>
    <row r="135" spans="1:65" s="12" customFormat="1" ht="20.25" customHeight="1">
      <c r="A135" s="118"/>
      <c r="B135" s="115"/>
      <c r="J135" s="38"/>
      <c r="K135" s="116"/>
      <c r="L135" s="117"/>
      <c r="M135" s="118"/>
      <c r="N135" s="119"/>
      <c r="O135" s="118"/>
      <c r="P135" s="119"/>
      <c r="Q135" s="39" t="s">
        <v>138</v>
      </c>
      <c r="AA135" s="38"/>
      <c r="AB135" s="42"/>
      <c r="AG135" s="43"/>
      <c r="AH135" s="7" t="s">
        <v>370</v>
      </c>
      <c r="AI135" s="43"/>
      <c r="AJ135" s="43"/>
      <c r="AV135" s="40"/>
      <c r="AW135" s="40"/>
      <c r="AX135" s="40"/>
      <c r="AY135" s="40"/>
      <c r="AZ135" s="39"/>
      <c r="BJ135" s="38"/>
    </row>
    <row r="136" spans="1:65" s="12" customFormat="1" ht="20.25" customHeight="1">
      <c r="A136" s="118"/>
      <c r="B136" s="115"/>
      <c r="J136" s="38"/>
      <c r="K136" s="116"/>
      <c r="L136" s="117"/>
      <c r="M136" s="118"/>
      <c r="N136" s="119"/>
      <c r="O136" s="118"/>
      <c r="P136" s="119"/>
      <c r="Q136" s="39"/>
      <c r="R136" s="7" t="s">
        <v>139</v>
      </c>
      <c r="AA136" s="38"/>
      <c r="AB136" s="42"/>
      <c r="AG136" s="43"/>
      <c r="AH136" s="7"/>
      <c r="AI136" s="43"/>
      <c r="AJ136" s="43"/>
      <c r="AM136" s="12" t="s">
        <v>309</v>
      </c>
      <c r="AV136" s="40"/>
      <c r="AW136" s="40"/>
      <c r="AX136" s="40"/>
      <c r="AY136" s="40"/>
      <c r="AZ136" s="39"/>
      <c r="BJ136" s="38"/>
    </row>
    <row r="137" spans="1:65" s="12" customFormat="1" ht="20.25" customHeight="1">
      <c r="A137" s="118"/>
      <c r="B137" s="115"/>
      <c r="J137" s="38"/>
      <c r="K137" s="116"/>
      <c r="L137" s="117"/>
      <c r="M137" s="118"/>
      <c r="N137" s="119"/>
      <c r="O137" s="118"/>
      <c r="P137" s="119"/>
      <c r="Q137" s="39"/>
      <c r="R137" s="7"/>
      <c r="AA137" s="38"/>
      <c r="AB137" s="42"/>
      <c r="AH137" s="12" t="s">
        <v>361</v>
      </c>
      <c r="AS137" s="40"/>
      <c r="AT137" s="40"/>
      <c r="AU137" s="40"/>
      <c r="AV137" s="40"/>
      <c r="AW137" s="40"/>
      <c r="AX137" s="40"/>
      <c r="AY137" s="40"/>
      <c r="AZ137" s="39"/>
      <c r="BJ137" s="38"/>
    </row>
    <row r="138" spans="1:65" s="12" customFormat="1" ht="20.25" customHeight="1">
      <c r="A138" s="56"/>
      <c r="B138" s="57"/>
      <c r="J138" s="38"/>
      <c r="K138" s="59"/>
      <c r="L138" s="60"/>
      <c r="M138" s="56"/>
      <c r="N138" s="58"/>
      <c r="O138" s="56"/>
      <c r="P138" s="58"/>
      <c r="R138" s="7"/>
      <c r="AA138" s="38"/>
      <c r="AB138" s="42"/>
      <c r="AK138" s="42" t="s">
        <v>371</v>
      </c>
      <c r="AS138" s="40"/>
      <c r="AT138" s="40"/>
      <c r="AU138" s="40"/>
      <c r="AV138" s="40"/>
      <c r="AW138" s="40"/>
      <c r="AX138" s="40"/>
      <c r="AY138" s="40"/>
      <c r="AZ138" s="39"/>
      <c r="BJ138" s="38"/>
    </row>
    <row r="139" spans="1:65" s="12" customFormat="1" ht="20.25" customHeight="1">
      <c r="A139" s="56"/>
      <c r="B139" s="57"/>
      <c r="J139" s="38"/>
      <c r="K139" s="59"/>
      <c r="L139" s="60"/>
      <c r="M139" s="56"/>
      <c r="N139" s="58"/>
      <c r="O139" s="56"/>
      <c r="P139" s="58"/>
      <c r="R139" s="7"/>
      <c r="AA139" s="38"/>
      <c r="AB139" s="42"/>
      <c r="AH139" s="12" t="s">
        <v>171</v>
      </c>
      <c r="AM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39"/>
      <c r="BJ139" s="38"/>
    </row>
    <row r="140" spans="1:65" s="12" customFormat="1" ht="20.25" customHeight="1">
      <c r="A140" s="118"/>
      <c r="B140" s="115"/>
      <c r="J140" s="38"/>
      <c r="K140" s="116"/>
      <c r="L140" s="117"/>
      <c r="M140" s="118"/>
      <c r="N140" s="119"/>
      <c r="O140" s="118"/>
      <c r="P140" s="119"/>
      <c r="AA140" s="38"/>
      <c r="AB140" s="42"/>
      <c r="AM140" s="40"/>
      <c r="AP140" s="40"/>
      <c r="AQ140" s="40"/>
      <c r="AR140" s="40"/>
      <c r="AS140" s="48"/>
      <c r="AT140" s="40"/>
      <c r="AU140" s="40"/>
      <c r="AV140" s="40"/>
      <c r="AW140" s="40"/>
      <c r="AX140" s="40"/>
      <c r="AY140" s="40"/>
      <c r="AZ140" s="39"/>
      <c r="BJ140" s="38"/>
    </row>
    <row r="141" spans="1:65" s="12" customFormat="1" ht="20.25" customHeight="1">
      <c r="A141" s="56"/>
      <c r="B141" s="57"/>
      <c r="J141" s="38"/>
      <c r="K141" s="59"/>
      <c r="L141" s="60"/>
      <c r="M141" s="56"/>
      <c r="N141" s="58"/>
      <c r="O141" s="56"/>
      <c r="P141" s="58"/>
      <c r="AA141" s="38"/>
      <c r="AB141" s="42"/>
      <c r="AG141" s="62" t="s">
        <v>149</v>
      </c>
      <c r="AS141" s="40"/>
      <c r="AT141" s="40"/>
      <c r="AU141" s="40"/>
      <c r="AV141" s="40"/>
      <c r="AW141" s="40"/>
      <c r="AX141" s="40"/>
      <c r="AY141" s="40"/>
      <c r="AZ141" s="39"/>
      <c r="BJ141" s="38"/>
    </row>
    <row r="142" spans="1:65" s="12" customFormat="1" ht="20.25" customHeight="1">
      <c r="A142" s="56"/>
      <c r="B142" s="57"/>
      <c r="J142" s="38"/>
      <c r="K142" s="59"/>
      <c r="L142" s="60"/>
      <c r="M142" s="56"/>
      <c r="N142" s="58"/>
      <c r="O142" s="56"/>
      <c r="P142" s="58"/>
      <c r="AA142" s="38"/>
      <c r="AB142" s="42"/>
      <c r="AH142" s="12" t="s">
        <v>514</v>
      </c>
      <c r="AM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9"/>
      <c r="BJ142" s="38"/>
    </row>
    <row r="143" spans="1:65" s="12" customFormat="1" ht="20.25" customHeight="1">
      <c r="A143" s="56"/>
      <c r="B143" s="57"/>
      <c r="J143" s="38"/>
      <c r="K143" s="59"/>
      <c r="L143" s="60"/>
      <c r="M143" s="56"/>
      <c r="N143" s="58"/>
      <c r="O143" s="56"/>
      <c r="P143" s="58"/>
      <c r="AA143" s="38"/>
      <c r="AB143" s="42"/>
      <c r="AJ143" s="42" t="s">
        <v>515</v>
      </c>
      <c r="AM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9"/>
      <c r="BJ143" s="38"/>
    </row>
    <row r="144" spans="1:65" s="12" customFormat="1" ht="20.25" customHeight="1">
      <c r="A144" s="56"/>
      <c r="B144" s="57"/>
      <c r="J144" s="38"/>
      <c r="K144" s="59"/>
      <c r="L144" s="60"/>
      <c r="M144" s="56"/>
      <c r="N144" s="58"/>
      <c r="O144" s="56"/>
      <c r="P144" s="58"/>
      <c r="AA144" s="38"/>
      <c r="AB144" s="42"/>
      <c r="AH144" s="12" t="s">
        <v>366</v>
      </c>
      <c r="AM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9"/>
      <c r="BJ144" s="38"/>
    </row>
    <row r="145" spans="1:65" s="12" customFormat="1" ht="20.25" customHeight="1">
      <c r="A145" s="56"/>
      <c r="B145" s="57"/>
      <c r="J145" s="38"/>
      <c r="K145" s="59"/>
      <c r="L145" s="60"/>
      <c r="M145" s="56"/>
      <c r="N145" s="58"/>
      <c r="O145" s="56"/>
      <c r="P145" s="58"/>
      <c r="AA145" s="38"/>
      <c r="AB145" s="42"/>
      <c r="AJ145" s="42" t="s">
        <v>367</v>
      </c>
      <c r="AM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9"/>
      <c r="BJ145" s="38"/>
    </row>
    <row r="146" spans="1:65" s="12" customFormat="1" ht="20.25" customHeight="1">
      <c r="A146" s="118"/>
      <c r="B146" s="115"/>
      <c r="J146" s="38"/>
      <c r="K146" s="116"/>
      <c r="L146" s="117"/>
      <c r="M146" s="118"/>
      <c r="N146" s="119"/>
      <c r="O146" s="118"/>
      <c r="P146" s="119"/>
      <c r="AA146" s="38"/>
      <c r="AB146" s="42"/>
      <c r="AM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9"/>
      <c r="BJ146" s="38"/>
    </row>
    <row r="147" spans="1:65" s="12" customFormat="1" ht="20.25" customHeight="1">
      <c r="A147" s="118"/>
      <c r="B147" s="115"/>
      <c r="J147" s="38"/>
      <c r="K147" s="116"/>
      <c r="L147" s="117"/>
      <c r="M147" s="118"/>
      <c r="N147" s="119"/>
      <c r="O147" s="118"/>
      <c r="P147" s="119"/>
      <c r="AA147" s="38"/>
      <c r="AB147" s="42"/>
      <c r="AG147" s="62" t="s">
        <v>88</v>
      </c>
      <c r="AJ147" s="61"/>
      <c r="AK147" s="61"/>
      <c r="AL147" s="61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9"/>
      <c r="BJ147" s="38"/>
    </row>
    <row r="148" spans="1:65" s="12" customFormat="1" ht="20.25" customHeight="1">
      <c r="A148" s="118"/>
      <c r="B148" s="115"/>
      <c r="J148" s="38"/>
      <c r="K148" s="116"/>
      <c r="L148" s="117"/>
      <c r="M148" s="118"/>
      <c r="N148" s="119"/>
      <c r="O148" s="118"/>
      <c r="P148" s="119"/>
      <c r="AA148" s="38"/>
      <c r="AB148" s="42"/>
      <c r="AG148" s="12" t="s">
        <v>86</v>
      </c>
      <c r="AH148" s="12" t="s">
        <v>142</v>
      </c>
      <c r="AJ148" s="61"/>
      <c r="AK148" s="61"/>
      <c r="AL148" s="61"/>
      <c r="AT148" s="40"/>
      <c r="AU148" s="40"/>
      <c r="AV148" s="40"/>
      <c r="AW148" s="40"/>
      <c r="AX148" s="40"/>
      <c r="AY148" s="40"/>
      <c r="AZ148" s="39"/>
      <c r="BJ148" s="38"/>
    </row>
    <row r="149" spans="1:65" s="12" customFormat="1" ht="20.25" customHeight="1">
      <c r="A149" s="56"/>
      <c r="B149" s="57"/>
      <c r="J149" s="38"/>
      <c r="K149" s="59"/>
      <c r="L149" s="60"/>
      <c r="M149" s="56"/>
      <c r="N149" s="58"/>
      <c r="O149" s="56"/>
      <c r="P149" s="58"/>
      <c r="AA149" s="38"/>
      <c r="AB149" s="42"/>
      <c r="AG149" s="12" t="s">
        <v>86</v>
      </c>
      <c r="AH149" s="12" t="s">
        <v>143</v>
      </c>
      <c r="AJ149" s="61"/>
      <c r="AK149" s="61"/>
      <c r="AL149" s="61"/>
      <c r="AT149" s="40"/>
      <c r="AU149" s="40"/>
      <c r="AV149" s="40"/>
      <c r="AW149" s="40"/>
      <c r="AX149" s="40"/>
      <c r="AY149" s="40"/>
      <c r="AZ149" s="39"/>
      <c r="BJ149" s="38"/>
    </row>
    <row r="150" spans="1:65" s="12" customFormat="1" ht="20.25" customHeight="1">
      <c r="A150" s="118"/>
      <c r="B150" s="115"/>
      <c r="J150" s="38"/>
      <c r="K150" s="116"/>
      <c r="L150" s="117"/>
      <c r="M150" s="118"/>
      <c r="N150" s="119"/>
      <c r="O150" s="118"/>
      <c r="P150" s="119"/>
      <c r="Q150" s="39"/>
      <c r="AA150" s="38"/>
      <c r="AB150" s="39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8"/>
      <c r="BA150" s="7"/>
      <c r="BB150" s="7"/>
      <c r="BC150" s="63"/>
      <c r="BD150" s="63"/>
      <c r="BE150" s="63"/>
      <c r="BF150" s="63"/>
      <c r="BG150" s="63"/>
      <c r="BH150" s="63"/>
      <c r="BI150" s="63"/>
      <c r="BJ150" s="79"/>
      <c r="BK150" s="1"/>
      <c r="BL150" s="1"/>
      <c r="BM150" s="1"/>
    </row>
    <row r="151" spans="1:65" s="12" customFormat="1" ht="20.25" customHeight="1">
      <c r="A151" s="56"/>
      <c r="B151" s="57"/>
      <c r="J151" s="38"/>
      <c r="K151" s="59"/>
      <c r="L151" s="60"/>
      <c r="M151" s="56"/>
      <c r="N151" s="58"/>
      <c r="O151" s="56"/>
      <c r="P151" s="58"/>
      <c r="AA151" s="38"/>
      <c r="AB151" s="39"/>
      <c r="AE151" s="12" t="s">
        <v>49</v>
      </c>
      <c r="AG151" s="12" t="s">
        <v>191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39"/>
      <c r="BJ151" s="38"/>
    </row>
    <row r="152" spans="1:65" s="12" customFormat="1" ht="20.25" customHeight="1">
      <c r="A152" s="56"/>
      <c r="B152" s="57"/>
      <c r="J152" s="38"/>
      <c r="K152" s="59"/>
      <c r="L152" s="60"/>
      <c r="M152" s="56"/>
      <c r="N152" s="58"/>
      <c r="O152" s="56"/>
      <c r="P152" s="58"/>
      <c r="Q152" s="8"/>
      <c r="R152" s="7"/>
      <c r="S152" s="40"/>
      <c r="AA152" s="38"/>
      <c r="AB152" s="42"/>
      <c r="AG152" s="7" t="s">
        <v>401</v>
      </c>
      <c r="AH152" s="43"/>
      <c r="AI152" s="43"/>
      <c r="AJ152" s="43"/>
      <c r="AV152" s="40"/>
      <c r="AW152" s="40"/>
      <c r="AX152" s="40"/>
      <c r="AY152" s="40"/>
      <c r="AZ152" s="39"/>
      <c r="BJ152" s="38"/>
    </row>
    <row r="153" spans="1:65" s="12" customFormat="1" ht="20.25" customHeight="1">
      <c r="A153" s="56"/>
      <c r="B153" s="57"/>
      <c r="J153" s="38"/>
      <c r="K153" s="59"/>
      <c r="L153" s="60"/>
      <c r="M153" s="56"/>
      <c r="N153" s="58"/>
      <c r="O153" s="56"/>
      <c r="P153" s="58"/>
      <c r="Q153" s="8"/>
      <c r="R153" s="7"/>
      <c r="S153" s="40"/>
      <c r="AA153" s="38"/>
      <c r="AB153" s="42"/>
      <c r="AG153" s="7" t="s">
        <v>402</v>
      </c>
      <c r="AH153" s="43"/>
      <c r="AI153" s="43"/>
      <c r="AJ153" s="43"/>
      <c r="AV153" s="40"/>
      <c r="AW153" s="40"/>
      <c r="AX153" s="40"/>
      <c r="AY153" s="40"/>
      <c r="AZ153" s="39"/>
      <c r="BJ153" s="38"/>
    </row>
    <row r="154" spans="1:65" s="12" customFormat="1" ht="20.25" customHeight="1">
      <c r="A154" s="56"/>
      <c r="B154" s="57"/>
      <c r="J154" s="38"/>
      <c r="K154" s="59"/>
      <c r="L154" s="60"/>
      <c r="M154" s="56"/>
      <c r="N154" s="58"/>
      <c r="O154" s="56"/>
      <c r="P154" s="58"/>
      <c r="Q154" s="8"/>
      <c r="R154" s="7"/>
      <c r="S154" s="40"/>
      <c r="AA154" s="38"/>
      <c r="AB154" s="42"/>
      <c r="AG154" s="7"/>
      <c r="AH154" s="43"/>
      <c r="AI154" s="43"/>
      <c r="AK154" s="7"/>
      <c r="AV154" s="40"/>
      <c r="AW154" s="40"/>
      <c r="AX154" s="40"/>
      <c r="AY154" s="40"/>
      <c r="AZ154" s="39"/>
      <c r="BJ154" s="38"/>
    </row>
    <row r="155" spans="1:65" s="12" customFormat="1" ht="20.25" customHeight="1">
      <c r="A155" s="118"/>
      <c r="B155" s="115"/>
      <c r="J155" s="38"/>
      <c r="K155" s="116"/>
      <c r="L155" s="117"/>
      <c r="M155" s="118"/>
      <c r="N155" s="119"/>
      <c r="O155" s="118"/>
      <c r="P155" s="119"/>
      <c r="Q155" s="39"/>
      <c r="AA155" s="38"/>
      <c r="AB155" s="39"/>
      <c r="AC155" s="1" t="s">
        <v>199</v>
      </c>
      <c r="AG155" s="12" t="s">
        <v>377</v>
      </c>
      <c r="AZ155" s="39"/>
      <c r="BJ155" s="38"/>
    </row>
    <row r="156" spans="1:65" s="12" customFormat="1" ht="20.25" customHeight="1">
      <c r="A156" s="56"/>
      <c r="B156" s="57"/>
      <c r="J156" s="38"/>
      <c r="K156" s="59"/>
      <c r="L156" s="60"/>
      <c r="M156" s="56"/>
      <c r="N156" s="58"/>
      <c r="O156" s="56"/>
      <c r="P156" s="58"/>
      <c r="Q156" s="39"/>
      <c r="AA156" s="38"/>
      <c r="AC156" s="1"/>
      <c r="AG156" s="12" t="s">
        <v>378</v>
      </c>
      <c r="AZ156" s="39"/>
      <c r="BJ156" s="38"/>
    </row>
    <row r="157" spans="1:65" s="12" customFormat="1" ht="20.25" customHeight="1">
      <c r="A157" s="118"/>
      <c r="B157" s="115"/>
      <c r="J157" s="38"/>
      <c r="K157" s="116"/>
      <c r="L157" s="117"/>
      <c r="M157" s="118"/>
      <c r="N157" s="119"/>
      <c r="O157" s="118"/>
      <c r="P157" s="119"/>
      <c r="Q157" s="39"/>
      <c r="AA157" s="38"/>
      <c r="AB157" s="42"/>
      <c r="AC157" s="1"/>
      <c r="AM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39"/>
      <c r="BJ157" s="38"/>
    </row>
    <row r="158" spans="1:65" s="12" customFormat="1" ht="20.25" customHeight="1">
      <c r="A158" s="118"/>
      <c r="B158" s="115"/>
      <c r="J158" s="38"/>
      <c r="K158" s="116"/>
      <c r="L158" s="117"/>
      <c r="M158" s="118"/>
      <c r="N158" s="119"/>
      <c r="O158" s="118"/>
      <c r="P158" s="119"/>
      <c r="Q158" s="39"/>
      <c r="AA158" s="38"/>
      <c r="AB158" s="8"/>
      <c r="AF158" s="1"/>
      <c r="AG158" s="62" t="s">
        <v>98</v>
      </c>
      <c r="AH158" s="43"/>
      <c r="AI158" s="43"/>
      <c r="AJ158" s="43"/>
      <c r="AV158" s="40"/>
      <c r="AW158" s="40"/>
      <c r="AX158" s="40"/>
      <c r="AY158" s="40"/>
      <c r="AZ158" s="39"/>
      <c r="BJ158" s="38"/>
    </row>
    <row r="159" spans="1:65" s="12" customFormat="1" ht="20.25" customHeight="1">
      <c r="A159" s="118"/>
      <c r="B159" s="115"/>
      <c r="J159" s="38"/>
      <c r="K159" s="116"/>
      <c r="L159" s="117"/>
      <c r="M159" s="118"/>
      <c r="N159" s="119"/>
      <c r="O159" s="118"/>
      <c r="P159" s="119"/>
      <c r="Q159" s="39"/>
      <c r="AA159" s="38"/>
      <c r="AB159" s="8"/>
      <c r="AF159" s="1"/>
      <c r="AG159" s="43"/>
      <c r="AH159" s="7" t="s">
        <v>517</v>
      </c>
      <c r="AI159" s="43"/>
      <c r="AJ159" s="43"/>
      <c r="AV159" s="40"/>
      <c r="AW159" s="40"/>
      <c r="AX159" s="40"/>
      <c r="AY159" s="40"/>
      <c r="AZ159" s="8"/>
      <c r="BA159" s="7"/>
      <c r="BB159" s="7"/>
      <c r="BC159" s="63"/>
      <c r="BD159" s="63"/>
      <c r="BE159" s="63"/>
      <c r="BF159" s="63"/>
      <c r="BG159" s="63"/>
      <c r="BH159" s="63"/>
      <c r="BI159" s="63"/>
      <c r="BJ159" s="79"/>
      <c r="BK159" s="40"/>
      <c r="BL159" s="40"/>
      <c r="BM159" s="40"/>
    </row>
    <row r="160" spans="1:65" s="12" customFormat="1" ht="20.25" customHeight="1">
      <c r="A160" s="56"/>
      <c r="B160" s="57"/>
      <c r="J160" s="38"/>
      <c r="K160" s="59"/>
      <c r="L160" s="60"/>
      <c r="M160" s="56"/>
      <c r="N160" s="58"/>
      <c r="O160" s="56"/>
      <c r="P160" s="58"/>
      <c r="Q160" s="39"/>
      <c r="AA160" s="38"/>
      <c r="AB160" s="8"/>
      <c r="AF160" s="1"/>
      <c r="AG160" s="43"/>
      <c r="AH160" s="7"/>
      <c r="AI160" s="43"/>
      <c r="AJ160" s="12" t="s">
        <v>396</v>
      </c>
      <c r="AV160" s="40"/>
      <c r="AW160" s="40"/>
      <c r="AX160" s="40"/>
      <c r="AY160" s="40"/>
      <c r="AZ160" s="8"/>
      <c r="BA160" s="7"/>
      <c r="BB160" s="7"/>
      <c r="BC160" s="63"/>
      <c r="BD160" s="63"/>
      <c r="BE160" s="63"/>
      <c r="BF160" s="63"/>
      <c r="BG160" s="63"/>
      <c r="BH160" s="63"/>
      <c r="BI160" s="63"/>
      <c r="BJ160" s="79"/>
      <c r="BK160" s="40"/>
      <c r="BL160" s="40"/>
      <c r="BM160" s="40"/>
    </row>
    <row r="161" spans="1:62" s="12" customFormat="1" ht="20.25" customHeight="1">
      <c r="A161" s="118"/>
      <c r="B161" s="115"/>
      <c r="J161" s="38"/>
      <c r="K161" s="116"/>
      <c r="L161" s="117"/>
      <c r="M161" s="118"/>
      <c r="N161" s="119"/>
      <c r="O161" s="118"/>
      <c r="P161" s="119"/>
      <c r="Q161" s="39"/>
      <c r="AA161" s="38"/>
      <c r="AB161" s="39"/>
      <c r="AH161" s="12" t="s">
        <v>397</v>
      </c>
      <c r="AS161" s="40"/>
      <c r="AV161" s="40"/>
      <c r="AW161" s="40"/>
      <c r="AX161" s="40"/>
      <c r="AY161" s="40"/>
      <c r="AZ161" s="8"/>
      <c r="BA161" s="7"/>
      <c r="BB161" s="7"/>
      <c r="BC161" s="63"/>
      <c r="BD161" s="63"/>
      <c r="BE161" s="63"/>
      <c r="BF161" s="63"/>
      <c r="BG161" s="63"/>
      <c r="BH161" s="63"/>
      <c r="BI161" s="63"/>
      <c r="BJ161" s="79"/>
    </row>
    <row r="162" spans="1:62" s="12" customFormat="1" ht="20.25" customHeight="1">
      <c r="A162" s="56"/>
      <c r="B162" s="57"/>
      <c r="J162" s="38"/>
      <c r="K162" s="59"/>
      <c r="L162" s="60"/>
      <c r="M162" s="56"/>
      <c r="N162" s="58"/>
      <c r="O162" s="56"/>
      <c r="P162" s="58"/>
      <c r="Q162" s="39"/>
      <c r="AA162" s="38"/>
      <c r="AB162" s="39"/>
      <c r="AJ162" s="12" t="s">
        <v>396</v>
      </c>
      <c r="AS162" s="40"/>
      <c r="AV162" s="40"/>
      <c r="AW162" s="40"/>
      <c r="AX162" s="40"/>
      <c r="AY162" s="40"/>
      <c r="AZ162" s="8"/>
      <c r="BA162" s="7"/>
      <c r="BB162" s="7"/>
      <c r="BC162" s="63"/>
      <c r="BD162" s="63"/>
      <c r="BE162" s="63"/>
      <c r="BF162" s="63"/>
      <c r="BG162" s="63"/>
      <c r="BH162" s="63"/>
      <c r="BI162" s="63"/>
      <c r="BJ162" s="79"/>
    </row>
    <row r="163" spans="1:62" s="12" customFormat="1" ht="20.25" customHeight="1">
      <c r="A163" s="118"/>
      <c r="B163" s="115"/>
      <c r="J163" s="38"/>
      <c r="K163" s="116"/>
      <c r="L163" s="117"/>
      <c r="M163" s="118"/>
      <c r="N163" s="119"/>
      <c r="O163" s="118"/>
      <c r="P163" s="119"/>
      <c r="Q163" s="39"/>
      <c r="AA163" s="38"/>
      <c r="AB163" s="39"/>
      <c r="AH163" s="12" t="s">
        <v>187</v>
      </c>
      <c r="AM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8"/>
      <c r="BA163" s="7"/>
      <c r="BB163" s="7"/>
      <c r="BC163" s="63"/>
      <c r="BD163" s="63"/>
      <c r="BE163" s="63"/>
      <c r="BF163" s="63"/>
      <c r="BG163" s="63"/>
      <c r="BH163" s="63"/>
      <c r="BI163" s="63"/>
      <c r="BJ163" s="79"/>
    </row>
    <row r="164" spans="1:62" s="12" customFormat="1" ht="20.25" customHeight="1">
      <c r="A164" s="118"/>
      <c r="B164" s="115"/>
      <c r="J164" s="38"/>
      <c r="K164" s="116"/>
      <c r="L164" s="117"/>
      <c r="M164" s="118"/>
      <c r="N164" s="119"/>
      <c r="O164" s="118"/>
      <c r="P164" s="119"/>
      <c r="Q164" s="39"/>
      <c r="AA164" s="38"/>
      <c r="AB164" s="39"/>
      <c r="AH164" s="12" t="s">
        <v>201</v>
      </c>
      <c r="AI164" s="1"/>
      <c r="AT164" s="40"/>
      <c r="AU164" s="40"/>
      <c r="AZ164" s="8"/>
      <c r="BA164" s="7"/>
      <c r="BB164" s="7"/>
      <c r="BC164" s="63"/>
      <c r="BD164" s="63"/>
      <c r="BE164" s="63"/>
      <c r="BF164" s="63"/>
      <c r="BG164" s="63"/>
      <c r="BH164" s="63"/>
      <c r="BI164" s="63"/>
      <c r="BJ164" s="79"/>
    </row>
    <row r="165" spans="1:62" s="12" customFormat="1" ht="20.25" customHeight="1">
      <c r="A165" s="118"/>
      <c r="B165" s="115"/>
      <c r="J165" s="38"/>
      <c r="K165" s="116"/>
      <c r="L165" s="117"/>
      <c r="M165" s="118"/>
      <c r="N165" s="119"/>
      <c r="O165" s="118"/>
      <c r="P165" s="119"/>
      <c r="Q165" s="39"/>
      <c r="AA165" s="38"/>
      <c r="AB165" s="39"/>
      <c r="AH165" s="12" t="s">
        <v>173</v>
      </c>
      <c r="AZ165" s="39"/>
      <c r="BJ165" s="38"/>
    </row>
    <row r="166" spans="1:62" s="12" customFormat="1" ht="20.25" customHeight="1">
      <c r="A166" s="118"/>
      <c r="B166" s="115"/>
      <c r="J166" s="38"/>
      <c r="K166" s="116"/>
      <c r="L166" s="117"/>
      <c r="M166" s="118"/>
      <c r="N166" s="119"/>
      <c r="O166" s="118"/>
      <c r="P166" s="119"/>
      <c r="Q166" s="39"/>
      <c r="AA166" s="38"/>
      <c r="AB166" s="8"/>
      <c r="AF166" s="1"/>
      <c r="AH166" s="12" t="s">
        <v>174</v>
      </c>
      <c r="AZ166" s="39"/>
      <c r="BJ166" s="38"/>
    </row>
    <row r="167" spans="1:62" s="12" customFormat="1" ht="20.25" customHeight="1">
      <c r="A167" s="118"/>
      <c r="B167" s="115"/>
      <c r="J167" s="38"/>
      <c r="K167" s="116"/>
      <c r="L167" s="117"/>
      <c r="M167" s="118"/>
      <c r="N167" s="119"/>
      <c r="O167" s="118"/>
      <c r="P167" s="119"/>
      <c r="Q167" s="39"/>
      <c r="AA167" s="38"/>
      <c r="AB167" s="39"/>
      <c r="AG167" s="1"/>
      <c r="AH167" s="12" t="s">
        <v>175</v>
      </c>
      <c r="AZ167" s="39"/>
      <c r="BJ167" s="38"/>
    </row>
    <row r="168" spans="1:62" s="12" customFormat="1" ht="20.25" customHeight="1">
      <c r="A168" s="118"/>
      <c r="B168" s="115"/>
      <c r="J168" s="38"/>
      <c r="K168" s="116"/>
      <c r="L168" s="117"/>
      <c r="M168" s="118"/>
      <c r="N168" s="119"/>
      <c r="O168" s="118"/>
      <c r="P168" s="119"/>
      <c r="Q168" s="39"/>
      <c r="AA168" s="38"/>
      <c r="AB168" s="39"/>
      <c r="AH168" s="12" t="s">
        <v>303</v>
      </c>
      <c r="AM168" s="40"/>
      <c r="AP168" s="40"/>
      <c r="AQ168" s="40"/>
      <c r="AR168" s="40"/>
      <c r="AS168" s="40"/>
      <c r="AV168" s="40"/>
      <c r="AW168" s="40"/>
      <c r="AX168" s="40"/>
      <c r="AY168" s="40"/>
      <c r="AZ168" s="39"/>
      <c r="BJ168" s="38"/>
    </row>
    <row r="169" spans="1:62" s="12" customFormat="1" ht="20.25" customHeight="1">
      <c r="A169" s="56"/>
      <c r="B169" s="57"/>
      <c r="J169" s="38"/>
      <c r="K169" s="59"/>
      <c r="L169" s="60"/>
      <c r="M169" s="56"/>
      <c r="N169" s="58"/>
      <c r="O169" s="56"/>
      <c r="P169" s="58"/>
      <c r="Q169" s="39"/>
      <c r="AA169" s="38"/>
      <c r="AB169" s="39"/>
      <c r="AM169" s="42" t="s">
        <v>374</v>
      </c>
      <c r="AP169" s="40"/>
      <c r="AQ169" s="40"/>
      <c r="AR169" s="40"/>
      <c r="AS169" s="40"/>
      <c r="AV169" s="40"/>
      <c r="AW169" s="40"/>
      <c r="AX169" s="40"/>
      <c r="AY169" s="40"/>
      <c r="AZ169" s="39"/>
      <c r="BJ169" s="38"/>
    </row>
    <row r="170" spans="1:62" s="12" customFormat="1" ht="20.25" customHeight="1">
      <c r="A170" s="118"/>
      <c r="B170" s="115"/>
      <c r="J170" s="38"/>
      <c r="K170" s="116"/>
      <c r="L170" s="117"/>
      <c r="M170" s="118"/>
      <c r="N170" s="119"/>
      <c r="O170" s="118"/>
      <c r="P170" s="119"/>
      <c r="Q170" s="39"/>
      <c r="AA170" s="38"/>
      <c r="AB170" s="39"/>
      <c r="AH170" s="42" t="s">
        <v>200</v>
      </c>
      <c r="AM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39"/>
      <c r="BJ170" s="38"/>
    </row>
    <row r="171" spans="1:62" s="12" customFormat="1" ht="20.25" customHeight="1">
      <c r="A171" s="118"/>
      <c r="B171" s="115"/>
      <c r="J171" s="38"/>
      <c r="K171" s="116"/>
      <c r="L171" s="117"/>
      <c r="M171" s="118"/>
      <c r="N171" s="119"/>
      <c r="O171" s="118"/>
      <c r="P171" s="119"/>
      <c r="Q171" s="39"/>
      <c r="AA171" s="38"/>
      <c r="AB171" s="39"/>
      <c r="AF171" s="1"/>
      <c r="AZ171" s="8"/>
      <c r="BA171" s="7"/>
      <c r="BB171" s="40"/>
      <c r="BC171" s="40"/>
      <c r="BD171" s="40"/>
      <c r="BE171" s="40"/>
      <c r="BJ171" s="38"/>
    </row>
    <row r="172" spans="1:62" s="12" customFormat="1" ht="20.25" customHeight="1">
      <c r="A172" s="118"/>
      <c r="B172" s="115"/>
      <c r="J172" s="38"/>
      <c r="K172" s="116"/>
      <c r="L172" s="117"/>
      <c r="M172" s="118"/>
      <c r="N172" s="119"/>
      <c r="O172" s="118"/>
      <c r="P172" s="119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32"/>
      <c r="AB172" s="39"/>
      <c r="AC172" s="1" t="s">
        <v>202</v>
      </c>
      <c r="AG172" s="7" t="s">
        <v>203</v>
      </c>
      <c r="AH172" s="7"/>
      <c r="AI172" s="43"/>
      <c r="AJ172" s="43"/>
      <c r="AV172" s="40"/>
      <c r="AW172" s="40"/>
      <c r="AX172" s="40"/>
      <c r="AY172" s="40"/>
      <c r="AZ172" s="8" t="s">
        <v>70</v>
      </c>
      <c r="BA172" s="7"/>
      <c r="BB172" s="40"/>
      <c r="BC172" s="40"/>
      <c r="BD172" s="40"/>
      <c r="BE172" s="40"/>
      <c r="BJ172" s="38"/>
    </row>
    <row r="173" spans="1:62" s="12" customFormat="1" ht="20.25" customHeight="1">
      <c r="A173" s="56"/>
      <c r="B173" s="57"/>
      <c r="J173" s="38"/>
      <c r="K173" s="59"/>
      <c r="L173" s="60"/>
      <c r="M173" s="56"/>
      <c r="N173" s="58"/>
      <c r="O173" s="56"/>
      <c r="P173" s="58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32"/>
      <c r="AB173" s="39"/>
      <c r="AG173" s="12" t="s">
        <v>189</v>
      </c>
      <c r="AS173" s="40"/>
      <c r="AT173" s="40"/>
      <c r="AU173" s="40"/>
      <c r="AV173" s="40"/>
      <c r="AW173" s="40"/>
      <c r="AX173" s="40"/>
      <c r="AY173" s="40"/>
      <c r="AZ173" s="8"/>
      <c r="BA173" s="7" t="s">
        <v>42</v>
      </c>
      <c r="BB173" s="7"/>
      <c r="BC173" s="40"/>
      <c r="BD173" s="40"/>
      <c r="BE173" s="40"/>
      <c r="BF173" s="49"/>
      <c r="BG173" s="49"/>
      <c r="BH173" s="49"/>
      <c r="BJ173" s="38"/>
    </row>
    <row r="174" spans="1:62" s="12" customFormat="1" ht="20.25" customHeight="1">
      <c r="A174" s="56"/>
      <c r="B174" s="57"/>
      <c r="J174" s="38"/>
      <c r="K174" s="59"/>
      <c r="L174" s="60"/>
      <c r="M174" s="56"/>
      <c r="N174" s="58"/>
      <c r="O174" s="56"/>
      <c r="P174" s="58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32"/>
      <c r="AB174" s="39"/>
      <c r="AG174" s="12" t="s">
        <v>190</v>
      </c>
      <c r="AS174" s="40"/>
      <c r="AT174" s="40"/>
      <c r="AU174" s="40"/>
      <c r="AV174" s="40"/>
      <c r="AW174" s="40"/>
      <c r="AX174" s="40"/>
      <c r="AY174" s="40"/>
      <c r="AZ174" s="8"/>
      <c r="BA174" s="7" t="s">
        <v>34</v>
      </c>
      <c r="BB174" s="40"/>
      <c r="BJ174" s="38"/>
    </row>
    <row r="175" spans="1:62" s="12" customFormat="1" ht="20.25" customHeight="1">
      <c r="A175" s="56"/>
      <c r="B175" s="57"/>
      <c r="J175" s="38"/>
      <c r="K175" s="59"/>
      <c r="L175" s="60"/>
      <c r="M175" s="56"/>
      <c r="N175" s="58"/>
      <c r="O175" s="56"/>
      <c r="P175" s="58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32"/>
      <c r="AB175" s="39"/>
      <c r="AS175" s="40"/>
      <c r="AT175" s="40"/>
      <c r="AU175" s="40"/>
      <c r="AV175" s="40"/>
      <c r="AW175" s="40"/>
      <c r="AX175" s="40"/>
      <c r="AY175" s="40"/>
      <c r="AZ175" s="8"/>
      <c r="BA175" s="1" t="s">
        <v>83</v>
      </c>
      <c r="BB175" s="40"/>
      <c r="BJ175" s="38"/>
    </row>
    <row r="176" spans="1:62" s="12" customFormat="1" ht="20.25" customHeight="1">
      <c r="A176" s="56"/>
      <c r="B176" s="57"/>
      <c r="J176" s="38"/>
      <c r="K176" s="59"/>
      <c r="L176" s="60"/>
      <c r="M176" s="56"/>
      <c r="N176" s="58"/>
      <c r="O176" s="56"/>
      <c r="P176" s="58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32"/>
      <c r="AB176" s="39"/>
      <c r="AE176" s="12" t="s">
        <v>49</v>
      </c>
      <c r="AG176" s="62" t="s">
        <v>181</v>
      </c>
      <c r="AS176" s="40"/>
      <c r="AT176" s="40"/>
      <c r="AU176" s="40"/>
      <c r="AZ176" s="39"/>
      <c r="BJ176" s="38"/>
    </row>
    <row r="177" spans="1:62" s="12" customFormat="1" ht="20.25" customHeight="1">
      <c r="A177" s="56"/>
      <c r="B177" s="57"/>
      <c r="J177" s="38"/>
      <c r="K177" s="59"/>
      <c r="L177" s="60"/>
      <c r="M177" s="56"/>
      <c r="N177" s="58"/>
      <c r="O177" s="56"/>
      <c r="P177" s="58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32"/>
      <c r="AB177" s="39"/>
      <c r="AH177" s="12" t="s">
        <v>179</v>
      </c>
      <c r="AN177" s="40"/>
      <c r="AQ177" s="40"/>
      <c r="AR177" s="40"/>
      <c r="AS177" s="40"/>
      <c r="AT177" s="40"/>
      <c r="AU177" s="40"/>
      <c r="AZ177" s="39"/>
      <c r="BJ177" s="38"/>
    </row>
    <row r="178" spans="1:62" s="12" customFormat="1" ht="20.25" customHeight="1">
      <c r="A178" s="64"/>
      <c r="B178" s="65"/>
      <c r="C178" s="14"/>
      <c r="D178" s="14"/>
      <c r="E178" s="14"/>
      <c r="F178" s="14"/>
      <c r="G178" s="14"/>
      <c r="H178" s="14"/>
      <c r="I178" s="14"/>
      <c r="J178" s="13"/>
      <c r="K178" s="66"/>
      <c r="L178" s="67"/>
      <c r="M178" s="64"/>
      <c r="N178" s="68"/>
      <c r="O178" s="64"/>
      <c r="P178" s="68"/>
      <c r="Q178" s="70"/>
      <c r="R178" s="71"/>
      <c r="S178" s="71"/>
      <c r="T178" s="71"/>
      <c r="U178" s="71"/>
      <c r="V178" s="71"/>
      <c r="W178" s="71"/>
      <c r="X178" s="71"/>
      <c r="Y178" s="71"/>
      <c r="Z178" s="71"/>
      <c r="AA178" s="72"/>
      <c r="AB178" s="15"/>
      <c r="AC178" s="14"/>
      <c r="AD178" s="14"/>
      <c r="AE178" s="14"/>
      <c r="AF178" s="14"/>
      <c r="AG178" s="14"/>
      <c r="AH178" s="14" t="s">
        <v>206</v>
      </c>
      <c r="AI178" s="14"/>
      <c r="AJ178" s="14"/>
      <c r="AK178" s="14"/>
      <c r="AL178" s="14"/>
      <c r="AM178" s="14"/>
      <c r="AN178" s="74"/>
      <c r="AO178" s="14"/>
      <c r="AP178" s="14"/>
      <c r="AQ178" s="74"/>
      <c r="AR178" s="74"/>
      <c r="AS178" s="74"/>
      <c r="AT178" s="74"/>
      <c r="AU178" s="74"/>
      <c r="AV178" s="14"/>
      <c r="AW178" s="14"/>
      <c r="AX178" s="14"/>
      <c r="AY178" s="14"/>
      <c r="AZ178" s="70"/>
      <c r="BA178" s="71"/>
      <c r="BB178" s="74"/>
      <c r="BC178" s="74"/>
      <c r="BD178" s="74"/>
      <c r="BE178" s="74"/>
      <c r="BF178" s="74"/>
      <c r="BG178" s="74"/>
      <c r="BH178" s="74"/>
      <c r="BI178" s="74"/>
      <c r="BJ178" s="82"/>
    </row>
    <row r="179" spans="1:62" s="12" customFormat="1" ht="20.25" customHeight="1">
      <c r="A179" s="56"/>
      <c r="B179" s="57"/>
      <c r="J179" s="38"/>
      <c r="K179" s="59"/>
      <c r="L179" s="60"/>
      <c r="M179" s="56"/>
      <c r="N179" s="58"/>
      <c r="O179" s="56"/>
      <c r="P179" s="58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32"/>
      <c r="AB179" s="39"/>
      <c r="AH179" s="12" t="s">
        <v>180</v>
      </c>
      <c r="AN179" s="40"/>
      <c r="AQ179" s="40"/>
      <c r="AR179" s="40"/>
      <c r="AS179" s="40"/>
      <c r="AT179" s="40"/>
      <c r="AU179" s="40"/>
      <c r="AZ179" s="39"/>
      <c r="BJ179" s="38"/>
    </row>
    <row r="180" spans="1:62" s="12" customFormat="1" ht="20.25" customHeight="1">
      <c r="A180" s="56"/>
      <c r="B180" s="57"/>
      <c r="J180" s="38"/>
      <c r="K180" s="59"/>
      <c r="L180" s="60"/>
      <c r="M180" s="56"/>
      <c r="N180" s="58"/>
      <c r="O180" s="56"/>
      <c r="P180" s="58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32"/>
      <c r="AB180" s="39"/>
      <c r="AH180" s="62" t="s">
        <v>154</v>
      </c>
      <c r="AI180" s="43"/>
      <c r="AJ180" s="43"/>
      <c r="AK180" s="43"/>
      <c r="AZ180" s="39"/>
      <c r="BJ180" s="38"/>
    </row>
    <row r="181" spans="1:62" s="12" customFormat="1" ht="20.25" customHeight="1">
      <c r="A181" s="56"/>
      <c r="B181" s="57"/>
      <c r="J181" s="38"/>
      <c r="K181" s="59"/>
      <c r="L181" s="60"/>
      <c r="M181" s="56"/>
      <c r="N181" s="58"/>
      <c r="O181" s="56"/>
      <c r="P181" s="58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32"/>
      <c r="AB181" s="39"/>
      <c r="AZ181" s="39"/>
      <c r="BJ181" s="38"/>
    </row>
    <row r="182" spans="1:62" s="12" customFormat="1" ht="20.25" customHeight="1">
      <c r="A182" s="56"/>
      <c r="B182" s="57"/>
      <c r="J182" s="38"/>
      <c r="K182" s="59"/>
      <c r="L182" s="60"/>
      <c r="M182" s="56"/>
      <c r="N182" s="58"/>
      <c r="O182" s="56"/>
      <c r="P182" s="58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32"/>
      <c r="AB182" s="39"/>
      <c r="AE182" s="12" t="s">
        <v>49</v>
      </c>
      <c r="AG182" s="62" t="s">
        <v>379</v>
      </c>
      <c r="AH182" s="7"/>
      <c r="AI182" s="43"/>
      <c r="AJ182" s="43"/>
      <c r="AV182" s="40"/>
      <c r="AW182" s="40"/>
      <c r="AX182" s="40"/>
      <c r="AY182" s="40"/>
      <c r="AZ182" s="39"/>
      <c r="BJ182" s="38"/>
    </row>
    <row r="183" spans="1:62" s="12" customFormat="1" ht="20.25" customHeight="1">
      <c r="A183" s="56"/>
      <c r="B183" s="57"/>
      <c r="J183" s="38"/>
      <c r="K183" s="59"/>
      <c r="L183" s="60"/>
      <c r="M183" s="56"/>
      <c r="N183" s="58"/>
      <c r="O183" s="56"/>
      <c r="P183" s="58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32"/>
      <c r="AG183" s="62" t="s">
        <v>376</v>
      </c>
      <c r="AH183" s="7"/>
      <c r="AI183" s="43"/>
      <c r="AJ183" s="43"/>
      <c r="AV183" s="40"/>
      <c r="AW183" s="40"/>
      <c r="AX183" s="40"/>
      <c r="AY183" s="40"/>
      <c r="AZ183" s="39"/>
      <c r="BJ183" s="38"/>
    </row>
    <row r="184" spans="1:62" s="12" customFormat="1" ht="20.25" customHeight="1">
      <c r="A184" s="56"/>
      <c r="B184" s="57"/>
      <c r="J184" s="38"/>
      <c r="K184" s="59"/>
      <c r="L184" s="60"/>
      <c r="M184" s="56"/>
      <c r="N184" s="58"/>
      <c r="O184" s="56"/>
      <c r="P184" s="58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32"/>
      <c r="AB184" s="42"/>
      <c r="AG184" s="62"/>
      <c r="AH184" s="43"/>
      <c r="AI184" s="43"/>
      <c r="AJ184" s="43"/>
      <c r="AV184" s="40"/>
      <c r="AW184" s="40"/>
      <c r="AX184" s="40"/>
      <c r="AY184" s="40"/>
      <c r="AZ184" s="39"/>
      <c r="BJ184" s="38"/>
    </row>
    <row r="185" spans="1:62" s="12" customFormat="1" ht="20.25" customHeight="1">
      <c r="A185" s="56"/>
      <c r="B185" s="57"/>
      <c r="J185" s="38"/>
      <c r="K185" s="59"/>
      <c r="L185" s="60"/>
      <c r="M185" s="56"/>
      <c r="N185" s="58"/>
      <c r="O185" s="56"/>
      <c r="P185" s="58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32"/>
      <c r="AB185" s="42"/>
      <c r="AC185" s="1" t="s">
        <v>204</v>
      </c>
      <c r="AG185" s="7" t="s">
        <v>205</v>
      </c>
      <c r="AS185" s="40"/>
      <c r="AT185" s="40"/>
      <c r="AU185" s="40"/>
      <c r="AV185" s="40"/>
      <c r="AW185" s="40"/>
      <c r="AX185" s="40"/>
      <c r="AY185" s="40"/>
      <c r="AZ185" s="8" t="s">
        <v>70</v>
      </c>
      <c r="BA185" s="7"/>
      <c r="BB185" s="40"/>
      <c r="BC185" s="40"/>
      <c r="BD185" s="40"/>
      <c r="BE185" s="40"/>
      <c r="BJ185" s="38"/>
    </row>
    <row r="186" spans="1:62" s="12" customFormat="1" ht="20.25" customHeight="1">
      <c r="A186" s="56"/>
      <c r="B186" s="57"/>
      <c r="J186" s="38"/>
      <c r="K186" s="59"/>
      <c r="L186" s="60"/>
      <c r="M186" s="56"/>
      <c r="N186" s="58"/>
      <c r="O186" s="56"/>
      <c r="P186" s="58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32"/>
      <c r="AB186" s="42"/>
      <c r="AG186" s="12" t="s">
        <v>195</v>
      </c>
      <c r="AS186" s="40"/>
      <c r="AT186" s="40"/>
      <c r="AU186" s="40"/>
      <c r="AV186" s="40"/>
      <c r="AW186" s="40"/>
      <c r="AX186" s="40"/>
      <c r="AY186" s="40"/>
      <c r="AZ186" s="8"/>
      <c r="BA186" s="7" t="s">
        <v>42</v>
      </c>
      <c r="BB186" s="7"/>
      <c r="BC186" s="40"/>
      <c r="BD186" s="40"/>
      <c r="BE186" s="40"/>
      <c r="BF186" s="49"/>
      <c r="BG186" s="49"/>
      <c r="BH186" s="49"/>
      <c r="BJ186" s="38"/>
    </row>
    <row r="187" spans="1:62" s="12" customFormat="1" ht="20.25" customHeight="1">
      <c r="A187" s="56"/>
      <c r="B187" s="57"/>
      <c r="J187" s="38"/>
      <c r="K187" s="59"/>
      <c r="L187" s="60"/>
      <c r="M187" s="56"/>
      <c r="N187" s="58"/>
      <c r="O187" s="56"/>
      <c r="P187" s="58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32"/>
      <c r="AB187" s="39"/>
      <c r="AG187" s="12" t="s">
        <v>196</v>
      </c>
      <c r="AZ187" s="8"/>
      <c r="BA187" s="7" t="s">
        <v>34</v>
      </c>
      <c r="BB187" s="40"/>
      <c r="BJ187" s="38"/>
    </row>
    <row r="188" spans="1:62" s="12" customFormat="1" ht="20.25" customHeight="1">
      <c r="A188" s="56"/>
      <c r="B188" s="57"/>
      <c r="J188" s="38"/>
      <c r="K188" s="59"/>
      <c r="L188" s="60"/>
      <c r="M188" s="56"/>
      <c r="N188" s="58"/>
      <c r="O188" s="56"/>
      <c r="P188" s="58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32"/>
      <c r="AB188" s="42"/>
      <c r="AY188" s="40"/>
      <c r="AZ188" s="8"/>
      <c r="BA188" s="1" t="s">
        <v>83</v>
      </c>
      <c r="BB188" s="40"/>
      <c r="BJ188" s="38"/>
    </row>
    <row r="189" spans="1:62" s="12" customFormat="1" ht="20.25" customHeight="1">
      <c r="A189" s="56"/>
      <c r="B189" s="57"/>
      <c r="J189" s="38"/>
      <c r="K189" s="59"/>
      <c r="L189" s="60"/>
      <c r="M189" s="56"/>
      <c r="N189" s="58"/>
      <c r="O189" s="56"/>
      <c r="P189" s="58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32"/>
      <c r="AB189" s="42"/>
      <c r="AE189" s="12" t="s">
        <v>49</v>
      </c>
      <c r="AG189" s="62" t="s">
        <v>185</v>
      </c>
      <c r="AS189" s="40"/>
      <c r="AT189" s="40"/>
      <c r="AU189" s="40"/>
      <c r="AV189" s="40"/>
      <c r="AW189" s="40"/>
      <c r="AX189" s="40"/>
      <c r="AY189" s="40"/>
      <c r="AZ189" s="39"/>
      <c r="BJ189" s="38"/>
    </row>
    <row r="190" spans="1:62" s="12" customFormat="1" ht="20.25" customHeight="1">
      <c r="A190" s="56"/>
      <c r="B190" s="57"/>
      <c r="J190" s="38"/>
      <c r="K190" s="59"/>
      <c r="L190" s="60"/>
      <c r="M190" s="56"/>
      <c r="N190" s="58"/>
      <c r="O190" s="56"/>
      <c r="P190" s="58"/>
      <c r="Q190" s="8"/>
      <c r="R190" s="1"/>
      <c r="S190" s="1"/>
      <c r="T190" s="1"/>
      <c r="U190" s="1"/>
      <c r="V190" s="1"/>
      <c r="W190" s="1"/>
      <c r="X190" s="1"/>
      <c r="Y190" s="1"/>
      <c r="Z190" s="1"/>
      <c r="AA190" s="32"/>
      <c r="AB190" s="39"/>
      <c r="AH190" s="12" t="s">
        <v>153</v>
      </c>
      <c r="AI190" s="43"/>
      <c r="AJ190" s="43"/>
      <c r="AK190" s="43"/>
      <c r="AV190" s="40"/>
      <c r="AW190" s="40"/>
      <c r="AX190" s="40"/>
      <c r="AZ190" s="39"/>
      <c r="BJ190" s="38"/>
    </row>
    <row r="191" spans="1:62" s="12" customFormat="1" ht="20.25" customHeight="1">
      <c r="A191" s="56"/>
      <c r="B191" s="57"/>
      <c r="J191" s="38"/>
      <c r="K191" s="59"/>
      <c r="L191" s="60"/>
      <c r="M191" s="56"/>
      <c r="N191" s="58"/>
      <c r="O191" s="56"/>
      <c r="P191" s="58"/>
      <c r="Q191" s="8"/>
      <c r="R191" s="1"/>
      <c r="S191" s="1"/>
      <c r="T191" s="1"/>
      <c r="U191" s="1"/>
      <c r="V191" s="1"/>
      <c r="W191" s="1"/>
      <c r="X191" s="1"/>
      <c r="Y191" s="1"/>
      <c r="Z191" s="1"/>
      <c r="AA191" s="32"/>
      <c r="AB191" s="39"/>
      <c r="AI191" s="43"/>
      <c r="AJ191" s="7" t="s">
        <v>382</v>
      </c>
      <c r="AK191" s="43"/>
      <c r="AV191" s="40"/>
      <c r="AW191" s="40"/>
      <c r="AX191" s="40"/>
      <c r="AZ191" s="39"/>
      <c r="BJ191" s="38"/>
    </row>
    <row r="192" spans="1:62" s="12" customFormat="1" ht="20.25" customHeight="1">
      <c r="A192" s="56"/>
      <c r="B192" s="57"/>
      <c r="J192" s="38"/>
      <c r="K192" s="59"/>
      <c r="L192" s="60"/>
      <c r="M192" s="56"/>
      <c r="N192" s="58"/>
      <c r="O192" s="56"/>
      <c r="P192" s="58"/>
      <c r="Q192" s="8"/>
      <c r="R192" s="1"/>
      <c r="S192" s="1"/>
      <c r="T192" s="1"/>
      <c r="U192" s="1"/>
      <c r="V192" s="1"/>
      <c r="W192" s="1"/>
      <c r="X192" s="1"/>
      <c r="Y192" s="1"/>
      <c r="Z192" s="1"/>
      <c r="AA192" s="32"/>
      <c r="AB192" s="9"/>
      <c r="AC192" s="1"/>
      <c r="AD192" s="7"/>
      <c r="AE192" s="1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Q192" s="7" t="s">
        <v>383</v>
      </c>
      <c r="AR192" s="7"/>
      <c r="AS192" s="7"/>
      <c r="AT192" s="7"/>
      <c r="AU192" s="7"/>
      <c r="AV192" s="7"/>
      <c r="AW192" s="7"/>
      <c r="AX192" s="7"/>
      <c r="AY192" s="7"/>
      <c r="AZ192" s="8"/>
      <c r="BA192" s="7"/>
      <c r="BB192" s="7"/>
      <c r="BC192" s="7"/>
      <c r="BD192" s="7"/>
      <c r="BE192" s="7"/>
      <c r="BJ192" s="38"/>
    </row>
    <row r="193" spans="1:65" s="12" customFormat="1" ht="20.25" customHeight="1">
      <c r="A193" s="56"/>
      <c r="B193" s="57"/>
      <c r="J193" s="38"/>
      <c r="K193" s="59"/>
      <c r="L193" s="60"/>
      <c r="M193" s="56"/>
      <c r="N193" s="58"/>
      <c r="O193" s="56"/>
      <c r="P193" s="58"/>
      <c r="Q193" s="7"/>
      <c r="R193" s="1"/>
      <c r="S193" s="1"/>
      <c r="T193" s="1"/>
      <c r="U193" s="1"/>
      <c r="V193" s="1"/>
      <c r="W193" s="1"/>
      <c r="X193" s="1"/>
      <c r="Y193" s="1"/>
      <c r="Z193" s="1"/>
      <c r="AA193" s="32"/>
      <c r="AB193" s="1"/>
      <c r="AC193" s="1"/>
      <c r="AD193" s="7"/>
      <c r="AE193" s="1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Q193" s="7"/>
      <c r="AR193" s="7"/>
      <c r="AS193" s="7"/>
      <c r="AT193" s="7"/>
      <c r="AU193" s="7"/>
      <c r="AV193" s="7"/>
      <c r="AW193" s="7"/>
      <c r="AX193" s="7"/>
      <c r="AY193" s="7"/>
      <c r="AZ193" s="8"/>
      <c r="BA193" s="7"/>
      <c r="BB193" s="7"/>
      <c r="BC193" s="7"/>
      <c r="BD193" s="7"/>
      <c r="BE193" s="7"/>
      <c r="BJ193" s="38"/>
    </row>
    <row r="194" spans="1:65" s="12" customFormat="1" ht="20.25" customHeight="1">
      <c r="A194" s="56"/>
      <c r="B194" s="57"/>
      <c r="J194" s="38"/>
      <c r="K194" s="59"/>
      <c r="L194" s="60"/>
      <c r="M194" s="56"/>
      <c r="N194" s="58"/>
      <c r="O194" s="56"/>
      <c r="P194" s="58"/>
      <c r="Q194" s="7" t="s">
        <v>70</v>
      </c>
      <c r="R194" s="7"/>
      <c r="S194" s="40"/>
      <c r="T194" s="40"/>
      <c r="U194" s="40"/>
      <c r="V194" s="40"/>
      <c r="AA194" s="38"/>
      <c r="AB194" s="42"/>
      <c r="AC194" s="1" t="s">
        <v>208</v>
      </c>
      <c r="AG194" s="12" t="s">
        <v>384</v>
      </c>
      <c r="AM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39"/>
      <c r="BJ194" s="38"/>
    </row>
    <row r="195" spans="1:65" s="12" customFormat="1" ht="20.25" customHeight="1">
      <c r="A195" s="56"/>
      <c r="B195" s="57"/>
      <c r="J195" s="38"/>
      <c r="K195" s="59"/>
      <c r="L195" s="60"/>
      <c r="M195" s="56"/>
      <c r="N195" s="58"/>
      <c r="O195" s="56"/>
      <c r="P195" s="58"/>
      <c r="Q195" s="7"/>
      <c r="R195" s="7" t="s">
        <v>42</v>
      </c>
      <c r="S195" s="7"/>
      <c r="T195" s="40"/>
      <c r="U195" s="40"/>
      <c r="V195" s="40"/>
      <c r="AA195" s="38"/>
      <c r="AB195" s="42"/>
      <c r="AC195" s="1"/>
      <c r="AG195" s="12" t="s">
        <v>385</v>
      </c>
      <c r="AM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39"/>
      <c r="BJ195" s="38"/>
    </row>
    <row r="196" spans="1:65" s="12" customFormat="1" ht="20.25" customHeight="1">
      <c r="A196" s="56"/>
      <c r="B196" s="57"/>
      <c r="J196" s="38"/>
      <c r="K196" s="59"/>
      <c r="L196" s="60"/>
      <c r="M196" s="56"/>
      <c r="N196" s="58"/>
      <c r="O196" s="56"/>
      <c r="P196" s="58"/>
      <c r="Q196" s="8"/>
      <c r="R196" s="7" t="s">
        <v>34</v>
      </c>
      <c r="S196" s="40"/>
      <c r="T196" s="40"/>
      <c r="U196" s="40"/>
      <c r="V196" s="40"/>
      <c r="W196" s="49"/>
      <c r="X196" s="49"/>
      <c r="Y196" s="49"/>
      <c r="AA196" s="38"/>
      <c r="AB196" s="42"/>
      <c r="AC196" s="1"/>
      <c r="AG196" s="12" t="s">
        <v>386</v>
      </c>
      <c r="AM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39"/>
      <c r="BJ196" s="38"/>
    </row>
    <row r="197" spans="1:65" s="12" customFormat="1" ht="20.25" customHeight="1">
      <c r="A197" s="56"/>
      <c r="B197" s="57"/>
      <c r="J197" s="38"/>
      <c r="K197" s="59"/>
      <c r="L197" s="60"/>
      <c r="M197" s="56"/>
      <c r="N197" s="58"/>
      <c r="O197" s="56"/>
      <c r="P197" s="58"/>
      <c r="Q197" s="8"/>
      <c r="R197" s="1" t="s">
        <v>83</v>
      </c>
      <c r="S197" s="40"/>
      <c r="AA197" s="38"/>
      <c r="AB197" s="42"/>
      <c r="AM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39"/>
      <c r="BJ197" s="38"/>
    </row>
    <row r="198" spans="1:65" s="12" customFormat="1" ht="20.25" customHeight="1">
      <c r="A198" s="56"/>
      <c r="B198" s="57"/>
      <c r="J198" s="38"/>
      <c r="K198" s="59"/>
      <c r="L198" s="60"/>
      <c r="M198" s="56"/>
      <c r="N198" s="58"/>
      <c r="O198" s="56"/>
      <c r="P198" s="58"/>
      <c r="Q198" s="8"/>
      <c r="R198" s="1"/>
      <c r="S198" s="40"/>
      <c r="AA198" s="38"/>
      <c r="AB198" s="42"/>
      <c r="AG198" s="62" t="s">
        <v>98</v>
      </c>
      <c r="AH198" s="43"/>
      <c r="AI198" s="43"/>
      <c r="AJ198" s="43"/>
      <c r="AV198" s="40"/>
      <c r="AW198" s="40"/>
      <c r="AX198" s="40"/>
      <c r="AY198" s="40"/>
      <c r="AZ198" s="39"/>
      <c r="BJ198" s="38"/>
    </row>
    <row r="199" spans="1:65" s="12" customFormat="1" ht="20.25" customHeight="1">
      <c r="A199" s="56"/>
      <c r="B199" s="57"/>
      <c r="J199" s="38"/>
      <c r="K199" s="59"/>
      <c r="L199" s="60"/>
      <c r="M199" s="56"/>
      <c r="N199" s="58"/>
      <c r="O199" s="56"/>
      <c r="P199" s="58"/>
      <c r="Q199" s="39"/>
      <c r="AA199" s="38"/>
      <c r="AB199" s="42"/>
      <c r="AG199" s="43"/>
      <c r="AH199" s="7" t="s">
        <v>387</v>
      </c>
      <c r="AI199" s="43"/>
      <c r="AJ199" s="43"/>
      <c r="AV199" s="40"/>
      <c r="AW199" s="40"/>
      <c r="AX199" s="40"/>
      <c r="AY199" s="40"/>
      <c r="AZ199" s="39"/>
      <c r="BJ199" s="38"/>
    </row>
    <row r="200" spans="1:65" s="12" customFormat="1" ht="20.25" customHeight="1">
      <c r="A200" s="56"/>
      <c r="B200" s="57"/>
      <c r="J200" s="38"/>
      <c r="K200" s="59"/>
      <c r="L200" s="60"/>
      <c r="M200" s="56"/>
      <c r="N200" s="58"/>
      <c r="O200" s="56"/>
      <c r="P200" s="58"/>
      <c r="Q200" s="39"/>
      <c r="AA200" s="38"/>
      <c r="AB200" s="42"/>
      <c r="AG200" s="43"/>
      <c r="AH200" s="7"/>
      <c r="AI200" s="43"/>
      <c r="AJ200" s="43"/>
      <c r="AK200" s="42" t="s">
        <v>374</v>
      </c>
      <c r="AV200" s="40"/>
      <c r="AW200" s="40"/>
      <c r="AX200" s="40"/>
      <c r="AY200" s="40"/>
      <c r="AZ200" s="39"/>
      <c r="BJ200" s="38"/>
    </row>
    <row r="201" spans="1:65" s="12" customFormat="1" ht="20.25" customHeight="1">
      <c r="A201" s="56"/>
      <c r="B201" s="57"/>
      <c r="J201" s="38"/>
      <c r="K201" s="59"/>
      <c r="L201" s="60"/>
      <c r="M201" s="56"/>
      <c r="N201" s="58"/>
      <c r="O201" s="56"/>
      <c r="P201" s="58"/>
      <c r="Q201" s="39"/>
      <c r="R201" s="7"/>
      <c r="AA201" s="38"/>
      <c r="AB201" s="42"/>
      <c r="AH201" s="12" t="s">
        <v>220</v>
      </c>
      <c r="AS201" s="40"/>
      <c r="AT201" s="40"/>
      <c r="AU201" s="40"/>
      <c r="AV201" s="40"/>
      <c r="AW201" s="40"/>
      <c r="AX201" s="40"/>
      <c r="AY201" s="40"/>
      <c r="AZ201" s="39"/>
      <c r="BJ201" s="38"/>
    </row>
    <row r="202" spans="1:65" s="12" customFormat="1" ht="20.25" customHeight="1">
      <c r="A202" s="118"/>
      <c r="B202" s="115"/>
      <c r="J202" s="38"/>
      <c r="K202" s="116"/>
      <c r="L202" s="117"/>
      <c r="M202" s="118"/>
      <c r="N202" s="119"/>
      <c r="O202" s="118"/>
      <c r="P202" s="119"/>
      <c r="Q202" s="39"/>
      <c r="AA202" s="38"/>
      <c r="AB202" s="8"/>
      <c r="AF202" s="1"/>
      <c r="AG202" s="43"/>
      <c r="AH202" s="7" t="s">
        <v>517</v>
      </c>
      <c r="AI202" s="43"/>
      <c r="AJ202" s="43"/>
      <c r="AV202" s="40"/>
      <c r="AW202" s="40"/>
      <c r="AX202" s="40"/>
      <c r="AY202" s="40"/>
      <c r="AZ202" s="8"/>
      <c r="BA202" s="7"/>
      <c r="BB202" s="7"/>
      <c r="BC202" s="63"/>
      <c r="BD202" s="63"/>
      <c r="BE202" s="63"/>
      <c r="BF202" s="63"/>
      <c r="BG202" s="63"/>
      <c r="BH202" s="63"/>
      <c r="BI202" s="63"/>
      <c r="BJ202" s="79"/>
      <c r="BK202" s="40"/>
      <c r="BL202" s="40"/>
      <c r="BM202" s="40"/>
    </row>
    <row r="203" spans="1:65" s="12" customFormat="1" ht="20.25" customHeight="1">
      <c r="A203" s="56"/>
      <c r="B203" s="57"/>
      <c r="J203" s="38"/>
      <c r="K203" s="59"/>
      <c r="L203" s="60"/>
      <c r="M203" s="56"/>
      <c r="N203" s="58"/>
      <c r="O203" s="56"/>
      <c r="P203" s="58"/>
      <c r="Q203" s="39"/>
      <c r="AA203" s="38"/>
      <c r="AB203" s="8"/>
      <c r="AF203" s="1"/>
      <c r="AG203" s="43"/>
      <c r="AH203" s="7"/>
      <c r="AI203" s="43"/>
      <c r="AJ203" s="12" t="s">
        <v>396</v>
      </c>
      <c r="AV203" s="40"/>
      <c r="AW203" s="40"/>
      <c r="AX203" s="40"/>
      <c r="AY203" s="40"/>
      <c r="AZ203" s="8"/>
      <c r="BA203" s="7"/>
      <c r="BB203" s="7"/>
      <c r="BC203" s="63"/>
      <c r="BD203" s="63"/>
      <c r="BE203" s="63"/>
      <c r="BF203" s="63"/>
      <c r="BG203" s="63"/>
      <c r="BH203" s="63"/>
      <c r="BI203" s="63"/>
      <c r="BJ203" s="79"/>
      <c r="BK203" s="40"/>
      <c r="BL203" s="40"/>
      <c r="BM203" s="40"/>
    </row>
    <row r="204" spans="1:65" s="12" customFormat="1" ht="20.25" customHeight="1">
      <c r="A204" s="118"/>
      <c r="B204" s="115"/>
      <c r="J204" s="38"/>
      <c r="K204" s="116"/>
      <c r="L204" s="117"/>
      <c r="M204" s="118"/>
      <c r="N204" s="119"/>
      <c r="O204" s="118"/>
      <c r="P204" s="119"/>
      <c r="Q204" s="39"/>
      <c r="AA204" s="38"/>
      <c r="AB204" s="39"/>
      <c r="AH204" s="12" t="s">
        <v>397</v>
      </c>
      <c r="AS204" s="40"/>
      <c r="AV204" s="40"/>
      <c r="AW204" s="40"/>
      <c r="AX204" s="40"/>
      <c r="AY204" s="40"/>
      <c r="AZ204" s="8"/>
      <c r="BA204" s="7"/>
      <c r="BB204" s="7"/>
      <c r="BC204" s="63"/>
      <c r="BD204" s="63"/>
      <c r="BE204" s="63"/>
      <c r="BF204" s="63"/>
      <c r="BG204" s="63"/>
      <c r="BH204" s="63"/>
      <c r="BI204" s="63"/>
      <c r="BJ204" s="79"/>
    </row>
    <row r="205" spans="1:65" s="12" customFormat="1" ht="20.25" customHeight="1">
      <c r="A205" s="56"/>
      <c r="B205" s="57"/>
      <c r="J205" s="38"/>
      <c r="K205" s="59"/>
      <c r="L205" s="60"/>
      <c r="M205" s="56"/>
      <c r="N205" s="58"/>
      <c r="O205" s="56"/>
      <c r="P205" s="58"/>
      <c r="Q205" s="39"/>
      <c r="AA205" s="38"/>
      <c r="AB205" s="39"/>
      <c r="AJ205" s="12" t="s">
        <v>396</v>
      </c>
      <c r="AS205" s="40"/>
      <c r="AV205" s="40"/>
      <c r="AW205" s="40"/>
      <c r="AX205" s="40"/>
      <c r="AY205" s="40"/>
      <c r="AZ205" s="8"/>
      <c r="BA205" s="7"/>
      <c r="BB205" s="7"/>
      <c r="BC205" s="63"/>
      <c r="BD205" s="63"/>
      <c r="BE205" s="63"/>
      <c r="BF205" s="63"/>
      <c r="BG205" s="63"/>
      <c r="BH205" s="63"/>
      <c r="BI205" s="63"/>
      <c r="BJ205" s="79"/>
    </row>
    <row r="206" spans="1:65" s="12" customFormat="1" ht="20.25" customHeight="1">
      <c r="A206" s="56"/>
      <c r="B206" s="57"/>
      <c r="J206" s="38"/>
      <c r="K206" s="59"/>
      <c r="L206" s="60"/>
      <c r="M206" s="56"/>
      <c r="N206" s="58"/>
      <c r="O206" s="56"/>
      <c r="P206" s="58"/>
      <c r="AA206" s="38"/>
      <c r="AB206" s="42"/>
      <c r="AG206" s="62"/>
      <c r="AS206" s="40"/>
      <c r="AT206" s="40"/>
      <c r="AU206" s="40"/>
      <c r="AV206" s="40"/>
      <c r="AW206" s="40"/>
      <c r="AX206" s="40"/>
      <c r="AY206" s="40"/>
      <c r="AZ206" s="39"/>
      <c r="BJ206" s="38"/>
    </row>
    <row r="207" spans="1:65" s="12" customFormat="1" ht="20.25" customHeight="1">
      <c r="A207" s="56"/>
      <c r="B207" s="57"/>
      <c r="J207" s="38"/>
      <c r="K207" s="59"/>
      <c r="L207" s="60"/>
      <c r="M207" s="56"/>
      <c r="N207" s="58"/>
      <c r="O207" s="56"/>
      <c r="P207" s="58"/>
      <c r="AA207" s="38"/>
      <c r="AB207" s="42"/>
      <c r="AG207" s="62" t="s">
        <v>88</v>
      </c>
      <c r="AJ207" s="61"/>
      <c r="AK207" s="61"/>
      <c r="AL207" s="61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39"/>
      <c r="BJ207" s="38"/>
    </row>
    <row r="208" spans="1:65" s="12" customFormat="1" ht="20.25" customHeight="1">
      <c r="A208" s="56"/>
      <c r="B208" s="57"/>
      <c r="J208" s="38"/>
      <c r="K208" s="59"/>
      <c r="L208" s="60"/>
      <c r="M208" s="56"/>
      <c r="N208" s="58"/>
      <c r="O208" s="56"/>
      <c r="P208" s="58"/>
      <c r="AA208" s="38"/>
      <c r="AB208" s="42"/>
      <c r="AG208" s="12" t="s">
        <v>86</v>
      </c>
      <c r="AH208" s="12" t="s">
        <v>221</v>
      </c>
      <c r="AJ208" s="61"/>
      <c r="AK208" s="61"/>
      <c r="AL208" s="61"/>
      <c r="AT208" s="40"/>
      <c r="AU208" s="40"/>
      <c r="AV208" s="40"/>
      <c r="AW208" s="40"/>
      <c r="AX208" s="40"/>
      <c r="AY208" s="40"/>
      <c r="AZ208" s="39"/>
      <c r="BJ208" s="38"/>
    </row>
    <row r="209" spans="1:62" s="12" customFormat="1" ht="20.25" customHeight="1">
      <c r="A209" s="56"/>
      <c r="B209" s="57"/>
      <c r="J209" s="38"/>
      <c r="K209" s="59"/>
      <c r="L209" s="60"/>
      <c r="M209" s="56"/>
      <c r="N209" s="58"/>
      <c r="O209" s="56"/>
      <c r="P209" s="58"/>
      <c r="AA209" s="38"/>
      <c r="AB209" s="42"/>
      <c r="AG209" s="12" t="s">
        <v>86</v>
      </c>
      <c r="AH209" s="12" t="s">
        <v>222</v>
      </c>
      <c r="AJ209" s="61"/>
      <c r="AK209" s="61"/>
      <c r="AL209" s="61"/>
      <c r="AT209" s="40"/>
      <c r="AU209" s="40"/>
      <c r="AV209" s="40"/>
      <c r="AW209" s="40"/>
      <c r="AX209" s="40"/>
      <c r="AY209" s="40"/>
      <c r="AZ209" s="39"/>
      <c r="BJ209" s="38"/>
    </row>
    <row r="210" spans="1:62" s="12" customFormat="1" ht="20.25" customHeight="1">
      <c r="A210" s="56"/>
      <c r="B210" s="57"/>
      <c r="J210" s="38"/>
      <c r="K210" s="59"/>
      <c r="L210" s="60"/>
      <c r="M210" s="56"/>
      <c r="N210" s="58"/>
      <c r="O210" s="56"/>
      <c r="P210" s="58"/>
      <c r="Q210" s="39"/>
      <c r="AA210" s="38"/>
      <c r="AB210" s="39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8"/>
      <c r="BA210" s="7"/>
      <c r="BB210" s="7"/>
      <c r="BC210" s="63"/>
      <c r="BD210" s="63"/>
      <c r="BE210" s="63"/>
      <c r="BF210" s="63"/>
      <c r="BG210" s="63"/>
      <c r="BH210" s="63"/>
      <c r="BI210" s="63"/>
      <c r="BJ210" s="79"/>
    </row>
    <row r="211" spans="1:62" s="12" customFormat="1" ht="20.25" customHeight="1">
      <c r="A211" s="56"/>
      <c r="B211" s="57"/>
      <c r="J211" s="38"/>
      <c r="K211" s="59"/>
      <c r="L211" s="60"/>
      <c r="M211" s="56"/>
      <c r="N211" s="58"/>
      <c r="O211" s="56"/>
      <c r="P211" s="58"/>
      <c r="AA211" s="38"/>
      <c r="AB211" s="39"/>
      <c r="AE211" s="12" t="s">
        <v>49</v>
      </c>
      <c r="AG211" s="12" t="s">
        <v>207</v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8"/>
      <c r="BA211" s="7"/>
      <c r="BB211" s="7"/>
      <c r="BC211" s="63"/>
      <c r="BD211" s="63"/>
      <c r="BE211" s="63"/>
      <c r="BF211" s="63"/>
      <c r="BG211" s="63"/>
      <c r="BH211" s="63"/>
      <c r="BI211" s="63"/>
      <c r="BJ211" s="79"/>
    </row>
    <row r="212" spans="1:62" s="12" customFormat="1" ht="20.25" customHeight="1">
      <c r="A212" s="56"/>
      <c r="B212" s="57"/>
      <c r="J212" s="38"/>
      <c r="K212" s="59"/>
      <c r="L212" s="60"/>
      <c r="M212" s="56"/>
      <c r="N212" s="58"/>
      <c r="O212" s="56"/>
      <c r="P212" s="58"/>
      <c r="Q212" s="8"/>
      <c r="R212" s="7"/>
      <c r="S212" s="40"/>
      <c r="AA212" s="38"/>
      <c r="AB212" s="42"/>
      <c r="AG212" s="7" t="s">
        <v>405</v>
      </c>
      <c r="AH212" s="43"/>
      <c r="AI212" s="43"/>
      <c r="AJ212" s="43"/>
      <c r="AV212" s="40"/>
      <c r="AW212" s="40"/>
      <c r="AX212" s="40"/>
      <c r="AY212" s="40"/>
      <c r="AZ212" s="39"/>
      <c r="BJ212" s="38"/>
    </row>
    <row r="213" spans="1:62" s="12" customFormat="1" ht="20.25" customHeight="1">
      <c r="A213" s="56"/>
      <c r="B213" s="57"/>
      <c r="J213" s="38"/>
      <c r="K213" s="59"/>
      <c r="L213" s="60"/>
      <c r="M213" s="56"/>
      <c r="N213" s="58"/>
      <c r="O213" s="56"/>
      <c r="P213" s="58"/>
      <c r="Q213" s="8"/>
      <c r="R213" s="7"/>
      <c r="S213" s="40"/>
      <c r="AA213" s="38"/>
      <c r="AB213" s="42"/>
      <c r="AG213" s="7" t="s">
        <v>406</v>
      </c>
      <c r="AH213" s="43"/>
      <c r="AI213" s="43"/>
      <c r="AJ213" s="43"/>
      <c r="AV213" s="40"/>
      <c r="AW213" s="40"/>
      <c r="AX213" s="40"/>
      <c r="AY213" s="40"/>
      <c r="AZ213" s="39"/>
      <c r="BJ213" s="38"/>
    </row>
    <row r="214" spans="1:62" s="12" customFormat="1" ht="20.25" customHeight="1">
      <c r="A214" s="56"/>
      <c r="B214" s="57"/>
      <c r="J214" s="38"/>
      <c r="K214" s="59"/>
      <c r="L214" s="60"/>
      <c r="M214" s="56"/>
      <c r="N214" s="58"/>
      <c r="O214" s="56"/>
      <c r="P214" s="58"/>
      <c r="AA214" s="38"/>
      <c r="AB214" s="39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39"/>
      <c r="BJ214" s="38"/>
    </row>
    <row r="215" spans="1:62" s="12" customFormat="1" ht="20.25" customHeight="1">
      <c r="A215" s="56"/>
      <c r="B215" s="57"/>
      <c r="J215" s="38"/>
      <c r="K215" s="59"/>
      <c r="L215" s="60"/>
      <c r="M215" s="56"/>
      <c r="N215" s="58"/>
      <c r="O215" s="56"/>
      <c r="P215" s="58"/>
      <c r="Q215" s="8"/>
      <c r="R215" s="1"/>
      <c r="S215" s="1"/>
      <c r="T215" s="1"/>
      <c r="U215" s="1"/>
      <c r="V215" s="1"/>
      <c r="W215" s="1"/>
      <c r="X215" s="1"/>
      <c r="Y215" s="1"/>
      <c r="Z215" s="1"/>
      <c r="AA215" s="32"/>
      <c r="AB215" s="9"/>
      <c r="AC215" s="1" t="s">
        <v>209</v>
      </c>
      <c r="AD215" s="7"/>
      <c r="AE215" s="1"/>
      <c r="AF215" s="7"/>
      <c r="AG215" s="12" t="s">
        <v>388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8"/>
      <c r="BA215" s="7"/>
      <c r="BB215" s="7"/>
      <c r="BC215" s="7"/>
      <c r="BD215" s="7"/>
      <c r="BE215" s="7"/>
      <c r="BJ215" s="38"/>
    </row>
    <row r="216" spans="1:62" s="12" customFormat="1" ht="20.25" customHeight="1">
      <c r="A216" s="56"/>
      <c r="B216" s="57"/>
      <c r="J216" s="38"/>
      <c r="K216" s="59"/>
      <c r="L216" s="60"/>
      <c r="M216" s="56"/>
      <c r="N216" s="58"/>
      <c r="O216" s="56"/>
      <c r="P216" s="58"/>
      <c r="Q216" s="8"/>
      <c r="R216" s="1"/>
      <c r="S216" s="1"/>
      <c r="T216" s="1"/>
      <c r="U216" s="1"/>
      <c r="V216" s="1"/>
      <c r="W216" s="1"/>
      <c r="X216" s="1"/>
      <c r="Y216" s="1"/>
      <c r="Z216" s="1"/>
      <c r="AA216" s="32"/>
      <c r="AB216" s="9"/>
      <c r="AC216" s="1"/>
      <c r="AD216" s="7"/>
      <c r="AE216" s="1"/>
      <c r="AF216" s="7"/>
      <c r="AG216" s="12" t="s">
        <v>389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8"/>
      <c r="BA216" s="7"/>
      <c r="BB216" s="7"/>
      <c r="BC216" s="7"/>
      <c r="BD216" s="7"/>
      <c r="BE216" s="7"/>
      <c r="BJ216" s="38"/>
    </row>
    <row r="217" spans="1:62" s="12" customFormat="1" ht="20.25" customHeight="1">
      <c r="A217" s="56"/>
      <c r="B217" s="57"/>
      <c r="J217" s="38"/>
      <c r="K217" s="59"/>
      <c r="L217" s="60"/>
      <c r="M217" s="56"/>
      <c r="N217" s="58"/>
      <c r="O217" s="56"/>
      <c r="P217" s="58"/>
      <c r="Q217" s="8"/>
      <c r="R217" s="1"/>
      <c r="S217" s="1"/>
      <c r="T217" s="1"/>
      <c r="U217" s="1"/>
      <c r="V217" s="1"/>
      <c r="W217" s="1"/>
      <c r="X217" s="1"/>
      <c r="Y217" s="1"/>
      <c r="Z217" s="1"/>
      <c r="AA217" s="32"/>
      <c r="AB217" s="9"/>
      <c r="AC217" s="1"/>
      <c r="AD217" s="7"/>
      <c r="AE217" s="1"/>
      <c r="AF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8"/>
      <c r="BA217" s="7"/>
      <c r="BB217" s="7"/>
      <c r="BC217" s="7"/>
      <c r="BD217" s="7"/>
      <c r="BE217" s="7"/>
      <c r="BJ217" s="38"/>
    </row>
    <row r="218" spans="1:62" s="12" customFormat="1" ht="20.25" customHeight="1">
      <c r="A218" s="56"/>
      <c r="B218" s="57"/>
      <c r="J218" s="38"/>
      <c r="K218" s="59"/>
      <c r="L218" s="60"/>
      <c r="M218" s="56"/>
      <c r="N218" s="58"/>
      <c r="O218" s="56"/>
      <c r="P218" s="58"/>
      <c r="Q218" s="8"/>
      <c r="R218" s="1"/>
      <c r="S218" s="1"/>
      <c r="T218" s="1"/>
      <c r="U218" s="1"/>
      <c r="V218" s="1"/>
      <c r="W218" s="1"/>
      <c r="X218" s="1"/>
      <c r="Y218" s="1"/>
      <c r="Z218" s="1"/>
      <c r="AA218" s="32"/>
      <c r="AB218" s="8"/>
      <c r="AF218" s="1"/>
      <c r="AG218" s="62" t="s">
        <v>98</v>
      </c>
      <c r="AH218" s="43"/>
      <c r="AI218" s="43"/>
      <c r="AJ218" s="43"/>
      <c r="AV218" s="40"/>
      <c r="AW218" s="40"/>
      <c r="AX218" s="40"/>
      <c r="AY218" s="40"/>
      <c r="AZ218" s="8"/>
      <c r="BA218" s="7"/>
      <c r="BB218" s="7"/>
      <c r="BC218" s="7"/>
      <c r="BD218" s="7"/>
      <c r="BE218" s="7"/>
      <c r="BJ218" s="38"/>
    </row>
    <row r="219" spans="1:62" s="12" customFormat="1" ht="20.25" customHeight="1">
      <c r="A219" s="56"/>
      <c r="B219" s="57"/>
      <c r="J219" s="38"/>
      <c r="K219" s="59"/>
      <c r="L219" s="60"/>
      <c r="M219" s="56"/>
      <c r="N219" s="58"/>
      <c r="O219" s="56"/>
      <c r="P219" s="58"/>
      <c r="Q219" s="8"/>
      <c r="R219" s="1"/>
      <c r="S219" s="1"/>
      <c r="T219" s="1"/>
      <c r="U219" s="1"/>
      <c r="V219" s="1"/>
      <c r="W219" s="1"/>
      <c r="X219" s="1"/>
      <c r="Y219" s="1"/>
      <c r="Z219" s="1"/>
      <c r="AA219" s="32"/>
      <c r="AB219" s="8"/>
      <c r="AF219" s="1"/>
      <c r="AG219" s="43"/>
      <c r="AH219" s="7" t="s">
        <v>517</v>
      </c>
      <c r="AI219" s="43"/>
      <c r="AJ219" s="43"/>
      <c r="AV219" s="40"/>
      <c r="AW219" s="40"/>
      <c r="AX219" s="40"/>
      <c r="AY219" s="40"/>
      <c r="AZ219" s="8"/>
      <c r="BA219" s="7"/>
      <c r="BB219" s="7"/>
      <c r="BC219" s="7"/>
      <c r="BD219" s="7"/>
      <c r="BE219" s="7"/>
      <c r="BJ219" s="38"/>
    </row>
    <row r="220" spans="1:62" s="12" customFormat="1" ht="20.25" customHeight="1">
      <c r="A220" s="56"/>
      <c r="B220" s="57"/>
      <c r="J220" s="38"/>
      <c r="K220" s="59"/>
      <c r="L220" s="60"/>
      <c r="M220" s="56"/>
      <c r="N220" s="58"/>
      <c r="O220" s="56"/>
      <c r="P220" s="58"/>
      <c r="Q220" s="8"/>
      <c r="R220" s="1"/>
      <c r="S220" s="1"/>
      <c r="T220" s="1"/>
      <c r="U220" s="1"/>
      <c r="V220" s="1"/>
      <c r="W220" s="1"/>
      <c r="X220" s="1"/>
      <c r="Y220" s="1"/>
      <c r="Z220" s="1"/>
      <c r="AA220" s="32"/>
      <c r="AB220" s="8"/>
      <c r="AF220" s="1"/>
      <c r="AG220" s="43"/>
      <c r="AH220" s="7"/>
      <c r="AI220" s="43"/>
      <c r="AJ220" s="43"/>
      <c r="AL220" s="12" t="s">
        <v>398</v>
      </c>
      <c r="AV220" s="40"/>
      <c r="AW220" s="40"/>
      <c r="AX220" s="40"/>
      <c r="AY220" s="40"/>
      <c r="AZ220" s="8"/>
      <c r="BA220" s="7"/>
      <c r="BB220" s="7"/>
      <c r="BC220" s="7"/>
      <c r="BD220" s="7"/>
      <c r="BE220" s="7"/>
      <c r="BJ220" s="38"/>
    </row>
    <row r="221" spans="1:62" s="12" customFormat="1" ht="20.25" customHeight="1">
      <c r="A221" s="56"/>
      <c r="B221" s="57"/>
      <c r="J221" s="38"/>
      <c r="K221" s="59"/>
      <c r="L221" s="60"/>
      <c r="M221" s="56"/>
      <c r="N221" s="58"/>
      <c r="O221" s="56"/>
      <c r="P221" s="58"/>
      <c r="Q221" s="8"/>
      <c r="R221" s="1"/>
      <c r="S221" s="1"/>
      <c r="T221" s="1"/>
      <c r="U221" s="1"/>
      <c r="V221" s="1"/>
      <c r="W221" s="1"/>
      <c r="X221" s="1"/>
      <c r="Y221" s="1"/>
      <c r="Z221" s="1"/>
      <c r="AA221" s="32"/>
      <c r="AB221" s="39"/>
      <c r="AH221" s="12" t="s">
        <v>397</v>
      </c>
      <c r="AS221" s="40"/>
      <c r="AV221" s="40"/>
      <c r="AW221" s="40"/>
      <c r="AX221" s="40"/>
      <c r="AY221" s="40"/>
      <c r="AZ221" s="8"/>
      <c r="BA221" s="7"/>
      <c r="BB221" s="7"/>
      <c r="BC221" s="7"/>
      <c r="BD221" s="7"/>
      <c r="BE221" s="7"/>
      <c r="BJ221" s="38"/>
    </row>
    <row r="222" spans="1:62" s="12" customFormat="1" ht="20.25" customHeight="1">
      <c r="A222" s="56"/>
      <c r="B222" s="57"/>
      <c r="J222" s="38"/>
      <c r="K222" s="59"/>
      <c r="L222" s="60"/>
      <c r="M222" s="56"/>
      <c r="N222" s="58"/>
      <c r="O222" s="56"/>
      <c r="P222" s="58"/>
      <c r="Q222" s="8"/>
      <c r="R222" s="1"/>
      <c r="S222" s="1"/>
      <c r="T222" s="1"/>
      <c r="U222" s="1"/>
      <c r="V222" s="1"/>
      <c r="W222" s="1"/>
      <c r="X222" s="1"/>
      <c r="Y222" s="1"/>
      <c r="Z222" s="1"/>
      <c r="AA222" s="32"/>
      <c r="AB222" s="39"/>
      <c r="AL222" s="12" t="s">
        <v>398</v>
      </c>
      <c r="AS222" s="40"/>
      <c r="AV222" s="40"/>
      <c r="AW222" s="40"/>
      <c r="AX222" s="40"/>
      <c r="AY222" s="40"/>
      <c r="AZ222" s="8"/>
      <c r="BA222" s="7"/>
      <c r="BB222" s="7"/>
      <c r="BC222" s="7"/>
      <c r="BD222" s="7"/>
      <c r="BE222" s="7"/>
      <c r="BJ222" s="38"/>
    </row>
    <row r="223" spans="1:62" s="12" customFormat="1" ht="20.25" customHeight="1">
      <c r="A223" s="56"/>
      <c r="B223" s="57"/>
      <c r="J223" s="38"/>
      <c r="K223" s="59"/>
      <c r="L223" s="60"/>
      <c r="M223" s="56"/>
      <c r="N223" s="58"/>
      <c r="O223" s="56"/>
      <c r="P223" s="58"/>
      <c r="Q223" s="8"/>
      <c r="R223" s="1"/>
      <c r="S223" s="1"/>
      <c r="T223" s="1"/>
      <c r="U223" s="1"/>
      <c r="V223" s="1"/>
      <c r="W223" s="1"/>
      <c r="X223" s="1"/>
      <c r="Y223" s="1"/>
      <c r="Z223" s="1"/>
      <c r="AA223" s="32"/>
      <c r="AB223" s="39"/>
      <c r="AH223" s="12" t="s">
        <v>187</v>
      </c>
      <c r="AM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8"/>
      <c r="BA223" s="7"/>
      <c r="BB223" s="7"/>
      <c r="BC223" s="7"/>
      <c r="BD223" s="7"/>
      <c r="BE223" s="7"/>
      <c r="BJ223" s="38"/>
    </row>
    <row r="224" spans="1:62" s="12" customFormat="1" ht="20.25" customHeight="1">
      <c r="A224" s="56"/>
      <c r="B224" s="57"/>
      <c r="J224" s="38"/>
      <c r="K224" s="59"/>
      <c r="L224" s="60"/>
      <c r="M224" s="56"/>
      <c r="N224" s="58"/>
      <c r="O224" s="56"/>
      <c r="P224" s="58"/>
      <c r="Q224" s="8"/>
      <c r="R224" s="1"/>
      <c r="S224" s="1"/>
      <c r="T224" s="1"/>
      <c r="U224" s="1"/>
      <c r="V224" s="1"/>
      <c r="W224" s="1"/>
      <c r="X224" s="1"/>
      <c r="Y224" s="1"/>
      <c r="Z224" s="1"/>
      <c r="AA224" s="32"/>
      <c r="AB224" s="9"/>
      <c r="AC224" s="1"/>
      <c r="AD224" s="7"/>
      <c r="AE224" s="1"/>
      <c r="AF224" s="7"/>
      <c r="AG224" s="7"/>
      <c r="AH224" s="12" t="s">
        <v>214</v>
      </c>
      <c r="AI224" s="1"/>
      <c r="AS224" s="7"/>
      <c r="AT224" s="7"/>
      <c r="AU224" s="7"/>
      <c r="AV224" s="7"/>
      <c r="AW224" s="7"/>
      <c r="AX224" s="7"/>
      <c r="AY224" s="7"/>
      <c r="AZ224" s="8"/>
      <c r="BA224" s="7"/>
      <c r="BB224" s="7"/>
      <c r="BC224" s="7"/>
      <c r="BD224" s="7"/>
      <c r="BE224" s="7"/>
      <c r="BJ224" s="38"/>
    </row>
    <row r="225" spans="1:62" s="12" customFormat="1" ht="20.25" customHeight="1">
      <c r="A225" s="56"/>
      <c r="B225" s="57"/>
      <c r="J225" s="38"/>
      <c r="K225" s="59"/>
      <c r="L225" s="60"/>
      <c r="M225" s="56"/>
      <c r="N225" s="58"/>
      <c r="O225" s="56"/>
      <c r="P225" s="58"/>
      <c r="Q225" s="8"/>
      <c r="R225" s="1"/>
      <c r="S225" s="1"/>
      <c r="T225" s="1"/>
      <c r="U225" s="1"/>
      <c r="V225" s="1"/>
      <c r="W225" s="1"/>
      <c r="X225" s="1"/>
      <c r="Y225" s="1"/>
      <c r="Z225" s="1"/>
      <c r="AA225" s="32"/>
      <c r="AB225" s="9"/>
      <c r="AC225" s="1"/>
      <c r="AD225" s="7"/>
      <c r="AE225" s="1"/>
      <c r="AF225" s="7"/>
      <c r="AG225" s="7"/>
      <c r="AH225" s="12" t="s">
        <v>173</v>
      </c>
      <c r="AS225" s="7"/>
      <c r="AT225" s="7"/>
      <c r="AU225" s="7"/>
      <c r="AV225" s="7"/>
      <c r="AW225" s="7"/>
      <c r="AX225" s="7"/>
      <c r="AY225" s="7"/>
      <c r="AZ225" s="8"/>
      <c r="BA225" s="7"/>
      <c r="BB225" s="7"/>
      <c r="BC225" s="7"/>
      <c r="BD225" s="7"/>
      <c r="BE225" s="7"/>
      <c r="BJ225" s="38"/>
    </row>
    <row r="226" spans="1:62" s="12" customFormat="1" ht="20.25" customHeight="1">
      <c r="A226" s="56"/>
      <c r="B226" s="57"/>
      <c r="J226" s="38"/>
      <c r="K226" s="59"/>
      <c r="L226" s="60"/>
      <c r="M226" s="56"/>
      <c r="N226" s="58"/>
      <c r="O226" s="56"/>
      <c r="P226" s="58"/>
      <c r="Q226" s="8"/>
      <c r="R226" s="1"/>
      <c r="S226" s="1"/>
      <c r="T226" s="1"/>
      <c r="U226" s="1"/>
      <c r="V226" s="1"/>
      <c r="W226" s="1"/>
      <c r="X226" s="1"/>
      <c r="Y226" s="1"/>
      <c r="Z226" s="1"/>
      <c r="AA226" s="32"/>
      <c r="AB226" s="9"/>
      <c r="AC226" s="1"/>
      <c r="AD226" s="7"/>
      <c r="AE226" s="1"/>
      <c r="AF226" s="7"/>
      <c r="AG226" s="7"/>
      <c r="AH226" s="12" t="s">
        <v>174</v>
      </c>
      <c r="AS226" s="7"/>
      <c r="AT226" s="7"/>
      <c r="AU226" s="7"/>
      <c r="AV226" s="7"/>
      <c r="AW226" s="7"/>
      <c r="AX226" s="7"/>
      <c r="AY226" s="7"/>
      <c r="AZ226" s="8"/>
      <c r="BA226" s="7"/>
      <c r="BB226" s="7"/>
      <c r="BC226" s="7"/>
      <c r="BD226" s="7"/>
      <c r="BE226" s="7"/>
      <c r="BJ226" s="38"/>
    </row>
    <row r="227" spans="1:62" s="12" customFormat="1" ht="20.25" customHeight="1">
      <c r="A227" s="56"/>
      <c r="B227" s="57"/>
      <c r="J227" s="38"/>
      <c r="K227" s="59"/>
      <c r="L227" s="60"/>
      <c r="M227" s="56"/>
      <c r="N227" s="58"/>
      <c r="O227" s="56"/>
      <c r="P227" s="58"/>
      <c r="Q227" s="8"/>
      <c r="R227" s="1"/>
      <c r="S227" s="1"/>
      <c r="T227" s="1"/>
      <c r="U227" s="1"/>
      <c r="V227" s="1"/>
      <c r="W227" s="1"/>
      <c r="X227" s="1"/>
      <c r="Y227" s="1"/>
      <c r="Z227" s="1"/>
      <c r="AA227" s="32"/>
      <c r="AB227" s="9"/>
      <c r="AC227" s="1"/>
      <c r="AD227" s="7"/>
      <c r="AE227" s="1"/>
      <c r="AF227" s="7"/>
      <c r="AG227" s="7"/>
      <c r="AH227" s="12" t="s">
        <v>175</v>
      </c>
      <c r="AS227" s="7"/>
      <c r="AT227" s="7"/>
      <c r="AU227" s="7"/>
      <c r="AV227" s="7"/>
      <c r="AW227" s="7"/>
      <c r="AX227" s="7"/>
      <c r="AY227" s="7"/>
      <c r="AZ227" s="8"/>
      <c r="BA227" s="7"/>
      <c r="BB227" s="7"/>
      <c r="BC227" s="7"/>
      <c r="BD227" s="7"/>
      <c r="BE227" s="7"/>
      <c r="BJ227" s="38"/>
    </row>
    <row r="228" spans="1:62" s="12" customFormat="1" ht="20.25" customHeight="1">
      <c r="A228" s="118"/>
      <c r="B228" s="115"/>
      <c r="J228" s="38"/>
      <c r="K228" s="116"/>
      <c r="L228" s="117"/>
      <c r="M228" s="118"/>
      <c r="N228" s="119"/>
      <c r="O228" s="118"/>
      <c r="P228" s="119"/>
      <c r="Q228" s="39"/>
      <c r="AA228" s="38"/>
      <c r="AB228" s="39"/>
      <c r="AH228" s="12" t="s">
        <v>303</v>
      </c>
      <c r="AM228" s="40"/>
      <c r="AP228" s="40"/>
      <c r="AQ228" s="40"/>
      <c r="AR228" s="40"/>
      <c r="AS228" s="40"/>
      <c r="AV228" s="40"/>
      <c r="AW228" s="40"/>
      <c r="AX228" s="40"/>
      <c r="AY228" s="40"/>
      <c r="AZ228" s="39"/>
      <c r="BJ228" s="38"/>
    </row>
    <row r="229" spans="1:62" s="12" customFormat="1" ht="20.25" customHeight="1">
      <c r="A229" s="56"/>
      <c r="B229" s="57"/>
      <c r="J229" s="38"/>
      <c r="K229" s="59"/>
      <c r="L229" s="60"/>
      <c r="M229" s="56"/>
      <c r="N229" s="58"/>
      <c r="O229" s="56"/>
      <c r="P229" s="58"/>
      <c r="Q229" s="39"/>
      <c r="AA229" s="38"/>
      <c r="AB229" s="39"/>
      <c r="AM229" s="42" t="s">
        <v>374</v>
      </c>
      <c r="AP229" s="40"/>
      <c r="AQ229" s="40"/>
      <c r="AR229" s="40"/>
      <c r="AS229" s="40"/>
      <c r="AV229" s="40"/>
      <c r="AW229" s="40"/>
      <c r="AX229" s="40"/>
      <c r="AY229" s="40"/>
      <c r="AZ229" s="39"/>
      <c r="BJ229" s="38"/>
    </row>
    <row r="230" spans="1:62" s="12" customFormat="1" ht="20.25" customHeight="1">
      <c r="A230" s="56"/>
      <c r="B230" s="57"/>
      <c r="J230" s="38"/>
      <c r="K230" s="59"/>
      <c r="L230" s="60"/>
      <c r="M230" s="56"/>
      <c r="N230" s="58"/>
      <c r="O230" s="56"/>
      <c r="P230" s="58"/>
      <c r="Q230" s="8"/>
      <c r="R230" s="1"/>
      <c r="S230" s="1"/>
      <c r="T230" s="1"/>
      <c r="U230" s="1"/>
      <c r="V230" s="1"/>
      <c r="W230" s="1"/>
      <c r="X230" s="1"/>
      <c r="Y230" s="1"/>
      <c r="Z230" s="1"/>
      <c r="AA230" s="32"/>
      <c r="AB230" s="9"/>
      <c r="AC230" s="1"/>
      <c r="AD230" s="7"/>
      <c r="AE230" s="1"/>
      <c r="AF230" s="7"/>
      <c r="AG230" s="7"/>
      <c r="AH230" s="42" t="s">
        <v>215</v>
      </c>
      <c r="AM230" s="40"/>
      <c r="AP230" s="40"/>
      <c r="AQ230" s="40"/>
      <c r="AR230" s="40"/>
      <c r="AS230" s="7"/>
      <c r="AT230" s="7"/>
      <c r="AU230" s="7"/>
      <c r="AV230" s="7"/>
      <c r="AW230" s="7"/>
      <c r="AX230" s="7"/>
      <c r="AY230" s="7"/>
      <c r="AZ230" s="8"/>
      <c r="BA230" s="7"/>
      <c r="BB230" s="7"/>
      <c r="BC230" s="7"/>
      <c r="BD230" s="7"/>
      <c r="BE230" s="7"/>
      <c r="BJ230" s="38"/>
    </row>
    <row r="231" spans="1:62" s="12" customFormat="1" ht="20.25" customHeight="1">
      <c r="A231" s="56"/>
      <c r="B231" s="57"/>
      <c r="J231" s="38"/>
      <c r="K231" s="59"/>
      <c r="L231" s="60"/>
      <c r="M231" s="56"/>
      <c r="N231" s="58"/>
      <c r="O231" s="56"/>
      <c r="P231" s="58"/>
      <c r="Q231" s="8"/>
      <c r="R231" s="1"/>
      <c r="S231" s="1"/>
      <c r="T231" s="1"/>
      <c r="U231" s="1"/>
      <c r="V231" s="1"/>
      <c r="W231" s="1"/>
      <c r="X231" s="1"/>
      <c r="Y231" s="1"/>
      <c r="Z231" s="1"/>
      <c r="AA231" s="32"/>
      <c r="AB231" s="9"/>
      <c r="AC231" s="1"/>
      <c r="AD231" s="7"/>
      <c r="AE231" s="1"/>
      <c r="AF231" s="7"/>
      <c r="AG231" s="7"/>
      <c r="AH231" s="42"/>
      <c r="AM231" s="40"/>
      <c r="AP231" s="40"/>
      <c r="AQ231" s="40"/>
      <c r="AR231" s="40"/>
      <c r="AS231" s="7"/>
      <c r="AT231" s="7"/>
      <c r="AU231" s="7"/>
      <c r="AV231" s="7"/>
      <c r="AW231" s="7"/>
      <c r="AX231" s="7"/>
      <c r="AY231" s="7"/>
      <c r="AZ231" s="8"/>
      <c r="BA231" s="7"/>
      <c r="BB231" s="7"/>
      <c r="BC231" s="7"/>
      <c r="BD231" s="7"/>
      <c r="BE231" s="7"/>
      <c r="BJ231" s="38"/>
    </row>
    <row r="232" spans="1:62" s="12" customFormat="1" ht="20.25" customHeight="1">
      <c r="A232" s="56"/>
      <c r="B232" s="57"/>
      <c r="J232" s="38"/>
      <c r="K232" s="59"/>
      <c r="L232" s="60"/>
      <c r="M232" s="56"/>
      <c r="N232" s="58"/>
      <c r="O232" s="56"/>
      <c r="P232" s="58"/>
      <c r="Q232" s="8"/>
      <c r="R232" s="1"/>
      <c r="S232" s="1"/>
      <c r="T232" s="1"/>
      <c r="U232" s="1"/>
      <c r="V232" s="1"/>
      <c r="W232" s="1"/>
      <c r="X232" s="1"/>
      <c r="Y232" s="1"/>
      <c r="Z232" s="1"/>
      <c r="AA232" s="32"/>
      <c r="AB232" s="9"/>
      <c r="AC232" s="1"/>
      <c r="AD232" s="7"/>
      <c r="AE232" s="1"/>
      <c r="AF232" s="7"/>
      <c r="AG232" s="7"/>
      <c r="AH232" s="42"/>
      <c r="AM232" s="40"/>
      <c r="AP232" s="40"/>
      <c r="AQ232" s="40"/>
      <c r="AR232" s="40"/>
      <c r="AS232" s="7"/>
      <c r="AT232" s="7"/>
      <c r="AU232" s="7"/>
      <c r="AV232" s="7"/>
      <c r="AW232" s="7"/>
      <c r="AX232" s="7"/>
      <c r="AY232" s="7"/>
      <c r="AZ232" s="8"/>
      <c r="BA232" s="7"/>
      <c r="BB232" s="7"/>
      <c r="BC232" s="7"/>
      <c r="BD232" s="7"/>
      <c r="BE232" s="7"/>
      <c r="BJ232" s="38"/>
    </row>
    <row r="233" spans="1:62" s="12" customFormat="1" ht="20.25" customHeight="1">
      <c r="A233" s="56"/>
      <c r="B233" s="57"/>
      <c r="J233" s="38"/>
      <c r="K233" s="59"/>
      <c r="L233" s="60"/>
      <c r="M233" s="56"/>
      <c r="N233" s="58"/>
      <c r="O233" s="56"/>
      <c r="P233" s="58"/>
      <c r="Q233" s="8"/>
      <c r="R233" s="1"/>
      <c r="S233" s="1"/>
      <c r="T233" s="1"/>
      <c r="U233" s="1"/>
      <c r="V233" s="1"/>
      <c r="W233" s="1"/>
      <c r="X233" s="1"/>
      <c r="Y233" s="1"/>
      <c r="Z233" s="1"/>
      <c r="AA233" s="32"/>
      <c r="AB233" s="9"/>
      <c r="AC233" s="1"/>
      <c r="AD233" s="7"/>
      <c r="AE233" s="1"/>
      <c r="AF233" s="7"/>
      <c r="AG233" s="7"/>
      <c r="AH233" s="42"/>
      <c r="AM233" s="40"/>
      <c r="AP233" s="40"/>
      <c r="AQ233" s="40"/>
      <c r="AR233" s="40"/>
      <c r="AS233" s="7"/>
      <c r="AT233" s="7"/>
      <c r="AU233" s="7"/>
      <c r="AV233" s="7"/>
      <c r="AW233" s="7"/>
      <c r="AX233" s="7"/>
      <c r="AY233" s="7"/>
      <c r="AZ233" s="8"/>
      <c r="BA233" s="7"/>
      <c r="BB233" s="7"/>
      <c r="BC233" s="7"/>
      <c r="BD233" s="7"/>
      <c r="BE233" s="7"/>
      <c r="BJ233" s="38"/>
    </row>
    <row r="234" spans="1:62" s="12" customFormat="1" ht="20.25" customHeight="1">
      <c r="A234" s="64"/>
      <c r="B234" s="65"/>
      <c r="C234" s="14"/>
      <c r="D234" s="14"/>
      <c r="E234" s="14"/>
      <c r="F234" s="14"/>
      <c r="G234" s="14"/>
      <c r="H234" s="14"/>
      <c r="I234" s="14"/>
      <c r="J234" s="13"/>
      <c r="K234" s="66"/>
      <c r="L234" s="67"/>
      <c r="M234" s="64"/>
      <c r="N234" s="68"/>
      <c r="O234" s="64"/>
      <c r="P234" s="68"/>
      <c r="Q234" s="70"/>
      <c r="R234" s="71"/>
      <c r="S234" s="71"/>
      <c r="T234" s="71"/>
      <c r="U234" s="71"/>
      <c r="V234" s="71"/>
      <c r="W234" s="71"/>
      <c r="X234" s="71"/>
      <c r="Y234" s="71"/>
      <c r="Z234" s="71"/>
      <c r="AA234" s="72"/>
      <c r="AB234" s="81"/>
      <c r="AC234" s="71"/>
      <c r="AD234" s="77"/>
      <c r="AE234" s="71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0"/>
      <c r="BA234" s="77"/>
      <c r="BB234" s="77"/>
      <c r="BC234" s="77"/>
      <c r="BD234" s="77"/>
      <c r="BE234" s="77"/>
      <c r="BF234" s="14"/>
      <c r="BG234" s="14"/>
      <c r="BH234" s="14"/>
      <c r="BI234" s="14"/>
      <c r="BJ234" s="13"/>
    </row>
    <row r="235" spans="1:62" s="12" customFormat="1" ht="20.25" customHeight="1">
      <c r="A235" s="56"/>
      <c r="B235" s="57"/>
      <c r="J235" s="38"/>
      <c r="K235" s="59"/>
      <c r="L235" s="60"/>
      <c r="M235" s="56"/>
      <c r="N235" s="58"/>
      <c r="O235" s="56"/>
      <c r="P235" s="58"/>
      <c r="Q235" s="8"/>
      <c r="R235" s="1"/>
      <c r="S235" s="1"/>
      <c r="T235" s="1"/>
      <c r="U235" s="1"/>
      <c r="V235" s="1"/>
      <c r="W235" s="1"/>
      <c r="X235" s="1"/>
      <c r="Y235" s="1"/>
      <c r="Z235" s="1"/>
      <c r="AA235" s="32"/>
      <c r="AB235" s="39"/>
      <c r="AC235" s="1" t="s">
        <v>211</v>
      </c>
      <c r="AG235" s="7" t="s">
        <v>212</v>
      </c>
      <c r="AH235" s="7"/>
      <c r="AI235" s="43"/>
      <c r="AJ235" s="43"/>
      <c r="AV235" s="40"/>
      <c r="AW235" s="40"/>
      <c r="AX235" s="40"/>
      <c r="AY235" s="40"/>
      <c r="AZ235" s="8" t="s">
        <v>70</v>
      </c>
      <c r="BA235" s="7"/>
      <c r="BB235" s="40"/>
      <c r="BC235" s="40"/>
      <c r="BD235" s="40"/>
      <c r="BE235" s="40"/>
      <c r="BJ235" s="38"/>
    </row>
    <row r="236" spans="1:62" s="12" customFormat="1" ht="20.25" customHeight="1">
      <c r="A236" s="56"/>
      <c r="B236" s="57"/>
      <c r="J236" s="38"/>
      <c r="K236" s="59"/>
      <c r="L236" s="60"/>
      <c r="M236" s="56"/>
      <c r="N236" s="58"/>
      <c r="O236" s="56"/>
      <c r="P236" s="58"/>
      <c r="Q236" s="8"/>
      <c r="R236" s="1"/>
      <c r="S236" s="1"/>
      <c r="T236" s="1"/>
      <c r="U236" s="1"/>
      <c r="V236" s="1"/>
      <c r="W236" s="1"/>
      <c r="X236" s="1"/>
      <c r="Y236" s="1"/>
      <c r="Z236" s="1"/>
      <c r="AA236" s="32"/>
      <c r="AB236" s="39"/>
      <c r="AG236" s="12" t="s">
        <v>210</v>
      </c>
      <c r="AS236" s="40"/>
      <c r="AT236" s="40"/>
      <c r="AU236" s="40"/>
      <c r="AV236" s="40"/>
      <c r="AW236" s="40"/>
      <c r="AX236" s="40"/>
      <c r="AY236" s="40"/>
      <c r="AZ236" s="8"/>
      <c r="BA236" s="7" t="s">
        <v>42</v>
      </c>
      <c r="BB236" s="7"/>
      <c r="BC236" s="40"/>
      <c r="BD236" s="40"/>
      <c r="BE236" s="40"/>
      <c r="BF236" s="49"/>
      <c r="BG236" s="49"/>
      <c r="BH236" s="49"/>
      <c r="BJ236" s="38"/>
    </row>
    <row r="237" spans="1:62" s="12" customFormat="1" ht="20.25" customHeight="1">
      <c r="A237" s="56"/>
      <c r="B237" s="57"/>
      <c r="J237" s="38"/>
      <c r="K237" s="59"/>
      <c r="L237" s="60"/>
      <c r="M237" s="56"/>
      <c r="N237" s="58"/>
      <c r="O237" s="56"/>
      <c r="P237" s="58"/>
      <c r="Q237" s="8"/>
      <c r="R237" s="1"/>
      <c r="S237" s="1"/>
      <c r="T237" s="1"/>
      <c r="U237" s="1"/>
      <c r="V237" s="1"/>
      <c r="W237" s="1"/>
      <c r="X237" s="1"/>
      <c r="Y237" s="1"/>
      <c r="Z237" s="1"/>
      <c r="AA237" s="32"/>
      <c r="AB237" s="39"/>
      <c r="AG237" s="12" t="s">
        <v>190</v>
      </c>
      <c r="AS237" s="40"/>
      <c r="AT237" s="40"/>
      <c r="AU237" s="40"/>
      <c r="AV237" s="40"/>
      <c r="AW237" s="40"/>
      <c r="AX237" s="40"/>
      <c r="AY237" s="40"/>
      <c r="AZ237" s="8"/>
      <c r="BA237" s="7" t="s">
        <v>34</v>
      </c>
      <c r="BB237" s="40"/>
      <c r="BJ237" s="38"/>
    </row>
    <row r="238" spans="1:62" s="12" customFormat="1" ht="20.25" customHeight="1">
      <c r="A238" s="56"/>
      <c r="B238" s="57"/>
      <c r="J238" s="38"/>
      <c r="K238" s="59"/>
      <c r="L238" s="60"/>
      <c r="M238" s="56"/>
      <c r="N238" s="58"/>
      <c r="O238" s="56"/>
      <c r="P238" s="58"/>
      <c r="Q238" s="8"/>
      <c r="R238" s="1"/>
      <c r="S238" s="1"/>
      <c r="T238" s="1"/>
      <c r="U238" s="1"/>
      <c r="V238" s="1"/>
      <c r="W238" s="1"/>
      <c r="X238" s="1"/>
      <c r="Y238" s="1"/>
      <c r="Z238" s="1"/>
      <c r="AA238" s="32"/>
      <c r="AB238" s="39"/>
      <c r="AS238" s="40"/>
      <c r="AT238" s="40"/>
      <c r="AU238" s="40"/>
      <c r="AV238" s="40"/>
      <c r="AW238" s="40"/>
      <c r="AX238" s="40"/>
      <c r="AY238" s="40"/>
      <c r="AZ238" s="8"/>
      <c r="BA238" s="1" t="s">
        <v>83</v>
      </c>
      <c r="BB238" s="40"/>
      <c r="BJ238" s="38"/>
    </row>
    <row r="239" spans="1:62" s="12" customFormat="1" ht="20.25" customHeight="1">
      <c r="A239" s="56"/>
      <c r="B239" s="57"/>
      <c r="J239" s="38"/>
      <c r="K239" s="59"/>
      <c r="L239" s="60"/>
      <c r="M239" s="56"/>
      <c r="N239" s="58"/>
      <c r="O239" s="56"/>
      <c r="P239" s="58"/>
      <c r="Q239" s="8"/>
      <c r="R239" s="1"/>
      <c r="S239" s="1"/>
      <c r="T239" s="1"/>
      <c r="U239" s="1"/>
      <c r="V239" s="1"/>
      <c r="W239" s="1"/>
      <c r="X239" s="1"/>
      <c r="Y239" s="1"/>
      <c r="Z239" s="1"/>
      <c r="AA239" s="32"/>
      <c r="AB239" s="39"/>
      <c r="AE239" s="12" t="s">
        <v>49</v>
      </c>
      <c r="AG239" s="62" t="s">
        <v>181</v>
      </c>
      <c r="AS239" s="40"/>
      <c r="AT239" s="40"/>
      <c r="AU239" s="40"/>
      <c r="AZ239" s="39"/>
      <c r="BJ239" s="38"/>
    </row>
    <row r="240" spans="1:62" s="12" customFormat="1" ht="20.25" customHeight="1">
      <c r="A240" s="56"/>
      <c r="B240" s="57"/>
      <c r="J240" s="38"/>
      <c r="K240" s="59"/>
      <c r="L240" s="60"/>
      <c r="M240" s="56"/>
      <c r="N240" s="58"/>
      <c r="O240" s="56"/>
      <c r="P240" s="58"/>
      <c r="Q240" s="8"/>
      <c r="R240" s="1"/>
      <c r="S240" s="1"/>
      <c r="T240" s="1"/>
      <c r="U240" s="1"/>
      <c r="V240" s="1"/>
      <c r="W240" s="1"/>
      <c r="X240" s="1"/>
      <c r="Y240" s="1"/>
      <c r="Z240" s="1"/>
      <c r="AA240" s="32"/>
      <c r="AB240" s="39"/>
      <c r="AH240" s="12" t="s">
        <v>179</v>
      </c>
      <c r="AN240" s="40"/>
      <c r="AQ240" s="40"/>
      <c r="AR240" s="40"/>
      <c r="AS240" s="40"/>
      <c r="AT240" s="40"/>
      <c r="AU240" s="40"/>
      <c r="AZ240" s="39"/>
      <c r="BJ240" s="38"/>
    </row>
    <row r="241" spans="1:62" s="12" customFormat="1" ht="20.25" customHeight="1">
      <c r="A241" s="56"/>
      <c r="B241" s="57"/>
      <c r="J241" s="38"/>
      <c r="K241" s="59"/>
      <c r="L241" s="60"/>
      <c r="M241" s="56"/>
      <c r="N241" s="58"/>
      <c r="O241" s="56"/>
      <c r="P241" s="58"/>
      <c r="Q241" s="8"/>
      <c r="R241" s="1"/>
      <c r="S241" s="1"/>
      <c r="T241" s="1"/>
      <c r="U241" s="1"/>
      <c r="V241" s="1"/>
      <c r="W241" s="1"/>
      <c r="X241" s="1"/>
      <c r="Y241" s="1"/>
      <c r="Z241" s="1"/>
      <c r="AA241" s="32"/>
      <c r="AB241" s="39"/>
      <c r="AH241" s="12" t="s">
        <v>213</v>
      </c>
      <c r="AN241" s="40"/>
      <c r="AQ241" s="40"/>
      <c r="AR241" s="40"/>
      <c r="AS241" s="40"/>
      <c r="AT241" s="40"/>
      <c r="AU241" s="40"/>
      <c r="AZ241" s="8"/>
      <c r="BA241" s="1"/>
      <c r="BB241" s="40"/>
      <c r="BC241" s="40"/>
      <c r="BD241" s="40"/>
      <c r="BE241" s="40"/>
      <c r="BF241" s="40"/>
      <c r="BG241" s="40"/>
      <c r="BH241" s="40"/>
      <c r="BI241" s="40"/>
      <c r="BJ241" s="38"/>
    </row>
    <row r="242" spans="1:62" s="12" customFormat="1" ht="20.25" customHeight="1">
      <c r="A242" s="56"/>
      <c r="B242" s="57"/>
      <c r="J242" s="38"/>
      <c r="K242" s="59"/>
      <c r="L242" s="60"/>
      <c r="M242" s="56"/>
      <c r="N242" s="58"/>
      <c r="O242" s="56"/>
      <c r="P242" s="58"/>
      <c r="Q242" s="8"/>
      <c r="R242" s="1"/>
      <c r="S242" s="1"/>
      <c r="T242" s="1"/>
      <c r="U242" s="1"/>
      <c r="V242" s="1"/>
      <c r="W242" s="1"/>
      <c r="X242" s="1"/>
      <c r="Y242" s="1"/>
      <c r="Z242" s="1"/>
      <c r="AA242" s="32"/>
      <c r="AB242" s="39"/>
      <c r="AH242" s="12" t="s">
        <v>180</v>
      </c>
      <c r="AN242" s="40"/>
      <c r="AQ242" s="40"/>
      <c r="AR242" s="40"/>
      <c r="AS242" s="40"/>
      <c r="AT242" s="40"/>
      <c r="AU242" s="40"/>
      <c r="AZ242" s="39"/>
      <c r="BJ242" s="38"/>
    </row>
    <row r="243" spans="1:62" s="12" customFormat="1" ht="20.25" customHeight="1">
      <c r="A243" s="56"/>
      <c r="B243" s="57"/>
      <c r="J243" s="38"/>
      <c r="K243" s="59"/>
      <c r="L243" s="60"/>
      <c r="M243" s="56"/>
      <c r="N243" s="58"/>
      <c r="O243" s="56"/>
      <c r="P243" s="58"/>
      <c r="Q243" s="8"/>
      <c r="R243" s="1"/>
      <c r="S243" s="1"/>
      <c r="T243" s="1"/>
      <c r="U243" s="1"/>
      <c r="V243" s="1"/>
      <c r="W243" s="1"/>
      <c r="X243" s="1"/>
      <c r="Y243" s="1"/>
      <c r="Z243" s="1"/>
      <c r="AA243" s="32"/>
      <c r="AB243" s="39"/>
      <c r="AH243" s="62" t="s">
        <v>154</v>
      </c>
      <c r="AI243" s="43"/>
      <c r="AJ243" s="43"/>
      <c r="AK243" s="43"/>
      <c r="AZ243" s="39"/>
      <c r="BJ243" s="38"/>
    </row>
    <row r="244" spans="1:62" s="12" customFormat="1" ht="20.25" customHeight="1">
      <c r="A244" s="56"/>
      <c r="B244" s="57"/>
      <c r="J244" s="38"/>
      <c r="K244" s="59"/>
      <c r="L244" s="60"/>
      <c r="M244" s="56"/>
      <c r="N244" s="58"/>
      <c r="O244" s="56"/>
      <c r="P244" s="58"/>
      <c r="Q244" s="8"/>
      <c r="R244" s="1"/>
      <c r="S244" s="1"/>
      <c r="T244" s="1"/>
      <c r="U244" s="1"/>
      <c r="V244" s="1"/>
      <c r="W244" s="1"/>
      <c r="X244" s="1"/>
      <c r="Y244" s="1"/>
      <c r="Z244" s="1"/>
      <c r="AA244" s="32"/>
      <c r="AB244" s="39"/>
      <c r="AZ244" s="39"/>
      <c r="BJ244" s="38"/>
    </row>
    <row r="245" spans="1:62" s="12" customFormat="1" ht="20.25" customHeight="1">
      <c r="A245" s="56"/>
      <c r="B245" s="57"/>
      <c r="J245" s="38"/>
      <c r="K245" s="59"/>
      <c r="L245" s="60"/>
      <c r="M245" s="56"/>
      <c r="N245" s="58"/>
      <c r="O245" s="56"/>
      <c r="P245" s="58"/>
      <c r="Q245" s="8"/>
      <c r="R245" s="1"/>
      <c r="S245" s="1"/>
      <c r="T245" s="1"/>
      <c r="U245" s="1"/>
      <c r="V245" s="1"/>
      <c r="W245" s="1"/>
      <c r="X245" s="1"/>
      <c r="Y245" s="1"/>
      <c r="Z245" s="1"/>
      <c r="AA245" s="32"/>
      <c r="AB245" s="39"/>
      <c r="AE245" s="12" t="s">
        <v>49</v>
      </c>
      <c r="AG245" s="62" t="s">
        <v>379</v>
      </c>
      <c r="AH245" s="7"/>
      <c r="AI245" s="43"/>
      <c r="AJ245" s="43"/>
      <c r="AV245" s="40"/>
      <c r="AW245" s="40"/>
      <c r="AX245" s="40"/>
      <c r="AY245" s="40"/>
      <c r="AZ245" s="39"/>
      <c r="BJ245" s="38"/>
    </row>
    <row r="246" spans="1:62" s="12" customFormat="1" ht="20.25" customHeight="1">
      <c r="A246" s="56"/>
      <c r="B246" s="57"/>
      <c r="J246" s="38"/>
      <c r="K246" s="59"/>
      <c r="L246" s="60"/>
      <c r="M246" s="56"/>
      <c r="N246" s="58"/>
      <c r="O246" s="56"/>
      <c r="P246" s="58"/>
      <c r="Q246" s="8"/>
      <c r="R246" s="1"/>
      <c r="S246" s="1"/>
      <c r="T246" s="1"/>
      <c r="U246" s="1"/>
      <c r="V246" s="1"/>
      <c r="W246" s="1"/>
      <c r="X246" s="1"/>
      <c r="Y246" s="1"/>
      <c r="Z246" s="1"/>
      <c r="AA246" s="32"/>
      <c r="AG246" s="62" t="s">
        <v>376</v>
      </c>
      <c r="AH246" s="7"/>
      <c r="AI246" s="43"/>
      <c r="AJ246" s="43"/>
      <c r="AV246" s="40"/>
      <c r="AW246" s="40"/>
      <c r="AX246" s="40"/>
      <c r="AY246" s="40"/>
      <c r="AZ246" s="39"/>
      <c r="BJ246" s="38"/>
    </row>
    <row r="247" spans="1:62" s="12" customFormat="1" ht="20.25" customHeight="1">
      <c r="A247" s="56"/>
      <c r="B247" s="57"/>
      <c r="J247" s="38"/>
      <c r="K247" s="59"/>
      <c r="L247" s="60"/>
      <c r="M247" s="56"/>
      <c r="N247" s="58"/>
      <c r="O247" s="56"/>
      <c r="P247" s="58"/>
      <c r="Q247" s="8"/>
      <c r="R247" s="1"/>
      <c r="S247" s="1"/>
      <c r="T247" s="1"/>
      <c r="U247" s="1"/>
      <c r="V247" s="1"/>
      <c r="W247" s="1"/>
      <c r="X247" s="1"/>
      <c r="Y247" s="1"/>
      <c r="Z247" s="1"/>
      <c r="AA247" s="32"/>
      <c r="AB247" s="42"/>
      <c r="AG247" s="62"/>
      <c r="AH247" s="43"/>
      <c r="AI247" s="43"/>
      <c r="AJ247" s="43"/>
      <c r="AV247" s="40"/>
      <c r="AW247" s="40"/>
      <c r="AX247" s="40"/>
      <c r="AY247" s="40"/>
      <c r="AZ247" s="39"/>
      <c r="BJ247" s="38"/>
    </row>
    <row r="248" spans="1:62" s="12" customFormat="1" ht="20.25" customHeight="1">
      <c r="A248" s="56"/>
      <c r="B248" s="57"/>
      <c r="J248" s="38"/>
      <c r="K248" s="59"/>
      <c r="L248" s="60"/>
      <c r="M248" s="56"/>
      <c r="N248" s="58"/>
      <c r="O248" s="56"/>
      <c r="P248" s="58"/>
      <c r="Q248" s="8"/>
      <c r="R248" s="1"/>
      <c r="S248" s="1"/>
      <c r="T248" s="1"/>
      <c r="U248" s="1"/>
      <c r="V248" s="1"/>
      <c r="W248" s="1"/>
      <c r="X248" s="1"/>
      <c r="Y248" s="1"/>
      <c r="Z248" s="1"/>
      <c r="AA248" s="32"/>
      <c r="AB248" s="42"/>
      <c r="AC248" s="1" t="s">
        <v>216</v>
      </c>
      <c r="AG248" s="7" t="s">
        <v>217</v>
      </c>
      <c r="AS248" s="40"/>
      <c r="AT248" s="40"/>
      <c r="AU248" s="40"/>
      <c r="AV248" s="40"/>
      <c r="AW248" s="40"/>
      <c r="AX248" s="40"/>
      <c r="AY248" s="40"/>
      <c r="AZ248" s="8" t="s">
        <v>70</v>
      </c>
      <c r="BA248" s="7"/>
      <c r="BB248" s="40"/>
      <c r="BC248" s="40"/>
      <c r="BD248" s="40"/>
      <c r="BE248" s="40"/>
      <c r="BJ248" s="38"/>
    </row>
    <row r="249" spans="1:62" s="12" customFormat="1" ht="20.25" customHeight="1">
      <c r="A249" s="56"/>
      <c r="B249" s="57"/>
      <c r="J249" s="38"/>
      <c r="K249" s="59"/>
      <c r="L249" s="60"/>
      <c r="M249" s="56"/>
      <c r="N249" s="58"/>
      <c r="O249" s="56"/>
      <c r="P249" s="58"/>
      <c r="Q249" s="8"/>
      <c r="R249" s="1"/>
      <c r="S249" s="1"/>
      <c r="T249" s="1"/>
      <c r="U249" s="1"/>
      <c r="V249" s="1"/>
      <c r="W249" s="1"/>
      <c r="X249" s="1"/>
      <c r="Y249" s="1"/>
      <c r="Z249" s="1"/>
      <c r="AA249" s="32"/>
      <c r="AB249" s="42"/>
      <c r="AG249" s="12" t="s">
        <v>210</v>
      </c>
      <c r="AS249" s="40"/>
      <c r="AT249" s="40"/>
      <c r="AU249" s="40"/>
      <c r="AV249" s="40"/>
      <c r="AW249" s="40"/>
      <c r="AX249" s="40"/>
      <c r="AY249" s="40"/>
      <c r="AZ249" s="8"/>
      <c r="BA249" s="7" t="s">
        <v>42</v>
      </c>
      <c r="BB249" s="7"/>
      <c r="BC249" s="40"/>
      <c r="BD249" s="40"/>
      <c r="BE249" s="40"/>
      <c r="BF249" s="49"/>
      <c r="BG249" s="49"/>
      <c r="BH249" s="49"/>
      <c r="BJ249" s="38"/>
    </row>
    <row r="250" spans="1:62" s="12" customFormat="1" ht="20.25" customHeight="1">
      <c r="A250" s="56"/>
      <c r="B250" s="57"/>
      <c r="J250" s="38"/>
      <c r="K250" s="59"/>
      <c r="L250" s="60"/>
      <c r="M250" s="56"/>
      <c r="N250" s="58"/>
      <c r="O250" s="56"/>
      <c r="P250" s="58"/>
      <c r="Q250" s="8"/>
      <c r="R250" s="1"/>
      <c r="S250" s="1"/>
      <c r="T250" s="1"/>
      <c r="U250" s="1"/>
      <c r="V250" s="1"/>
      <c r="W250" s="1"/>
      <c r="X250" s="1"/>
      <c r="Y250" s="1"/>
      <c r="Z250" s="1"/>
      <c r="AA250" s="32"/>
      <c r="AB250" s="39"/>
      <c r="AG250" s="12" t="s">
        <v>196</v>
      </c>
      <c r="AZ250" s="8"/>
      <c r="BA250" s="7" t="s">
        <v>34</v>
      </c>
      <c r="BB250" s="40"/>
      <c r="BJ250" s="38"/>
    </row>
    <row r="251" spans="1:62" s="12" customFormat="1" ht="20.25" customHeight="1">
      <c r="A251" s="56"/>
      <c r="B251" s="57"/>
      <c r="J251" s="38"/>
      <c r="K251" s="59"/>
      <c r="L251" s="60"/>
      <c r="M251" s="56"/>
      <c r="N251" s="58"/>
      <c r="O251" s="56"/>
      <c r="P251" s="58"/>
      <c r="Q251" s="8"/>
      <c r="R251" s="1"/>
      <c r="S251" s="1"/>
      <c r="T251" s="1"/>
      <c r="U251" s="1"/>
      <c r="V251" s="1"/>
      <c r="W251" s="1"/>
      <c r="X251" s="1"/>
      <c r="Y251" s="1"/>
      <c r="Z251" s="1"/>
      <c r="AA251" s="32"/>
      <c r="AB251" s="42"/>
      <c r="AY251" s="40"/>
      <c r="AZ251" s="8"/>
      <c r="BA251" s="1" t="s">
        <v>83</v>
      </c>
      <c r="BB251" s="40"/>
      <c r="BJ251" s="38"/>
    </row>
    <row r="252" spans="1:62" s="12" customFormat="1" ht="20.25" customHeight="1">
      <c r="A252" s="56"/>
      <c r="B252" s="57"/>
      <c r="J252" s="38"/>
      <c r="K252" s="59"/>
      <c r="L252" s="60"/>
      <c r="M252" s="56"/>
      <c r="N252" s="58"/>
      <c r="O252" s="56"/>
      <c r="P252" s="58"/>
      <c r="Q252" s="8"/>
      <c r="R252" s="1"/>
      <c r="S252" s="1"/>
      <c r="T252" s="1"/>
      <c r="U252" s="1"/>
      <c r="V252" s="1"/>
      <c r="W252" s="1"/>
      <c r="X252" s="1"/>
      <c r="Y252" s="1"/>
      <c r="Z252" s="1"/>
      <c r="AA252" s="32"/>
      <c r="AB252" s="42"/>
      <c r="AE252" s="12" t="s">
        <v>49</v>
      </c>
      <c r="AG252" s="62" t="s">
        <v>185</v>
      </c>
      <c r="AS252" s="40"/>
      <c r="AT252" s="40"/>
      <c r="AU252" s="40"/>
      <c r="AV252" s="40"/>
      <c r="AW252" s="40"/>
      <c r="AX252" s="40"/>
      <c r="AY252" s="40"/>
      <c r="AZ252" s="39"/>
      <c r="BJ252" s="38"/>
    </row>
    <row r="253" spans="1:62" s="12" customFormat="1" ht="20.25" customHeight="1">
      <c r="A253" s="56"/>
      <c r="B253" s="57"/>
      <c r="J253" s="38"/>
      <c r="K253" s="59"/>
      <c r="L253" s="60"/>
      <c r="M253" s="56"/>
      <c r="N253" s="58"/>
      <c r="O253" s="56"/>
      <c r="P253" s="58"/>
      <c r="Q253" s="8"/>
      <c r="R253" s="1"/>
      <c r="S253" s="1"/>
      <c r="T253" s="1"/>
      <c r="U253" s="1"/>
      <c r="V253" s="1"/>
      <c r="W253" s="1"/>
      <c r="X253" s="1"/>
      <c r="Y253" s="1"/>
      <c r="Z253" s="1"/>
      <c r="AA253" s="32"/>
      <c r="AB253" s="39"/>
      <c r="AH253" s="12" t="s">
        <v>213</v>
      </c>
      <c r="AI253" s="43"/>
      <c r="AJ253" s="43"/>
      <c r="AK253" s="43"/>
      <c r="AV253" s="40"/>
      <c r="AW253" s="40"/>
      <c r="AX253" s="40"/>
      <c r="AZ253" s="39"/>
      <c r="BJ253" s="38"/>
    </row>
    <row r="254" spans="1:62" s="12" customFormat="1" ht="20.25" customHeight="1">
      <c r="A254" s="56"/>
      <c r="B254" s="57"/>
      <c r="J254" s="38"/>
      <c r="K254" s="59"/>
      <c r="L254" s="60"/>
      <c r="M254" s="56"/>
      <c r="N254" s="58"/>
      <c r="O254" s="56"/>
      <c r="P254" s="58"/>
      <c r="Q254" s="8"/>
      <c r="R254" s="1"/>
      <c r="S254" s="1"/>
      <c r="T254" s="1"/>
      <c r="U254" s="1"/>
      <c r="V254" s="1"/>
      <c r="W254" s="1"/>
      <c r="X254" s="1"/>
      <c r="Y254" s="1"/>
      <c r="Z254" s="1"/>
      <c r="AA254" s="32"/>
      <c r="AB254" s="39"/>
      <c r="AI254" s="7"/>
      <c r="AK254" s="7" t="s">
        <v>218</v>
      </c>
      <c r="AV254" s="40"/>
      <c r="AW254" s="40"/>
      <c r="AX254" s="40"/>
      <c r="AZ254" s="39"/>
      <c r="BJ254" s="38"/>
    </row>
    <row r="255" spans="1:62" s="12" customFormat="1" ht="20.25" customHeight="1">
      <c r="A255" s="56"/>
      <c r="B255" s="57"/>
      <c r="J255" s="38"/>
      <c r="K255" s="59"/>
      <c r="L255" s="60"/>
      <c r="M255" s="56"/>
      <c r="N255" s="58"/>
      <c r="O255" s="56"/>
      <c r="P255" s="58"/>
      <c r="Q255" s="8"/>
      <c r="R255" s="1"/>
      <c r="S255" s="1"/>
      <c r="T255" s="1"/>
      <c r="U255" s="1"/>
      <c r="V255" s="1"/>
      <c r="W255" s="1"/>
      <c r="X255" s="1"/>
      <c r="Y255" s="1"/>
      <c r="Z255" s="1"/>
      <c r="AA255" s="32"/>
      <c r="AB255" s="9"/>
      <c r="AC255" s="1"/>
      <c r="AD255" s="7"/>
      <c r="AE255" s="1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8"/>
      <c r="BA255" s="7"/>
      <c r="BB255" s="7"/>
      <c r="BC255" s="7"/>
      <c r="BD255" s="7"/>
      <c r="BE255" s="7"/>
      <c r="BJ255" s="38"/>
    </row>
    <row r="256" spans="1:62" s="12" customFormat="1" ht="20.25" customHeight="1">
      <c r="A256" s="56"/>
      <c r="B256" s="57"/>
      <c r="J256" s="38"/>
      <c r="K256" s="59"/>
      <c r="L256" s="60"/>
      <c r="M256" s="56"/>
      <c r="N256" s="58"/>
      <c r="O256" s="56"/>
      <c r="P256" s="58"/>
      <c r="Q256" s="8"/>
      <c r="R256" s="1"/>
      <c r="S256" s="1"/>
      <c r="T256" s="1"/>
      <c r="U256" s="1"/>
      <c r="V256" s="1"/>
      <c r="W256" s="1"/>
      <c r="X256" s="1"/>
      <c r="Y256" s="1"/>
      <c r="Z256" s="1"/>
      <c r="AA256" s="32"/>
      <c r="AB256" s="9"/>
      <c r="AC256" s="1" t="s">
        <v>390</v>
      </c>
      <c r="AD256" s="7"/>
      <c r="AE256" s="1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8" t="s">
        <v>70</v>
      </c>
      <c r="BA256" s="7"/>
      <c r="BB256" s="40"/>
      <c r="BC256" s="40"/>
      <c r="BD256" s="40"/>
      <c r="BE256" s="40"/>
      <c r="BJ256" s="38"/>
    </row>
    <row r="257" spans="1:65" s="12" customFormat="1" ht="20.25" customHeight="1">
      <c r="A257" s="56"/>
      <c r="B257" s="57"/>
      <c r="J257" s="38"/>
      <c r="K257" s="59"/>
      <c r="L257" s="60"/>
      <c r="M257" s="56"/>
      <c r="N257" s="58"/>
      <c r="O257" s="56"/>
      <c r="P257" s="58"/>
      <c r="Q257" s="8"/>
      <c r="R257" s="1"/>
      <c r="S257" s="1"/>
      <c r="T257" s="1"/>
      <c r="U257" s="1"/>
      <c r="V257" s="1"/>
      <c r="W257" s="1"/>
      <c r="X257" s="1"/>
      <c r="Y257" s="1"/>
      <c r="Z257" s="1"/>
      <c r="AA257" s="32"/>
      <c r="AB257" s="9"/>
      <c r="AC257" s="1"/>
      <c r="AD257" s="7"/>
      <c r="AE257" s="1"/>
      <c r="AF257" s="7"/>
      <c r="AG257" s="7" t="s">
        <v>391</v>
      </c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8"/>
      <c r="BA257" s="7" t="s">
        <v>42</v>
      </c>
      <c r="BB257" s="40"/>
      <c r="BC257" s="40"/>
      <c r="BD257" s="40"/>
      <c r="BE257" s="40"/>
      <c r="BJ257" s="38"/>
    </row>
    <row r="258" spans="1:65" s="12" customFormat="1" ht="20.25" customHeight="1">
      <c r="A258" s="56"/>
      <c r="B258" s="57"/>
      <c r="J258" s="38"/>
      <c r="K258" s="59"/>
      <c r="L258" s="60"/>
      <c r="M258" s="56"/>
      <c r="N258" s="58"/>
      <c r="O258" s="56"/>
      <c r="P258" s="58"/>
      <c r="Q258" s="8"/>
      <c r="R258" s="1"/>
      <c r="S258" s="1"/>
      <c r="T258" s="1"/>
      <c r="U258" s="1"/>
      <c r="V258" s="1"/>
      <c r="W258" s="1"/>
      <c r="X258" s="1"/>
      <c r="Y258" s="1"/>
      <c r="Z258" s="1"/>
      <c r="AA258" s="32"/>
      <c r="AB258" s="9"/>
      <c r="AC258" s="1"/>
      <c r="AD258" s="7"/>
      <c r="AE258" s="1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8"/>
      <c r="BA258" s="7" t="s">
        <v>34</v>
      </c>
      <c r="BB258" s="7"/>
      <c r="BC258" s="40"/>
      <c r="BD258" s="40"/>
      <c r="BE258" s="40"/>
      <c r="BF258" s="49"/>
      <c r="BG258" s="49"/>
      <c r="BH258" s="49"/>
      <c r="BJ258" s="38"/>
    </row>
    <row r="259" spans="1:65" s="12" customFormat="1" ht="20.25" customHeight="1">
      <c r="A259" s="56"/>
      <c r="B259" s="57"/>
      <c r="J259" s="38"/>
      <c r="K259" s="59"/>
      <c r="L259" s="60"/>
      <c r="M259" s="56"/>
      <c r="N259" s="58"/>
      <c r="O259" s="56"/>
      <c r="P259" s="58"/>
      <c r="Q259" s="8"/>
      <c r="R259" s="1"/>
      <c r="S259" s="1"/>
      <c r="T259" s="1"/>
      <c r="U259" s="1"/>
      <c r="V259" s="1"/>
      <c r="W259" s="1"/>
      <c r="X259" s="1"/>
      <c r="Y259" s="1"/>
      <c r="Z259" s="1"/>
      <c r="AA259" s="32"/>
      <c r="AB259" s="9"/>
      <c r="AC259" s="1"/>
      <c r="AD259" s="7"/>
      <c r="AE259" s="1"/>
      <c r="AF259" s="7"/>
      <c r="AG259" s="62" t="s">
        <v>219</v>
      </c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8"/>
      <c r="BA259" s="1" t="s">
        <v>83</v>
      </c>
      <c r="BB259" s="40"/>
      <c r="BJ259" s="38"/>
    </row>
    <row r="260" spans="1:65" s="12" customFormat="1" ht="20.25" customHeight="1">
      <c r="A260" s="56"/>
      <c r="B260" s="57"/>
      <c r="J260" s="38"/>
      <c r="K260" s="59"/>
      <c r="L260" s="60"/>
      <c r="M260" s="56"/>
      <c r="N260" s="58"/>
      <c r="O260" s="56"/>
      <c r="P260" s="58"/>
      <c r="Q260" s="8"/>
      <c r="R260" s="1"/>
      <c r="S260" s="1"/>
      <c r="T260" s="1"/>
      <c r="U260" s="1"/>
      <c r="V260" s="1"/>
      <c r="W260" s="1"/>
      <c r="X260" s="1"/>
      <c r="Y260" s="1"/>
      <c r="Z260" s="1"/>
      <c r="AA260" s="32"/>
      <c r="AB260" s="9"/>
      <c r="AC260" s="1"/>
      <c r="AD260" s="7"/>
      <c r="AE260" s="1"/>
      <c r="AF260" s="7"/>
      <c r="AG260" s="7"/>
      <c r="AH260" s="12" t="s">
        <v>187</v>
      </c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8"/>
      <c r="BA260" s="1"/>
      <c r="BB260" s="40"/>
      <c r="BJ260" s="38"/>
    </row>
    <row r="261" spans="1:65" s="12" customFormat="1" ht="20.25" customHeight="1">
      <c r="A261" s="118"/>
      <c r="B261" s="115"/>
      <c r="J261" s="38"/>
      <c r="K261" s="116"/>
      <c r="L261" s="117"/>
      <c r="M261" s="118"/>
      <c r="N261" s="119"/>
      <c r="O261" s="118"/>
      <c r="P261" s="119"/>
      <c r="Q261" s="39"/>
      <c r="AA261" s="38"/>
      <c r="AB261" s="39"/>
      <c r="AH261" s="12" t="s">
        <v>303</v>
      </c>
      <c r="AM261" s="40"/>
      <c r="AP261" s="40"/>
      <c r="AQ261" s="40"/>
      <c r="AR261" s="40"/>
      <c r="AS261" s="40"/>
      <c r="AV261" s="40"/>
      <c r="AW261" s="40"/>
      <c r="AX261" s="40"/>
      <c r="AY261" s="40"/>
      <c r="AZ261" s="39"/>
      <c r="BJ261" s="38"/>
    </row>
    <row r="262" spans="1:65" s="12" customFormat="1" ht="20.25" customHeight="1">
      <c r="A262" s="56"/>
      <c r="B262" s="57"/>
      <c r="J262" s="38"/>
      <c r="K262" s="59"/>
      <c r="L262" s="60"/>
      <c r="M262" s="56"/>
      <c r="N262" s="58"/>
      <c r="O262" s="56"/>
      <c r="P262" s="58"/>
      <c r="Q262" s="39"/>
      <c r="AA262" s="38"/>
      <c r="AB262" s="39"/>
      <c r="AM262" s="42" t="s">
        <v>374</v>
      </c>
      <c r="AP262" s="40"/>
      <c r="AQ262" s="40"/>
      <c r="AR262" s="40"/>
      <c r="AS262" s="40"/>
      <c r="AV262" s="40"/>
      <c r="AW262" s="40"/>
      <c r="AX262" s="40"/>
      <c r="AY262" s="40"/>
      <c r="AZ262" s="39"/>
      <c r="BJ262" s="38"/>
    </row>
    <row r="263" spans="1:65" s="12" customFormat="1" ht="20.25" customHeight="1">
      <c r="A263" s="118"/>
      <c r="B263" s="115"/>
      <c r="J263" s="38"/>
      <c r="K263" s="116"/>
      <c r="L263" s="117"/>
      <c r="M263" s="118"/>
      <c r="N263" s="119"/>
      <c r="O263" s="118"/>
      <c r="P263" s="119"/>
      <c r="Q263" s="39"/>
      <c r="AA263" s="38"/>
      <c r="AB263" s="8"/>
      <c r="AF263" s="1"/>
      <c r="AG263" s="43"/>
      <c r="AH263" s="7" t="s">
        <v>517</v>
      </c>
      <c r="AI263" s="43"/>
      <c r="AJ263" s="43"/>
      <c r="AV263" s="40"/>
      <c r="AW263" s="40"/>
      <c r="AX263" s="40"/>
      <c r="AY263" s="40"/>
      <c r="AZ263" s="8"/>
      <c r="BA263" s="7"/>
      <c r="BB263" s="7"/>
      <c r="BC263" s="63"/>
      <c r="BD263" s="63"/>
      <c r="BE263" s="63"/>
      <c r="BF263" s="63"/>
      <c r="BG263" s="63"/>
      <c r="BH263" s="63"/>
      <c r="BI263" s="63"/>
      <c r="BJ263" s="79"/>
      <c r="BK263" s="40"/>
      <c r="BL263" s="40"/>
      <c r="BM263" s="40"/>
    </row>
    <row r="264" spans="1:65" s="12" customFormat="1" ht="20.25" customHeight="1">
      <c r="A264" s="56"/>
      <c r="B264" s="57"/>
      <c r="J264" s="38"/>
      <c r="K264" s="59"/>
      <c r="L264" s="60"/>
      <c r="M264" s="56"/>
      <c r="N264" s="58"/>
      <c r="O264" s="56"/>
      <c r="P264" s="58"/>
      <c r="Q264" s="39"/>
      <c r="AA264" s="38"/>
      <c r="AB264" s="8"/>
      <c r="AF264" s="1"/>
      <c r="AG264" s="43"/>
      <c r="AH264" s="7"/>
      <c r="AI264" s="43"/>
      <c r="AJ264" s="12" t="s">
        <v>396</v>
      </c>
      <c r="AV264" s="40"/>
      <c r="AW264" s="40"/>
      <c r="AX264" s="40"/>
      <c r="AY264" s="40"/>
      <c r="AZ264" s="8"/>
      <c r="BA264" s="7"/>
      <c r="BB264" s="7"/>
      <c r="BC264" s="63"/>
      <c r="BD264" s="63"/>
      <c r="BE264" s="63"/>
      <c r="BF264" s="63"/>
      <c r="BG264" s="63"/>
      <c r="BH264" s="63"/>
      <c r="BI264" s="63"/>
      <c r="BJ264" s="79"/>
      <c r="BK264" s="40"/>
      <c r="BL264" s="40"/>
      <c r="BM264" s="40"/>
    </row>
    <row r="265" spans="1:65" s="12" customFormat="1" ht="20.25" customHeight="1">
      <c r="A265" s="118"/>
      <c r="B265" s="115"/>
      <c r="J265" s="38"/>
      <c r="K265" s="116"/>
      <c r="L265" s="117"/>
      <c r="M265" s="118"/>
      <c r="N265" s="119"/>
      <c r="O265" s="118"/>
      <c r="P265" s="119"/>
      <c r="Q265" s="39"/>
      <c r="AA265" s="38"/>
      <c r="AB265" s="39"/>
      <c r="AH265" s="12" t="s">
        <v>397</v>
      </c>
      <c r="AS265" s="40"/>
      <c r="AV265" s="40"/>
      <c r="AW265" s="40"/>
      <c r="AX265" s="40"/>
      <c r="AY265" s="40"/>
      <c r="AZ265" s="8"/>
      <c r="BA265" s="7"/>
      <c r="BB265" s="7"/>
      <c r="BC265" s="63"/>
      <c r="BD265" s="63"/>
      <c r="BE265" s="63"/>
      <c r="BF265" s="63"/>
      <c r="BG265" s="63"/>
      <c r="BH265" s="63"/>
      <c r="BI265" s="63"/>
      <c r="BJ265" s="79"/>
    </row>
    <row r="266" spans="1:65" s="12" customFormat="1" ht="20.25" customHeight="1">
      <c r="A266" s="56"/>
      <c r="B266" s="57"/>
      <c r="J266" s="38"/>
      <c r="K266" s="59"/>
      <c r="L266" s="60"/>
      <c r="M266" s="56"/>
      <c r="N266" s="58"/>
      <c r="O266" s="56"/>
      <c r="P266" s="58"/>
      <c r="Q266" s="39"/>
      <c r="AA266" s="38"/>
      <c r="AB266" s="39"/>
      <c r="AJ266" s="12" t="s">
        <v>396</v>
      </c>
      <c r="AS266" s="40"/>
      <c r="AV266" s="40"/>
      <c r="AW266" s="40"/>
      <c r="AX266" s="40"/>
      <c r="AY266" s="40"/>
      <c r="AZ266" s="8"/>
      <c r="BA266" s="7"/>
      <c r="BB266" s="7"/>
      <c r="BC266" s="63"/>
      <c r="BD266" s="63"/>
      <c r="BE266" s="63"/>
      <c r="BF266" s="63"/>
      <c r="BG266" s="63"/>
      <c r="BH266" s="63"/>
      <c r="BI266" s="63"/>
      <c r="BJ266" s="79"/>
    </row>
    <row r="267" spans="1:65" s="12" customFormat="1" ht="20.25" customHeight="1">
      <c r="A267" s="56"/>
      <c r="B267" s="57"/>
      <c r="J267" s="38"/>
      <c r="K267" s="59"/>
      <c r="L267" s="60"/>
      <c r="M267" s="56"/>
      <c r="N267" s="58"/>
      <c r="O267" s="56"/>
      <c r="P267" s="58"/>
      <c r="Q267" s="8"/>
      <c r="R267" s="1"/>
      <c r="S267" s="1"/>
      <c r="T267" s="1"/>
      <c r="U267" s="1"/>
      <c r="V267" s="1"/>
      <c r="W267" s="1"/>
      <c r="X267" s="1"/>
      <c r="Y267" s="1"/>
      <c r="Z267" s="1"/>
      <c r="AA267" s="32"/>
      <c r="AB267" s="9"/>
      <c r="AC267" s="1"/>
      <c r="AD267" s="7"/>
      <c r="AE267" s="1"/>
      <c r="AF267" s="7"/>
      <c r="AW267" s="7"/>
      <c r="AX267" s="7"/>
      <c r="AY267" s="7"/>
      <c r="AZ267" s="8"/>
      <c r="BA267" s="7"/>
      <c r="BB267" s="7"/>
      <c r="BC267" s="7"/>
      <c r="BD267" s="7"/>
      <c r="BE267" s="7"/>
      <c r="BJ267" s="38"/>
    </row>
    <row r="268" spans="1:65" s="12" customFormat="1" ht="20.25" customHeight="1">
      <c r="A268" s="56"/>
      <c r="B268" s="57"/>
      <c r="J268" s="38"/>
      <c r="K268" s="59"/>
      <c r="L268" s="60"/>
      <c r="M268" s="56"/>
      <c r="N268" s="58"/>
      <c r="O268" s="56"/>
      <c r="P268" s="58"/>
      <c r="Q268" s="8"/>
      <c r="R268" s="1"/>
      <c r="S268" s="1"/>
      <c r="T268" s="1"/>
      <c r="U268" s="1"/>
      <c r="V268" s="1"/>
      <c r="W268" s="1"/>
      <c r="X268" s="1"/>
      <c r="Y268" s="1"/>
      <c r="Z268" s="1"/>
      <c r="AA268" s="32"/>
      <c r="AB268" s="9"/>
      <c r="AC268" s="1"/>
      <c r="AD268" s="7"/>
      <c r="AE268" s="1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8"/>
      <c r="BA268" s="7"/>
      <c r="BB268" s="7"/>
      <c r="BC268" s="7"/>
      <c r="BD268" s="7"/>
      <c r="BE268" s="7"/>
      <c r="BJ268" s="38"/>
    </row>
    <row r="269" spans="1:65" s="12" customFormat="1" ht="20.25" customHeight="1">
      <c r="A269" s="56"/>
      <c r="B269" s="57"/>
      <c r="J269" s="38"/>
      <c r="K269" s="59"/>
      <c r="L269" s="60"/>
      <c r="M269" s="56"/>
      <c r="N269" s="58"/>
      <c r="O269" s="56"/>
      <c r="P269" s="58"/>
      <c r="Q269" s="8"/>
      <c r="R269" s="1"/>
      <c r="S269" s="1"/>
      <c r="T269" s="1"/>
      <c r="U269" s="1"/>
      <c r="V269" s="1"/>
      <c r="W269" s="1"/>
      <c r="X269" s="1"/>
      <c r="Y269" s="1"/>
      <c r="Z269" s="1"/>
      <c r="AA269" s="32"/>
      <c r="AB269" s="9"/>
      <c r="AC269" s="1"/>
      <c r="AD269" s="7"/>
      <c r="AE269" s="1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8"/>
      <c r="BA269" s="7"/>
      <c r="BB269" s="7"/>
      <c r="BC269" s="7"/>
      <c r="BD269" s="7"/>
      <c r="BE269" s="7"/>
      <c r="BJ269" s="38"/>
    </row>
    <row r="270" spans="1:65" s="12" customFormat="1" ht="20.25" customHeight="1">
      <c r="A270" s="118"/>
      <c r="B270" s="115"/>
      <c r="J270" s="38"/>
      <c r="K270" s="116"/>
      <c r="L270" s="117"/>
      <c r="M270" s="118"/>
      <c r="N270" s="119"/>
      <c r="O270" s="118"/>
      <c r="P270" s="119"/>
      <c r="Q270" s="8"/>
      <c r="R270" s="1"/>
      <c r="S270" s="1"/>
      <c r="T270" s="7"/>
      <c r="U270" s="7"/>
      <c r="V270" s="7"/>
      <c r="W270" s="7"/>
      <c r="X270" s="7"/>
      <c r="Y270" s="7"/>
      <c r="Z270" s="7"/>
      <c r="AA270" s="6"/>
      <c r="AB270" s="8"/>
      <c r="AC270" s="1"/>
      <c r="AD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32"/>
      <c r="AZ270" s="7"/>
      <c r="BA270" s="1"/>
      <c r="BB270" s="1"/>
      <c r="BC270" s="1"/>
      <c r="BD270" s="1"/>
      <c r="BE270" s="1"/>
      <c r="BJ270" s="38"/>
    </row>
    <row r="271" spans="1:65" s="12" customFormat="1" ht="20.25" customHeight="1">
      <c r="A271" s="118"/>
      <c r="B271" s="115"/>
      <c r="J271" s="38"/>
      <c r="K271" s="116"/>
      <c r="L271" s="117"/>
      <c r="M271" s="118"/>
      <c r="N271" s="119"/>
      <c r="O271" s="118"/>
      <c r="P271" s="119"/>
      <c r="Q271" s="8"/>
      <c r="R271" s="1"/>
      <c r="S271" s="1"/>
      <c r="T271" s="1"/>
      <c r="U271" s="1"/>
      <c r="V271" s="1"/>
      <c r="W271" s="1"/>
      <c r="X271" s="1"/>
      <c r="Y271" s="1"/>
      <c r="Z271" s="1"/>
      <c r="AA271" s="32"/>
      <c r="AB271" s="9"/>
      <c r="AC271" s="1"/>
      <c r="AD271" s="7"/>
      <c r="AE271" s="1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6"/>
      <c r="AZ271" s="7"/>
      <c r="BA271" s="7"/>
      <c r="BB271" s="7"/>
      <c r="BC271" s="7"/>
      <c r="BD271" s="7"/>
      <c r="BE271" s="7"/>
      <c r="BJ271" s="38"/>
    </row>
    <row r="272" spans="1:65" s="12" customFormat="1" ht="20.25" customHeight="1">
      <c r="A272" s="56"/>
      <c r="B272" s="57"/>
      <c r="J272" s="38"/>
      <c r="K272" s="59"/>
      <c r="L272" s="60"/>
      <c r="M272" s="56"/>
      <c r="N272" s="58"/>
      <c r="O272" s="56"/>
      <c r="P272" s="58"/>
      <c r="Q272" s="8"/>
      <c r="R272" s="1"/>
      <c r="S272" s="1"/>
      <c r="T272" s="1"/>
      <c r="U272" s="1"/>
      <c r="V272" s="1"/>
      <c r="W272" s="1"/>
      <c r="X272" s="1"/>
      <c r="Y272" s="1"/>
      <c r="Z272" s="1"/>
      <c r="AA272" s="32"/>
      <c r="AB272" s="9"/>
      <c r="AC272" s="1"/>
      <c r="AD272" s="7"/>
      <c r="AE272" s="1"/>
      <c r="AF272" s="7"/>
      <c r="AW272" s="7"/>
      <c r="AX272" s="7"/>
      <c r="AY272" s="7"/>
      <c r="AZ272" s="8"/>
      <c r="BA272" s="7"/>
      <c r="BB272" s="7"/>
      <c r="BC272" s="7"/>
      <c r="BD272" s="7"/>
      <c r="BE272" s="7"/>
      <c r="BJ272" s="38"/>
    </row>
    <row r="273" spans="1:62" s="12" customFormat="1" ht="20.25" customHeight="1">
      <c r="A273" s="118"/>
      <c r="B273" s="115"/>
      <c r="J273" s="38"/>
      <c r="K273" s="116"/>
      <c r="L273" s="117"/>
      <c r="M273" s="118"/>
      <c r="N273" s="119"/>
      <c r="O273" s="118"/>
      <c r="P273" s="119"/>
      <c r="Q273" s="8"/>
      <c r="R273" s="1"/>
      <c r="S273" s="1"/>
      <c r="T273" s="7"/>
      <c r="U273" s="7"/>
      <c r="V273" s="7"/>
      <c r="W273" s="7"/>
      <c r="X273" s="7"/>
      <c r="Y273" s="7"/>
      <c r="Z273" s="7"/>
      <c r="AA273" s="6"/>
      <c r="AB273" s="8"/>
      <c r="AC273" s="1"/>
      <c r="AD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32"/>
      <c r="AZ273" s="7"/>
      <c r="BA273" s="1"/>
      <c r="BB273" s="1"/>
      <c r="BC273" s="1"/>
      <c r="BD273" s="1"/>
      <c r="BE273" s="1"/>
      <c r="BJ273" s="38"/>
    </row>
    <row r="274" spans="1:62" s="12" customFormat="1" ht="20.25" customHeight="1">
      <c r="A274" s="118"/>
      <c r="B274" s="115"/>
      <c r="J274" s="38"/>
      <c r="K274" s="116"/>
      <c r="L274" s="117"/>
      <c r="M274" s="118"/>
      <c r="N274" s="119"/>
      <c r="O274" s="118"/>
      <c r="P274" s="119"/>
      <c r="Q274" s="8"/>
      <c r="R274" s="1"/>
      <c r="S274" s="1"/>
      <c r="T274" s="1"/>
      <c r="U274" s="1"/>
      <c r="V274" s="1"/>
      <c r="W274" s="1"/>
      <c r="X274" s="1"/>
      <c r="Y274" s="1"/>
      <c r="Z274" s="1"/>
      <c r="AA274" s="32"/>
      <c r="AB274" s="9"/>
      <c r="AC274" s="1"/>
      <c r="AD274" s="7"/>
      <c r="AE274" s="1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6"/>
      <c r="AZ274" s="7"/>
      <c r="BA274" s="7"/>
      <c r="BB274" s="7"/>
      <c r="BC274" s="7"/>
      <c r="BD274" s="7"/>
      <c r="BE274" s="7"/>
      <c r="BJ274" s="38"/>
    </row>
    <row r="275" spans="1:62" s="12" customFormat="1" ht="20.25" customHeight="1">
      <c r="A275" s="56"/>
      <c r="B275" s="57"/>
      <c r="J275" s="38"/>
      <c r="K275" s="59"/>
      <c r="L275" s="60"/>
      <c r="M275" s="56"/>
      <c r="N275" s="58"/>
      <c r="O275" s="56"/>
      <c r="P275" s="58"/>
      <c r="Q275" s="8"/>
      <c r="R275" s="1"/>
      <c r="S275" s="1"/>
      <c r="T275" s="1"/>
      <c r="U275" s="1"/>
      <c r="V275" s="1"/>
      <c r="W275" s="1"/>
      <c r="X275" s="1"/>
      <c r="Y275" s="1"/>
      <c r="Z275" s="1"/>
      <c r="AA275" s="32"/>
      <c r="AB275" s="9"/>
      <c r="AC275" s="1"/>
      <c r="AD275" s="7"/>
      <c r="AE275" s="1"/>
      <c r="AF275" s="7"/>
      <c r="AW275" s="7"/>
      <c r="AX275" s="7"/>
      <c r="AY275" s="7"/>
      <c r="AZ275" s="8"/>
      <c r="BA275" s="7"/>
      <c r="BB275" s="7"/>
      <c r="BC275" s="7"/>
      <c r="BD275" s="7"/>
      <c r="BE275" s="7"/>
      <c r="BJ275" s="38"/>
    </row>
    <row r="276" spans="1:62" s="12" customFormat="1" ht="20.25" customHeight="1">
      <c r="A276" s="56"/>
      <c r="B276" s="57"/>
      <c r="J276" s="38"/>
      <c r="K276" s="59"/>
      <c r="L276" s="60"/>
      <c r="M276" s="56"/>
      <c r="N276" s="58"/>
      <c r="O276" s="56"/>
      <c r="P276" s="58"/>
      <c r="Q276" s="8"/>
      <c r="R276" s="1"/>
      <c r="S276" s="1"/>
      <c r="T276" s="1"/>
      <c r="U276" s="1"/>
      <c r="V276" s="1"/>
      <c r="W276" s="1"/>
      <c r="X276" s="1"/>
      <c r="Y276" s="1"/>
      <c r="Z276" s="1"/>
      <c r="AA276" s="32"/>
      <c r="AB276" s="9"/>
      <c r="AC276" s="1"/>
      <c r="AD276" s="7"/>
      <c r="AE276" s="1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8"/>
      <c r="BA276" s="7"/>
      <c r="BB276" s="7"/>
      <c r="BC276" s="7"/>
      <c r="BD276" s="7"/>
      <c r="BE276" s="7"/>
      <c r="BJ276" s="38"/>
    </row>
    <row r="277" spans="1:62" s="12" customFormat="1" ht="20.25" customHeight="1">
      <c r="A277" s="56"/>
      <c r="B277" s="57"/>
      <c r="J277" s="38"/>
      <c r="K277" s="59"/>
      <c r="L277" s="60"/>
      <c r="M277" s="56"/>
      <c r="N277" s="58"/>
      <c r="O277" s="56"/>
      <c r="P277" s="58"/>
      <c r="Q277" s="8"/>
      <c r="R277" s="1"/>
      <c r="S277" s="1"/>
      <c r="T277" s="1"/>
      <c r="U277" s="1"/>
      <c r="V277" s="1"/>
      <c r="W277" s="1"/>
      <c r="X277" s="1"/>
      <c r="Y277" s="1"/>
      <c r="Z277" s="1"/>
      <c r="AA277" s="32"/>
      <c r="AB277" s="9"/>
      <c r="AC277" s="1"/>
      <c r="AD277" s="7"/>
      <c r="AE277" s="1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8"/>
      <c r="BA277" s="7"/>
      <c r="BB277" s="7"/>
      <c r="BC277" s="7"/>
      <c r="BD277" s="7"/>
      <c r="BE277" s="7"/>
      <c r="BJ277" s="38"/>
    </row>
    <row r="278" spans="1:62" s="12" customFormat="1" ht="20.25" customHeight="1">
      <c r="A278" s="118"/>
      <c r="B278" s="115"/>
      <c r="J278" s="38"/>
      <c r="K278" s="116"/>
      <c r="L278" s="117"/>
      <c r="M278" s="118"/>
      <c r="N278" s="119"/>
      <c r="O278" s="118"/>
      <c r="P278" s="119"/>
      <c r="Q278" s="8"/>
      <c r="R278" s="1"/>
      <c r="S278" s="1"/>
      <c r="T278" s="7"/>
      <c r="U278" s="7"/>
      <c r="V278" s="7"/>
      <c r="W278" s="7"/>
      <c r="X278" s="7"/>
      <c r="Y278" s="7"/>
      <c r="Z278" s="7"/>
      <c r="AA278" s="6"/>
      <c r="AB278" s="8"/>
      <c r="AC278" s="1"/>
      <c r="AD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32"/>
      <c r="AZ278" s="7"/>
      <c r="BA278" s="1"/>
      <c r="BB278" s="1"/>
      <c r="BC278" s="1"/>
      <c r="BD278" s="1"/>
      <c r="BE278" s="1"/>
      <c r="BJ278" s="38"/>
    </row>
    <row r="279" spans="1:62" s="12" customFormat="1" ht="20.25" customHeight="1">
      <c r="A279" s="118"/>
      <c r="B279" s="115"/>
      <c r="J279" s="38"/>
      <c r="K279" s="116"/>
      <c r="L279" s="117"/>
      <c r="M279" s="118"/>
      <c r="N279" s="119"/>
      <c r="O279" s="118"/>
      <c r="P279" s="119"/>
      <c r="Q279" s="8"/>
      <c r="R279" s="1"/>
      <c r="S279" s="1"/>
      <c r="T279" s="1"/>
      <c r="U279" s="1"/>
      <c r="V279" s="1"/>
      <c r="W279" s="1"/>
      <c r="X279" s="1"/>
      <c r="Y279" s="1"/>
      <c r="Z279" s="1"/>
      <c r="AA279" s="32"/>
      <c r="AB279" s="9"/>
      <c r="AC279" s="1"/>
      <c r="AD279" s="7"/>
      <c r="AE279" s="1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6"/>
      <c r="AZ279" s="7"/>
      <c r="BA279" s="7"/>
      <c r="BB279" s="7"/>
      <c r="BC279" s="7"/>
      <c r="BD279" s="7"/>
      <c r="BE279" s="7"/>
      <c r="BJ279" s="38"/>
    </row>
    <row r="280" spans="1:62" s="12" customFormat="1" ht="20.25" customHeight="1">
      <c r="A280" s="56"/>
      <c r="B280" s="57"/>
      <c r="J280" s="38"/>
      <c r="K280" s="59"/>
      <c r="L280" s="60"/>
      <c r="M280" s="56"/>
      <c r="N280" s="58"/>
      <c r="O280" s="56"/>
      <c r="P280" s="58"/>
      <c r="Q280" s="8"/>
      <c r="R280" s="1"/>
      <c r="S280" s="1"/>
      <c r="T280" s="1"/>
      <c r="U280" s="1"/>
      <c r="V280" s="1"/>
      <c r="W280" s="1"/>
      <c r="X280" s="1"/>
      <c r="Y280" s="1"/>
      <c r="Z280" s="1"/>
      <c r="AA280" s="32"/>
      <c r="AB280" s="9"/>
      <c r="AC280" s="1"/>
      <c r="AD280" s="7"/>
      <c r="AE280" s="1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8"/>
      <c r="BA280" s="7"/>
      <c r="BB280" s="7"/>
      <c r="BC280" s="7"/>
      <c r="BD280" s="7"/>
      <c r="BE280" s="7"/>
      <c r="BJ280" s="38"/>
    </row>
    <row r="281" spans="1:62" s="12" customFormat="1" ht="20.25" customHeight="1">
      <c r="A281" s="56"/>
      <c r="B281" s="57"/>
      <c r="J281" s="38"/>
      <c r="K281" s="59"/>
      <c r="L281" s="60"/>
      <c r="M281" s="56"/>
      <c r="N281" s="58"/>
      <c r="O281" s="56"/>
      <c r="P281" s="58"/>
      <c r="Q281" s="8"/>
      <c r="R281" s="1"/>
      <c r="S281" s="1"/>
      <c r="T281" s="1"/>
      <c r="U281" s="1"/>
      <c r="V281" s="1"/>
      <c r="W281" s="1"/>
      <c r="X281" s="1"/>
      <c r="Y281" s="1"/>
      <c r="Z281" s="1"/>
      <c r="AA281" s="32"/>
      <c r="AB281" s="9"/>
      <c r="AC281" s="1"/>
      <c r="AD281" s="7"/>
      <c r="AE281" s="1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8"/>
      <c r="BA281" s="7"/>
      <c r="BB281" s="7"/>
      <c r="BC281" s="7"/>
      <c r="BD281" s="7"/>
      <c r="BE281" s="7"/>
      <c r="BJ281" s="38"/>
    </row>
    <row r="282" spans="1:62" s="12" customFormat="1" ht="20.25" customHeight="1">
      <c r="A282" s="118"/>
      <c r="B282" s="115"/>
      <c r="J282" s="38"/>
      <c r="K282" s="116"/>
      <c r="L282" s="117"/>
      <c r="M282" s="118"/>
      <c r="N282" s="119"/>
      <c r="O282" s="118"/>
      <c r="P282" s="119"/>
      <c r="Q282" s="8"/>
      <c r="R282" s="1"/>
      <c r="S282" s="1"/>
      <c r="T282" s="7"/>
      <c r="U282" s="7"/>
      <c r="V282" s="7"/>
      <c r="W282" s="7"/>
      <c r="X282" s="7"/>
      <c r="Y282" s="7"/>
      <c r="Z282" s="7"/>
      <c r="AA282" s="6"/>
      <c r="AB282" s="8"/>
      <c r="AC282" s="1"/>
      <c r="AD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32"/>
      <c r="AZ282" s="7"/>
      <c r="BA282" s="1"/>
      <c r="BB282" s="1"/>
      <c r="BC282" s="1"/>
      <c r="BD282" s="1"/>
      <c r="BE282" s="1"/>
      <c r="BJ282" s="38"/>
    </row>
    <row r="283" spans="1:62" s="12" customFormat="1" ht="20.25" customHeight="1">
      <c r="A283" s="118"/>
      <c r="B283" s="115"/>
      <c r="J283" s="38"/>
      <c r="K283" s="116"/>
      <c r="L283" s="117"/>
      <c r="M283" s="118"/>
      <c r="N283" s="119"/>
      <c r="O283" s="118"/>
      <c r="P283" s="119"/>
      <c r="Q283" s="8"/>
      <c r="R283" s="1"/>
      <c r="S283" s="1"/>
      <c r="T283" s="1"/>
      <c r="U283" s="1"/>
      <c r="V283" s="1"/>
      <c r="W283" s="1"/>
      <c r="X283" s="1"/>
      <c r="Y283" s="1"/>
      <c r="Z283" s="1"/>
      <c r="AA283" s="32"/>
      <c r="AB283" s="9"/>
      <c r="AC283" s="1"/>
      <c r="AD283" s="7"/>
      <c r="AE283" s="1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6"/>
      <c r="AZ283" s="7"/>
      <c r="BA283" s="7"/>
      <c r="BB283" s="7"/>
      <c r="BC283" s="7"/>
      <c r="BD283" s="7"/>
      <c r="BE283" s="7"/>
      <c r="BJ283" s="38"/>
    </row>
    <row r="284" spans="1:62" s="12" customFormat="1" ht="20.25" customHeight="1">
      <c r="A284" s="56"/>
      <c r="B284" s="57"/>
      <c r="J284" s="38"/>
      <c r="K284" s="59"/>
      <c r="L284" s="60"/>
      <c r="M284" s="56"/>
      <c r="N284" s="58"/>
      <c r="O284" s="56"/>
      <c r="P284" s="58"/>
      <c r="Q284" s="8"/>
      <c r="R284" s="1"/>
      <c r="S284" s="1"/>
      <c r="T284" s="1"/>
      <c r="U284" s="1"/>
      <c r="V284" s="1"/>
      <c r="W284" s="1"/>
      <c r="X284" s="1"/>
      <c r="Y284" s="1"/>
      <c r="Z284" s="1"/>
      <c r="AA284" s="32"/>
      <c r="AB284" s="9"/>
      <c r="AC284" s="1"/>
      <c r="AD284" s="7"/>
      <c r="AE284" s="1"/>
      <c r="AF284" s="7"/>
      <c r="AW284" s="7"/>
      <c r="AX284" s="7"/>
      <c r="AY284" s="7"/>
      <c r="AZ284" s="8"/>
      <c r="BA284" s="7"/>
      <c r="BB284" s="7"/>
      <c r="BC284" s="7"/>
      <c r="BD284" s="7"/>
      <c r="BE284" s="7"/>
      <c r="BJ284" s="38"/>
    </row>
    <row r="285" spans="1:62" s="12" customFormat="1" ht="20.25" customHeight="1">
      <c r="A285" s="56"/>
      <c r="B285" s="57"/>
      <c r="J285" s="38"/>
      <c r="K285" s="59"/>
      <c r="L285" s="60"/>
      <c r="M285" s="56"/>
      <c r="N285" s="58"/>
      <c r="O285" s="56"/>
      <c r="P285" s="58"/>
      <c r="Q285" s="8"/>
      <c r="R285" s="1"/>
      <c r="S285" s="1"/>
      <c r="T285" s="1"/>
      <c r="U285" s="1"/>
      <c r="V285" s="1"/>
      <c r="W285" s="1"/>
      <c r="X285" s="1"/>
      <c r="Y285" s="1"/>
      <c r="Z285" s="1"/>
      <c r="AA285" s="32"/>
      <c r="AB285" s="9"/>
      <c r="AC285" s="1"/>
      <c r="AD285" s="7"/>
      <c r="AE285" s="1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8"/>
      <c r="BA285" s="7"/>
      <c r="BB285" s="7"/>
      <c r="BC285" s="7"/>
      <c r="BD285" s="7"/>
      <c r="BE285" s="7"/>
      <c r="BJ285" s="38"/>
    </row>
    <row r="286" spans="1:62" s="12" customFormat="1" ht="20.25" customHeight="1">
      <c r="A286" s="56"/>
      <c r="B286" s="57"/>
      <c r="J286" s="38"/>
      <c r="K286" s="59"/>
      <c r="L286" s="60"/>
      <c r="M286" s="56"/>
      <c r="N286" s="58"/>
      <c r="O286" s="56"/>
      <c r="P286" s="58"/>
      <c r="Q286" s="8"/>
      <c r="R286" s="1"/>
      <c r="S286" s="1"/>
      <c r="T286" s="1"/>
      <c r="U286" s="1"/>
      <c r="V286" s="1"/>
      <c r="W286" s="1"/>
      <c r="X286" s="1"/>
      <c r="Y286" s="1"/>
      <c r="Z286" s="1"/>
      <c r="AA286" s="32"/>
      <c r="AB286" s="9"/>
      <c r="AC286" s="1"/>
      <c r="AD286" s="7"/>
      <c r="AE286" s="1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8"/>
      <c r="BA286" s="7"/>
      <c r="BB286" s="7"/>
      <c r="BC286" s="7"/>
      <c r="BD286" s="7"/>
      <c r="BE286" s="7"/>
      <c r="BJ286" s="38"/>
    </row>
    <row r="287" spans="1:62" s="12" customFormat="1" ht="20.25" customHeight="1">
      <c r="A287" s="118"/>
      <c r="B287" s="115"/>
      <c r="J287" s="38"/>
      <c r="K287" s="116"/>
      <c r="L287" s="117"/>
      <c r="M287" s="118"/>
      <c r="N287" s="119"/>
      <c r="O287" s="118"/>
      <c r="P287" s="119"/>
      <c r="Q287" s="8"/>
      <c r="R287" s="1"/>
      <c r="S287" s="1"/>
      <c r="T287" s="7"/>
      <c r="U287" s="7"/>
      <c r="V287" s="7"/>
      <c r="W287" s="7"/>
      <c r="X287" s="7"/>
      <c r="Y287" s="7"/>
      <c r="Z287" s="7"/>
      <c r="AA287" s="6"/>
      <c r="AB287" s="8"/>
      <c r="AC287" s="1"/>
      <c r="AD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32"/>
      <c r="AZ287" s="7"/>
      <c r="BA287" s="1"/>
      <c r="BB287" s="1"/>
      <c r="BC287" s="1"/>
      <c r="BD287" s="1"/>
      <c r="BE287" s="1"/>
      <c r="BJ287" s="38"/>
    </row>
    <row r="288" spans="1:62" s="12" customFormat="1" ht="20.25" customHeight="1">
      <c r="A288" s="56"/>
      <c r="B288" s="57"/>
      <c r="J288" s="38"/>
      <c r="K288" s="59"/>
      <c r="L288" s="60"/>
      <c r="M288" s="56"/>
      <c r="N288" s="58"/>
      <c r="O288" s="56"/>
      <c r="P288" s="58"/>
      <c r="Q288" s="8"/>
      <c r="R288" s="1"/>
      <c r="S288" s="1"/>
      <c r="T288" s="1"/>
      <c r="U288" s="1"/>
      <c r="V288" s="1"/>
      <c r="W288" s="1"/>
      <c r="X288" s="1"/>
      <c r="Y288" s="1"/>
      <c r="Z288" s="1"/>
      <c r="AA288" s="32"/>
      <c r="AB288" s="9"/>
      <c r="AC288" s="1"/>
      <c r="AD288" s="7"/>
      <c r="AE288" s="1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8"/>
      <c r="BA288" s="7"/>
      <c r="BB288" s="7"/>
      <c r="BC288" s="7"/>
      <c r="BD288" s="7"/>
      <c r="BE288" s="7"/>
      <c r="BJ288" s="38"/>
    </row>
    <row r="289" spans="1:62" s="12" customFormat="1" ht="20.25" customHeight="1">
      <c r="A289" s="118"/>
      <c r="B289" s="115"/>
      <c r="J289" s="38"/>
      <c r="K289" s="116"/>
      <c r="L289" s="117"/>
      <c r="M289" s="118"/>
      <c r="N289" s="119"/>
      <c r="O289" s="118"/>
      <c r="P289" s="119"/>
      <c r="Q289" s="8"/>
      <c r="R289" s="1"/>
      <c r="S289" s="1"/>
      <c r="T289" s="7"/>
      <c r="U289" s="7"/>
      <c r="V289" s="7"/>
      <c r="W289" s="7"/>
      <c r="X289" s="7"/>
      <c r="Y289" s="7"/>
      <c r="Z289" s="7"/>
      <c r="AA289" s="6"/>
      <c r="AB289" s="8"/>
      <c r="AC289" s="1"/>
      <c r="AD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32"/>
      <c r="AZ289" s="7"/>
      <c r="BA289" s="1"/>
      <c r="BB289" s="1"/>
      <c r="BC289" s="1"/>
      <c r="BD289" s="1"/>
      <c r="BE289" s="1"/>
      <c r="BJ289" s="38"/>
    </row>
    <row r="290" spans="1:62" s="12" customFormat="1" ht="20.25" customHeight="1">
      <c r="A290" s="125"/>
      <c r="B290" s="145"/>
      <c r="C290" s="14"/>
      <c r="D290" s="14"/>
      <c r="E290" s="14"/>
      <c r="F290" s="14"/>
      <c r="G290" s="14"/>
      <c r="H290" s="14"/>
      <c r="I290" s="14"/>
      <c r="J290" s="13"/>
      <c r="K290" s="139"/>
      <c r="L290" s="130"/>
      <c r="M290" s="125"/>
      <c r="N290" s="144"/>
      <c r="O290" s="125"/>
      <c r="P290" s="144"/>
      <c r="Q290" s="15"/>
      <c r="R290" s="14"/>
      <c r="S290" s="14"/>
      <c r="T290" s="14"/>
      <c r="U290" s="14"/>
      <c r="V290" s="14"/>
      <c r="W290" s="14"/>
      <c r="X290" s="14"/>
      <c r="Y290" s="14"/>
      <c r="Z290" s="14"/>
      <c r="AA290" s="13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5"/>
      <c r="BA290" s="14"/>
      <c r="BB290" s="14"/>
      <c r="BC290" s="14"/>
      <c r="BD290" s="14"/>
      <c r="BE290" s="14"/>
      <c r="BF290" s="14"/>
      <c r="BG290" s="14"/>
      <c r="BH290" s="14"/>
      <c r="BI290" s="14"/>
      <c r="BJ290" s="13"/>
    </row>
    <row r="291" spans="1:62" s="11" customFormat="1" ht="3.75" customHeight="1"/>
    <row r="292" spans="1:62" s="11" customFormat="1" ht="13.5" customHeight="1"/>
    <row r="293" spans="1:62" ht="18" customHeight="1"/>
    <row r="294" spans="1:62" ht="18" customHeight="1"/>
    <row r="295" spans="1:62" ht="18" customHeight="1"/>
    <row r="296" spans="1:62" ht="18" customHeight="1"/>
    <row r="297" spans="1:62" ht="18" customHeight="1"/>
    <row r="298" spans="1:62" ht="18" customHeight="1"/>
  </sheetData>
  <mergeCells count="445">
    <mergeCell ref="A274:B274"/>
    <mergeCell ref="K274:L274"/>
    <mergeCell ref="M274:N274"/>
    <mergeCell ref="O274:P274"/>
    <mergeCell ref="A278:B278"/>
    <mergeCell ref="K278:L278"/>
    <mergeCell ref="M278:N278"/>
    <mergeCell ref="O278:P278"/>
    <mergeCell ref="A279:B279"/>
    <mergeCell ref="K279:L279"/>
    <mergeCell ref="M279:N279"/>
    <mergeCell ref="O279:P279"/>
    <mergeCell ref="A270:B270"/>
    <mergeCell ref="K270:L270"/>
    <mergeCell ref="M270:N270"/>
    <mergeCell ref="O270:P270"/>
    <mergeCell ref="A271:B271"/>
    <mergeCell ref="K271:L271"/>
    <mergeCell ref="M271:N271"/>
    <mergeCell ref="O271:P271"/>
    <mergeCell ref="A273:B273"/>
    <mergeCell ref="K273:L273"/>
    <mergeCell ref="M273:N273"/>
    <mergeCell ref="O273:P273"/>
    <mergeCell ref="A287:B287"/>
    <mergeCell ref="K287:L287"/>
    <mergeCell ref="M287:N287"/>
    <mergeCell ref="O287:P287"/>
    <mergeCell ref="A282:B282"/>
    <mergeCell ref="K282:L282"/>
    <mergeCell ref="M282:N282"/>
    <mergeCell ref="O282:P282"/>
    <mergeCell ref="A283:B283"/>
    <mergeCell ref="K283:L283"/>
    <mergeCell ref="M283:N283"/>
    <mergeCell ref="O283:P283"/>
    <mergeCell ref="A204:B204"/>
    <mergeCell ref="K204:L204"/>
    <mergeCell ref="M204:N204"/>
    <mergeCell ref="O204:P204"/>
    <mergeCell ref="A228:B228"/>
    <mergeCell ref="K228:L228"/>
    <mergeCell ref="M228:N228"/>
    <mergeCell ref="O228:P228"/>
    <mergeCell ref="A261:B261"/>
    <mergeCell ref="K261:L261"/>
    <mergeCell ref="M261:N261"/>
    <mergeCell ref="O261:P261"/>
    <mergeCell ref="A159:B159"/>
    <mergeCell ref="K159:L159"/>
    <mergeCell ref="M159:N159"/>
    <mergeCell ref="O159:P159"/>
    <mergeCell ref="A161:B161"/>
    <mergeCell ref="K161:L161"/>
    <mergeCell ref="M161:N161"/>
    <mergeCell ref="O161:P161"/>
    <mergeCell ref="A202:B202"/>
    <mergeCell ref="K202:L202"/>
    <mergeCell ref="M202:N202"/>
    <mergeCell ref="O202:P202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67:B167"/>
    <mergeCell ref="K167:L167"/>
    <mergeCell ref="M167:N167"/>
    <mergeCell ref="O167:P167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7:B17"/>
    <mergeCell ref="K17:L17"/>
    <mergeCell ref="M17:N17"/>
    <mergeCell ref="O17:P17"/>
    <mergeCell ref="A16:B16"/>
    <mergeCell ref="K16:L16"/>
    <mergeCell ref="M16:N16"/>
    <mergeCell ref="O16:P16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2:B22"/>
    <mergeCell ref="K22:L22"/>
    <mergeCell ref="M22:N22"/>
    <mergeCell ref="O22:P22"/>
    <mergeCell ref="A29:B29"/>
    <mergeCell ref="K29:L29"/>
    <mergeCell ref="M29:N29"/>
    <mergeCell ref="O29:P29"/>
    <mergeCell ref="A30:B30"/>
    <mergeCell ref="K30:L30"/>
    <mergeCell ref="M30:N30"/>
    <mergeCell ref="O30:P30"/>
    <mergeCell ref="A28:B28"/>
    <mergeCell ref="K28:L28"/>
    <mergeCell ref="M28:N28"/>
    <mergeCell ref="O28:P28"/>
    <mergeCell ref="A72:B72"/>
    <mergeCell ref="K72:L72"/>
    <mergeCell ref="M72:N72"/>
    <mergeCell ref="O72:P72"/>
    <mergeCell ref="A73:B73"/>
    <mergeCell ref="K73:L73"/>
    <mergeCell ref="M73:N73"/>
    <mergeCell ref="O73:P73"/>
    <mergeCell ref="A31:B31"/>
    <mergeCell ref="K31:L31"/>
    <mergeCell ref="M31:N31"/>
    <mergeCell ref="O31:P31"/>
    <mergeCell ref="A71:B71"/>
    <mergeCell ref="K71:L71"/>
    <mergeCell ref="M71:N71"/>
    <mergeCell ref="O71:P71"/>
    <mergeCell ref="A77:B77"/>
    <mergeCell ref="K77:L77"/>
    <mergeCell ref="M77:N77"/>
    <mergeCell ref="O77:P77"/>
    <mergeCell ref="A78:B78"/>
    <mergeCell ref="K78:L78"/>
    <mergeCell ref="M78:N78"/>
    <mergeCell ref="O78:P78"/>
    <mergeCell ref="A74:B74"/>
    <mergeCell ref="K74:L74"/>
    <mergeCell ref="M74:N74"/>
    <mergeCell ref="O74:P74"/>
    <mergeCell ref="A76:B76"/>
    <mergeCell ref="K76:L76"/>
    <mergeCell ref="M76:N76"/>
    <mergeCell ref="O76:P76"/>
    <mergeCell ref="A84:B84"/>
    <mergeCell ref="K84:L84"/>
    <mergeCell ref="M84:N84"/>
    <mergeCell ref="O84:P84"/>
    <mergeCell ref="A85:B85"/>
    <mergeCell ref="K85:L85"/>
    <mergeCell ref="M85:N85"/>
    <mergeCell ref="O85:P85"/>
    <mergeCell ref="A79:B79"/>
    <mergeCell ref="K79:L79"/>
    <mergeCell ref="M79:N79"/>
    <mergeCell ref="O79:P79"/>
    <mergeCell ref="A81:B81"/>
    <mergeCell ref="K81:L81"/>
    <mergeCell ref="M81:N81"/>
    <mergeCell ref="O81:P81"/>
    <mergeCell ref="A88:B88"/>
    <mergeCell ref="K88:L88"/>
    <mergeCell ref="M88:N88"/>
    <mergeCell ref="O88:P88"/>
    <mergeCell ref="A86:B86"/>
    <mergeCell ref="K86:L86"/>
    <mergeCell ref="M86:N86"/>
    <mergeCell ref="O86:P86"/>
    <mergeCell ref="A87:B87"/>
    <mergeCell ref="K87:L87"/>
    <mergeCell ref="M87:N87"/>
    <mergeCell ref="O87:P87"/>
    <mergeCell ref="A91:B91"/>
    <mergeCell ref="K91:L91"/>
    <mergeCell ref="M91:N91"/>
    <mergeCell ref="O91:P91"/>
    <mergeCell ref="A93:B93"/>
    <mergeCell ref="K93:L93"/>
    <mergeCell ref="M93:N93"/>
    <mergeCell ref="O93:P93"/>
    <mergeCell ref="A89:B89"/>
    <mergeCell ref="K89:L89"/>
    <mergeCell ref="M89:N89"/>
    <mergeCell ref="O89:P89"/>
    <mergeCell ref="A97:B97"/>
    <mergeCell ref="K97:L97"/>
    <mergeCell ref="M97:N97"/>
    <mergeCell ref="O97:P97"/>
    <mergeCell ref="A99:B99"/>
    <mergeCell ref="K99:L99"/>
    <mergeCell ref="M99:N99"/>
    <mergeCell ref="O99:P99"/>
    <mergeCell ref="A94:B94"/>
    <mergeCell ref="K94:L94"/>
    <mergeCell ref="M94:N94"/>
    <mergeCell ref="O94:P94"/>
    <mergeCell ref="A95:B95"/>
    <mergeCell ref="K95:L95"/>
    <mergeCell ref="M95:N95"/>
    <mergeCell ref="O95:P95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4:B104"/>
    <mergeCell ref="K104:L104"/>
    <mergeCell ref="M104:N104"/>
    <mergeCell ref="O104:P104"/>
    <mergeCell ref="A106:B106"/>
    <mergeCell ref="K106:L106"/>
    <mergeCell ref="M106:N106"/>
    <mergeCell ref="O106:P106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31:B131"/>
    <mergeCell ref="K131:L131"/>
    <mergeCell ref="M131:N131"/>
    <mergeCell ref="O131:P131"/>
    <mergeCell ref="A128:B128"/>
    <mergeCell ref="K128:L128"/>
    <mergeCell ref="M128:N128"/>
    <mergeCell ref="O128:P128"/>
    <mergeCell ref="A130:B130"/>
    <mergeCell ref="K130:L130"/>
    <mergeCell ref="M130:N130"/>
    <mergeCell ref="O130:P130"/>
    <mergeCell ref="A135:B135"/>
    <mergeCell ref="K135:L135"/>
    <mergeCell ref="M135:N135"/>
    <mergeCell ref="O135:P135"/>
    <mergeCell ref="A136:B136"/>
    <mergeCell ref="K136:L136"/>
    <mergeCell ref="M136:N136"/>
    <mergeCell ref="O136:P136"/>
    <mergeCell ref="A133:B133"/>
    <mergeCell ref="K133:L133"/>
    <mergeCell ref="M133:N133"/>
    <mergeCell ref="O133:P133"/>
    <mergeCell ref="A134:B134"/>
    <mergeCell ref="K134:L134"/>
    <mergeCell ref="M134:N134"/>
    <mergeCell ref="O134:P134"/>
    <mergeCell ref="A137:B137"/>
    <mergeCell ref="K137:L137"/>
    <mergeCell ref="M137:N137"/>
    <mergeCell ref="O137:P137"/>
    <mergeCell ref="A140:B140"/>
    <mergeCell ref="K140:L140"/>
    <mergeCell ref="M140:N140"/>
    <mergeCell ref="O140:P140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6:B146"/>
    <mergeCell ref="K146:L146"/>
    <mergeCell ref="M146:N146"/>
    <mergeCell ref="O146:P146"/>
    <mergeCell ref="A150:B150"/>
    <mergeCell ref="K150:L150"/>
    <mergeCell ref="M150:N150"/>
    <mergeCell ref="O150:P150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5:B155"/>
    <mergeCell ref="K155:L155"/>
    <mergeCell ref="M155:N155"/>
    <mergeCell ref="O155:P155"/>
    <mergeCell ref="A170:B170"/>
    <mergeCell ref="K170:L170"/>
    <mergeCell ref="M170:N170"/>
    <mergeCell ref="O170:P170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8:B168"/>
    <mergeCell ref="K168:L168"/>
    <mergeCell ref="M168:N168"/>
    <mergeCell ref="O168:P168"/>
    <mergeCell ref="A290:B290"/>
    <mergeCell ref="K290:L290"/>
    <mergeCell ref="M290:N290"/>
    <mergeCell ref="O290:P290"/>
    <mergeCell ref="A289:B289"/>
    <mergeCell ref="K289:L289"/>
    <mergeCell ref="M289:N289"/>
    <mergeCell ref="O289:P289"/>
    <mergeCell ref="A171:B171"/>
    <mergeCell ref="K171:L171"/>
    <mergeCell ref="M171:N171"/>
    <mergeCell ref="O171:P171"/>
    <mergeCell ref="A172:B172"/>
    <mergeCell ref="K172:L172"/>
    <mergeCell ref="M172:N172"/>
    <mergeCell ref="O172:P172"/>
    <mergeCell ref="A263:B263"/>
    <mergeCell ref="K263:L263"/>
    <mergeCell ref="M263:N263"/>
    <mergeCell ref="O263:P263"/>
    <mergeCell ref="A265:B265"/>
    <mergeCell ref="K265:L265"/>
    <mergeCell ref="M265:N265"/>
    <mergeCell ref="O265:P265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4" manualBreakCount="4">
    <brk id="66" max="16383" man="1"/>
    <brk id="122" max="16383" man="1"/>
    <brk id="178" max="16383" man="1"/>
    <brk id="234" max="16383" man="1"/>
  </row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4C50-CF84-419F-8C73-83B5C48960AF}">
  <sheetPr>
    <pageSetUpPr fitToPage="1"/>
  </sheetPr>
  <dimension ref="A1:BM298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26</v>
      </c>
      <c r="B12" s="115"/>
      <c r="C12" s="54" t="s">
        <v>44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45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33" t="s">
        <v>81</v>
      </c>
      <c r="D14" s="33"/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136</v>
      </c>
      <c r="AZ14" s="39"/>
      <c r="BJ14" s="38"/>
    </row>
    <row r="15" spans="1:62" s="12" customFormat="1" ht="20.25" customHeight="1">
      <c r="A15" s="118"/>
      <c r="B15" s="115"/>
      <c r="C15" s="12" t="s">
        <v>99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137</v>
      </c>
      <c r="AZ15" s="39"/>
      <c r="BJ15" s="38"/>
    </row>
    <row r="16" spans="1:62" s="12" customFormat="1" ht="20.25" customHeight="1">
      <c r="A16" s="118"/>
      <c r="B16" s="115"/>
      <c r="C16" s="12" t="s">
        <v>56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118"/>
      <c r="B18" s="115"/>
      <c r="C18" s="12"/>
      <c r="D18" s="12"/>
      <c r="E18" s="12"/>
      <c r="F18" s="12"/>
      <c r="G18" s="12"/>
      <c r="H18" s="12"/>
      <c r="I18" s="12"/>
      <c r="J18" s="38"/>
      <c r="K18" s="116"/>
      <c r="L18" s="117"/>
      <c r="M18" s="118"/>
      <c r="N18" s="119"/>
      <c r="O18" s="118"/>
      <c r="P18" s="119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39"/>
      <c r="AA19" s="38"/>
      <c r="AB19" s="33" t="s">
        <v>59</v>
      </c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118"/>
      <c r="B21" s="115"/>
      <c r="J21" s="38"/>
      <c r="K21" s="116"/>
      <c r="L21" s="117"/>
      <c r="M21" s="118"/>
      <c r="N21" s="119"/>
      <c r="O21" s="118"/>
      <c r="P21" s="119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39"/>
      <c r="AA28" s="38"/>
      <c r="AB28" s="39"/>
      <c r="AZ28" s="39"/>
      <c r="BJ28" s="38"/>
    </row>
    <row r="29" spans="1:62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7" t="s">
        <v>72</v>
      </c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186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39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 t="s">
        <v>42</v>
      </c>
      <c r="S33" s="7"/>
      <c r="T33" s="40"/>
      <c r="U33" s="40"/>
      <c r="V33" s="40"/>
      <c r="W33" s="49"/>
      <c r="X33" s="49"/>
      <c r="Y33" s="49"/>
      <c r="AA33" s="38"/>
      <c r="AB33" s="42"/>
      <c r="AC33" s="1"/>
      <c r="AG33" s="12" t="s">
        <v>381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7" t="s">
        <v>34</v>
      </c>
      <c r="S34" s="40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1" t="s">
        <v>102</v>
      </c>
      <c r="S35" s="40"/>
      <c r="AA35" s="38"/>
      <c r="AB35" s="42"/>
      <c r="AG35" s="62" t="s">
        <v>98</v>
      </c>
      <c r="AH35" s="43"/>
      <c r="AI35" s="43"/>
      <c r="AJ35" s="43"/>
      <c r="AV35" s="40"/>
      <c r="AW35" s="40"/>
      <c r="AX35" s="40"/>
      <c r="AY35" s="40"/>
      <c r="AZ35" s="39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39" t="s">
        <v>138</v>
      </c>
      <c r="AA36" s="38"/>
      <c r="AB36" s="42"/>
      <c r="AG36" s="43"/>
      <c r="AH36" s="7" t="s">
        <v>370</v>
      </c>
      <c r="AI36" s="43"/>
      <c r="AJ36" s="43"/>
      <c r="AV36" s="40"/>
      <c r="AW36" s="40"/>
      <c r="AX36" s="40"/>
      <c r="AY36" s="40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/>
      <c r="R37" s="7" t="s">
        <v>139</v>
      </c>
      <c r="AA37" s="38"/>
      <c r="AB37" s="42"/>
      <c r="AG37" s="43"/>
      <c r="AH37" s="7"/>
      <c r="AI37" s="43"/>
      <c r="AJ37" s="43"/>
      <c r="AM37" s="12" t="s">
        <v>309</v>
      </c>
      <c r="AV37" s="40"/>
      <c r="AW37" s="40"/>
      <c r="AX37" s="40"/>
      <c r="AY37" s="40"/>
      <c r="AZ37" s="39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R38" s="7"/>
      <c r="AA38" s="38"/>
      <c r="AB38" s="42"/>
      <c r="AH38" s="12" t="s">
        <v>361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R39" s="7"/>
      <c r="AA39" s="38"/>
      <c r="AB39" s="42"/>
      <c r="AK39" s="42" t="s">
        <v>371</v>
      </c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R40" s="7"/>
      <c r="AA40" s="38"/>
      <c r="AB40" s="42"/>
      <c r="AH40" s="12" t="s">
        <v>171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R41" s="7"/>
      <c r="AA41" s="38"/>
      <c r="AB41" s="42"/>
      <c r="AM41" s="40"/>
      <c r="AP41" s="40"/>
      <c r="AQ41" s="40"/>
      <c r="AR41" s="40"/>
      <c r="AS41" s="48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AA42" s="38"/>
      <c r="AB42" s="42"/>
      <c r="AG42" s="62" t="s">
        <v>149</v>
      </c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AA43" s="38"/>
      <c r="AB43" s="42"/>
      <c r="AH43" s="12" t="s">
        <v>514</v>
      </c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AA44" s="38"/>
      <c r="AB44" s="42"/>
      <c r="AJ44" s="42" t="s">
        <v>515</v>
      </c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AA45" s="38"/>
      <c r="AB45" s="42"/>
      <c r="AH45" s="12" t="s">
        <v>366</v>
      </c>
      <c r="AM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AA46" s="38"/>
      <c r="AB46" s="42"/>
      <c r="AJ46" s="42" t="s">
        <v>367</v>
      </c>
      <c r="AM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AA47" s="38"/>
      <c r="AB47" s="42"/>
      <c r="AM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AA48" s="38"/>
      <c r="AB48" s="42"/>
      <c r="AG48" s="62" t="s">
        <v>88</v>
      </c>
      <c r="AJ48" s="61"/>
      <c r="AK48" s="61"/>
      <c r="AL48" s="61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AA49" s="38"/>
      <c r="AB49" s="42"/>
      <c r="AG49" s="12" t="s">
        <v>86</v>
      </c>
      <c r="AH49" s="12" t="s">
        <v>142</v>
      </c>
      <c r="AJ49" s="61"/>
      <c r="AK49" s="61"/>
      <c r="AL49" s="61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39"/>
      <c r="AE51" s="12" t="s">
        <v>49</v>
      </c>
      <c r="AG51" s="12" t="s">
        <v>191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7"/>
      <c r="S52" s="40"/>
      <c r="AA52" s="38"/>
      <c r="AB52" s="42"/>
      <c r="AG52" s="7" t="s">
        <v>401</v>
      </c>
      <c r="AH52" s="43"/>
      <c r="AI52" s="43"/>
      <c r="AJ52" s="43"/>
      <c r="AV52" s="40"/>
      <c r="AW52" s="40"/>
      <c r="AX52" s="40"/>
      <c r="AY52" s="40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7"/>
      <c r="S53" s="40"/>
      <c r="AA53" s="38"/>
      <c r="AB53" s="42"/>
      <c r="AG53" s="7" t="s">
        <v>402</v>
      </c>
      <c r="AH53" s="43"/>
      <c r="AI53" s="43"/>
      <c r="AJ53" s="43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7"/>
      <c r="S54" s="40"/>
      <c r="AA54" s="38"/>
      <c r="AB54" s="42"/>
      <c r="AG54" s="7"/>
      <c r="AH54" s="43"/>
      <c r="AI54" s="43"/>
      <c r="AK54" s="7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7" t="s">
        <v>72</v>
      </c>
      <c r="R55" s="7"/>
      <c r="S55" s="40"/>
      <c r="T55" s="40"/>
      <c r="U55" s="40"/>
      <c r="V55" s="40"/>
      <c r="AA55" s="38"/>
      <c r="AB55" s="39"/>
      <c r="AC55" s="1" t="s">
        <v>48</v>
      </c>
      <c r="AG55" s="12" t="s">
        <v>403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7" t="s">
        <v>42</v>
      </c>
      <c r="S56" s="7"/>
      <c r="T56" s="40"/>
      <c r="U56" s="40"/>
      <c r="V56" s="40"/>
      <c r="AA56" s="38"/>
      <c r="AB56" s="39"/>
      <c r="AC56" s="1"/>
      <c r="AG56" s="12" t="s">
        <v>404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7" t="s">
        <v>34</v>
      </c>
      <c r="S57" s="40"/>
      <c r="T57" s="40"/>
      <c r="U57" s="40"/>
      <c r="V57" s="40"/>
      <c r="W57" s="49"/>
      <c r="X57" s="49"/>
      <c r="Y57" s="49"/>
      <c r="AA57" s="38"/>
      <c r="AB57" s="39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" t="s">
        <v>102</v>
      </c>
      <c r="S58" s="40"/>
      <c r="AA58" s="38"/>
      <c r="AB58" s="39"/>
      <c r="AF58" s="1"/>
      <c r="AG58" s="62" t="s">
        <v>98</v>
      </c>
      <c r="AH58" s="43"/>
      <c r="AI58" s="43"/>
      <c r="AJ58" s="43"/>
      <c r="AV58" s="40"/>
      <c r="AW58" s="40"/>
      <c r="AX58" s="40"/>
      <c r="AY58" s="40"/>
      <c r="AZ58" s="8"/>
      <c r="BA58" s="7"/>
      <c r="BB58" s="40"/>
      <c r="BC58" s="40"/>
      <c r="BD58" s="40"/>
      <c r="BE58" s="40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AA59" s="38"/>
      <c r="AB59" s="39"/>
      <c r="AG59" s="43"/>
      <c r="AH59" s="7" t="s">
        <v>492</v>
      </c>
      <c r="AI59" s="43"/>
      <c r="AJ59" s="43"/>
      <c r="AV59" s="40"/>
      <c r="AW59" s="40"/>
      <c r="AX59" s="40"/>
      <c r="AY59" s="40"/>
      <c r="AZ59" s="8"/>
      <c r="BA59" s="7"/>
      <c r="BB59" s="7"/>
      <c r="BC59" s="40"/>
      <c r="BD59" s="40"/>
      <c r="BE59" s="40"/>
      <c r="BF59" s="49"/>
      <c r="BG59" s="49"/>
      <c r="BH59" s="4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40"/>
      <c r="AA60" s="38"/>
      <c r="AB60" s="39"/>
      <c r="AG60" s="43"/>
      <c r="AI60" s="43"/>
      <c r="AJ60" s="7" t="e">
        <f>項科目コード:当期剰余金</f>
        <v>#NAME?</v>
      </c>
      <c r="AV60" s="40"/>
      <c r="AW60" s="40"/>
      <c r="AX60" s="40"/>
      <c r="AY60" s="40"/>
      <c r="AZ60" s="8"/>
      <c r="BA60" s="7"/>
      <c r="BB60" s="7"/>
      <c r="BC60" s="40"/>
      <c r="BD60" s="40"/>
      <c r="BE60" s="40"/>
      <c r="BF60" s="49"/>
      <c r="BG60" s="49"/>
      <c r="BH60" s="4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39"/>
      <c r="AA61" s="38"/>
      <c r="AB61" s="39"/>
      <c r="AH61" s="12" t="s">
        <v>372</v>
      </c>
      <c r="AS61" s="40"/>
      <c r="AV61" s="40"/>
      <c r="AW61" s="40"/>
      <c r="AX61" s="40"/>
      <c r="AY61" s="40"/>
      <c r="AZ61" s="8"/>
      <c r="BA61" s="7"/>
      <c r="BB61" s="40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39"/>
      <c r="AA62" s="38"/>
      <c r="AB62" s="39"/>
      <c r="AJ62" s="42" t="s">
        <v>373</v>
      </c>
      <c r="AS62" s="40"/>
      <c r="AV62" s="40"/>
      <c r="AW62" s="40"/>
      <c r="AX62" s="40"/>
      <c r="AY62" s="40"/>
      <c r="AZ62" s="8"/>
      <c r="BA62" s="7"/>
      <c r="BB62" s="40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39"/>
      <c r="AA63" s="38"/>
      <c r="AB63" s="39"/>
      <c r="AH63" s="12" t="s">
        <v>187</v>
      </c>
      <c r="AM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8"/>
      <c r="BA63" s="1"/>
      <c r="BB63" s="40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39"/>
      <c r="AA64" s="38"/>
      <c r="AB64" s="39"/>
      <c r="AH64" s="12" t="s">
        <v>172</v>
      </c>
      <c r="AI64" s="1"/>
      <c r="AT64" s="40"/>
      <c r="AU64" s="40"/>
      <c r="AZ64" s="39"/>
      <c r="BJ64" s="38"/>
    </row>
    <row r="65" spans="1:65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39"/>
      <c r="AA65" s="38"/>
      <c r="AB65" s="39"/>
      <c r="AH65" s="12" t="s">
        <v>173</v>
      </c>
      <c r="AZ65" s="39"/>
      <c r="BJ65" s="38"/>
    </row>
    <row r="66" spans="1:65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5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15"/>
      <c r="AC66" s="14"/>
      <c r="AD66" s="14"/>
      <c r="AE66" s="14"/>
      <c r="AF66" s="14"/>
      <c r="AG66" s="14"/>
      <c r="AH66" s="14" t="s">
        <v>174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5" s="12" customFormat="1" ht="20.25" customHeight="1">
      <c r="A67" s="51"/>
      <c r="B67" s="83"/>
      <c r="C67" s="84"/>
      <c r="D67" s="84"/>
      <c r="E67" s="84"/>
      <c r="F67" s="84"/>
      <c r="G67" s="84"/>
      <c r="H67" s="84"/>
      <c r="I67" s="84"/>
      <c r="J67" s="85"/>
      <c r="K67" s="52"/>
      <c r="L67" s="53"/>
      <c r="M67" s="51"/>
      <c r="N67" s="47"/>
      <c r="O67" s="51"/>
      <c r="P67" s="47"/>
      <c r="Q67" s="37"/>
      <c r="R67" s="84"/>
      <c r="S67" s="84"/>
      <c r="T67" s="84"/>
      <c r="U67" s="84"/>
      <c r="V67" s="84"/>
      <c r="W67" s="84"/>
      <c r="X67" s="84"/>
      <c r="Y67" s="84"/>
      <c r="Z67" s="84"/>
      <c r="AA67" s="85"/>
      <c r="AB67" s="37"/>
      <c r="AC67" s="84"/>
      <c r="AD67" s="84"/>
      <c r="AE67" s="84"/>
      <c r="AF67" s="84"/>
      <c r="AG67" s="86"/>
      <c r="AH67" s="84" t="s">
        <v>175</v>
      </c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37"/>
      <c r="BA67" s="84"/>
      <c r="BB67" s="84"/>
      <c r="BC67" s="84"/>
      <c r="BD67" s="84"/>
      <c r="BE67" s="84"/>
      <c r="BF67" s="84"/>
      <c r="BG67" s="84"/>
      <c r="BH67" s="84"/>
      <c r="BI67" s="84"/>
      <c r="BJ67" s="85"/>
    </row>
    <row r="68" spans="1:65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/>
      <c r="S68" s="40"/>
      <c r="T68" s="40"/>
      <c r="U68" s="40"/>
      <c r="V68" s="40"/>
      <c r="AA68" s="38"/>
      <c r="AB68" s="42"/>
      <c r="AC68" s="1"/>
      <c r="AH68" s="12" t="s">
        <v>303</v>
      </c>
      <c r="AM68" s="40"/>
      <c r="AP68" s="40"/>
      <c r="AQ68" s="40"/>
      <c r="AR68" s="40"/>
      <c r="AS68" s="40"/>
      <c r="AV68" s="40"/>
      <c r="AW68" s="40"/>
      <c r="AX68" s="40"/>
      <c r="AY68" s="40"/>
      <c r="AZ68" s="39"/>
      <c r="BJ68" s="38"/>
    </row>
    <row r="69" spans="1:65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7"/>
      <c r="S69" s="40"/>
      <c r="T69" s="40"/>
      <c r="U69" s="40"/>
      <c r="V69" s="40"/>
      <c r="AA69" s="38"/>
      <c r="AB69" s="42"/>
      <c r="AC69" s="1"/>
      <c r="AL69" s="42" t="s">
        <v>374</v>
      </c>
      <c r="AM69" s="40"/>
      <c r="AP69" s="40"/>
      <c r="AQ69" s="40"/>
      <c r="AR69" s="40"/>
      <c r="AS69" s="40"/>
      <c r="AV69" s="40"/>
      <c r="AW69" s="40"/>
      <c r="AX69" s="40"/>
      <c r="AY69" s="40"/>
      <c r="AZ69" s="39"/>
      <c r="BJ69" s="38"/>
    </row>
    <row r="70" spans="1:65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7"/>
      <c r="S70" s="7"/>
      <c r="T70" s="40"/>
      <c r="U70" s="40"/>
      <c r="V70" s="40"/>
      <c r="W70" s="49"/>
      <c r="X70" s="49"/>
      <c r="Y70" s="49"/>
      <c r="AA70" s="38"/>
      <c r="AB70" s="42"/>
      <c r="AH70" s="42" t="s">
        <v>176</v>
      </c>
      <c r="AM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5" s="12" customFormat="1" ht="20.25" customHeight="1">
      <c r="A71" s="118"/>
      <c r="B71" s="115"/>
      <c r="J71" s="38"/>
      <c r="K71" s="116"/>
      <c r="L71" s="117"/>
      <c r="M71" s="118"/>
      <c r="N71" s="119"/>
      <c r="O71" s="118"/>
      <c r="P71" s="119"/>
      <c r="Q71" s="8"/>
      <c r="R71" s="7"/>
      <c r="S71" s="40"/>
      <c r="AA71" s="38"/>
      <c r="AB71" s="42"/>
      <c r="AG71" s="62"/>
      <c r="AH71" s="43"/>
      <c r="AI71" s="43"/>
      <c r="AJ71" s="43"/>
      <c r="AV71" s="40"/>
      <c r="AW71" s="40"/>
      <c r="AX71" s="40"/>
      <c r="AY71" s="40"/>
      <c r="AZ71" s="39"/>
      <c r="BJ71" s="38"/>
    </row>
    <row r="72" spans="1:65" s="12" customFormat="1" ht="20.25" customHeight="1">
      <c r="A72" s="118"/>
      <c r="B72" s="115"/>
      <c r="J72" s="38"/>
      <c r="K72" s="116"/>
      <c r="L72" s="117"/>
      <c r="M72" s="118"/>
      <c r="N72" s="119"/>
      <c r="O72" s="118"/>
      <c r="P72" s="119"/>
      <c r="Q72" s="8"/>
      <c r="R72" s="1"/>
      <c r="S72" s="40"/>
      <c r="AA72" s="38"/>
      <c r="AB72" s="42"/>
      <c r="AC72" s="1" t="s">
        <v>50</v>
      </c>
      <c r="AG72" s="7" t="s">
        <v>178</v>
      </c>
      <c r="AH72" s="7"/>
      <c r="AI72" s="43"/>
      <c r="AJ72" s="43"/>
      <c r="AV72" s="40"/>
      <c r="AW72" s="40"/>
      <c r="AX72" s="40"/>
      <c r="AY72" s="40"/>
      <c r="AZ72" s="8" t="s">
        <v>72</v>
      </c>
      <c r="BA72" s="7"/>
      <c r="BB72" s="40"/>
      <c r="BC72" s="40"/>
      <c r="BD72" s="40"/>
      <c r="BE72" s="40"/>
      <c r="BJ72" s="38"/>
    </row>
    <row r="73" spans="1:65" s="12" customFormat="1" ht="20.25" customHeight="1">
      <c r="A73" s="118"/>
      <c r="B73" s="115"/>
      <c r="J73" s="38"/>
      <c r="K73" s="116"/>
      <c r="L73" s="117"/>
      <c r="M73" s="118"/>
      <c r="N73" s="119"/>
      <c r="O73" s="118"/>
      <c r="P73" s="119"/>
      <c r="Q73" s="39"/>
      <c r="AA73" s="38"/>
      <c r="AB73" s="42"/>
      <c r="AG73" s="12" t="s">
        <v>177</v>
      </c>
      <c r="AS73" s="40"/>
      <c r="AT73" s="40"/>
      <c r="AU73" s="40"/>
      <c r="AV73" s="40"/>
      <c r="AW73" s="40"/>
      <c r="AX73" s="40"/>
      <c r="AY73" s="40"/>
      <c r="AZ73" s="8"/>
      <c r="BA73" s="7" t="s">
        <v>42</v>
      </c>
      <c r="BB73" s="7"/>
      <c r="BC73" s="40"/>
      <c r="BD73" s="40"/>
      <c r="BE73" s="40"/>
      <c r="BF73" s="49"/>
      <c r="BG73" s="49"/>
      <c r="BH73" s="49"/>
      <c r="BJ73" s="38"/>
      <c r="BK73" s="1"/>
      <c r="BL73" s="1"/>
      <c r="BM73" s="1"/>
    </row>
    <row r="74" spans="1:65" s="12" customFormat="1" ht="20.25" customHeight="1">
      <c r="A74" s="118"/>
      <c r="B74" s="115"/>
      <c r="J74" s="38"/>
      <c r="K74" s="116"/>
      <c r="L74" s="117"/>
      <c r="M74" s="118"/>
      <c r="N74" s="119"/>
      <c r="O74" s="118"/>
      <c r="P74" s="119"/>
      <c r="Q74" s="39"/>
      <c r="AA74" s="38"/>
      <c r="AB74" s="42"/>
      <c r="AS74" s="40"/>
      <c r="AT74" s="40"/>
      <c r="AU74" s="40"/>
      <c r="AV74" s="40"/>
      <c r="AW74" s="40"/>
      <c r="AX74" s="40"/>
      <c r="AY74" s="40"/>
      <c r="AZ74" s="8"/>
      <c r="BA74" s="7" t="s">
        <v>34</v>
      </c>
      <c r="BB74" s="40"/>
      <c r="BJ74" s="38"/>
      <c r="BK74" s="40"/>
      <c r="BL74" s="40"/>
      <c r="BM74" s="40"/>
    </row>
    <row r="75" spans="1:65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E75" s="12" t="s">
        <v>49</v>
      </c>
      <c r="AG75" s="62" t="s">
        <v>181</v>
      </c>
      <c r="AS75" s="40"/>
      <c r="AT75" s="40"/>
      <c r="AU75" s="40"/>
      <c r="AV75" s="40"/>
      <c r="AW75" s="40"/>
      <c r="AX75" s="40"/>
      <c r="AY75" s="40"/>
      <c r="AZ75" s="8"/>
      <c r="BA75" s="1" t="s">
        <v>102</v>
      </c>
      <c r="BB75" s="40"/>
      <c r="BJ75" s="38"/>
      <c r="BK75" s="40"/>
      <c r="BL75" s="40"/>
      <c r="BM75" s="40"/>
    </row>
    <row r="76" spans="1:65" s="12" customFormat="1" ht="20.25" customHeight="1">
      <c r="A76" s="118"/>
      <c r="B76" s="115"/>
      <c r="J76" s="38"/>
      <c r="K76" s="116"/>
      <c r="L76" s="117"/>
      <c r="M76" s="118"/>
      <c r="N76" s="119"/>
      <c r="O76" s="118"/>
      <c r="P76" s="119"/>
      <c r="Q76" s="39"/>
      <c r="AA76" s="38"/>
      <c r="AB76" s="42"/>
      <c r="AH76" s="12" t="s">
        <v>179</v>
      </c>
      <c r="AN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J76" s="38"/>
      <c r="BK76" s="40"/>
      <c r="BL76" s="40"/>
      <c r="BM76" s="40"/>
    </row>
    <row r="77" spans="1:65" s="12" customFormat="1" ht="20.25" customHeight="1">
      <c r="A77" s="118"/>
      <c r="B77" s="115"/>
      <c r="J77" s="38"/>
      <c r="K77" s="116"/>
      <c r="L77" s="117"/>
      <c r="M77" s="118"/>
      <c r="N77" s="119"/>
      <c r="O77" s="118"/>
      <c r="P77" s="119"/>
      <c r="Q77" s="7"/>
      <c r="R77" s="7"/>
      <c r="S77" s="40"/>
      <c r="T77" s="40"/>
      <c r="U77" s="40"/>
      <c r="V77" s="40"/>
      <c r="AA77" s="38"/>
      <c r="AB77" s="42"/>
      <c r="AC77" s="1"/>
      <c r="AH77" s="12" t="s">
        <v>155</v>
      </c>
      <c r="AN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  <c r="BK77" s="40"/>
      <c r="BL77" s="40"/>
      <c r="BM77" s="40"/>
    </row>
    <row r="78" spans="1:65" s="12" customFormat="1" ht="20.25" customHeight="1">
      <c r="A78" s="118"/>
      <c r="B78" s="115"/>
      <c r="J78" s="38"/>
      <c r="K78" s="116"/>
      <c r="L78" s="117"/>
      <c r="M78" s="118"/>
      <c r="N78" s="119"/>
      <c r="O78" s="118"/>
      <c r="P78" s="119"/>
      <c r="Q78" s="8"/>
      <c r="R78" s="7"/>
      <c r="S78" s="7"/>
      <c r="T78" s="40"/>
      <c r="U78" s="40"/>
      <c r="V78" s="40"/>
      <c r="W78" s="49"/>
      <c r="X78" s="49"/>
      <c r="Y78" s="49"/>
      <c r="AA78" s="38"/>
      <c r="AB78" s="42"/>
      <c r="AH78" s="12" t="s">
        <v>180</v>
      </c>
      <c r="AN78" s="40"/>
      <c r="AQ78" s="40"/>
      <c r="AR78" s="40"/>
      <c r="AS78" s="40"/>
      <c r="AT78" s="40"/>
      <c r="AU78" s="40"/>
      <c r="AV78" s="40"/>
      <c r="AW78" s="40"/>
      <c r="AX78" s="40"/>
      <c r="AY78" s="40"/>
      <c r="AZ78" s="39"/>
      <c r="BJ78" s="38"/>
    </row>
    <row r="79" spans="1:65" s="12" customFormat="1" ht="20.25" customHeight="1">
      <c r="A79" s="118"/>
      <c r="B79" s="115"/>
      <c r="J79" s="38"/>
      <c r="K79" s="116"/>
      <c r="L79" s="117"/>
      <c r="M79" s="118"/>
      <c r="N79" s="119"/>
      <c r="O79" s="118"/>
      <c r="P79" s="119"/>
      <c r="Q79" s="8"/>
      <c r="R79" s="7"/>
      <c r="S79" s="40"/>
      <c r="AA79" s="38"/>
      <c r="AB79" s="42"/>
      <c r="AH79" s="62" t="s">
        <v>192</v>
      </c>
      <c r="AI79" s="43"/>
      <c r="AJ79" s="43"/>
      <c r="AK79" s="43"/>
      <c r="AV79" s="40"/>
      <c r="AW79" s="40"/>
      <c r="AX79" s="40"/>
      <c r="AY79" s="40"/>
      <c r="AZ79" s="39"/>
      <c r="BJ79" s="38"/>
    </row>
    <row r="80" spans="1:65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H80" s="62"/>
      <c r="AI80" s="43"/>
      <c r="AJ80" s="43"/>
      <c r="AK80" s="43"/>
      <c r="AV80" s="40"/>
      <c r="AW80" s="40"/>
      <c r="AX80" s="40"/>
      <c r="AY80" s="40"/>
      <c r="AZ80" s="39"/>
      <c r="BJ80" s="38"/>
    </row>
    <row r="81" spans="1:65" s="12" customFormat="1" ht="20.25" customHeight="1">
      <c r="A81" s="118"/>
      <c r="B81" s="115"/>
      <c r="J81" s="38"/>
      <c r="K81" s="116"/>
      <c r="L81" s="117"/>
      <c r="M81" s="118"/>
      <c r="N81" s="119"/>
      <c r="O81" s="118"/>
      <c r="P81" s="119"/>
      <c r="Q81" s="8"/>
      <c r="R81" s="1"/>
      <c r="S81" s="40"/>
      <c r="AA81" s="38"/>
      <c r="AB81" s="42"/>
      <c r="AE81" s="12" t="s">
        <v>49</v>
      </c>
      <c r="AG81" s="62" t="s">
        <v>375</v>
      </c>
      <c r="AH81" s="7"/>
      <c r="AI81" s="43"/>
      <c r="AJ81" s="43"/>
      <c r="AV81" s="40"/>
      <c r="AW81" s="40"/>
      <c r="AX81" s="40"/>
      <c r="AY81" s="40"/>
      <c r="AZ81" s="39"/>
      <c r="BJ81" s="38"/>
    </row>
    <row r="82" spans="1:65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40"/>
      <c r="AA82" s="38"/>
      <c r="AB82" s="42"/>
      <c r="AG82" s="62" t="s">
        <v>376</v>
      </c>
      <c r="AH82" s="7"/>
      <c r="AI82" s="43"/>
      <c r="AJ82" s="43"/>
      <c r="AV82" s="40"/>
      <c r="AW82" s="40"/>
      <c r="AX82" s="40"/>
      <c r="AY82" s="40"/>
      <c r="AZ82" s="39"/>
      <c r="BJ82" s="38"/>
    </row>
    <row r="83" spans="1:65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40"/>
      <c r="AA83" s="38"/>
      <c r="AB83" s="42"/>
      <c r="AG83" s="43"/>
      <c r="AH83" s="7"/>
      <c r="AI83" s="43"/>
      <c r="AJ83" s="43"/>
      <c r="AV83" s="40"/>
      <c r="AW83" s="40"/>
      <c r="AX83" s="40"/>
      <c r="AY83" s="40"/>
      <c r="AZ83" s="39"/>
      <c r="BJ83" s="38"/>
    </row>
    <row r="84" spans="1:65" s="12" customFormat="1" ht="20.25" customHeight="1">
      <c r="A84" s="118"/>
      <c r="B84" s="115"/>
      <c r="J84" s="38"/>
      <c r="K84" s="116"/>
      <c r="L84" s="117"/>
      <c r="M84" s="118"/>
      <c r="N84" s="119"/>
      <c r="O84" s="118"/>
      <c r="P84" s="119"/>
      <c r="Q84" s="39"/>
      <c r="AA84" s="38"/>
      <c r="AB84" s="42"/>
      <c r="AC84" s="1" t="s">
        <v>133</v>
      </c>
      <c r="AG84" s="7" t="s">
        <v>182</v>
      </c>
      <c r="AS84" s="40"/>
      <c r="AT84" s="40"/>
      <c r="AU84" s="40"/>
      <c r="AV84" s="40"/>
      <c r="AW84" s="40"/>
      <c r="AX84" s="40"/>
      <c r="AY84" s="40"/>
      <c r="AZ84" s="8" t="s">
        <v>72</v>
      </c>
      <c r="BA84" s="7"/>
      <c r="BB84" s="40"/>
      <c r="BC84" s="40"/>
      <c r="BD84" s="40"/>
      <c r="BE84" s="40"/>
      <c r="BJ84" s="38"/>
    </row>
    <row r="85" spans="1:65" s="12" customFormat="1" ht="20.25" customHeight="1">
      <c r="A85" s="118"/>
      <c r="B85" s="115"/>
      <c r="J85" s="38"/>
      <c r="K85" s="116"/>
      <c r="L85" s="117"/>
      <c r="M85" s="118"/>
      <c r="N85" s="119"/>
      <c r="O85" s="118"/>
      <c r="P85" s="119"/>
      <c r="Q85" s="39"/>
      <c r="AA85" s="38"/>
      <c r="AB85" s="42"/>
      <c r="AG85" s="12" t="s">
        <v>183</v>
      </c>
      <c r="AS85" s="40"/>
      <c r="AT85" s="40"/>
      <c r="AU85" s="40"/>
      <c r="AV85" s="40"/>
      <c r="AW85" s="40"/>
      <c r="AX85" s="40"/>
      <c r="AY85" s="40"/>
      <c r="AZ85" s="8"/>
      <c r="BA85" s="7" t="s">
        <v>42</v>
      </c>
      <c r="BB85" s="7"/>
      <c r="BC85" s="40"/>
      <c r="BD85" s="40"/>
      <c r="BE85" s="40"/>
      <c r="BF85" s="49"/>
      <c r="BG85" s="49"/>
      <c r="BH85" s="49"/>
      <c r="BJ85" s="38"/>
    </row>
    <row r="86" spans="1:65" s="12" customFormat="1" ht="20.25" customHeight="1">
      <c r="A86" s="118"/>
      <c r="B86" s="115"/>
      <c r="J86" s="38"/>
      <c r="K86" s="116"/>
      <c r="L86" s="117"/>
      <c r="M86" s="118"/>
      <c r="N86" s="119"/>
      <c r="O86" s="118"/>
      <c r="P86" s="119"/>
      <c r="Q86" s="39"/>
      <c r="AA86" s="38"/>
      <c r="AB86" s="39"/>
      <c r="AZ86" s="8"/>
      <c r="BA86" s="7" t="s">
        <v>34</v>
      </c>
      <c r="BB86" s="40"/>
      <c r="BJ86" s="38"/>
    </row>
    <row r="87" spans="1:65" s="12" customFormat="1" ht="20.25" customHeight="1">
      <c r="A87" s="118"/>
      <c r="B87" s="115"/>
      <c r="J87" s="38"/>
      <c r="K87" s="116"/>
      <c r="L87" s="117"/>
      <c r="M87" s="118"/>
      <c r="N87" s="119"/>
      <c r="O87" s="118"/>
      <c r="P87" s="119"/>
      <c r="Q87" s="39"/>
      <c r="AA87" s="38"/>
      <c r="AB87" s="42"/>
      <c r="AE87" s="12" t="s">
        <v>49</v>
      </c>
      <c r="AG87" s="62" t="s">
        <v>185</v>
      </c>
      <c r="AS87" s="40"/>
      <c r="AT87" s="40"/>
      <c r="AU87" s="40"/>
      <c r="AV87" s="40"/>
      <c r="AW87" s="40"/>
      <c r="AX87" s="40"/>
      <c r="AY87" s="40"/>
      <c r="AZ87" s="8"/>
      <c r="BA87" s="1" t="s">
        <v>102</v>
      </c>
      <c r="BB87" s="40"/>
      <c r="BJ87" s="38"/>
    </row>
    <row r="88" spans="1:65" s="12" customFormat="1" ht="20.25" customHeight="1">
      <c r="A88" s="118"/>
      <c r="B88" s="115"/>
      <c r="J88" s="38"/>
      <c r="K88" s="116"/>
      <c r="L88" s="117"/>
      <c r="M88" s="118"/>
      <c r="N88" s="119"/>
      <c r="O88" s="118"/>
      <c r="P88" s="119"/>
      <c r="Q88" s="39"/>
      <c r="AA88" s="38"/>
      <c r="AB88" s="42"/>
      <c r="AH88" s="62" t="s">
        <v>192</v>
      </c>
      <c r="AI88" s="43"/>
      <c r="AJ88" s="43"/>
      <c r="AK88" s="43"/>
      <c r="AV88" s="40"/>
      <c r="AW88" s="40"/>
      <c r="AX88" s="40"/>
      <c r="AY88" s="40"/>
      <c r="AZ88" s="39"/>
      <c r="BJ88" s="38"/>
    </row>
    <row r="89" spans="1:65" s="12" customFormat="1" ht="20.25" customHeight="1">
      <c r="A89" s="118"/>
      <c r="B89" s="115"/>
      <c r="J89" s="38"/>
      <c r="K89" s="116"/>
      <c r="L89" s="117"/>
      <c r="M89" s="118"/>
      <c r="N89" s="119"/>
      <c r="O89" s="118"/>
      <c r="P89" s="119"/>
      <c r="Q89" s="39"/>
      <c r="AA89" s="38"/>
      <c r="AB89" s="39"/>
      <c r="AK89" s="17" t="s">
        <v>184</v>
      </c>
      <c r="AZ89" s="39"/>
      <c r="BJ89" s="38"/>
    </row>
    <row r="90" spans="1:65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K90" s="17"/>
      <c r="AZ90" s="39"/>
      <c r="BJ90" s="38"/>
    </row>
    <row r="91" spans="1:65" s="12" customFormat="1" ht="20.25" customHeight="1">
      <c r="A91" s="118"/>
      <c r="B91" s="115"/>
      <c r="J91" s="38"/>
      <c r="K91" s="116"/>
      <c r="L91" s="117"/>
      <c r="M91" s="118"/>
      <c r="N91" s="119"/>
      <c r="O91" s="118"/>
      <c r="P91" s="119"/>
      <c r="Q91" s="39"/>
      <c r="AA91" s="38"/>
      <c r="AB91" s="39"/>
      <c r="AC91" s="1" t="s">
        <v>134</v>
      </c>
      <c r="AG91" s="12" t="s">
        <v>377</v>
      </c>
      <c r="AZ91" s="39"/>
      <c r="BJ91" s="38"/>
    </row>
    <row r="92" spans="1:65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C92" s="1"/>
      <c r="AG92" s="12" t="s">
        <v>378</v>
      </c>
      <c r="AZ92" s="39"/>
      <c r="BJ92" s="38"/>
    </row>
    <row r="93" spans="1:65" s="12" customFormat="1" ht="20.25" customHeight="1">
      <c r="A93" s="118"/>
      <c r="B93" s="115"/>
      <c r="J93" s="38"/>
      <c r="K93" s="116"/>
      <c r="L93" s="117"/>
      <c r="M93" s="118"/>
      <c r="N93" s="119"/>
      <c r="O93" s="118"/>
      <c r="P93" s="119"/>
      <c r="Q93" s="39"/>
      <c r="AA93" s="38"/>
      <c r="AB93" s="42"/>
      <c r="AC93" s="1"/>
      <c r="AM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39"/>
      <c r="BJ93" s="38"/>
      <c r="BK93" s="40"/>
      <c r="BL93" s="40"/>
      <c r="BM93" s="40"/>
    </row>
    <row r="94" spans="1:65" s="12" customFormat="1" ht="20.25" customHeight="1">
      <c r="A94" s="118"/>
      <c r="B94" s="115"/>
      <c r="J94" s="38"/>
      <c r="K94" s="116"/>
      <c r="L94" s="117"/>
      <c r="M94" s="118"/>
      <c r="N94" s="119"/>
      <c r="O94" s="118"/>
      <c r="P94" s="119"/>
      <c r="Q94" s="39"/>
      <c r="AA94" s="38"/>
      <c r="AB94" s="8"/>
      <c r="AF94" s="1"/>
      <c r="AG94" s="62" t="s">
        <v>98</v>
      </c>
      <c r="AH94" s="43"/>
      <c r="AI94" s="43"/>
      <c r="AJ94" s="43"/>
      <c r="AV94" s="40"/>
      <c r="AW94" s="40"/>
      <c r="AX94" s="40"/>
      <c r="AY94" s="40"/>
      <c r="AZ94" s="39"/>
      <c r="BJ94" s="38"/>
      <c r="BK94" s="40"/>
      <c r="BL94" s="40"/>
      <c r="BM94" s="40"/>
    </row>
    <row r="95" spans="1:65" s="12" customFormat="1" ht="20.25" customHeight="1">
      <c r="A95" s="118"/>
      <c r="B95" s="115"/>
      <c r="J95" s="38"/>
      <c r="K95" s="116"/>
      <c r="L95" s="117"/>
      <c r="M95" s="118"/>
      <c r="N95" s="119"/>
      <c r="O95" s="118"/>
      <c r="P95" s="119"/>
      <c r="Q95" s="39"/>
      <c r="AA95" s="38"/>
      <c r="AB95" s="8"/>
      <c r="AF95" s="1"/>
      <c r="AG95" s="43"/>
      <c r="AH95" s="7" t="s">
        <v>517</v>
      </c>
      <c r="AI95" s="43"/>
      <c r="AJ95" s="43"/>
      <c r="AV95" s="40"/>
      <c r="AW95" s="40"/>
      <c r="AX95" s="40"/>
      <c r="AY95" s="40"/>
      <c r="AZ95" s="8"/>
      <c r="BA95" s="7"/>
      <c r="BB95" s="7"/>
      <c r="BC95" s="63"/>
      <c r="BD95" s="63"/>
      <c r="BE95" s="63"/>
      <c r="BF95" s="63"/>
      <c r="BG95" s="63"/>
      <c r="BH95" s="63"/>
      <c r="BI95" s="63"/>
      <c r="BJ95" s="79"/>
      <c r="BK95" s="40"/>
      <c r="BL95" s="40"/>
      <c r="BM95" s="40"/>
    </row>
    <row r="96" spans="1:65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8"/>
      <c r="AF96" s="1"/>
      <c r="AG96" s="43"/>
      <c r="AH96" s="7"/>
      <c r="AI96" s="43"/>
      <c r="AJ96" s="12" t="s">
        <v>396</v>
      </c>
      <c r="AV96" s="40"/>
      <c r="AW96" s="40"/>
      <c r="AX96" s="40"/>
      <c r="AY96" s="40"/>
      <c r="AZ96" s="8"/>
      <c r="BA96" s="7"/>
      <c r="BB96" s="7"/>
      <c r="BC96" s="63"/>
      <c r="BD96" s="63"/>
      <c r="BE96" s="63"/>
      <c r="BF96" s="63"/>
      <c r="BG96" s="63"/>
      <c r="BH96" s="63"/>
      <c r="BI96" s="63"/>
      <c r="BJ96" s="79"/>
      <c r="BK96" s="40"/>
      <c r="BL96" s="40"/>
      <c r="BM96" s="40"/>
    </row>
    <row r="97" spans="1:65" s="12" customFormat="1" ht="20.25" customHeight="1">
      <c r="A97" s="118"/>
      <c r="B97" s="115"/>
      <c r="J97" s="38"/>
      <c r="K97" s="116"/>
      <c r="L97" s="117"/>
      <c r="M97" s="118"/>
      <c r="N97" s="119"/>
      <c r="O97" s="118"/>
      <c r="P97" s="119"/>
      <c r="Q97" s="39"/>
      <c r="AA97" s="38"/>
      <c r="AB97" s="39"/>
      <c r="AH97" s="12" t="s">
        <v>397</v>
      </c>
      <c r="AS97" s="40"/>
      <c r="AV97" s="40"/>
      <c r="AW97" s="40"/>
      <c r="AX97" s="40"/>
      <c r="AY97" s="40"/>
      <c r="AZ97" s="8"/>
      <c r="BA97" s="7"/>
      <c r="BB97" s="7"/>
      <c r="BC97" s="63"/>
      <c r="BD97" s="63"/>
      <c r="BE97" s="63"/>
      <c r="BF97" s="63"/>
      <c r="BG97" s="63"/>
      <c r="BH97" s="63"/>
      <c r="BI97" s="63"/>
      <c r="BJ97" s="79"/>
    </row>
    <row r="98" spans="1:65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J98" s="12" t="s">
        <v>396</v>
      </c>
      <c r="AS98" s="40"/>
      <c r="AV98" s="40"/>
      <c r="AW98" s="40"/>
      <c r="AX98" s="40"/>
      <c r="AY98" s="40"/>
      <c r="AZ98" s="8"/>
      <c r="BA98" s="7"/>
      <c r="BB98" s="7"/>
      <c r="BC98" s="63"/>
      <c r="BD98" s="63"/>
      <c r="BE98" s="63"/>
      <c r="BF98" s="63"/>
      <c r="BG98" s="63"/>
      <c r="BH98" s="63"/>
      <c r="BI98" s="63"/>
      <c r="BJ98" s="79"/>
    </row>
    <row r="99" spans="1:65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39"/>
      <c r="AA99" s="38"/>
      <c r="AB99" s="39"/>
      <c r="AH99" s="12" t="s">
        <v>187</v>
      </c>
      <c r="AM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7"/>
      <c r="BC99" s="63"/>
      <c r="BD99" s="63"/>
      <c r="BE99" s="63"/>
      <c r="BF99" s="63"/>
      <c r="BG99" s="63"/>
      <c r="BH99" s="63"/>
      <c r="BI99" s="63"/>
      <c r="BJ99" s="79"/>
    </row>
    <row r="100" spans="1:65" s="12" customFormat="1" ht="20.25" customHeight="1">
      <c r="A100" s="118"/>
      <c r="B100" s="115"/>
      <c r="J100" s="38"/>
      <c r="K100" s="116"/>
      <c r="L100" s="117"/>
      <c r="M100" s="118"/>
      <c r="N100" s="119"/>
      <c r="O100" s="118"/>
      <c r="P100" s="119"/>
      <c r="Q100" s="39"/>
      <c r="AA100" s="38"/>
      <c r="AB100" s="39"/>
      <c r="AH100" s="12" t="s">
        <v>172</v>
      </c>
      <c r="AI100" s="1"/>
      <c r="AT100" s="40"/>
      <c r="AU100" s="40"/>
      <c r="AZ100" s="8"/>
      <c r="BA100" s="7"/>
      <c r="BB100" s="7"/>
      <c r="BC100" s="63"/>
      <c r="BD100" s="63"/>
      <c r="BE100" s="63"/>
      <c r="BF100" s="63"/>
      <c r="BG100" s="63"/>
      <c r="BH100" s="63"/>
      <c r="BI100" s="63"/>
      <c r="BJ100" s="79"/>
    </row>
    <row r="101" spans="1:65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39"/>
      <c r="AA101" s="38"/>
      <c r="AB101" s="39"/>
      <c r="AH101" s="12" t="s">
        <v>173</v>
      </c>
      <c r="AZ101" s="39"/>
      <c r="BJ101" s="38"/>
    </row>
    <row r="102" spans="1:65" s="12" customFormat="1" ht="20.25" customHeight="1">
      <c r="A102" s="118"/>
      <c r="B102" s="115"/>
      <c r="J102" s="38"/>
      <c r="K102" s="116"/>
      <c r="L102" s="117"/>
      <c r="M102" s="118"/>
      <c r="N102" s="119"/>
      <c r="O102" s="118"/>
      <c r="P102" s="119"/>
      <c r="Q102" s="39"/>
      <c r="AA102" s="38"/>
      <c r="AB102" s="8"/>
      <c r="AF102" s="1"/>
      <c r="AH102" s="12" t="s">
        <v>174</v>
      </c>
      <c r="AZ102" s="39"/>
      <c r="BJ102" s="38"/>
    </row>
    <row r="103" spans="1:65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39"/>
      <c r="AA103" s="38"/>
      <c r="AB103" s="39"/>
      <c r="AG103" s="1"/>
      <c r="AH103" s="12" t="s">
        <v>175</v>
      </c>
      <c r="AZ103" s="39"/>
      <c r="BJ103" s="38"/>
    </row>
    <row r="104" spans="1:65" s="12" customFormat="1" ht="20.25" customHeight="1">
      <c r="A104" s="118"/>
      <c r="B104" s="115"/>
      <c r="J104" s="38"/>
      <c r="K104" s="116"/>
      <c r="L104" s="117"/>
      <c r="M104" s="118"/>
      <c r="N104" s="119"/>
      <c r="O104" s="118"/>
      <c r="P104" s="119"/>
      <c r="Q104" s="39"/>
      <c r="AA104" s="38"/>
      <c r="AB104" s="39"/>
      <c r="AH104" s="12" t="s">
        <v>303</v>
      </c>
      <c r="AM104" s="40"/>
      <c r="AP104" s="40"/>
      <c r="AQ104" s="40"/>
      <c r="AR104" s="40"/>
      <c r="AS104" s="40"/>
      <c r="AV104" s="40"/>
      <c r="AW104" s="40"/>
      <c r="AX104" s="40"/>
      <c r="AY104" s="40"/>
      <c r="AZ104" s="39"/>
      <c r="BJ104" s="38"/>
    </row>
    <row r="105" spans="1:65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M105" s="42" t="s">
        <v>374</v>
      </c>
      <c r="AP105" s="40"/>
      <c r="AQ105" s="40"/>
      <c r="AR105" s="40"/>
      <c r="AS105" s="40"/>
      <c r="AV105" s="40"/>
      <c r="AW105" s="40"/>
      <c r="AX105" s="40"/>
      <c r="AY105" s="40"/>
      <c r="AZ105" s="39"/>
      <c r="BJ105" s="38"/>
    </row>
    <row r="106" spans="1:65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39"/>
      <c r="AA106" s="38"/>
      <c r="AB106" s="39"/>
      <c r="AH106" s="42" t="s">
        <v>176</v>
      </c>
      <c r="AM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39"/>
      <c r="BJ106" s="38"/>
    </row>
    <row r="107" spans="1:65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39"/>
      <c r="AA107" s="38"/>
      <c r="AB107" s="39"/>
      <c r="AF107" s="1"/>
      <c r="AZ107" s="8"/>
      <c r="BA107" s="7"/>
      <c r="BB107" s="40"/>
      <c r="BC107" s="40"/>
      <c r="BD107" s="40"/>
      <c r="BE107" s="40"/>
      <c r="BJ107" s="38"/>
    </row>
    <row r="108" spans="1:65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39"/>
      <c r="AA108" s="38"/>
      <c r="AB108" s="39"/>
      <c r="AC108" s="1" t="s">
        <v>135</v>
      </c>
      <c r="AG108" s="7" t="s">
        <v>188</v>
      </c>
      <c r="AH108" s="7"/>
      <c r="AI108" s="43"/>
      <c r="AJ108" s="43"/>
      <c r="AV108" s="40"/>
      <c r="AW108" s="40"/>
      <c r="AX108" s="40"/>
      <c r="AY108" s="40"/>
      <c r="AZ108" s="8" t="s">
        <v>72</v>
      </c>
      <c r="BA108" s="7"/>
      <c r="BB108" s="40"/>
      <c r="BC108" s="40"/>
      <c r="BD108" s="40"/>
      <c r="BE108" s="40"/>
      <c r="BJ108" s="38"/>
    </row>
    <row r="109" spans="1:65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AA109" s="38"/>
      <c r="AB109" s="39"/>
      <c r="AG109" s="12" t="s">
        <v>189</v>
      </c>
      <c r="AS109" s="40"/>
      <c r="AT109" s="40"/>
      <c r="AU109" s="40"/>
      <c r="AV109" s="40"/>
      <c r="AW109" s="40"/>
      <c r="AX109" s="40"/>
      <c r="AY109" s="40"/>
      <c r="AZ109" s="8"/>
      <c r="BA109" s="7" t="s">
        <v>42</v>
      </c>
      <c r="BB109" s="7"/>
      <c r="BC109" s="40"/>
      <c r="BD109" s="40"/>
      <c r="BE109" s="40"/>
      <c r="BF109" s="49"/>
      <c r="BG109" s="49"/>
      <c r="BH109" s="49"/>
      <c r="BJ109" s="38"/>
    </row>
    <row r="110" spans="1:65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39"/>
      <c r="AA110" s="38"/>
      <c r="AB110" s="39"/>
      <c r="AG110" s="12" t="s">
        <v>190</v>
      </c>
      <c r="AS110" s="40"/>
      <c r="AT110" s="40"/>
      <c r="AU110" s="40"/>
      <c r="AV110" s="40"/>
      <c r="AW110" s="40"/>
      <c r="AX110" s="40"/>
      <c r="AY110" s="40"/>
      <c r="AZ110" s="8"/>
      <c r="BA110" s="7" t="s">
        <v>34</v>
      </c>
      <c r="BB110" s="40"/>
      <c r="BJ110" s="38"/>
      <c r="BK110" s="1"/>
      <c r="BL110" s="1"/>
      <c r="BM110" s="1"/>
    </row>
    <row r="111" spans="1:65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39"/>
      <c r="AA111" s="38"/>
      <c r="AB111" s="39"/>
      <c r="AS111" s="40"/>
      <c r="AT111" s="40"/>
      <c r="AU111" s="40"/>
      <c r="AV111" s="40"/>
      <c r="AW111" s="40"/>
      <c r="AX111" s="40"/>
      <c r="AY111" s="40"/>
      <c r="AZ111" s="8"/>
      <c r="BA111" s="1" t="s">
        <v>102</v>
      </c>
      <c r="BB111" s="40"/>
      <c r="BJ111" s="38"/>
      <c r="BK111" s="1"/>
      <c r="BL111" s="1"/>
      <c r="BM111" s="1"/>
    </row>
    <row r="112" spans="1:65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39"/>
      <c r="AA112" s="38"/>
      <c r="AB112" s="39"/>
      <c r="AE112" s="12" t="s">
        <v>49</v>
      </c>
      <c r="AG112" s="62" t="s">
        <v>181</v>
      </c>
      <c r="AS112" s="40"/>
      <c r="AT112" s="40"/>
      <c r="AU112" s="40"/>
      <c r="AZ112" s="39"/>
      <c r="BJ112" s="38"/>
      <c r="BK112" s="40"/>
      <c r="BL112" s="40"/>
      <c r="BM112" s="40"/>
    </row>
    <row r="113" spans="1:65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39"/>
      <c r="AA113" s="38"/>
      <c r="AB113" s="39"/>
      <c r="AH113" s="12" t="s">
        <v>179</v>
      </c>
      <c r="AN113" s="40"/>
      <c r="AQ113" s="40"/>
      <c r="AR113" s="40"/>
      <c r="AS113" s="40"/>
      <c r="AT113" s="40"/>
      <c r="AU113" s="40"/>
      <c r="AZ113" s="39"/>
      <c r="BJ113" s="38"/>
      <c r="BK113" s="40"/>
      <c r="BL113" s="40"/>
      <c r="BM113" s="40"/>
    </row>
    <row r="114" spans="1:65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39"/>
      <c r="AA114" s="38"/>
      <c r="AB114" s="39"/>
      <c r="AH114" s="12" t="s">
        <v>197</v>
      </c>
      <c r="AN114" s="40"/>
      <c r="AQ114" s="40"/>
      <c r="AR114" s="40"/>
      <c r="AS114" s="40"/>
      <c r="AT114" s="40"/>
      <c r="AU114" s="40"/>
      <c r="AZ114" s="8"/>
      <c r="BA114" s="1"/>
      <c r="BB114" s="40"/>
      <c r="BC114" s="40"/>
      <c r="BD114" s="40"/>
      <c r="BE114" s="40"/>
      <c r="BF114" s="40"/>
      <c r="BG114" s="40"/>
      <c r="BH114" s="40"/>
      <c r="BI114" s="40"/>
      <c r="BJ114" s="41"/>
      <c r="BK114" s="40"/>
      <c r="BL114" s="40"/>
      <c r="BM114" s="40"/>
    </row>
    <row r="115" spans="1:65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39"/>
      <c r="AA115" s="38"/>
      <c r="AB115" s="39"/>
      <c r="AH115" s="12" t="s">
        <v>180</v>
      </c>
      <c r="AN115" s="40"/>
      <c r="AQ115" s="40"/>
      <c r="AR115" s="40"/>
      <c r="AS115" s="40"/>
      <c r="AT115" s="40"/>
      <c r="AU115" s="40"/>
      <c r="AZ115" s="39"/>
      <c r="BJ115" s="38"/>
      <c r="BK115" s="40"/>
      <c r="BL115" s="40"/>
      <c r="BM115" s="40"/>
    </row>
    <row r="116" spans="1:65" s="12" customFormat="1" ht="20.25" customHeight="1">
      <c r="A116" s="118"/>
      <c r="B116" s="115"/>
      <c r="J116" s="38"/>
      <c r="K116" s="116"/>
      <c r="L116" s="117"/>
      <c r="M116" s="118"/>
      <c r="N116" s="119"/>
      <c r="O116" s="118"/>
      <c r="P116" s="119"/>
      <c r="Q116" s="39"/>
      <c r="AA116" s="38"/>
      <c r="AB116" s="39"/>
      <c r="AH116" s="62" t="s">
        <v>154</v>
      </c>
      <c r="AI116" s="43"/>
      <c r="AJ116" s="43"/>
      <c r="AK116" s="43"/>
      <c r="AZ116" s="39"/>
      <c r="BJ116" s="38"/>
    </row>
    <row r="117" spans="1:65" s="12" customFormat="1" ht="20.25" customHeight="1">
      <c r="A117" s="118"/>
      <c r="B117" s="115"/>
      <c r="J117" s="38"/>
      <c r="K117" s="116"/>
      <c r="L117" s="117"/>
      <c r="M117" s="118"/>
      <c r="N117" s="119"/>
      <c r="O117" s="118"/>
      <c r="P117" s="119"/>
      <c r="Q117" s="39"/>
      <c r="AA117" s="38"/>
      <c r="AB117" s="39"/>
      <c r="AZ117" s="39"/>
      <c r="BJ117" s="38"/>
    </row>
    <row r="118" spans="1:65" s="12" customFormat="1" ht="20.25" customHeight="1">
      <c r="A118" s="118"/>
      <c r="B118" s="115"/>
      <c r="J118" s="38"/>
      <c r="K118" s="116"/>
      <c r="L118" s="117"/>
      <c r="M118" s="118"/>
      <c r="N118" s="119"/>
      <c r="O118" s="118"/>
      <c r="P118" s="119"/>
      <c r="Q118" s="39"/>
      <c r="AA118" s="38"/>
      <c r="AB118" s="39"/>
      <c r="AE118" s="12" t="s">
        <v>49</v>
      </c>
      <c r="AG118" s="62" t="s">
        <v>379</v>
      </c>
      <c r="AH118" s="7"/>
      <c r="AI118" s="43"/>
      <c r="AJ118" s="43"/>
      <c r="AV118" s="40"/>
      <c r="AW118" s="40"/>
      <c r="AX118" s="40"/>
      <c r="AY118" s="40"/>
      <c r="AZ118" s="39"/>
      <c r="BJ118" s="38"/>
    </row>
    <row r="119" spans="1:65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G119" s="62" t="s">
        <v>376</v>
      </c>
      <c r="AH119" s="7"/>
      <c r="AI119" s="43"/>
      <c r="AJ119" s="43"/>
      <c r="AV119" s="40"/>
      <c r="AW119" s="40"/>
      <c r="AX119" s="40"/>
      <c r="AY119" s="40"/>
      <c r="AZ119" s="39"/>
      <c r="BJ119" s="38"/>
    </row>
    <row r="120" spans="1:65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G120" s="62"/>
      <c r="AH120" s="7"/>
      <c r="AI120" s="43"/>
      <c r="AJ120" s="43"/>
      <c r="AV120" s="40"/>
      <c r="AW120" s="40"/>
      <c r="AX120" s="40"/>
      <c r="AY120" s="40"/>
      <c r="AZ120" s="39"/>
      <c r="BJ120" s="38"/>
    </row>
    <row r="121" spans="1:65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G121" s="62"/>
      <c r="AH121" s="7"/>
      <c r="AI121" s="43"/>
      <c r="AJ121" s="43"/>
      <c r="AV121" s="40"/>
      <c r="AW121" s="40"/>
      <c r="AX121" s="40"/>
      <c r="AY121" s="40"/>
      <c r="AZ121" s="39"/>
      <c r="BJ121" s="38"/>
    </row>
    <row r="122" spans="1:65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70"/>
      <c r="R122" s="77"/>
      <c r="S122" s="74"/>
      <c r="T122" s="14"/>
      <c r="U122" s="14"/>
      <c r="V122" s="14"/>
      <c r="W122" s="14"/>
      <c r="X122" s="14"/>
      <c r="Y122" s="14"/>
      <c r="Z122" s="14"/>
      <c r="AA122" s="13"/>
      <c r="AB122" s="73"/>
      <c r="AC122" s="14"/>
      <c r="AD122" s="14"/>
      <c r="AE122" s="14"/>
      <c r="AF122" s="14"/>
      <c r="AG122" s="80"/>
      <c r="AH122" s="76"/>
      <c r="AI122" s="76"/>
      <c r="AJ122" s="76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74"/>
      <c r="AW122" s="74"/>
      <c r="AX122" s="74"/>
      <c r="AY122" s="7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5" s="12" customFormat="1" ht="20.25" customHeight="1">
      <c r="A123" s="118"/>
      <c r="B123" s="115"/>
      <c r="J123" s="38"/>
      <c r="K123" s="116"/>
      <c r="L123" s="117"/>
      <c r="M123" s="118"/>
      <c r="N123" s="119"/>
      <c r="O123" s="118"/>
      <c r="P123" s="119"/>
      <c r="Q123" s="8"/>
      <c r="R123" s="1"/>
      <c r="S123" s="40"/>
      <c r="AA123" s="38"/>
      <c r="AB123" s="42"/>
      <c r="AC123" s="1" t="s">
        <v>193</v>
      </c>
      <c r="AG123" s="7" t="s">
        <v>194</v>
      </c>
      <c r="AS123" s="40"/>
      <c r="AT123" s="40"/>
      <c r="AU123" s="40"/>
      <c r="AV123" s="40"/>
      <c r="AW123" s="40"/>
      <c r="AX123" s="40"/>
      <c r="AY123" s="40"/>
      <c r="AZ123" s="8" t="s">
        <v>72</v>
      </c>
      <c r="BA123" s="7"/>
      <c r="BB123" s="40"/>
      <c r="BC123" s="40"/>
      <c r="BD123" s="40"/>
      <c r="BE123" s="40"/>
      <c r="BJ123" s="38"/>
    </row>
    <row r="124" spans="1:65" s="12" customFormat="1" ht="20.25" customHeight="1">
      <c r="A124" s="118"/>
      <c r="B124" s="115"/>
      <c r="J124" s="38"/>
      <c r="K124" s="116"/>
      <c r="L124" s="117"/>
      <c r="M124" s="118"/>
      <c r="N124" s="119"/>
      <c r="O124" s="118"/>
      <c r="P124" s="119"/>
      <c r="Q124" s="39"/>
      <c r="AA124" s="38"/>
      <c r="AB124" s="42"/>
      <c r="AG124" s="12" t="s">
        <v>195</v>
      </c>
      <c r="AS124" s="40"/>
      <c r="AT124" s="40"/>
      <c r="AU124" s="40"/>
      <c r="AV124" s="40"/>
      <c r="AW124" s="40"/>
      <c r="AX124" s="40"/>
      <c r="AY124" s="40"/>
      <c r="AZ124" s="8"/>
      <c r="BA124" s="7" t="s">
        <v>42</v>
      </c>
      <c r="BB124" s="7"/>
      <c r="BC124" s="40"/>
      <c r="BD124" s="40"/>
      <c r="BE124" s="40"/>
      <c r="BF124" s="49"/>
      <c r="BG124" s="49"/>
      <c r="BH124" s="49"/>
      <c r="BJ124" s="38"/>
    </row>
    <row r="125" spans="1:65" s="12" customFormat="1" ht="20.25" customHeight="1">
      <c r="A125" s="118"/>
      <c r="B125" s="115"/>
      <c r="J125" s="38"/>
      <c r="K125" s="116"/>
      <c r="L125" s="117"/>
      <c r="M125" s="118"/>
      <c r="N125" s="119"/>
      <c r="O125" s="118"/>
      <c r="P125" s="119"/>
      <c r="Q125" s="39"/>
      <c r="AA125" s="38"/>
      <c r="AB125" s="39"/>
      <c r="AG125" s="12" t="s">
        <v>196</v>
      </c>
      <c r="AZ125" s="8"/>
      <c r="BA125" s="7" t="s">
        <v>34</v>
      </c>
      <c r="BB125" s="40"/>
      <c r="BJ125" s="38"/>
    </row>
    <row r="126" spans="1:65" s="12" customFormat="1" ht="20.25" customHeight="1">
      <c r="A126" s="118"/>
      <c r="B126" s="115"/>
      <c r="J126" s="38"/>
      <c r="K126" s="116"/>
      <c r="L126" s="117"/>
      <c r="M126" s="118"/>
      <c r="N126" s="119"/>
      <c r="O126" s="118"/>
      <c r="P126" s="119"/>
      <c r="Q126" s="39"/>
      <c r="AA126" s="38"/>
      <c r="AB126" s="42"/>
      <c r="AY126" s="40"/>
      <c r="AZ126" s="8"/>
      <c r="BA126" s="1" t="s">
        <v>102</v>
      </c>
      <c r="BB126" s="40"/>
      <c r="BJ126" s="38"/>
    </row>
    <row r="127" spans="1:65" s="12" customFormat="1" ht="20.25" customHeight="1">
      <c r="A127" s="118"/>
      <c r="B127" s="115"/>
      <c r="J127" s="38"/>
      <c r="K127" s="116"/>
      <c r="L127" s="117"/>
      <c r="M127" s="118"/>
      <c r="N127" s="119"/>
      <c r="O127" s="118"/>
      <c r="P127" s="119"/>
      <c r="Q127" s="7"/>
      <c r="R127" s="7"/>
      <c r="S127" s="40"/>
      <c r="T127" s="40"/>
      <c r="U127" s="40"/>
      <c r="V127" s="40"/>
      <c r="AA127" s="38"/>
      <c r="AB127" s="42"/>
      <c r="AE127" s="12" t="s">
        <v>49</v>
      </c>
      <c r="AG127" s="62" t="s">
        <v>185</v>
      </c>
      <c r="AS127" s="40"/>
      <c r="AT127" s="40"/>
      <c r="AU127" s="40"/>
      <c r="AV127" s="40"/>
      <c r="AW127" s="40"/>
      <c r="AX127" s="40"/>
      <c r="AY127" s="40"/>
      <c r="AZ127" s="39"/>
      <c r="BJ127" s="38"/>
      <c r="BK127" s="40"/>
      <c r="BL127" s="40"/>
      <c r="BM127" s="40"/>
    </row>
    <row r="128" spans="1:65" s="12" customFormat="1" ht="20.25" customHeight="1">
      <c r="A128" s="118"/>
      <c r="B128" s="115"/>
      <c r="J128" s="38"/>
      <c r="K128" s="116"/>
      <c r="L128" s="117"/>
      <c r="M128" s="118"/>
      <c r="N128" s="119"/>
      <c r="O128" s="118"/>
      <c r="P128" s="119"/>
      <c r="Q128" s="8"/>
      <c r="R128" s="7"/>
      <c r="S128" s="7"/>
      <c r="T128" s="40"/>
      <c r="U128" s="40"/>
      <c r="V128" s="40"/>
      <c r="W128" s="49"/>
      <c r="X128" s="49"/>
      <c r="Y128" s="49"/>
      <c r="AA128" s="38"/>
      <c r="AB128" s="39"/>
      <c r="AH128" s="12" t="s">
        <v>197</v>
      </c>
      <c r="AI128" s="43"/>
      <c r="AJ128" s="43"/>
      <c r="AK128" s="43"/>
      <c r="AV128" s="40"/>
      <c r="AW128" s="40"/>
      <c r="AX128" s="40"/>
      <c r="AZ128" s="39"/>
      <c r="BJ128" s="38"/>
      <c r="BK128" s="40"/>
      <c r="BL128" s="40"/>
      <c r="BM128" s="40"/>
    </row>
    <row r="129" spans="1:65" s="12" customFormat="1" ht="20.25" customHeight="1">
      <c r="A129" s="56"/>
      <c r="B129" s="57"/>
      <c r="J129" s="38"/>
      <c r="K129" s="59"/>
      <c r="L129" s="60"/>
      <c r="M129" s="56"/>
      <c r="N129" s="58"/>
      <c r="O129" s="56"/>
      <c r="P129" s="58"/>
      <c r="Q129" s="8"/>
      <c r="R129" s="7"/>
      <c r="S129" s="7"/>
      <c r="T129" s="40"/>
      <c r="U129" s="40"/>
      <c r="V129" s="40"/>
      <c r="W129" s="49"/>
      <c r="X129" s="49"/>
      <c r="Y129" s="49"/>
      <c r="AA129" s="38"/>
      <c r="AI129" s="43"/>
      <c r="AJ129" s="43"/>
      <c r="AK129" s="12" t="s">
        <v>380</v>
      </c>
      <c r="AV129" s="40"/>
      <c r="AW129" s="40"/>
      <c r="AX129" s="40"/>
      <c r="AZ129" s="39"/>
      <c r="BJ129" s="38"/>
      <c r="BK129" s="40"/>
      <c r="BL129" s="40"/>
      <c r="BM129" s="40"/>
    </row>
    <row r="130" spans="1:65" s="12" customFormat="1" ht="20.25" customHeight="1">
      <c r="A130" s="118"/>
      <c r="B130" s="115"/>
      <c r="J130" s="38"/>
      <c r="K130" s="116"/>
      <c r="L130" s="117"/>
      <c r="M130" s="118"/>
      <c r="N130" s="119"/>
      <c r="O130" s="118"/>
      <c r="P130" s="119"/>
      <c r="Q130" s="8"/>
      <c r="R130" s="7"/>
      <c r="S130" s="40"/>
      <c r="AA130" s="38"/>
      <c r="AB130" s="42"/>
      <c r="AR130" s="17"/>
      <c r="AY130" s="40"/>
      <c r="AZ130" s="39"/>
      <c r="BJ130" s="38"/>
      <c r="BK130" s="40"/>
      <c r="BL130" s="40"/>
      <c r="BM130" s="40"/>
    </row>
    <row r="131" spans="1:65" s="12" customFormat="1" ht="20.25" customHeight="1">
      <c r="A131" s="118"/>
      <c r="B131" s="115"/>
      <c r="J131" s="38"/>
      <c r="K131" s="116"/>
      <c r="L131" s="117"/>
      <c r="M131" s="118"/>
      <c r="N131" s="119"/>
      <c r="O131" s="118"/>
      <c r="P131" s="119"/>
      <c r="Q131" s="7" t="s">
        <v>72</v>
      </c>
      <c r="R131" s="7"/>
      <c r="S131" s="40"/>
      <c r="T131" s="40"/>
      <c r="U131" s="40"/>
      <c r="V131" s="40"/>
      <c r="AA131" s="38"/>
      <c r="AB131" s="42"/>
      <c r="AC131" s="1" t="s">
        <v>198</v>
      </c>
      <c r="AG131" s="12" t="s">
        <v>407</v>
      </c>
      <c r="AM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9"/>
      <c r="BJ131" s="38"/>
    </row>
    <row r="132" spans="1:65" s="12" customFormat="1" ht="20.25" customHeight="1">
      <c r="A132" s="56"/>
      <c r="B132" s="57"/>
      <c r="J132" s="38"/>
      <c r="K132" s="59"/>
      <c r="L132" s="60"/>
      <c r="M132" s="56"/>
      <c r="N132" s="58"/>
      <c r="O132" s="56"/>
      <c r="P132" s="58"/>
      <c r="Q132" s="8"/>
      <c r="R132" s="7" t="s">
        <v>42</v>
      </c>
      <c r="S132" s="7"/>
      <c r="T132" s="40"/>
      <c r="U132" s="40"/>
      <c r="V132" s="40"/>
      <c r="AA132" s="38"/>
      <c r="AB132" s="42"/>
      <c r="AC132" s="1"/>
      <c r="AG132" s="12" t="s">
        <v>381</v>
      </c>
      <c r="AM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9"/>
      <c r="BJ132" s="38"/>
    </row>
    <row r="133" spans="1:65" s="12" customFormat="1" ht="20.25" customHeight="1">
      <c r="A133" s="118"/>
      <c r="B133" s="115"/>
      <c r="J133" s="38"/>
      <c r="K133" s="116"/>
      <c r="L133" s="117"/>
      <c r="M133" s="118"/>
      <c r="N133" s="119"/>
      <c r="O133" s="118"/>
      <c r="P133" s="119"/>
      <c r="Q133" s="8"/>
      <c r="R133" s="7" t="s">
        <v>34</v>
      </c>
      <c r="S133" s="40"/>
      <c r="AA133" s="38"/>
      <c r="AB133" s="42"/>
      <c r="AM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9"/>
      <c r="BJ133" s="38"/>
    </row>
    <row r="134" spans="1:65" s="12" customFormat="1" ht="20.25" customHeight="1">
      <c r="A134" s="118"/>
      <c r="B134" s="115"/>
      <c r="J134" s="38"/>
      <c r="K134" s="116"/>
      <c r="L134" s="117"/>
      <c r="M134" s="118"/>
      <c r="N134" s="119"/>
      <c r="O134" s="118"/>
      <c r="P134" s="119"/>
      <c r="Q134" s="8"/>
      <c r="R134" s="1" t="s">
        <v>102</v>
      </c>
      <c r="S134" s="40"/>
      <c r="AA134" s="38"/>
      <c r="AB134" s="42"/>
      <c r="AG134" s="62" t="s">
        <v>98</v>
      </c>
      <c r="AH134" s="43"/>
      <c r="AI134" s="43"/>
      <c r="AJ134" s="43"/>
      <c r="AV134" s="40"/>
      <c r="AW134" s="40"/>
      <c r="AX134" s="40"/>
      <c r="AY134" s="40"/>
      <c r="AZ134" s="39"/>
      <c r="BJ134" s="38"/>
    </row>
    <row r="135" spans="1:65" s="12" customFormat="1" ht="20.25" customHeight="1">
      <c r="A135" s="118"/>
      <c r="B135" s="115"/>
      <c r="J135" s="38"/>
      <c r="K135" s="116"/>
      <c r="L135" s="117"/>
      <c r="M135" s="118"/>
      <c r="N135" s="119"/>
      <c r="O135" s="118"/>
      <c r="P135" s="119"/>
      <c r="Q135" s="39" t="s">
        <v>138</v>
      </c>
      <c r="AA135" s="38"/>
      <c r="AB135" s="42"/>
      <c r="AG135" s="43"/>
      <c r="AH135" s="7" t="s">
        <v>370</v>
      </c>
      <c r="AI135" s="43"/>
      <c r="AJ135" s="43"/>
      <c r="AV135" s="40"/>
      <c r="AW135" s="40"/>
      <c r="AX135" s="40"/>
      <c r="AY135" s="40"/>
      <c r="AZ135" s="39"/>
      <c r="BJ135" s="38"/>
    </row>
    <row r="136" spans="1:65" s="12" customFormat="1" ht="20.25" customHeight="1">
      <c r="A136" s="118"/>
      <c r="B136" s="115"/>
      <c r="J136" s="38"/>
      <c r="K136" s="116"/>
      <c r="L136" s="117"/>
      <c r="M136" s="118"/>
      <c r="N136" s="119"/>
      <c r="O136" s="118"/>
      <c r="P136" s="119"/>
      <c r="Q136" s="39"/>
      <c r="R136" s="7" t="s">
        <v>139</v>
      </c>
      <c r="AA136" s="38"/>
      <c r="AB136" s="42"/>
      <c r="AG136" s="43"/>
      <c r="AH136" s="7"/>
      <c r="AI136" s="43"/>
      <c r="AJ136" s="43"/>
      <c r="AM136" s="12" t="s">
        <v>309</v>
      </c>
      <c r="AV136" s="40"/>
      <c r="AW136" s="40"/>
      <c r="AX136" s="40"/>
      <c r="AY136" s="40"/>
      <c r="AZ136" s="39"/>
      <c r="BJ136" s="38"/>
    </row>
    <row r="137" spans="1:65" s="12" customFormat="1" ht="20.25" customHeight="1">
      <c r="A137" s="118"/>
      <c r="B137" s="115"/>
      <c r="J137" s="38"/>
      <c r="K137" s="116"/>
      <c r="L137" s="117"/>
      <c r="M137" s="118"/>
      <c r="N137" s="119"/>
      <c r="O137" s="118"/>
      <c r="P137" s="119"/>
      <c r="Q137" s="39"/>
      <c r="R137" s="7"/>
      <c r="AA137" s="38"/>
      <c r="AB137" s="42"/>
      <c r="AH137" s="12" t="s">
        <v>361</v>
      </c>
      <c r="AS137" s="40"/>
      <c r="AT137" s="40"/>
      <c r="AU137" s="40"/>
      <c r="AV137" s="40"/>
      <c r="AW137" s="40"/>
      <c r="AX137" s="40"/>
      <c r="AY137" s="40"/>
      <c r="AZ137" s="39"/>
      <c r="BJ137" s="38"/>
    </row>
    <row r="138" spans="1:65" s="12" customFormat="1" ht="20.25" customHeight="1">
      <c r="A138" s="56"/>
      <c r="B138" s="57"/>
      <c r="J138" s="38"/>
      <c r="K138" s="59"/>
      <c r="L138" s="60"/>
      <c r="M138" s="56"/>
      <c r="N138" s="58"/>
      <c r="O138" s="56"/>
      <c r="P138" s="58"/>
      <c r="R138" s="7"/>
      <c r="AA138" s="38"/>
      <c r="AB138" s="42"/>
      <c r="AK138" s="42" t="s">
        <v>371</v>
      </c>
      <c r="AS138" s="40"/>
      <c r="AT138" s="40"/>
      <c r="AU138" s="40"/>
      <c r="AV138" s="40"/>
      <c r="AW138" s="40"/>
      <c r="AX138" s="40"/>
      <c r="AY138" s="40"/>
      <c r="AZ138" s="39"/>
      <c r="BJ138" s="38"/>
    </row>
    <row r="139" spans="1:65" s="12" customFormat="1" ht="20.25" customHeight="1">
      <c r="A139" s="56"/>
      <c r="B139" s="57"/>
      <c r="J139" s="38"/>
      <c r="K139" s="59"/>
      <c r="L139" s="60"/>
      <c r="M139" s="56"/>
      <c r="N139" s="58"/>
      <c r="O139" s="56"/>
      <c r="P139" s="58"/>
      <c r="R139" s="7"/>
      <c r="AA139" s="38"/>
      <c r="AB139" s="42"/>
      <c r="AH139" s="12" t="s">
        <v>171</v>
      </c>
      <c r="AM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39"/>
      <c r="BJ139" s="38"/>
    </row>
    <row r="140" spans="1:65" s="12" customFormat="1" ht="20.25" customHeight="1">
      <c r="A140" s="118"/>
      <c r="B140" s="115"/>
      <c r="J140" s="38"/>
      <c r="K140" s="116"/>
      <c r="L140" s="117"/>
      <c r="M140" s="118"/>
      <c r="N140" s="119"/>
      <c r="O140" s="118"/>
      <c r="P140" s="119"/>
      <c r="AA140" s="38"/>
      <c r="AB140" s="42"/>
      <c r="AM140" s="40"/>
      <c r="AP140" s="40"/>
      <c r="AQ140" s="40"/>
      <c r="AR140" s="40"/>
      <c r="AS140" s="48"/>
      <c r="AT140" s="40"/>
      <c r="AU140" s="40"/>
      <c r="AV140" s="40"/>
      <c r="AW140" s="40"/>
      <c r="AX140" s="40"/>
      <c r="AY140" s="40"/>
      <c r="AZ140" s="39"/>
      <c r="BJ140" s="38"/>
    </row>
    <row r="141" spans="1:65" s="12" customFormat="1" ht="20.25" customHeight="1">
      <c r="A141" s="56"/>
      <c r="B141" s="57"/>
      <c r="J141" s="38"/>
      <c r="K141" s="59"/>
      <c r="L141" s="60"/>
      <c r="M141" s="56"/>
      <c r="N141" s="58"/>
      <c r="O141" s="56"/>
      <c r="P141" s="58"/>
      <c r="AA141" s="38"/>
      <c r="AB141" s="42"/>
      <c r="AG141" s="62" t="s">
        <v>149</v>
      </c>
      <c r="AS141" s="40"/>
      <c r="AT141" s="40"/>
      <c r="AU141" s="40"/>
      <c r="AV141" s="40"/>
      <c r="AW141" s="40"/>
      <c r="AX141" s="40"/>
      <c r="AY141" s="40"/>
      <c r="AZ141" s="39"/>
      <c r="BJ141" s="38"/>
    </row>
    <row r="142" spans="1:65" s="12" customFormat="1" ht="20.25" customHeight="1">
      <c r="A142" s="56"/>
      <c r="B142" s="57"/>
      <c r="J142" s="38"/>
      <c r="K142" s="59"/>
      <c r="L142" s="60"/>
      <c r="M142" s="56"/>
      <c r="N142" s="58"/>
      <c r="O142" s="56"/>
      <c r="P142" s="58"/>
      <c r="AA142" s="38"/>
      <c r="AB142" s="42"/>
      <c r="AH142" s="12" t="s">
        <v>514</v>
      </c>
      <c r="AM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9"/>
      <c r="BJ142" s="38"/>
    </row>
    <row r="143" spans="1:65" s="12" customFormat="1" ht="20.25" customHeight="1">
      <c r="A143" s="56"/>
      <c r="B143" s="57"/>
      <c r="J143" s="38"/>
      <c r="K143" s="59"/>
      <c r="L143" s="60"/>
      <c r="M143" s="56"/>
      <c r="N143" s="58"/>
      <c r="O143" s="56"/>
      <c r="P143" s="58"/>
      <c r="AA143" s="38"/>
      <c r="AB143" s="42"/>
      <c r="AJ143" s="42" t="s">
        <v>515</v>
      </c>
      <c r="AM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9"/>
      <c r="BJ143" s="38"/>
    </row>
    <row r="144" spans="1:65" s="12" customFormat="1" ht="20.25" customHeight="1">
      <c r="A144" s="56"/>
      <c r="B144" s="57"/>
      <c r="J144" s="38"/>
      <c r="K144" s="59"/>
      <c r="L144" s="60"/>
      <c r="M144" s="56"/>
      <c r="N144" s="58"/>
      <c r="O144" s="56"/>
      <c r="P144" s="58"/>
      <c r="AA144" s="38"/>
      <c r="AB144" s="42"/>
      <c r="AH144" s="12" t="s">
        <v>366</v>
      </c>
      <c r="AM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9"/>
      <c r="BJ144" s="38"/>
    </row>
    <row r="145" spans="1:65" s="12" customFormat="1" ht="20.25" customHeight="1">
      <c r="A145" s="56"/>
      <c r="B145" s="57"/>
      <c r="J145" s="38"/>
      <c r="K145" s="59"/>
      <c r="L145" s="60"/>
      <c r="M145" s="56"/>
      <c r="N145" s="58"/>
      <c r="O145" s="56"/>
      <c r="P145" s="58"/>
      <c r="AA145" s="38"/>
      <c r="AB145" s="42"/>
      <c r="AJ145" s="42" t="s">
        <v>367</v>
      </c>
      <c r="AM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9"/>
      <c r="BJ145" s="38"/>
    </row>
    <row r="146" spans="1:65" s="12" customFormat="1" ht="20.25" customHeight="1">
      <c r="A146" s="118"/>
      <c r="B146" s="115"/>
      <c r="J146" s="38"/>
      <c r="K146" s="116"/>
      <c r="L146" s="117"/>
      <c r="M146" s="118"/>
      <c r="N146" s="119"/>
      <c r="O146" s="118"/>
      <c r="P146" s="119"/>
      <c r="AA146" s="38"/>
      <c r="AB146" s="42"/>
      <c r="AM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9"/>
      <c r="BJ146" s="38"/>
    </row>
    <row r="147" spans="1:65" s="12" customFormat="1" ht="20.25" customHeight="1">
      <c r="A147" s="118"/>
      <c r="B147" s="115"/>
      <c r="J147" s="38"/>
      <c r="K147" s="116"/>
      <c r="L147" s="117"/>
      <c r="M147" s="118"/>
      <c r="N147" s="119"/>
      <c r="O147" s="118"/>
      <c r="P147" s="119"/>
      <c r="AA147" s="38"/>
      <c r="AB147" s="42"/>
      <c r="AG147" s="62" t="s">
        <v>88</v>
      </c>
      <c r="AJ147" s="61"/>
      <c r="AK147" s="61"/>
      <c r="AL147" s="61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9"/>
      <c r="BJ147" s="38"/>
    </row>
    <row r="148" spans="1:65" s="12" customFormat="1" ht="20.25" customHeight="1">
      <c r="A148" s="118"/>
      <c r="B148" s="115"/>
      <c r="J148" s="38"/>
      <c r="K148" s="116"/>
      <c r="L148" s="117"/>
      <c r="M148" s="118"/>
      <c r="N148" s="119"/>
      <c r="O148" s="118"/>
      <c r="P148" s="119"/>
      <c r="AA148" s="38"/>
      <c r="AB148" s="42"/>
      <c r="AG148" s="12" t="s">
        <v>86</v>
      </c>
      <c r="AH148" s="12" t="s">
        <v>142</v>
      </c>
      <c r="AJ148" s="61"/>
      <c r="AK148" s="61"/>
      <c r="AL148" s="61"/>
      <c r="AT148" s="40"/>
      <c r="AU148" s="40"/>
      <c r="AV148" s="40"/>
      <c r="AW148" s="40"/>
      <c r="AX148" s="40"/>
      <c r="AY148" s="40"/>
      <c r="AZ148" s="39"/>
      <c r="BJ148" s="38"/>
    </row>
    <row r="149" spans="1:65" s="12" customFormat="1" ht="20.25" customHeight="1">
      <c r="A149" s="56"/>
      <c r="B149" s="57"/>
      <c r="J149" s="38"/>
      <c r="K149" s="59"/>
      <c r="L149" s="60"/>
      <c r="M149" s="56"/>
      <c r="N149" s="58"/>
      <c r="O149" s="56"/>
      <c r="P149" s="58"/>
      <c r="AA149" s="38"/>
      <c r="AB149" s="42"/>
      <c r="AG149" s="12" t="s">
        <v>86</v>
      </c>
      <c r="AH149" s="12" t="s">
        <v>143</v>
      </c>
      <c r="AJ149" s="61"/>
      <c r="AK149" s="61"/>
      <c r="AL149" s="61"/>
      <c r="AT149" s="40"/>
      <c r="AU149" s="40"/>
      <c r="AV149" s="40"/>
      <c r="AW149" s="40"/>
      <c r="AX149" s="40"/>
      <c r="AY149" s="40"/>
      <c r="AZ149" s="39"/>
      <c r="BJ149" s="38"/>
    </row>
    <row r="150" spans="1:65" s="12" customFormat="1" ht="20.25" customHeight="1">
      <c r="A150" s="118"/>
      <c r="B150" s="115"/>
      <c r="J150" s="38"/>
      <c r="K150" s="116"/>
      <c r="L150" s="117"/>
      <c r="M150" s="118"/>
      <c r="N150" s="119"/>
      <c r="O150" s="118"/>
      <c r="P150" s="119"/>
      <c r="Q150" s="39"/>
      <c r="AA150" s="38"/>
      <c r="AB150" s="39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8"/>
      <c r="BA150" s="7"/>
      <c r="BB150" s="7"/>
      <c r="BC150" s="63"/>
      <c r="BD150" s="63"/>
      <c r="BE150" s="63"/>
      <c r="BF150" s="63"/>
      <c r="BG150" s="63"/>
      <c r="BH150" s="63"/>
      <c r="BI150" s="63"/>
      <c r="BJ150" s="79"/>
      <c r="BK150" s="1"/>
      <c r="BL150" s="1"/>
      <c r="BM150" s="1"/>
    </row>
    <row r="151" spans="1:65" s="12" customFormat="1" ht="20.25" customHeight="1">
      <c r="A151" s="56"/>
      <c r="B151" s="57"/>
      <c r="J151" s="38"/>
      <c r="K151" s="59"/>
      <c r="L151" s="60"/>
      <c r="M151" s="56"/>
      <c r="N151" s="58"/>
      <c r="O151" s="56"/>
      <c r="P151" s="58"/>
      <c r="AA151" s="38"/>
      <c r="AB151" s="39"/>
      <c r="AE151" s="12" t="s">
        <v>49</v>
      </c>
      <c r="AG151" s="12" t="s">
        <v>191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39"/>
      <c r="BJ151" s="38"/>
    </row>
    <row r="152" spans="1:65" s="12" customFormat="1" ht="20.25" customHeight="1">
      <c r="A152" s="56"/>
      <c r="B152" s="57"/>
      <c r="J152" s="38"/>
      <c r="K152" s="59"/>
      <c r="L152" s="60"/>
      <c r="M152" s="56"/>
      <c r="N152" s="58"/>
      <c r="O152" s="56"/>
      <c r="P152" s="58"/>
      <c r="Q152" s="8"/>
      <c r="R152" s="7"/>
      <c r="S152" s="40"/>
      <c r="AA152" s="38"/>
      <c r="AB152" s="42"/>
      <c r="AG152" s="7" t="s">
        <v>401</v>
      </c>
      <c r="AH152" s="43"/>
      <c r="AI152" s="43"/>
      <c r="AJ152" s="43"/>
      <c r="AV152" s="40"/>
      <c r="AW152" s="40"/>
      <c r="AX152" s="40"/>
      <c r="AY152" s="40"/>
      <c r="AZ152" s="39"/>
      <c r="BJ152" s="38"/>
    </row>
    <row r="153" spans="1:65" s="12" customFormat="1" ht="20.25" customHeight="1">
      <c r="A153" s="56"/>
      <c r="B153" s="57"/>
      <c r="J153" s="38"/>
      <c r="K153" s="59"/>
      <c r="L153" s="60"/>
      <c r="M153" s="56"/>
      <c r="N153" s="58"/>
      <c r="O153" s="56"/>
      <c r="P153" s="58"/>
      <c r="Q153" s="8"/>
      <c r="R153" s="7"/>
      <c r="S153" s="40"/>
      <c r="AA153" s="38"/>
      <c r="AB153" s="42"/>
      <c r="AG153" s="7" t="s">
        <v>402</v>
      </c>
      <c r="AH153" s="43"/>
      <c r="AI153" s="43"/>
      <c r="AJ153" s="43"/>
      <c r="AV153" s="40"/>
      <c r="AW153" s="40"/>
      <c r="AX153" s="40"/>
      <c r="AY153" s="40"/>
      <c r="AZ153" s="39"/>
      <c r="BJ153" s="38"/>
    </row>
    <row r="154" spans="1:65" s="12" customFormat="1" ht="20.25" customHeight="1">
      <c r="A154" s="56"/>
      <c r="B154" s="57"/>
      <c r="J154" s="38"/>
      <c r="K154" s="59"/>
      <c r="L154" s="60"/>
      <c r="M154" s="56"/>
      <c r="N154" s="58"/>
      <c r="O154" s="56"/>
      <c r="P154" s="58"/>
      <c r="Q154" s="8"/>
      <c r="R154" s="7"/>
      <c r="S154" s="40"/>
      <c r="AA154" s="38"/>
      <c r="AB154" s="42"/>
      <c r="AG154" s="7"/>
      <c r="AH154" s="43"/>
      <c r="AI154" s="43"/>
      <c r="AK154" s="7"/>
      <c r="AV154" s="40"/>
      <c r="AW154" s="40"/>
      <c r="AX154" s="40"/>
      <c r="AY154" s="40"/>
      <c r="AZ154" s="39"/>
      <c r="BJ154" s="38"/>
    </row>
    <row r="155" spans="1:65" s="12" customFormat="1" ht="20.25" customHeight="1">
      <c r="A155" s="118"/>
      <c r="B155" s="115"/>
      <c r="J155" s="38"/>
      <c r="K155" s="116"/>
      <c r="L155" s="117"/>
      <c r="M155" s="118"/>
      <c r="N155" s="119"/>
      <c r="O155" s="118"/>
      <c r="P155" s="119"/>
      <c r="Q155" s="39"/>
      <c r="AA155" s="38"/>
      <c r="AB155" s="39"/>
      <c r="AC155" s="1" t="s">
        <v>199</v>
      </c>
      <c r="AG155" s="12" t="s">
        <v>377</v>
      </c>
      <c r="AZ155" s="39"/>
      <c r="BJ155" s="38"/>
    </row>
    <row r="156" spans="1:65" s="12" customFormat="1" ht="20.25" customHeight="1">
      <c r="A156" s="56"/>
      <c r="B156" s="57"/>
      <c r="J156" s="38"/>
      <c r="K156" s="59"/>
      <c r="L156" s="60"/>
      <c r="M156" s="56"/>
      <c r="N156" s="58"/>
      <c r="O156" s="56"/>
      <c r="P156" s="58"/>
      <c r="Q156" s="39"/>
      <c r="AA156" s="38"/>
      <c r="AC156" s="1"/>
      <c r="AG156" s="12" t="s">
        <v>378</v>
      </c>
      <c r="AZ156" s="39"/>
      <c r="BJ156" s="38"/>
    </row>
    <row r="157" spans="1:65" s="12" customFormat="1" ht="20.25" customHeight="1">
      <c r="A157" s="118"/>
      <c r="B157" s="115"/>
      <c r="J157" s="38"/>
      <c r="K157" s="116"/>
      <c r="L157" s="117"/>
      <c r="M157" s="118"/>
      <c r="N157" s="119"/>
      <c r="O157" s="118"/>
      <c r="P157" s="119"/>
      <c r="Q157" s="39"/>
      <c r="AA157" s="38"/>
      <c r="AB157" s="42"/>
      <c r="AC157" s="1"/>
      <c r="AM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39"/>
      <c r="BJ157" s="38"/>
    </row>
    <row r="158" spans="1:65" s="12" customFormat="1" ht="20.25" customHeight="1">
      <c r="A158" s="118"/>
      <c r="B158" s="115"/>
      <c r="J158" s="38"/>
      <c r="K158" s="116"/>
      <c r="L158" s="117"/>
      <c r="M158" s="118"/>
      <c r="N158" s="119"/>
      <c r="O158" s="118"/>
      <c r="P158" s="119"/>
      <c r="Q158" s="39"/>
      <c r="AA158" s="38"/>
      <c r="AB158" s="8"/>
      <c r="AF158" s="1"/>
      <c r="AG158" s="62" t="s">
        <v>98</v>
      </c>
      <c r="AH158" s="43"/>
      <c r="AI158" s="43"/>
      <c r="AJ158" s="43"/>
      <c r="AV158" s="40"/>
      <c r="AW158" s="40"/>
      <c r="AX158" s="40"/>
      <c r="AY158" s="40"/>
      <c r="AZ158" s="39"/>
      <c r="BJ158" s="38"/>
    </row>
    <row r="159" spans="1:65" s="12" customFormat="1" ht="20.25" customHeight="1">
      <c r="A159" s="118"/>
      <c r="B159" s="115"/>
      <c r="J159" s="38"/>
      <c r="K159" s="116"/>
      <c r="L159" s="117"/>
      <c r="M159" s="118"/>
      <c r="N159" s="119"/>
      <c r="O159" s="118"/>
      <c r="P159" s="119"/>
      <c r="Q159" s="39"/>
      <c r="AA159" s="38"/>
      <c r="AB159" s="8"/>
      <c r="AF159" s="1"/>
      <c r="AG159" s="43"/>
      <c r="AH159" s="7" t="s">
        <v>517</v>
      </c>
      <c r="AI159" s="43"/>
      <c r="AJ159" s="43"/>
      <c r="AV159" s="40"/>
      <c r="AW159" s="40"/>
      <c r="AX159" s="40"/>
      <c r="AY159" s="40"/>
      <c r="AZ159" s="8"/>
      <c r="BA159" s="7"/>
      <c r="BB159" s="7"/>
      <c r="BC159" s="63"/>
      <c r="BD159" s="63"/>
      <c r="BE159" s="63"/>
      <c r="BF159" s="63"/>
      <c r="BG159" s="63"/>
      <c r="BH159" s="63"/>
      <c r="BI159" s="63"/>
      <c r="BJ159" s="79"/>
      <c r="BK159" s="40"/>
      <c r="BL159" s="40"/>
      <c r="BM159" s="40"/>
    </row>
    <row r="160" spans="1:65" s="12" customFormat="1" ht="20.25" customHeight="1">
      <c r="A160" s="56"/>
      <c r="B160" s="57"/>
      <c r="J160" s="38"/>
      <c r="K160" s="59"/>
      <c r="L160" s="60"/>
      <c r="M160" s="56"/>
      <c r="N160" s="58"/>
      <c r="O160" s="56"/>
      <c r="P160" s="58"/>
      <c r="Q160" s="39"/>
      <c r="AA160" s="38"/>
      <c r="AB160" s="8"/>
      <c r="AF160" s="1"/>
      <c r="AG160" s="43"/>
      <c r="AH160" s="7"/>
      <c r="AI160" s="43"/>
      <c r="AJ160" s="12" t="s">
        <v>396</v>
      </c>
      <c r="AV160" s="40"/>
      <c r="AW160" s="40"/>
      <c r="AX160" s="40"/>
      <c r="AY160" s="40"/>
      <c r="AZ160" s="8"/>
      <c r="BA160" s="7"/>
      <c r="BB160" s="7"/>
      <c r="BC160" s="63"/>
      <c r="BD160" s="63"/>
      <c r="BE160" s="63"/>
      <c r="BF160" s="63"/>
      <c r="BG160" s="63"/>
      <c r="BH160" s="63"/>
      <c r="BI160" s="63"/>
      <c r="BJ160" s="79"/>
      <c r="BK160" s="40"/>
      <c r="BL160" s="40"/>
      <c r="BM160" s="40"/>
    </row>
    <row r="161" spans="1:62" s="12" customFormat="1" ht="20.25" customHeight="1">
      <c r="A161" s="118"/>
      <c r="B161" s="115"/>
      <c r="J161" s="38"/>
      <c r="K161" s="116"/>
      <c r="L161" s="117"/>
      <c r="M161" s="118"/>
      <c r="N161" s="119"/>
      <c r="O161" s="118"/>
      <c r="P161" s="119"/>
      <c r="Q161" s="39"/>
      <c r="AA161" s="38"/>
      <c r="AB161" s="39"/>
      <c r="AH161" s="12" t="s">
        <v>397</v>
      </c>
      <c r="AS161" s="40"/>
      <c r="AV161" s="40"/>
      <c r="AW161" s="40"/>
      <c r="AX161" s="40"/>
      <c r="AY161" s="40"/>
      <c r="AZ161" s="8"/>
      <c r="BA161" s="7"/>
      <c r="BB161" s="7"/>
      <c r="BC161" s="63"/>
      <c r="BD161" s="63"/>
      <c r="BE161" s="63"/>
      <c r="BF161" s="63"/>
      <c r="BG161" s="63"/>
      <c r="BH161" s="63"/>
      <c r="BI161" s="63"/>
      <c r="BJ161" s="79"/>
    </row>
    <row r="162" spans="1:62" s="12" customFormat="1" ht="20.25" customHeight="1">
      <c r="A162" s="56"/>
      <c r="B162" s="57"/>
      <c r="J162" s="38"/>
      <c r="K162" s="59"/>
      <c r="L162" s="60"/>
      <c r="M162" s="56"/>
      <c r="N162" s="58"/>
      <c r="O162" s="56"/>
      <c r="P162" s="58"/>
      <c r="Q162" s="39"/>
      <c r="AA162" s="38"/>
      <c r="AB162" s="39"/>
      <c r="AJ162" s="12" t="s">
        <v>396</v>
      </c>
      <c r="AS162" s="40"/>
      <c r="AV162" s="40"/>
      <c r="AW162" s="40"/>
      <c r="AX162" s="40"/>
      <c r="AY162" s="40"/>
      <c r="AZ162" s="8"/>
      <c r="BA162" s="7"/>
      <c r="BB162" s="7"/>
      <c r="BC162" s="63"/>
      <c r="BD162" s="63"/>
      <c r="BE162" s="63"/>
      <c r="BF162" s="63"/>
      <c r="BG162" s="63"/>
      <c r="BH162" s="63"/>
      <c r="BI162" s="63"/>
      <c r="BJ162" s="79"/>
    </row>
    <row r="163" spans="1:62" s="12" customFormat="1" ht="20.25" customHeight="1">
      <c r="A163" s="118"/>
      <c r="B163" s="115"/>
      <c r="J163" s="38"/>
      <c r="K163" s="116"/>
      <c r="L163" s="117"/>
      <c r="M163" s="118"/>
      <c r="N163" s="119"/>
      <c r="O163" s="118"/>
      <c r="P163" s="119"/>
      <c r="Q163" s="39"/>
      <c r="AA163" s="38"/>
      <c r="AB163" s="39"/>
      <c r="AH163" s="12" t="s">
        <v>187</v>
      </c>
      <c r="AM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8"/>
      <c r="BA163" s="7"/>
      <c r="BB163" s="7"/>
      <c r="BC163" s="63"/>
      <c r="BD163" s="63"/>
      <c r="BE163" s="63"/>
      <c r="BF163" s="63"/>
      <c r="BG163" s="63"/>
      <c r="BH163" s="63"/>
      <c r="BI163" s="63"/>
      <c r="BJ163" s="79"/>
    </row>
    <row r="164" spans="1:62" s="12" customFormat="1" ht="20.25" customHeight="1">
      <c r="A164" s="118"/>
      <c r="B164" s="115"/>
      <c r="J164" s="38"/>
      <c r="K164" s="116"/>
      <c r="L164" s="117"/>
      <c r="M164" s="118"/>
      <c r="N164" s="119"/>
      <c r="O164" s="118"/>
      <c r="P164" s="119"/>
      <c r="Q164" s="39"/>
      <c r="AA164" s="38"/>
      <c r="AB164" s="39"/>
      <c r="AH164" s="12" t="s">
        <v>201</v>
      </c>
      <c r="AI164" s="1"/>
      <c r="AT164" s="40"/>
      <c r="AU164" s="40"/>
      <c r="AZ164" s="8"/>
      <c r="BA164" s="7"/>
      <c r="BB164" s="7"/>
      <c r="BC164" s="63"/>
      <c r="BD164" s="63"/>
      <c r="BE164" s="63"/>
      <c r="BF164" s="63"/>
      <c r="BG164" s="63"/>
      <c r="BH164" s="63"/>
      <c r="BI164" s="63"/>
      <c r="BJ164" s="79"/>
    </row>
    <row r="165" spans="1:62" s="12" customFormat="1" ht="20.25" customHeight="1">
      <c r="A165" s="118"/>
      <c r="B165" s="115"/>
      <c r="J165" s="38"/>
      <c r="K165" s="116"/>
      <c r="L165" s="117"/>
      <c r="M165" s="118"/>
      <c r="N165" s="119"/>
      <c r="O165" s="118"/>
      <c r="P165" s="119"/>
      <c r="Q165" s="39"/>
      <c r="AA165" s="38"/>
      <c r="AB165" s="39"/>
      <c r="AH165" s="12" t="s">
        <v>173</v>
      </c>
      <c r="AZ165" s="39"/>
      <c r="BJ165" s="38"/>
    </row>
    <row r="166" spans="1:62" s="12" customFormat="1" ht="20.25" customHeight="1">
      <c r="A166" s="118"/>
      <c r="B166" s="115"/>
      <c r="J166" s="38"/>
      <c r="K166" s="116"/>
      <c r="L166" s="117"/>
      <c r="M166" s="118"/>
      <c r="N166" s="119"/>
      <c r="O166" s="118"/>
      <c r="P166" s="119"/>
      <c r="Q166" s="39"/>
      <c r="AA166" s="38"/>
      <c r="AB166" s="8"/>
      <c r="AF166" s="1"/>
      <c r="AH166" s="12" t="s">
        <v>174</v>
      </c>
      <c r="AZ166" s="39"/>
      <c r="BJ166" s="38"/>
    </row>
    <row r="167" spans="1:62" s="12" customFormat="1" ht="20.25" customHeight="1">
      <c r="A167" s="118"/>
      <c r="B167" s="115"/>
      <c r="J167" s="38"/>
      <c r="K167" s="116"/>
      <c r="L167" s="117"/>
      <c r="M167" s="118"/>
      <c r="N167" s="119"/>
      <c r="O167" s="118"/>
      <c r="P167" s="119"/>
      <c r="Q167" s="39"/>
      <c r="AA167" s="38"/>
      <c r="AB167" s="39"/>
      <c r="AG167" s="1"/>
      <c r="AH167" s="12" t="s">
        <v>175</v>
      </c>
      <c r="AZ167" s="39"/>
      <c r="BJ167" s="38"/>
    </row>
    <row r="168" spans="1:62" s="12" customFormat="1" ht="20.25" customHeight="1">
      <c r="A168" s="118"/>
      <c r="B168" s="115"/>
      <c r="J168" s="38"/>
      <c r="K168" s="116"/>
      <c r="L168" s="117"/>
      <c r="M168" s="118"/>
      <c r="N168" s="119"/>
      <c r="O168" s="118"/>
      <c r="P168" s="119"/>
      <c r="Q168" s="39"/>
      <c r="AA168" s="38"/>
      <c r="AB168" s="39"/>
      <c r="AH168" s="12" t="s">
        <v>303</v>
      </c>
      <c r="AM168" s="40"/>
      <c r="AP168" s="40"/>
      <c r="AQ168" s="40"/>
      <c r="AR168" s="40"/>
      <c r="AS168" s="40"/>
      <c r="AV168" s="40"/>
      <c r="AW168" s="40"/>
      <c r="AX168" s="40"/>
      <c r="AY168" s="40"/>
      <c r="AZ168" s="39"/>
      <c r="BJ168" s="38"/>
    </row>
    <row r="169" spans="1:62" s="12" customFormat="1" ht="20.25" customHeight="1">
      <c r="A169" s="56"/>
      <c r="B169" s="57"/>
      <c r="J169" s="38"/>
      <c r="K169" s="59"/>
      <c r="L169" s="60"/>
      <c r="M169" s="56"/>
      <c r="N169" s="58"/>
      <c r="O169" s="56"/>
      <c r="P169" s="58"/>
      <c r="Q169" s="39"/>
      <c r="AA169" s="38"/>
      <c r="AB169" s="39"/>
      <c r="AM169" s="42" t="s">
        <v>374</v>
      </c>
      <c r="AP169" s="40"/>
      <c r="AQ169" s="40"/>
      <c r="AR169" s="40"/>
      <c r="AS169" s="40"/>
      <c r="AV169" s="40"/>
      <c r="AW169" s="40"/>
      <c r="AX169" s="40"/>
      <c r="AY169" s="40"/>
      <c r="AZ169" s="39"/>
      <c r="BJ169" s="38"/>
    </row>
    <row r="170" spans="1:62" s="12" customFormat="1" ht="20.25" customHeight="1">
      <c r="A170" s="118"/>
      <c r="B170" s="115"/>
      <c r="J170" s="38"/>
      <c r="K170" s="116"/>
      <c r="L170" s="117"/>
      <c r="M170" s="118"/>
      <c r="N170" s="119"/>
      <c r="O170" s="118"/>
      <c r="P170" s="119"/>
      <c r="Q170" s="39"/>
      <c r="AA170" s="38"/>
      <c r="AB170" s="39"/>
      <c r="AH170" s="42" t="s">
        <v>200</v>
      </c>
      <c r="AM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39"/>
      <c r="BJ170" s="38"/>
    </row>
    <row r="171" spans="1:62" s="12" customFormat="1" ht="20.25" customHeight="1">
      <c r="A171" s="118"/>
      <c r="B171" s="115"/>
      <c r="J171" s="38"/>
      <c r="K171" s="116"/>
      <c r="L171" s="117"/>
      <c r="M171" s="118"/>
      <c r="N171" s="119"/>
      <c r="O171" s="118"/>
      <c r="P171" s="119"/>
      <c r="Q171" s="39"/>
      <c r="AA171" s="38"/>
      <c r="AB171" s="39"/>
      <c r="AF171" s="1"/>
      <c r="AZ171" s="8"/>
      <c r="BA171" s="7"/>
      <c r="BB171" s="40"/>
      <c r="BC171" s="40"/>
      <c r="BD171" s="40"/>
      <c r="BE171" s="40"/>
      <c r="BJ171" s="38"/>
    </row>
    <row r="172" spans="1:62" s="12" customFormat="1" ht="20.25" customHeight="1">
      <c r="A172" s="118"/>
      <c r="B172" s="115"/>
      <c r="J172" s="38"/>
      <c r="K172" s="116"/>
      <c r="L172" s="117"/>
      <c r="M172" s="118"/>
      <c r="N172" s="119"/>
      <c r="O172" s="118"/>
      <c r="P172" s="119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32"/>
      <c r="AB172" s="39"/>
      <c r="AC172" s="1" t="s">
        <v>202</v>
      </c>
      <c r="AG172" s="7" t="s">
        <v>203</v>
      </c>
      <c r="AH172" s="7"/>
      <c r="AI172" s="43"/>
      <c r="AJ172" s="43"/>
      <c r="AV172" s="40"/>
      <c r="AW172" s="40"/>
      <c r="AX172" s="40"/>
      <c r="AY172" s="40"/>
      <c r="AZ172" s="8" t="s">
        <v>72</v>
      </c>
      <c r="BA172" s="7"/>
      <c r="BB172" s="40"/>
      <c r="BC172" s="40"/>
      <c r="BD172" s="40"/>
      <c r="BE172" s="40"/>
      <c r="BJ172" s="38"/>
    </row>
    <row r="173" spans="1:62" s="12" customFormat="1" ht="20.25" customHeight="1">
      <c r="A173" s="56"/>
      <c r="B173" s="57"/>
      <c r="J173" s="38"/>
      <c r="K173" s="59"/>
      <c r="L173" s="60"/>
      <c r="M173" s="56"/>
      <c r="N173" s="58"/>
      <c r="O173" s="56"/>
      <c r="P173" s="58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32"/>
      <c r="AB173" s="39"/>
      <c r="AG173" s="12" t="s">
        <v>189</v>
      </c>
      <c r="AS173" s="40"/>
      <c r="AT173" s="40"/>
      <c r="AU173" s="40"/>
      <c r="AV173" s="40"/>
      <c r="AW173" s="40"/>
      <c r="AX173" s="40"/>
      <c r="AY173" s="40"/>
      <c r="AZ173" s="8"/>
      <c r="BA173" s="7" t="s">
        <v>42</v>
      </c>
      <c r="BB173" s="7"/>
      <c r="BC173" s="40"/>
      <c r="BD173" s="40"/>
      <c r="BE173" s="40"/>
      <c r="BF173" s="49"/>
      <c r="BG173" s="49"/>
      <c r="BH173" s="49"/>
      <c r="BJ173" s="38"/>
    </row>
    <row r="174" spans="1:62" s="12" customFormat="1" ht="20.25" customHeight="1">
      <c r="A174" s="56"/>
      <c r="B174" s="57"/>
      <c r="J174" s="38"/>
      <c r="K174" s="59"/>
      <c r="L174" s="60"/>
      <c r="M174" s="56"/>
      <c r="N174" s="58"/>
      <c r="O174" s="56"/>
      <c r="P174" s="58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32"/>
      <c r="AB174" s="39"/>
      <c r="AG174" s="12" t="s">
        <v>190</v>
      </c>
      <c r="AS174" s="40"/>
      <c r="AT174" s="40"/>
      <c r="AU174" s="40"/>
      <c r="AV174" s="40"/>
      <c r="AW174" s="40"/>
      <c r="AX174" s="40"/>
      <c r="AY174" s="40"/>
      <c r="AZ174" s="8"/>
      <c r="BA174" s="7" t="s">
        <v>34</v>
      </c>
      <c r="BB174" s="40"/>
      <c r="BJ174" s="38"/>
    </row>
    <row r="175" spans="1:62" s="12" customFormat="1" ht="20.25" customHeight="1">
      <c r="A175" s="56"/>
      <c r="B175" s="57"/>
      <c r="J175" s="38"/>
      <c r="K175" s="59"/>
      <c r="L175" s="60"/>
      <c r="M175" s="56"/>
      <c r="N175" s="58"/>
      <c r="O175" s="56"/>
      <c r="P175" s="58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32"/>
      <c r="AB175" s="39"/>
      <c r="AS175" s="40"/>
      <c r="AT175" s="40"/>
      <c r="AU175" s="40"/>
      <c r="AV175" s="40"/>
      <c r="AW175" s="40"/>
      <c r="AX175" s="40"/>
      <c r="AY175" s="40"/>
      <c r="AZ175" s="8"/>
      <c r="BA175" s="1" t="s">
        <v>102</v>
      </c>
      <c r="BB175" s="40"/>
      <c r="BJ175" s="38"/>
    </row>
    <row r="176" spans="1:62" s="12" customFormat="1" ht="20.25" customHeight="1">
      <c r="A176" s="56"/>
      <c r="B176" s="57"/>
      <c r="J176" s="38"/>
      <c r="K176" s="59"/>
      <c r="L176" s="60"/>
      <c r="M176" s="56"/>
      <c r="N176" s="58"/>
      <c r="O176" s="56"/>
      <c r="P176" s="58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32"/>
      <c r="AB176" s="39"/>
      <c r="AE176" s="12" t="s">
        <v>49</v>
      </c>
      <c r="AG176" s="62" t="s">
        <v>181</v>
      </c>
      <c r="AS176" s="40"/>
      <c r="AT176" s="40"/>
      <c r="AU176" s="40"/>
      <c r="AZ176" s="39"/>
      <c r="BJ176" s="38"/>
    </row>
    <row r="177" spans="1:62" s="12" customFormat="1" ht="20.25" customHeight="1">
      <c r="A177" s="56"/>
      <c r="B177" s="57"/>
      <c r="J177" s="38"/>
      <c r="K177" s="59"/>
      <c r="L177" s="60"/>
      <c r="M177" s="56"/>
      <c r="N177" s="58"/>
      <c r="O177" s="56"/>
      <c r="P177" s="58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32"/>
      <c r="AB177" s="39"/>
      <c r="AH177" s="12" t="s">
        <v>179</v>
      </c>
      <c r="AN177" s="40"/>
      <c r="AQ177" s="40"/>
      <c r="AR177" s="40"/>
      <c r="AS177" s="40"/>
      <c r="AT177" s="40"/>
      <c r="AU177" s="40"/>
      <c r="AZ177" s="39"/>
      <c r="BJ177" s="38"/>
    </row>
    <row r="178" spans="1:62" s="12" customFormat="1" ht="20.25" customHeight="1">
      <c r="A178" s="64"/>
      <c r="B178" s="65"/>
      <c r="C178" s="14"/>
      <c r="D178" s="14"/>
      <c r="E178" s="14"/>
      <c r="F178" s="14"/>
      <c r="G178" s="14"/>
      <c r="H178" s="14"/>
      <c r="I178" s="14"/>
      <c r="J178" s="13"/>
      <c r="K178" s="66"/>
      <c r="L178" s="67"/>
      <c r="M178" s="64"/>
      <c r="N178" s="68"/>
      <c r="O178" s="64"/>
      <c r="P178" s="68"/>
      <c r="Q178" s="70"/>
      <c r="R178" s="71"/>
      <c r="S178" s="71"/>
      <c r="T178" s="71"/>
      <c r="U178" s="71"/>
      <c r="V178" s="71"/>
      <c r="W178" s="71"/>
      <c r="X178" s="71"/>
      <c r="Y178" s="71"/>
      <c r="Z178" s="71"/>
      <c r="AA178" s="72"/>
      <c r="AB178" s="15"/>
      <c r="AC178" s="14"/>
      <c r="AD178" s="14"/>
      <c r="AE178" s="14"/>
      <c r="AF178" s="14"/>
      <c r="AG178" s="14"/>
      <c r="AH178" s="14" t="s">
        <v>206</v>
      </c>
      <c r="AI178" s="14"/>
      <c r="AJ178" s="14"/>
      <c r="AK178" s="14"/>
      <c r="AL178" s="14"/>
      <c r="AM178" s="14"/>
      <c r="AN178" s="74"/>
      <c r="AO178" s="14"/>
      <c r="AP178" s="14"/>
      <c r="AQ178" s="74"/>
      <c r="AR178" s="74"/>
      <c r="AS178" s="74"/>
      <c r="AT178" s="74"/>
      <c r="AU178" s="74"/>
      <c r="AV178" s="14"/>
      <c r="AW178" s="14"/>
      <c r="AX178" s="14"/>
      <c r="AY178" s="14"/>
      <c r="AZ178" s="70"/>
      <c r="BA178" s="71"/>
      <c r="BB178" s="74"/>
      <c r="BC178" s="74"/>
      <c r="BD178" s="74"/>
      <c r="BE178" s="74"/>
      <c r="BF178" s="74"/>
      <c r="BG178" s="74"/>
      <c r="BH178" s="74"/>
      <c r="BI178" s="74"/>
      <c r="BJ178" s="82"/>
    </row>
    <row r="179" spans="1:62" s="12" customFormat="1" ht="20.25" customHeight="1">
      <c r="A179" s="56"/>
      <c r="B179" s="57"/>
      <c r="J179" s="38"/>
      <c r="K179" s="59"/>
      <c r="L179" s="60"/>
      <c r="M179" s="56"/>
      <c r="N179" s="58"/>
      <c r="O179" s="56"/>
      <c r="P179" s="58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32"/>
      <c r="AB179" s="39"/>
      <c r="AH179" s="12" t="s">
        <v>180</v>
      </c>
      <c r="AN179" s="40"/>
      <c r="AQ179" s="40"/>
      <c r="AR179" s="40"/>
      <c r="AS179" s="40"/>
      <c r="AT179" s="40"/>
      <c r="AU179" s="40"/>
      <c r="AZ179" s="39"/>
      <c r="BJ179" s="38"/>
    </row>
    <row r="180" spans="1:62" s="12" customFormat="1" ht="20.25" customHeight="1">
      <c r="A180" s="56"/>
      <c r="B180" s="57"/>
      <c r="J180" s="38"/>
      <c r="K180" s="59"/>
      <c r="L180" s="60"/>
      <c r="M180" s="56"/>
      <c r="N180" s="58"/>
      <c r="O180" s="56"/>
      <c r="P180" s="58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32"/>
      <c r="AB180" s="39"/>
      <c r="AH180" s="62" t="s">
        <v>154</v>
      </c>
      <c r="AI180" s="43"/>
      <c r="AJ180" s="43"/>
      <c r="AK180" s="43"/>
      <c r="AZ180" s="39"/>
      <c r="BJ180" s="38"/>
    </row>
    <row r="181" spans="1:62" s="12" customFormat="1" ht="20.25" customHeight="1">
      <c r="A181" s="56"/>
      <c r="B181" s="57"/>
      <c r="J181" s="38"/>
      <c r="K181" s="59"/>
      <c r="L181" s="60"/>
      <c r="M181" s="56"/>
      <c r="N181" s="58"/>
      <c r="O181" s="56"/>
      <c r="P181" s="58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32"/>
      <c r="AB181" s="39"/>
      <c r="AZ181" s="39"/>
      <c r="BJ181" s="38"/>
    </row>
    <row r="182" spans="1:62" s="12" customFormat="1" ht="20.25" customHeight="1">
      <c r="A182" s="56"/>
      <c r="B182" s="57"/>
      <c r="J182" s="38"/>
      <c r="K182" s="59"/>
      <c r="L182" s="60"/>
      <c r="M182" s="56"/>
      <c r="N182" s="58"/>
      <c r="O182" s="56"/>
      <c r="P182" s="58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32"/>
      <c r="AB182" s="39"/>
      <c r="AE182" s="12" t="s">
        <v>49</v>
      </c>
      <c r="AG182" s="62" t="s">
        <v>379</v>
      </c>
      <c r="AH182" s="7"/>
      <c r="AI182" s="43"/>
      <c r="AJ182" s="43"/>
      <c r="AV182" s="40"/>
      <c r="AW182" s="40"/>
      <c r="AX182" s="40"/>
      <c r="AY182" s="40"/>
      <c r="AZ182" s="39"/>
      <c r="BJ182" s="38"/>
    </row>
    <row r="183" spans="1:62" s="12" customFormat="1" ht="20.25" customHeight="1">
      <c r="A183" s="56"/>
      <c r="B183" s="57"/>
      <c r="J183" s="38"/>
      <c r="K183" s="59"/>
      <c r="L183" s="60"/>
      <c r="M183" s="56"/>
      <c r="N183" s="58"/>
      <c r="O183" s="56"/>
      <c r="P183" s="58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32"/>
      <c r="AG183" s="62" t="s">
        <v>376</v>
      </c>
      <c r="AH183" s="7"/>
      <c r="AI183" s="43"/>
      <c r="AJ183" s="43"/>
      <c r="AV183" s="40"/>
      <c r="AW183" s="40"/>
      <c r="AX183" s="40"/>
      <c r="AY183" s="40"/>
      <c r="AZ183" s="39"/>
      <c r="BJ183" s="38"/>
    </row>
    <row r="184" spans="1:62" s="12" customFormat="1" ht="20.25" customHeight="1">
      <c r="A184" s="56"/>
      <c r="B184" s="57"/>
      <c r="J184" s="38"/>
      <c r="K184" s="59"/>
      <c r="L184" s="60"/>
      <c r="M184" s="56"/>
      <c r="N184" s="58"/>
      <c r="O184" s="56"/>
      <c r="P184" s="58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32"/>
      <c r="AB184" s="42"/>
      <c r="AG184" s="62"/>
      <c r="AH184" s="43"/>
      <c r="AI184" s="43"/>
      <c r="AJ184" s="43"/>
      <c r="AV184" s="40"/>
      <c r="AW184" s="40"/>
      <c r="AX184" s="40"/>
      <c r="AY184" s="40"/>
      <c r="AZ184" s="39"/>
      <c r="BJ184" s="38"/>
    </row>
    <row r="185" spans="1:62" s="12" customFormat="1" ht="20.25" customHeight="1">
      <c r="A185" s="56"/>
      <c r="B185" s="57"/>
      <c r="J185" s="38"/>
      <c r="K185" s="59"/>
      <c r="L185" s="60"/>
      <c r="M185" s="56"/>
      <c r="N185" s="58"/>
      <c r="O185" s="56"/>
      <c r="P185" s="58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32"/>
      <c r="AB185" s="42"/>
      <c r="AC185" s="1" t="s">
        <v>204</v>
      </c>
      <c r="AG185" s="7" t="s">
        <v>205</v>
      </c>
      <c r="AS185" s="40"/>
      <c r="AT185" s="40"/>
      <c r="AU185" s="40"/>
      <c r="AV185" s="40"/>
      <c r="AW185" s="40"/>
      <c r="AX185" s="40"/>
      <c r="AY185" s="40"/>
      <c r="AZ185" s="8" t="s">
        <v>72</v>
      </c>
      <c r="BA185" s="7"/>
      <c r="BB185" s="40"/>
      <c r="BC185" s="40"/>
      <c r="BD185" s="40"/>
      <c r="BE185" s="40"/>
      <c r="BJ185" s="38"/>
    </row>
    <row r="186" spans="1:62" s="12" customFormat="1" ht="20.25" customHeight="1">
      <c r="A186" s="56"/>
      <c r="B186" s="57"/>
      <c r="J186" s="38"/>
      <c r="K186" s="59"/>
      <c r="L186" s="60"/>
      <c r="M186" s="56"/>
      <c r="N186" s="58"/>
      <c r="O186" s="56"/>
      <c r="P186" s="58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32"/>
      <c r="AB186" s="42"/>
      <c r="AG186" s="12" t="s">
        <v>195</v>
      </c>
      <c r="AS186" s="40"/>
      <c r="AT186" s="40"/>
      <c r="AU186" s="40"/>
      <c r="AV186" s="40"/>
      <c r="AW186" s="40"/>
      <c r="AX186" s="40"/>
      <c r="AY186" s="40"/>
      <c r="AZ186" s="8"/>
      <c r="BA186" s="7" t="s">
        <v>42</v>
      </c>
      <c r="BB186" s="7"/>
      <c r="BC186" s="40"/>
      <c r="BD186" s="40"/>
      <c r="BE186" s="40"/>
      <c r="BF186" s="49"/>
      <c r="BG186" s="49"/>
      <c r="BH186" s="49"/>
      <c r="BJ186" s="38"/>
    </row>
    <row r="187" spans="1:62" s="12" customFormat="1" ht="20.25" customHeight="1">
      <c r="A187" s="56"/>
      <c r="B187" s="57"/>
      <c r="J187" s="38"/>
      <c r="K187" s="59"/>
      <c r="L187" s="60"/>
      <c r="M187" s="56"/>
      <c r="N187" s="58"/>
      <c r="O187" s="56"/>
      <c r="P187" s="58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32"/>
      <c r="AB187" s="39"/>
      <c r="AG187" s="12" t="s">
        <v>196</v>
      </c>
      <c r="AZ187" s="8"/>
      <c r="BA187" s="7" t="s">
        <v>34</v>
      </c>
      <c r="BB187" s="40"/>
      <c r="BJ187" s="38"/>
    </row>
    <row r="188" spans="1:62" s="12" customFormat="1" ht="20.25" customHeight="1">
      <c r="A188" s="56"/>
      <c r="B188" s="57"/>
      <c r="J188" s="38"/>
      <c r="K188" s="59"/>
      <c r="L188" s="60"/>
      <c r="M188" s="56"/>
      <c r="N188" s="58"/>
      <c r="O188" s="56"/>
      <c r="P188" s="58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32"/>
      <c r="AB188" s="42"/>
      <c r="AY188" s="40"/>
      <c r="AZ188" s="8"/>
      <c r="BA188" s="1" t="s">
        <v>102</v>
      </c>
      <c r="BB188" s="40"/>
      <c r="BJ188" s="38"/>
    </row>
    <row r="189" spans="1:62" s="12" customFormat="1" ht="20.25" customHeight="1">
      <c r="A189" s="56"/>
      <c r="B189" s="57"/>
      <c r="J189" s="38"/>
      <c r="K189" s="59"/>
      <c r="L189" s="60"/>
      <c r="M189" s="56"/>
      <c r="N189" s="58"/>
      <c r="O189" s="56"/>
      <c r="P189" s="58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32"/>
      <c r="AB189" s="42"/>
      <c r="AE189" s="12" t="s">
        <v>49</v>
      </c>
      <c r="AG189" s="62" t="s">
        <v>185</v>
      </c>
      <c r="AS189" s="40"/>
      <c r="AT189" s="40"/>
      <c r="AU189" s="40"/>
      <c r="AV189" s="40"/>
      <c r="AW189" s="40"/>
      <c r="AX189" s="40"/>
      <c r="AY189" s="40"/>
      <c r="AZ189" s="39"/>
      <c r="BJ189" s="38"/>
    </row>
    <row r="190" spans="1:62" s="12" customFormat="1" ht="20.25" customHeight="1">
      <c r="A190" s="56"/>
      <c r="B190" s="57"/>
      <c r="J190" s="38"/>
      <c r="K190" s="59"/>
      <c r="L190" s="60"/>
      <c r="M190" s="56"/>
      <c r="N190" s="58"/>
      <c r="O190" s="56"/>
      <c r="P190" s="58"/>
      <c r="Q190" s="8"/>
      <c r="R190" s="1"/>
      <c r="S190" s="1"/>
      <c r="T190" s="1"/>
      <c r="U190" s="1"/>
      <c r="V190" s="1"/>
      <c r="W190" s="1"/>
      <c r="X190" s="1"/>
      <c r="Y190" s="1"/>
      <c r="Z190" s="1"/>
      <c r="AA190" s="32"/>
      <c r="AB190" s="39"/>
      <c r="AH190" s="12" t="s">
        <v>153</v>
      </c>
      <c r="AI190" s="43"/>
      <c r="AJ190" s="43"/>
      <c r="AK190" s="43"/>
      <c r="AV190" s="40"/>
      <c r="AW190" s="40"/>
      <c r="AX190" s="40"/>
      <c r="AZ190" s="39"/>
      <c r="BJ190" s="38"/>
    </row>
    <row r="191" spans="1:62" s="12" customFormat="1" ht="20.25" customHeight="1">
      <c r="A191" s="56"/>
      <c r="B191" s="57"/>
      <c r="J191" s="38"/>
      <c r="K191" s="59"/>
      <c r="L191" s="60"/>
      <c r="M191" s="56"/>
      <c r="N191" s="58"/>
      <c r="O191" s="56"/>
      <c r="P191" s="58"/>
      <c r="Q191" s="8"/>
      <c r="R191" s="1"/>
      <c r="S191" s="1"/>
      <c r="T191" s="1"/>
      <c r="U191" s="1"/>
      <c r="V191" s="1"/>
      <c r="W191" s="1"/>
      <c r="X191" s="1"/>
      <c r="Y191" s="1"/>
      <c r="Z191" s="1"/>
      <c r="AA191" s="32"/>
      <c r="AB191" s="39"/>
      <c r="AI191" s="43"/>
      <c r="AJ191" s="7" t="s">
        <v>382</v>
      </c>
      <c r="AK191" s="43"/>
      <c r="AV191" s="40"/>
      <c r="AW191" s="40"/>
      <c r="AX191" s="40"/>
      <c r="AZ191" s="39"/>
      <c r="BJ191" s="38"/>
    </row>
    <row r="192" spans="1:62" s="12" customFormat="1" ht="20.25" customHeight="1">
      <c r="A192" s="56"/>
      <c r="B192" s="57"/>
      <c r="J192" s="38"/>
      <c r="K192" s="59"/>
      <c r="L192" s="60"/>
      <c r="M192" s="56"/>
      <c r="N192" s="58"/>
      <c r="O192" s="56"/>
      <c r="P192" s="58"/>
      <c r="Q192" s="8"/>
      <c r="R192" s="1"/>
      <c r="S192" s="1"/>
      <c r="T192" s="1"/>
      <c r="U192" s="1"/>
      <c r="V192" s="1"/>
      <c r="W192" s="1"/>
      <c r="X192" s="1"/>
      <c r="Y192" s="1"/>
      <c r="Z192" s="1"/>
      <c r="AA192" s="32"/>
      <c r="AB192" s="9"/>
      <c r="AC192" s="1"/>
      <c r="AD192" s="7"/>
      <c r="AE192" s="1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Q192" s="7" t="s">
        <v>383</v>
      </c>
      <c r="AR192" s="7"/>
      <c r="AS192" s="7"/>
      <c r="AT192" s="7"/>
      <c r="AU192" s="7"/>
      <c r="AV192" s="7"/>
      <c r="AW192" s="7"/>
      <c r="AX192" s="7"/>
      <c r="AY192" s="7"/>
      <c r="AZ192" s="8"/>
      <c r="BA192" s="7"/>
      <c r="BB192" s="7"/>
      <c r="BC192" s="7"/>
      <c r="BD192" s="7"/>
      <c r="BE192" s="7"/>
      <c r="BJ192" s="38"/>
    </row>
    <row r="193" spans="1:65" s="12" customFormat="1" ht="20.25" customHeight="1">
      <c r="A193" s="56"/>
      <c r="B193" s="57"/>
      <c r="J193" s="38"/>
      <c r="K193" s="59"/>
      <c r="L193" s="60"/>
      <c r="M193" s="56"/>
      <c r="N193" s="58"/>
      <c r="O193" s="56"/>
      <c r="P193" s="58"/>
      <c r="Q193" s="7"/>
      <c r="R193" s="1"/>
      <c r="S193" s="1"/>
      <c r="T193" s="1"/>
      <c r="U193" s="1"/>
      <c r="V193" s="1"/>
      <c r="W193" s="1"/>
      <c r="X193" s="1"/>
      <c r="Y193" s="1"/>
      <c r="Z193" s="1"/>
      <c r="AA193" s="32"/>
      <c r="AB193" s="1"/>
      <c r="AC193" s="1"/>
      <c r="AD193" s="7"/>
      <c r="AE193" s="1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Q193" s="7"/>
      <c r="AR193" s="7"/>
      <c r="AS193" s="7"/>
      <c r="AT193" s="7"/>
      <c r="AU193" s="7"/>
      <c r="AV193" s="7"/>
      <c r="AW193" s="7"/>
      <c r="AX193" s="7"/>
      <c r="AY193" s="7"/>
      <c r="AZ193" s="8"/>
      <c r="BA193" s="7"/>
      <c r="BB193" s="7"/>
      <c r="BC193" s="7"/>
      <c r="BD193" s="7"/>
      <c r="BE193" s="7"/>
      <c r="BJ193" s="38"/>
    </row>
    <row r="194" spans="1:65" s="12" customFormat="1" ht="20.25" customHeight="1">
      <c r="A194" s="56"/>
      <c r="B194" s="57"/>
      <c r="J194" s="38"/>
      <c r="K194" s="59"/>
      <c r="L194" s="60"/>
      <c r="M194" s="56"/>
      <c r="N194" s="58"/>
      <c r="O194" s="56"/>
      <c r="P194" s="58"/>
      <c r="Q194" s="7" t="s">
        <v>72</v>
      </c>
      <c r="R194" s="7"/>
      <c r="S194" s="40"/>
      <c r="T194" s="40"/>
      <c r="U194" s="40"/>
      <c r="V194" s="40"/>
      <c r="AA194" s="38"/>
      <c r="AB194" s="42"/>
      <c r="AC194" s="1" t="s">
        <v>208</v>
      </c>
      <c r="AG194" s="12" t="s">
        <v>384</v>
      </c>
      <c r="AM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39"/>
      <c r="BJ194" s="38"/>
    </row>
    <row r="195" spans="1:65" s="12" customFormat="1" ht="20.25" customHeight="1">
      <c r="A195" s="56"/>
      <c r="B195" s="57"/>
      <c r="J195" s="38"/>
      <c r="K195" s="59"/>
      <c r="L195" s="60"/>
      <c r="M195" s="56"/>
      <c r="N195" s="58"/>
      <c r="O195" s="56"/>
      <c r="P195" s="58"/>
      <c r="Q195" s="8"/>
      <c r="R195" s="7" t="s">
        <v>42</v>
      </c>
      <c r="S195" s="7"/>
      <c r="T195" s="40"/>
      <c r="U195" s="40"/>
      <c r="V195" s="40"/>
      <c r="AA195" s="38"/>
      <c r="AB195" s="42"/>
      <c r="AC195" s="1"/>
      <c r="AG195" s="12" t="s">
        <v>385</v>
      </c>
      <c r="AM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39"/>
      <c r="BJ195" s="38"/>
    </row>
    <row r="196" spans="1:65" s="12" customFormat="1" ht="20.25" customHeight="1">
      <c r="A196" s="56"/>
      <c r="B196" s="57"/>
      <c r="J196" s="38"/>
      <c r="K196" s="59"/>
      <c r="L196" s="60"/>
      <c r="M196" s="56"/>
      <c r="N196" s="58"/>
      <c r="O196" s="56"/>
      <c r="P196" s="58"/>
      <c r="Q196" s="8"/>
      <c r="R196" s="7" t="s">
        <v>34</v>
      </c>
      <c r="S196" s="40"/>
      <c r="T196" s="40"/>
      <c r="U196" s="40"/>
      <c r="V196" s="40"/>
      <c r="W196" s="49"/>
      <c r="X196" s="49"/>
      <c r="Y196" s="49"/>
      <c r="AA196" s="38"/>
      <c r="AB196" s="42"/>
      <c r="AC196" s="1"/>
      <c r="AG196" s="12" t="s">
        <v>386</v>
      </c>
      <c r="AM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39"/>
      <c r="BJ196" s="38"/>
    </row>
    <row r="197" spans="1:65" s="12" customFormat="1" ht="20.25" customHeight="1">
      <c r="A197" s="56"/>
      <c r="B197" s="57"/>
      <c r="J197" s="38"/>
      <c r="K197" s="59"/>
      <c r="L197" s="60"/>
      <c r="M197" s="56"/>
      <c r="N197" s="58"/>
      <c r="O197" s="56"/>
      <c r="P197" s="58"/>
      <c r="Q197" s="8"/>
      <c r="R197" s="1" t="s">
        <v>102</v>
      </c>
      <c r="S197" s="40"/>
      <c r="AA197" s="38"/>
      <c r="AB197" s="42"/>
      <c r="AM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39"/>
      <c r="BJ197" s="38"/>
    </row>
    <row r="198" spans="1:65" s="12" customFormat="1" ht="20.25" customHeight="1">
      <c r="A198" s="56"/>
      <c r="B198" s="57"/>
      <c r="J198" s="38"/>
      <c r="K198" s="59"/>
      <c r="L198" s="60"/>
      <c r="M198" s="56"/>
      <c r="N198" s="58"/>
      <c r="O198" s="56"/>
      <c r="P198" s="58"/>
      <c r="Q198" s="39"/>
      <c r="S198" s="40"/>
      <c r="AA198" s="38"/>
      <c r="AB198" s="42"/>
      <c r="AG198" s="62" t="s">
        <v>98</v>
      </c>
      <c r="AH198" s="43"/>
      <c r="AI198" s="43"/>
      <c r="AJ198" s="43"/>
      <c r="AV198" s="40"/>
      <c r="AW198" s="40"/>
      <c r="AX198" s="40"/>
      <c r="AY198" s="40"/>
      <c r="AZ198" s="39"/>
      <c r="BJ198" s="38"/>
    </row>
    <row r="199" spans="1:65" s="12" customFormat="1" ht="20.25" customHeight="1">
      <c r="A199" s="56"/>
      <c r="B199" s="57"/>
      <c r="J199" s="38"/>
      <c r="K199" s="59"/>
      <c r="L199" s="60"/>
      <c r="M199" s="56"/>
      <c r="N199" s="58"/>
      <c r="O199" s="56"/>
      <c r="P199" s="58"/>
      <c r="Q199" s="39"/>
      <c r="AA199" s="38"/>
      <c r="AB199" s="42"/>
      <c r="AG199" s="43"/>
      <c r="AH199" s="7" t="s">
        <v>387</v>
      </c>
      <c r="AI199" s="43"/>
      <c r="AJ199" s="43"/>
      <c r="AV199" s="40"/>
      <c r="AW199" s="40"/>
      <c r="AX199" s="40"/>
      <c r="AY199" s="40"/>
      <c r="AZ199" s="39"/>
      <c r="BJ199" s="38"/>
    </row>
    <row r="200" spans="1:65" s="12" customFormat="1" ht="20.25" customHeight="1">
      <c r="A200" s="56"/>
      <c r="B200" s="57"/>
      <c r="J200" s="38"/>
      <c r="K200" s="59"/>
      <c r="L200" s="60"/>
      <c r="M200" s="56"/>
      <c r="N200" s="58"/>
      <c r="O200" s="56"/>
      <c r="P200" s="58"/>
      <c r="Q200" s="39"/>
      <c r="AA200" s="38"/>
      <c r="AB200" s="42"/>
      <c r="AG200" s="43"/>
      <c r="AH200" s="7"/>
      <c r="AI200" s="43"/>
      <c r="AJ200" s="43"/>
      <c r="AK200" s="42" t="s">
        <v>374</v>
      </c>
      <c r="AV200" s="40"/>
      <c r="AW200" s="40"/>
      <c r="AX200" s="40"/>
      <c r="AY200" s="40"/>
      <c r="AZ200" s="39"/>
      <c r="BJ200" s="38"/>
    </row>
    <row r="201" spans="1:65" s="12" customFormat="1" ht="20.25" customHeight="1">
      <c r="A201" s="56"/>
      <c r="B201" s="57"/>
      <c r="J201" s="38"/>
      <c r="K201" s="59"/>
      <c r="L201" s="60"/>
      <c r="M201" s="56"/>
      <c r="N201" s="58"/>
      <c r="O201" s="56"/>
      <c r="P201" s="58"/>
      <c r="Q201" s="39"/>
      <c r="R201" s="7"/>
      <c r="AA201" s="38"/>
      <c r="AB201" s="42"/>
      <c r="AH201" s="12" t="s">
        <v>220</v>
      </c>
      <c r="AS201" s="40"/>
      <c r="AT201" s="40"/>
      <c r="AU201" s="40"/>
      <c r="AV201" s="40"/>
      <c r="AW201" s="40"/>
      <c r="AX201" s="40"/>
      <c r="AY201" s="40"/>
      <c r="AZ201" s="39"/>
      <c r="BJ201" s="38"/>
    </row>
    <row r="202" spans="1:65" s="12" customFormat="1" ht="20.25" customHeight="1">
      <c r="A202" s="118"/>
      <c r="B202" s="115"/>
      <c r="J202" s="38"/>
      <c r="K202" s="116"/>
      <c r="L202" s="117"/>
      <c r="M202" s="118"/>
      <c r="N202" s="119"/>
      <c r="O202" s="118"/>
      <c r="P202" s="119"/>
      <c r="Q202" s="39"/>
      <c r="AA202" s="38"/>
      <c r="AB202" s="8"/>
      <c r="AF202" s="1"/>
      <c r="AG202" s="43"/>
      <c r="AH202" s="7" t="s">
        <v>517</v>
      </c>
      <c r="AI202" s="43"/>
      <c r="AJ202" s="43"/>
      <c r="AV202" s="40"/>
      <c r="AW202" s="40"/>
      <c r="AX202" s="40"/>
      <c r="AY202" s="40"/>
      <c r="AZ202" s="8"/>
      <c r="BA202" s="7"/>
      <c r="BB202" s="7"/>
      <c r="BC202" s="63"/>
      <c r="BD202" s="63"/>
      <c r="BE202" s="63"/>
      <c r="BF202" s="63"/>
      <c r="BG202" s="63"/>
      <c r="BH202" s="63"/>
      <c r="BI202" s="63"/>
      <c r="BJ202" s="79"/>
      <c r="BK202" s="40"/>
      <c r="BL202" s="40"/>
      <c r="BM202" s="40"/>
    </row>
    <row r="203" spans="1:65" s="12" customFormat="1" ht="20.25" customHeight="1">
      <c r="A203" s="56"/>
      <c r="B203" s="57"/>
      <c r="J203" s="38"/>
      <c r="K203" s="59"/>
      <c r="L203" s="60"/>
      <c r="M203" s="56"/>
      <c r="N203" s="58"/>
      <c r="O203" s="56"/>
      <c r="P203" s="58"/>
      <c r="Q203" s="39"/>
      <c r="AA203" s="38"/>
      <c r="AB203" s="8"/>
      <c r="AF203" s="1"/>
      <c r="AG203" s="43"/>
      <c r="AH203" s="7"/>
      <c r="AI203" s="43"/>
      <c r="AJ203" s="12" t="s">
        <v>396</v>
      </c>
      <c r="AV203" s="40"/>
      <c r="AW203" s="40"/>
      <c r="AX203" s="40"/>
      <c r="AY203" s="40"/>
      <c r="AZ203" s="8"/>
      <c r="BA203" s="7"/>
      <c r="BB203" s="7"/>
      <c r="BC203" s="63"/>
      <c r="BD203" s="63"/>
      <c r="BE203" s="63"/>
      <c r="BF203" s="63"/>
      <c r="BG203" s="63"/>
      <c r="BH203" s="63"/>
      <c r="BI203" s="63"/>
      <c r="BJ203" s="79"/>
      <c r="BK203" s="40"/>
      <c r="BL203" s="40"/>
      <c r="BM203" s="40"/>
    </row>
    <row r="204" spans="1:65" s="12" customFormat="1" ht="20.25" customHeight="1">
      <c r="A204" s="118"/>
      <c r="B204" s="115"/>
      <c r="J204" s="38"/>
      <c r="K204" s="116"/>
      <c r="L204" s="117"/>
      <c r="M204" s="118"/>
      <c r="N204" s="119"/>
      <c r="O204" s="118"/>
      <c r="P204" s="119"/>
      <c r="Q204" s="39"/>
      <c r="AA204" s="38"/>
      <c r="AB204" s="39"/>
      <c r="AH204" s="12" t="s">
        <v>397</v>
      </c>
      <c r="AS204" s="40"/>
      <c r="AV204" s="40"/>
      <c r="AW204" s="40"/>
      <c r="AX204" s="40"/>
      <c r="AY204" s="40"/>
      <c r="AZ204" s="8"/>
      <c r="BA204" s="7"/>
      <c r="BB204" s="7"/>
      <c r="BC204" s="63"/>
      <c r="BD204" s="63"/>
      <c r="BE204" s="63"/>
      <c r="BF204" s="63"/>
      <c r="BG204" s="63"/>
      <c r="BH204" s="63"/>
      <c r="BI204" s="63"/>
      <c r="BJ204" s="79"/>
    </row>
    <row r="205" spans="1:65" s="12" customFormat="1" ht="20.25" customHeight="1">
      <c r="A205" s="56"/>
      <c r="B205" s="57"/>
      <c r="J205" s="38"/>
      <c r="K205" s="59"/>
      <c r="L205" s="60"/>
      <c r="M205" s="56"/>
      <c r="N205" s="58"/>
      <c r="O205" s="56"/>
      <c r="P205" s="58"/>
      <c r="Q205" s="39"/>
      <c r="AA205" s="38"/>
      <c r="AB205" s="39"/>
      <c r="AJ205" s="12" t="s">
        <v>396</v>
      </c>
      <c r="AS205" s="40"/>
      <c r="AV205" s="40"/>
      <c r="AW205" s="40"/>
      <c r="AX205" s="40"/>
      <c r="AY205" s="40"/>
      <c r="AZ205" s="8"/>
      <c r="BA205" s="7"/>
      <c r="BB205" s="7"/>
      <c r="BC205" s="63"/>
      <c r="BD205" s="63"/>
      <c r="BE205" s="63"/>
      <c r="BF205" s="63"/>
      <c r="BG205" s="63"/>
      <c r="BH205" s="63"/>
      <c r="BI205" s="63"/>
      <c r="BJ205" s="79"/>
    </row>
    <row r="206" spans="1:65" s="12" customFormat="1" ht="20.25" customHeight="1">
      <c r="A206" s="56"/>
      <c r="B206" s="57"/>
      <c r="J206" s="38"/>
      <c r="K206" s="59"/>
      <c r="L206" s="60"/>
      <c r="M206" s="56"/>
      <c r="N206" s="58"/>
      <c r="O206" s="56"/>
      <c r="P206" s="58"/>
      <c r="AA206" s="38"/>
      <c r="AB206" s="42"/>
      <c r="AG206" s="62"/>
      <c r="AS206" s="40"/>
      <c r="AT206" s="40"/>
      <c r="AU206" s="40"/>
      <c r="AV206" s="40"/>
      <c r="AW206" s="40"/>
      <c r="AX206" s="40"/>
      <c r="AY206" s="40"/>
      <c r="AZ206" s="39"/>
      <c r="BJ206" s="38"/>
    </row>
    <row r="207" spans="1:65" s="12" customFormat="1" ht="20.25" customHeight="1">
      <c r="A207" s="56"/>
      <c r="B207" s="57"/>
      <c r="J207" s="38"/>
      <c r="K207" s="59"/>
      <c r="L207" s="60"/>
      <c r="M207" s="56"/>
      <c r="N207" s="58"/>
      <c r="O207" s="56"/>
      <c r="P207" s="58"/>
      <c r="AA207" s="38"/>
      <c r="AB207" s="42"/>
      <c r="AG207" s="62" t="s">
        <v>88</v>
      </c>
      <c r="AJ207" s="61"/>
      <c r="AK207" s="61"/>
      <c r="AL207" s="61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39"/>
      <c r="BJ207" s="38"/>
    </row>
    <row r="208" spans="1:65" s="12" customFormat="1" ht="20.25" customHeight="1">
      <c r="A208" s="56"/>
      <c r="B208" s="57"/>
      <c r="J208" s="38"/>
      <c r="K208" s="59"/>
      <c r="L208" s="60"/>
      <c r="M208" s="56"/>
      <c r="N208" s="58"/>
      <c r="O208" s="56"/>
      <c r="P208" s="58"/>
      <c r="AA208" s="38"/>
      <c r="AB208" s="42"/>
      <c r="AG208" s="12" t="s">
        <v>86</v>
      </c>
      <c r="AH208" s="12" t="s">
        <v>221</v>
      </c>
      <c r="AJ208" s="61"/>
      <c r="AK208" s="61"/>
      <c r="AL208" s="61"/>
      <c r="AT208" s="40"/>
      <c r="AU208" s="40"/>
      <c r="AV208" s="40"/>
      <c r="AW208" s="40"/>
      <c r="AX208" s="40"/>
      <c r="AY208" s="40"/>
      <c r="AZ208" s="39"/>
      <c r="BJ208" s="38"/>
    </row>
    <row r="209" spans="1:62" s="12" customFormat="1" ht="20.25" customHeight="1">
      <c r="A209" s="56"/>
      <c r="B209" s="57"/>
      <c r="J209" s="38"/>
      <c r="K209" s="59"/>
      <c r="L209" s="60"/>
      <c r="M209" s="56"/>
      <c r="N209" s="58"/>
      <c r="O209" s="56"/>
      <c r="P209" s="58"/>
      <c r="AA209" s="38"/>
      <c r="AB209" s="42"/>
      <c r="AG209" s="12" t="s">
        <v>86</v>
      </c>
      <c r="AH209" s="12" t="s">
        <v>222</v>
      </c>
      <c r="AJ209" s="61"/>
      <c r="AK209" s="61"/>
      <c r="AL209" s="61"/>
      <c r="AT209" s="40"/>
      <c r="AU209" s="40"/>
      <c r="AV209" s="40"/>
      <c r="AW209" s="40"/>
      <c r="AX209" s="40"/>
      <c r="AY209" s="40"/>
      <c r="AZ209" s="39"/>
      <c r="BJ209" s="38"/>
    </row>
    <row r="210" spans="1:62" s="12" customFormat="1" ht="20.25" customHeight="1">
      <c r="A210" s="56"/>
      <c r="B210" s="57"/>
      <c r="J210" s="38"/>
      <c r="K210" s="59"/>
      <c r="L210" s="60"/>
      <c r="M210" s="56"/>
      <c r="N210" s="58"/>
      <c r="O210" s="56"/>
      <c r="P210" s="58"/>
      <c r="Q210" s="39"/>
      <c r="AA210" s="38"/>
      <c r="AB210" s="39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8"/>
      <c r="BA210" s="7"/>
      <c r="BB210" s="7"/>
      <c r="BC210" s="63"/>
      <c r="BD210" s="63"/>
      <c r="BE210" s="63"/>
      <c r="BF210" s="63"/>
      <c r="BG210" s="63"/>
      <c r="BH210" s="63"/>
      <c r="BI210" s="63"/>
      <c r="BJ210" s="79"/>
    </row>
    <row r="211" spans="1:62" s="12" customFormat="1" ht="20.25" customHeight="1">
      <c r="A211" s="56"/>
      <c r="B211" s="57"/>
      <c r="J211" s="38"/>
      <c r="K211" s="59"/>
      <c r="L211" s="60"/>
      <c r="M211" s="56"/>
      <c r="N211" s="58"/>
      <c r="O211" s="56"/>
      <c r="P211" s="58"/>
      <c r="AA211" s="38"/>
      <c r="AB211" s="39"/>
      <c r="AE211" s="12" t="s">
        <v>49</v>
      </c>
      <c r="AG211" s="12" t="s">
        <v>207</v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8"/>
      <c r="BA211" s="7"/>
      <c r="BB211" s="7"/>
      <c r="BC211" s="63"/>
      <c r="BD211" s="63"/>
      <c r="BE211" s="63"/>
      <c r="BF211" s="63"/>
      <c r="BG211" s="63"/>
      <c r="BH211" s="63"/>
      <c r="BI211" s="63"/>
      <c r="BJ211" s="79"/>
    </row>
    <row r="212" spans="1:62" s="12" customFormat="1" ht="20.25" customHeight="1">
      <c r="A212" s="56"/>
      <c r="B212" s="57"/>
      <c r="J212" s="38"/>
      <c r="K212" s="59"/>
      <c r="L212" s="60"/>
      <c r="M212" s="56"/>
      <c r="N212" s="58"/>
      <c r="O212" s="56"/>
      <c r="P212" s="58"/>
      <c r="Q212" s="8"/>
      <c r="R212" s="7"/>
      <c r="S212" s="40"/>
      <c r="AA212" s="38"/>
      <c r="AB212" s="42"/>
      <c r="AG212" s="7" t="s">
        <v>405</v>
      </c>
      <c r="AH212" s="43"/>
      <c r="AI212" s="43"/>
      <c r="AJ212" s="43"/>
      <c r="AV212" s="40"/>
      <c r="AW212" s="40"/>
      <c r="AX212" s="40"/>
      <c r="AY212" s="40"/>
      <c r="AZ212" s="39"/>
      <c r="BJ212" s="38"/>
    </row>
    <row r="213" spans="1:62" s="12" customFormat="1" ht="20.25" customHeight="1">
      <c r="A213" s="56"/>
      <c r="B213" s="57"/>
      <c r="J213" s="38"/>
      <c r="K213" s="59"/>
      <c r="L213" s="60"/>
      <c r="M213" s="56"/>
      <c r="N213" s="58"/>
      <c r="O213" s="56"/>
      <c r="P213" s="58"/>
      <c r="Q213" s="8"/>
      <c r="R213" s="7"/>
      <c r="S213" s="40"/>
      <c r="AA213" s="38"/>
      <c r="AB213" s="42"/>
      <c r="AG213" s="7" t="s">
        <v>406</v>
      </c>
      <c r="AH213" s="43"/>
      <c r="AI213" s="43"/>
      <c r="AJ213" s="43"/>
      <c r="AV213" s="40"/>
      <c r="AW213" s="40"/>
      <c r="AX213" s="40"/>
      <c r="AY213" s="40"/>
      <c r="AZ213" s="39"/>
      <c r="BJ213" s="38"/>
    </row>
    <row r="214" spans="1:62" s="12" customFormat="1" ht="20.25" customHeight="1">
      <c r="A214" s="56"/>
      <c r="B214" s="57"/>
      <c r="J214" s="38"/>
      <c r="K214" s="59"/>
      <c r="L214" s="60"/>
      <c r="M214" s="56"/>
      <c r="N214" s="58"/>
      <c r="O214" s="56"/>
      <c r="P214" s="58"/>
      <c r="AA214" s="38"/>
      <c r="AB214" s="39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39"/>
      <c r="BJ214" s="38"/>
    </row>
    <row r="215" spans="1:62" s="12" customFormat="1" ht="20.25" customHeight="1">
      <c r="A215" s="56"/>
      <c r="B215" s="57"/>
      <c r="J215" s="38"/>
      <c r="K215" s="59"/>
      <c r="L215" s="60"/>
      <c r="M215" s="56"/>
      <c r="N215" s="58"/>
      <c r="O215" s="56"/>
      <c r="P215" s="58"/>
      <c r="Q215" s="8"/>
      <c r="R215" s="1"/>
      <c r="S215" s="1"/>
      <c r="T215" s="1"/>
      <c r="U215" s="1"/>
      <c r="V215" s="1"/>
      <c r="W215" s="1"/>
      <c r="X215" s="1"/>
      <c r="Y215" s="1"/>
      <c r="Z215" s="1"/>
      <c r="AA215" s="32"/>
      <c r="AB215" s="9"/>
      <c r="AC215" s="1" t="s">
        <v>209</v>
      </c>
      <c r="AD215" s="7"/>
      <c r="AE215" s="1"/>
      <c r="AF215" s="7"/>
      <c r="AG215" s="12" t="s">
        <v>388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8"/>
      <c r="BA215" s="7"/>
      <c r="BB215" s="7"/>
      <c r="BC215" s="7"/>
      <c r="BD215" s="7"/>
      <c r="BE215" s="7"/>
      <c r="BJ215" s="38"/>
    </row>
    <row r="216" spans="1:62" s="12" customFormat="1" ht="20.25" customHeight="1">
      <c r="A216" s="56"/>
      <c r="B216" s="57"/>
      <c r="J216" s="38"/>
      <c r="K216" s="59"/>
      <c r="L216" s="60"/>
      <c r="M216" s="56"/>
      <c r="N216" s="58"/>
      <c r="O216" s="56"/>
      <c r="P216" s="58"/>
      <c r="Q216" s="8"/>
      <c r="R216" s="1"/>
      <c r="S216" s="1"/>
      <c r="T216" s="1"/>
      <c r="U216" s="1"/>
      <c r="V216" s="1"/>
      <c r="W216" s="1"/>
      <c r="X216" s="1"/>
      <c r="Y216" s="1"/>
      <c r="Z216" s="1"/>
      <c r="AA216" s="32"/>
      <c r="AB216" s="9"/>
      <c r="AC216" s="1"/>
      <c r="AD216" s="7"/>
      <c r="AE216" s="1"/>
      <c r="AF216" s="7"/>
      <c r="AG216" s="12" t="s">
        <v>389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8"/>
      <c r="BA216" s="7"/>
      <c r="BB216" s="7"/>
      <c r="BC216" s="7"/>
      <c r="BD216" s="7"/>
      <c r="BE216" s="7"/>
      <c r="BJ216" s="38"/>
    </row>
    <row r="217" spans="1:62" s="12" customFormat="1" ht="20.25" customHeight="1">
      <c r="A217" s="56"/>
      <c r="B217" s="57"/>
      <c r="J217" s="38"/>
      <c r="K217" s="59"/>
      <c r="L217" s="60"/>
      <c r="M217" s="56"/>
      <c r="N217" s="58"/>
      <c r="O217" s="56"/>
      <c r="P217" s="58"/>
      <c r="Q217" s="8"/>
      <c r="R217" s="1"/>
      <c r="S217" s="1"/>
      <c r="T217" s="1"/>
      <c r="U217" s="1"/>
      <c r="V217" s="1"/>
      <c r="W217" s="1"/>
      <c r="X217" s="1"/>
      <c r="Y217" s="1"/>
      <c r="Z217" s="1"/>
      <c r="AA217" s="32"/>
      <c r="AB217" s="9"/>
      <c r="AC217" s="1"/>
      <c r="AD217" s="7"/>
      <c r="AE217" s="1"/>
      <c r="AF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8"/>
      <c r="BA217" s="7"/>
      <c r="BB217" s="7"/>
      <c r="BC217" s="7"/>
      <c r="BD217" s="7"/>
      <c r="BE217" s="7"/>
      <c r="BJ217" s="38"/>
    </row>
    <row r="218" spans="1:62" s="12" customFormat="1" ht="20.25" customHeight="1">
      <c r="A218" s="56"/>
      <c r="B218" s="57"/>
      <c r="J218" s="38"/>
      <c r="K218" s="59"/>
      <c r="L218" s="60"/>
      <c r="M218" s="56"/>
      <c r="N218" s="58"/>
      <c r="O218" s="56"/>
      <c r="P218" s="58"/>
      <c r="Q218" s="8"/>
      <c r="R218" s="1"/>
      <c r="S218" s="1"/>
      <c r="T218" s="1"/>
      <c r="U218" s="1"/>
      <c r="V218" s="1"/>
      <c r="W218" s="1"/>
      <c r="X218" s="1"/>
      <c r="Y218" s="1"/>
      <c r="Z218" s="1"/>
      <c r="AA218" s="32"/>
      <c r="AB218" s="8"/>
      <c r="AF218" s="1"/>
      <c r="AG218" s="62" t="s">
        <v>98</v>
      </c>
      <c r="AH218" s="43"/>
      <c r="AI218" s="43"/>
      <c r="AJ218" s="43"/>
      <c r="AV218" s="40"/>
      <c r="AW218" s="40"/>
      <c r="AX218" s="40"/>
      <c r="AY218" s="40"/>
      <c r="AZ218" s="8"/>
      <c r="BA218" s="7"/>
      <c r="BB218" s="7"/>
      <c r="BC218" s="7"/>
      <c r="BD218" s="7"/>
      <c r="BE218" s="7"/>
      <c r="BJ218" s="38"/>
    </row>
    <row r="219" spans="1:62" s="12" customFormat="1" ht="20.25" customHeight="1">
      <c r="A219" s="56"/>
      <c r="B219" s="57"/>
      <c r="J219" s="38"/>
      <c r="K219" s="59"/>
      <c r="L219" s="60"/>
      <c r="M219" s="56"/>
      <c r="N219" s="58"/>
      <c r="O219" s="56"/>
      <c r="P219" s="58"/>
      <c r="Q219" s="8"/>
      <c r="R219" s="1"/>
      <c r="S219" s="1"/>
      <c r="T219" s="1"/>
      <c r="U219" s="1"/>
      <c r="V219" s="1"/>
      <c r="W219" s="1"/>
      <c r="X219" s="1"/>
      <c r="Y219" s="1"/>
      <c r="Z219" s="1"/>
      <c r="AA219" s="32"/>
      <c r="AB219" s="8"/>
      <c r="AF219" s="1"/>
      <c r="AG219" s="43"/>
      <c r="AH219" s="7" t="s">
        <v>517</v>
      </c>
      <c r="AI219" s="43"/>
      <c r="AJ219" s="43"/>
      <c r="AV219" s="40"/>
      <c r="AW219" s="40"/>
      <c r="AX219" s="40"/>
      <c r="AY219" s="40"/>
      <c r="AZ219" s="8"/>
      <c r="BA219" s="7"/>
      <c r="BB219" s="7"/>
      <c r="BC219" s="7"/>
      <c r="BD219" s="7"/>
      <c r="BE219" s="7"/>
      <c r="BJ219" s="38"/>
    </row>
    <row r="220" spans="1:62" s="12" customFormat="1" ht="20.25" customHeight="1">
      <c r="A220" s="56"/>
      <c r="B220" s="57"/>
      <c r="J220" s="38"/>
      <c r="K220" s="59"/>
      <c r="L220" s="60"/>
      <c r="M220" s="56"/>
      <c r="N220" s="58"/>
      <c r="O220" s="56"/>
      <c r="P220" s="58"/>
      <c r="Q220" s="8"/>
      <c r="R220" s="1"/>
      <c r="S220" s="1"/>
      <c r="T220" s="1"/>
      <c r="U220" s="1"/>
      <c r="V220" s="1"/>
      <c r="W220" s="1"/>
      <c r="X220" s="1"/>
      <c r="Y220" s="1"/>
      <c r="Z220" s="1"/>
      <c r="AA220" s="32"/>
      <c r="AB220" s="8"/>
      <c r="AF220" s="1"/>
      <c r="AG220" s="43"/>
      <c r="AH220" s="7"/>
      <c r="AI220" s="43"/>
      <c r="AJ220" s="43"/>
      <c r="AL220" s="12" t="s">
        <v>398</v>
      </c>
      <c r="AV220" s="40"/>
      <c r="AW220" s="40"/>
      <c r="AX220" s="40"/>
      <c r="AY220" s="40"/>
      <c r="AZ220" s="8"/>
      <c r="BA220" s="7"/>
      <c r="BB220" s="7"/>
      <c r="BC220" s="7"/>
      <c r="BD220" s="7"/>
      <c r="BE220" s="7"/>
      <c r="BJ220" s="38"/>
    </row>
    <row r="221" spans="1:62" s="12" customFormat="1" ht="20.25" customHeight="1">
      <c r="A221" s="56"/>
      <c r="B221" s="57"/>
      <c r="J221" s="38"/>
      <c r="K221" s="59"/>
      <c r="L221" s="60"/>
      <c r="M221" s="56"/>
      <c r="N221" s="58"/>
      <c r="O221" s="56"/>
      <c r="P221" s="58"/>
      <c r="Q221" s="8"/>
      <c r="R221" s="1"/>
      <c r="S221" s="1"/>
      <c r="T221" s="1"/>
      <c r="U221" s="1"/>
      <c r="V221" s="1"/>
      <c r="W221" s="1"/>
      <c r="X221" s="1"/>
      <c r="Y221" s="1"/>
      <c r="Z221" s="1"/>
      <c r="AA221" s="32"/>
      <c r="AB221" s="39"/>
      <c r="AH221" s="12" t="s">
        <v>397</v>
      </c>
      <c r="AS221" s="40"/>
      <c r="AV221" s="40"/>
      <c r="AW221" s="40"/>
      <c r="AX221" s="40"/>
      <c r="AY221" s="40"/>
      <c r="AZ221" s="8"/>
      <c r="BA221" s="7"/>
      <c r="BB221" s="7"/>
      <c r="BC221" s="7"/>
      <c r="BD221" s="7"/>
      <c r="BE221" s="7"/>
      <c r="BJ221" s="38"/>
    </row>
    <row r="222" spans="1:62" s="12" customFormat="1" ht="20.25" customHeight="1">
      <c r="A222" s="56"/>
      <c r="B222" s="57"/>
      <c r="J222" s="38"/>
      <c r="K222" s="59"/>
      <c r="L222" s="60"/>
      <c r="M222" s="56"/>
      <c r="N222" s="58"/>
      <c r="O222" s="56"/>
      <c r="P222" s="58"/>
      <c r="Q222" s="8"/>
      <c r="R222" s="1"/>
      <c r="S222" s="1"/>
      <c r="T222" s="1"/>
      <c r="U222" s="1"/>
      <c r="V222" s="1"/>
      <c r="W222" s="1"/>
      <c r="X222" s="1"/>
      <c r="Y222" s="1"/>
      <c r="Z222" s="1"/>
      <c r="AA222" s="32"/>
      <c r="AB222" s="39"/>
      <c r="AL222" s="12" t="s">
        <v>398</v>
      </c>
      <c r="AS222" s="40"/>
      <c r="AV222" s="40"/>
      <c r="AW222" s="40"/>
      <c r="AX222" s="40"/>
      <c r="AY222" s="40"/>
      <c r="AZ222" s="8"/>
      <c r="BA222" s="7"/>
      <c r="BB222" s="7"/>
      <c r="BC222" s="7"/>
      <c r="BD222" s="7"/>
      <c r="BE222" s="7"/>
      <c r="BJ222" s="38"/>
    </row>
    <row r="223" spans="1:62" s="12" customFormat="1" ht="20.25" customHeight="1">
      <c r="A223" s="56"/>
      <c r="B223" s="57"/>
      <c r="J223" s="38"/>
      <c r="K223" s="59"/>
      <c r="L223" s="60"/>
      <c r="M223" s="56"/>
      <c r="N223" s="58"/>
      <c r="O223" s="56"/>
      <c r="P223" s="58"/>
      <c r="Q223" s="8"/>
      <c r="R223" s="1"/>
      <c r="S223" s="1"/>
      <c r="T223" s="1"/>
      <c r="U223" s="1"/>
      <c r="V223" s="1"/>
      <c r="W223" s="1"/>
      <c r="X223" s="1"/>
      <c r="Y223" s="1"/>
      <c r="Z223" s="1"/>
      <c r="AA223" s="32"/>
      <c r="AB223" s="39"/>
      <c r="AH223" s="12" t="s">
        <v>187</v>
      </c>
      <c r="AM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8"/>
      <c r="BA223" s="7"/>
      <c r="BB223" s="7"/>
      <c r="BC223" s="7"/>
      <c r="BD223" s="7"/>
      <c r="BE223" s="7"/>
      <c r="BJ223" s="38"/>
    </row>
    <row r="224" spans="1:62" s="12" customFormat="1" ht="20.25" customHeight="1">
      <c r="A224" s="56"/>
      <c r="B224" s="57"/>
      <c r="J224" s="38"/>
      <c r="K224" s="59"/>
      <c r="L224" s="60"/>
      <c r="M224" s="56"/>
      <c r="N224" s="58"/>
      <c r="O224" s="56"/>
      <c r="P224" s="58"/>
      <c r="Q224" s="8"/>
      <c r="R224" s="1"/>
      <c r="S224" s="1"/>
      <c r="T224" s="1"/>
      <c r="U224" s="1"/>
      <c r="V224" s="1"/>
      <c r="W224" s="1"/>
      <c r="X224" s="1"/>
      <c r="Y224" s="1"/>
      <c r="Z224" s="1"/>
      <c r="AA224" s="32"/>
      <c r="AB224" s="9"/>
      <c r="AC224" s="1"/>
      <c r="AD224" s="7"/>
      <c r="AE224" s="1"/>
      <c r="AF224" s="7"/>
      <c r="AG224" s="7"/>
      <c r="AH224" s="12" t="s">
        <v>214</v>
      </c>
      <c r="AI224" s="1"/>
      <c r="AS224" s="7"/>
      <c r="AT224" s="7"/>
      <c r="AU224" s="7"/>
      <c r="AV224" s="7"/>
      <c r="AW224" s="7"/>
      <c r="AX224" s="7"/>
      <c r="AY224" s="7"/>
      <c r="AZ224" s="8"/>
      <c r="BA224" s="7"/>
      <c r="BB224" s="7"/>
      <c r="BC224" s="7"/>
      <c r="BD224" s="7"/>
      <c r="BE224" s="7"/>
      <c r="BJ224" s="38"/>
    </row>
    <row r="225" spans="1:62" s="12" customFormat="1" ht="20.25" customHeight="1">
      <c r="A225" s="56"/>
      <c r="B225" s="57"/>
      <c r="J225" s="38"/>
      <c r="K225" s="59"/>
      <c r="L225" s="60"/>
      <c r="M225" s="56"/>
      <c r="N225" s="58"/>
      <c r="O225" s="56"/>
      <c r="P225" s="58"/>
      <c r="Q225" s="8"/>
      <c r="R225" s="1"/>
      <c r="S225" s="1"/>
      <c r="T225" s="1"/>
      <c r="U225" s="1"/>
      <c r="V225" s="1"/>
      <c r="W225" s="1"/>
      <c r="X225" s="1"/>
      <c r="Y225" s="1"/>
      <c r="Z225" s="1"/>
      <c r="AA225" s="32"/>
      <c r="AB225" s="9"/>
      <c r="AC225" s="1"/>
      <c r="AD225" s="7"/>
      <c r="AE225" s="1"/>
      <c r="AF225" s="7"/>
      <c r="AG225" s="7"/>
      <c r="AH225" s="12" t="s">
        <v>173</v>
      </c>
      <c r="AS225" s="7"/>
      <c r="AT225" s="7"/>
      <c r="AU225" s="7"/>
      <c r="AV225" s="7"/>
      <c r="AW225" s="7"/>
      <c r="AX225" s="7"/>
      <c r="AY225" s="7"/>
      <c r="AZ225" s="8"/>
      <c r="BA225" s="7"/>
      <c r="BB225" s="7"/>
      <c r="BC225" s="7"/>
      <c r="BD225" s="7"/>
      <c r="BE225" s="7"/>
      <c r="BJ225" s="38"/>
    </row>
    <row r="226" spans="1:62" s="12" customFormat="1" ht="20.25" customHeight="1">
      <c r="A226" s="56"/>
      <c r="B226" s="57"/>
      <c r="J226" s="38"/>
      <c r="K226" s="59"/>
      <c r="L226" s="60"/>
      <c r="M226" s="56"/>
      <c r="N226" s="58"/>
      <c r="O226" s="56"/>
      <c r="P226" s="58"/>
      <c r="Q226" s="8"/>
      <c r="R226" s="1"/>
      <c r="S226" s="1"/>
      <c r="T226" s="1"/>
      <c r="U226" s="1"/>
      <c r="V226" s="1"/>
      <c r="W226" s="1"/>
      <c r="X226" s="1"/>
      <c r="Y226" s="1"/>
      <c r="Z226" s="1"/>
      <c r="AA226" s="32"/>
      <c r="AB226" s="9"/>
      <c r="AC226" s="1"/>
      <c r="AD226" s="7"/>
      <c r="AE226" s="1"/>
      <c r="AF226" s="7"/>
      <c r="AG226" s="7"/>
      <c r="AH226" s="12" t="s">
        <v>174</v>
      </c>
      <c r="AS226" s="7"/>
      <c r="AT226" s="7"/>
      <c r="AU226" s="7"/>
      <c r="AV226" s="7"/>
      <c r="AW226" s="7"/>
      <c r="AX226" s="7"/>
      <c r="AY226" s="7"/>
      <c r="AZ226" s="8"/>
      <c r="BA226" s="7"/>
      <c r="BB226" s="7"/>
      <c r="BC226" s="7"/>
      <c r="BD226" s="7"/>
      <c r="BE226" s="7"/>
      <c r="BJ226" s="38"/>
    </row>
    <row r="227" spans="1:62" s="12" customFormat="1" ht="20.25" customHeight="1">
      <c r="A227" s="56"/>
      <c r="B227" s="57"/>
      <c r="J227" s="38"/>
      <c r="K227" s="59"/>
      <c r="L227" s="60"/>
      <c r="M227" s="56"/>
      <c r="N227" s="58"/>
      <c r="O227" s="56"/>
      <c r="P227" s="58"/>
      <c r="Q227" s="8"/>
      <c r="R227" s="1"/>
      <c r="S227" s="1"/>
      <c r="T227" s="1"/>
      <c r="U227" s="1"/>
      <c r="V227" s="1"/>
      <c r="W227" s="1"/>
      <c r="X227" s="1"/>
      <c r="Y227" s="1"/>
      <c r="Z227" s="1"/>
      <c r="AA227" s="32"/>
      <c r="AB227" s="9"/>
      <c r="AC227" s="1"/>
      <c r="AD227" s="7"/>
      <c r="AE227" s="1"/>
      <c r="AF227" s="7"/>
      <c r="AG227" s="7"/>
      <c r="AH227" s="12" t="s">
        <v>175</v>
      </c>
      <c r="AS227" s="7"/>
      <c r="AT227" s="7"/>
      <c r="AU227" s="7"/>
      <c r="AV227" s="7"/>
      <c r="AW227" s="7"/>
      <c r="AX227" s="7"/>
      <c r="AY227" s="7"/>
      <c r="AZ227" s="8"/>
      <c r="BA227" s="7"/>
      <c r="BB227" s="7"/>
      <c r="BC227" s="7"/>
      <c r="BD227" s="7"/>
      <c r="BE227" s="7"/>
      <c r="BJ227" s="38"/>
    </row>
    <row r="228" spans="1:62" s="12" customFormat="1" ht="20.25" customHeight="1">
      <c r="A228" s="118"/>
      <c r="B228" s="115"/>
      <c r="J228" s="38"/>
      <c r="K228" s="116"/>
      <c r="L228" s="117"/>
      <c r="M228" s="118"/>
      <c r="N228" s="119"/>
      <c r="O228" s="118"/>
      <c r="P228" s="119"/>
      <c r="Q228" s="39"/>
      <c r="AA228" s="38"/>
      <c r="AB228" s="39"/>
      <c r="AH228" s="12" t="s">
        <v>303</v>
      </c>
      <c r="AM228" s="40"/>
      <c r="AP228" s="40"/>
      <c r="AQ228" s="40"/>
      <c r="AR228" s="40"/>
      <c r="AS228" s="40"/>
      <c r="AV228" s="40"/>
      <c r="AW228" s="40"/>
      <c r="AX228" s="40"/>
      <c r="AY228" s="40"/>
      <c r="AZ228" s="39"/>
      <c r="BJ228" s="38"/>
    </row>
    <row r="229" spans="1:62" s="12" customFormat="1" ht="20.25" customHeight="1">
      <c r="A229" s="56"/>
      <c r="B229" s="57"/>
      <c r="J229" s="38"/>
      <c r="K229" s="59"/>
      <c r="L229" s="60"/>
      <c r="M229" s="56"/>
      <c r="N229" s="58"/>
      <c r="O229" s="56"/>
      <c r="P229" s="58"/>
      <c r="Q229" s="39"/>
      <c r="AA229" s="38"/>
      <c r="AB229" s="39"/>
      <c r="AM229" s="42" t="s">
        <v>374</v>
      </c>
      <c r="AP229" s="40"/>
      <c r="AQ229" s="40"/>
      <c r="AR229" s="40"/>
      <c r="AS229" s="40"/>
      <c r="AV229" s="40"/>
      <c r="AW229" s="40"/>
      <c r="AX229" s="40"/>
      <c r="AY229" s="40"/>
      <c r="AZ229" s="39"/>
      <c r="BJ229" s="38"/>
    </row>
    <row r="230" spans="1:62" s="12" customFormat="1" ht="20.25" customHeight="1">
      <c r="A230" s="56"/>
      <c r="B230" s="57"/>
      <c r="J230" s="38"/>
      <c r="K230" s="59"/>
      <c r="L230" s="60"/>
      <c r="M230" s="56"/>
      <c r="N230" s="58"/>
      <c r="O230" s="56"/>
      <c r="P230" s="58"/>
      <c r="Q230" s="8"/>
      <c r="R230" s="1"/>
      <c r="S230" s="1"/>
      <c r="T230" s="1"/>
      <c r="U230" s="1"/>
      <c r="V230" s="1"/>
      <c r="W230" s="1"/>
      <c r="X230" s="1"/>
      <c r="Y230" s="1"/>
      <c r="Z230" s="1"/>
      <c r="AA230" s="32"/>
      <c r="AB230" s="9"/>
      <c r="AC230" s="1"/>
      <c r="AD230" s="7"/>
      <c r="AE230" s="1"/>
      <c r="AF230" s="7"/>
      <c r="AG230" s="7"/>
      <c r="AH230" s="42" t="s">
        <v>215</v>
      </c>
      <c r="AM230" s="40"/>
      <c r="AP230" s="40"/>
      <c r="AQ230" s="40"/>
      <c r="AR230" s="40"/>
      <c r="AS230" s="7"/>
      <c r="AT230" s="7"/>
      <c r="AU230" s="7"/>
      <c r="AV230" s="7"/>
      <c r="AW230" s="7"/>
      <c r="AX230" s="7"/>
      <c r="AY230" s="7"/>
      <c r="AZ230" s="8"/>
      <c r="BA230" s="7"/>
      <c r="BB230" s="7"/>
      <c r="BC230" s="7"/>
      <c r="BD230" s="7"/>
      <c r="BE230" s="7"/>
      <c r="BJ230" s="38"/>
    </row>
    <row r="231" spans="1:62" s="12" customFormat="1" ht="20.25" customHeight="1">
      <c r="A231" s="56"/>
      <c r="B231" s="57"/>
      <c r="J231" s="38"/>
      <c r="K231" s="59"/>
      <c r="L231" s="60"/>
      <c r="M231" s="56"/>
      <c r="N231" s="58"/>
      <c r="O231" s="56"/>
      <c r="P231" s="58"/>
      <c r="Q231" s="8"/>
      <c r="R231" s="1"/>
      <c r="S231" s="1"/>
      <c r="T231" s="1"/>
      <c r="U231" s="1"/>
      <c r="V231" s="1"/>
      <c r="W231" s="1"/>
      <c r="X231" s="1"/>
      <c r="Y231" s="1"/>
      <c r="Z231" s="1"/>
      <c r="AA231" s="32"/>
      <c r="AB231" s="9"/>
      <c r="AC231" s="1"/>
      <c r="AD231" s="7"/>
      <c r="AE231" s="1"/>
      <c r="AF231" s="7"/>
      <c r="AG231" s="7"/>
      <c r="AH231" s="42"/>
      <c r="AM231" s="40"/>
      <c r="AP231" s="40"/>
      <c r="AQ231" s="40"/>
      <c r="AR231" s="40"/>
      <c r="AS231" s="7"/>
      <c r="AT231" s="7"/>
      <c r="AU231" s="7"/>
      <c r="AV231" s="7"/>
      <c r="AW231" s="7"/>
      <c r="AX231" s="7"/>
      <c r="AY231" s="7"/>
      <c r="AZ231" s="8"/>
      <c r="BA231" s="7"/>
      <c r="BB231" s="7"/>
      <c r="BC231" s="7"/>
      <c r="BD231" s="7"/>
      <c r="BE231" s="7"/>
      <c r="BJ231" s="38"/>
    </row>
    <row r="232" spans="1:62" s="12" customFormat="1" ht="20.25" customHeight="1">
      <c r="A232" s="56"/>
      <c r="B232" s="57"/>
      <c r="J232" s="38"/>
      <c r="K232" s="59"/>
      <c r="L232" s="60"/>
      <c r="M232" s="56"/>
      <c r="N232" s="58"/>
      <c r="O232" s="56"/>
      <c r="P232" s="58"/>
      <c r="Q232" s="8"/>
      <c r="R232" s="1"/>
      <c r="S232" s="1"/>
      <c r="T232" s="1"/>
      <c r="U232" s="1"/>
      <c r="V232" s="1"/>
      <c r="W232" s="1"/>
      <c r="X232" s="1"/>
      <c r="Y232" s="1"/>
      <c r="Z232" s="1"/>
      <c r="AA232" s="32"/>
      <c r="AB232" s="9"/>
      <c r="AC232" s="1"/>
      <c r="AD232" s="7"/>
      <c r="AE232" s="1"/>
      <c r="AF232" s="7"/>
      <c r="AG232" s="7"/>
      <c r="AH232" s="42"/>
      <c r="AM232" s="40"/>
      <c r="AP232" s="40"/>
      <c r="AQ232" s="40"/>
      <c r="AR232" s="40"/>
      <c r="AS232" s="7"/>
      <c r="AT232" s="7"/>
      <c r="AU232" s="7"/>
      <c r="AV232" s="7"/>
      <c r="AW232" s="7"/>
      <c r="AX232" s="7"/>
      <c r="AY232" s="7"/>
      <c r="AZ232" s="8"/>
      <c r="BA232" s="7"/>
      <c r="BB232" s="7"/>
      <c r="BC232" s="7"/>
      <c r="BD232" s="7"/>
      <c r="BE232" s="7"/>
      <c r="BJ232" s="38"/>
    </row>
    <row r="233" spans="1:62" s="12" customFormat="1" ht="20.25" customHeight="1">
      <c r="A233" s="56"/>
      <c r="B233" s="57"/>
      <c r="J233" s="38"/>
      <c r="K233" s="59"/>
      <c r="L233" s="60"/>
      <c r="M233" s="56"/>
      <c r="N233" s="58"/>
      <c r="O233" s="56"/>
      <c r="P233" s="58"/>
      <c r="Q233" s="8"/>
      <c r="R233" s="1"/>
      <c r="S233" s="1"/>
      <c r="T233" s="1"/>
      <c r="U233" s="1"/>
      <c r="V233" s="1"/>
      <c r="W233" s="1"/>
      <c r="X233" s="1"/>
      <c r="Y233" s="1"/>
      <c r="Z233" s="1"/>
      <c r="AA233" s="32"/>
      <c r="AB233" s="9"/>
      <c r="AC233" s="1"/>
      <c r="AD233" s="7"/>
      <c r="AE233" s="1"/>
      <c r="AF233" s="7"/>
      <c r="AG233" s="7"/>
      <c r="AH233" s="42"/>
      <c r="AM233" s="40"/>
      <c r="AP233" s="40"/>
      <c r="AQ233" s="40"/>
      <c r="AR233" s="40"/>
      <c r="AS233" s="7"/>
      <c r="AT233" s="7"/>
      <c r="AU233" s="7"/>
      <c r="AV233" s="7"/>
      <c r="AW233" s="7"/>
      <c r="AX233" s="7"/>
      <c r="AY233" s="7"/>
      <c r="AZ233" s="8"/>
      <c r="BA233" s="7"/>
      <c r="BB233" s="7"/>
      <c r="BC233" s="7"/>
      <c r="BD233" s="7"/>
      <c r="BE233" s="7"/>
      <c r="BJ233" s="38"/>
    </row>
    <row r="234" spans="1:62" s="12" customFormat="1" ht="20.25" customHeight="1">
      <c r="A234" s="64"/>
      <c r="B234" s="65"/>
      <c r="C234" s="14"/>
      <c r="D234" s="14"/>
      <c r="E234" s="14"/>
      <c r="F234" s="14"/>
      <c r="G234" s="14"/>
      <c r="H234" s="14"/>
      <c r="I234" s="14"/>
      <c r="J234" s="13"/>
      <c r="K234" s="66"/>
      <c r="L234" s="67"/>
      <c r="M234" s="64"/>
      <c r="N234" s="68"/>
      <c r="O234" s="64"/>
      <c r="P234" s="68"/>
      <c r="Q234" s="70"/>
      <c r="R234" s="71"/>
      <c r="S234" s="71"/>
      <c r="T234" s="71"/>
      <c r="U234" s="71"/>
      <c r="V234" s="71"/>
      <c r="W234" s="71"/>
      <c r="X234" s="71"/>
      <c r="Y234" s="71"/>
      <c r="Z234" s="71"/>
      <c r="AA234" s="72"/>
      <c r="AB234" s="81"/>
      <c r="AC234" s="71"/>
      <c r="AD234" s="77"/>
      <c r="AE234" s="71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0"/>
      <c r="BA234" s="77"/>
      <c r="BB234" s="77"/>
      <c r="BC234" s="77"/>
      <c r="BD234" s="77"/>
      <c r="BE234" s="77"/>
      <c r="BF234" s="14"/>
      <c r="BG234" s="14"/>
      <c r="BH234" s="14"/>
      <c r="BI234" s="14"/>
      <c r="BJ234" s="13"/>
    </row>
    <row r="235" spans="1:62" s="12" customFormat="1" ht="20.25" customHeight="1">
      <c r="A235" s="56"/>
      <c r="B235" s="57"/>
      <c r="J235" s="38"/>
      <c r="K235" s="59"/>
      <c r="L235" s="60"/>
      <c r="M235" s="56"/>
      <c r="N235" s="58"/>
      <c r="O235" s="56"/>
      <c r="P235" s="58"/>
      <c r="Q235" s="8"/>
      <c r="R235" s="1"/>
      <c r="S235" s="1"/>
      <c r="T235" s="1"/>
      <c r="U235" s="1"/>
      <c r="V235" s="1"/>
      <c r="W235" s="1"/>
      <c r="X235" s="1"/>
      <c r="Y235" s="1"/>
      <c r="Z235" s="1"/>
      <c r="AA235" s="32"/>
      <c r="AB235" s="39"/>
      <c r="AC235" s="1" t="s">
        <v>211</v>
      </c>
      <c r="AG235" s="7" t="s">
        <v>212</v>
      </c>
      <c r="AH235" s="7"/>
      <c r="AI235" s="43"/>
      <c r="AJ235" s="43"/>
      <c r="AV235" s="40"/>
      <c r="AW235" s="40"/>
      <c r="AX235" s="40"/>
      <c r="AY235" s="87"/>
      <c r="AZ235" s="7" t="s">
        <v>72</v>
      </c>
      <c r="BA235" s="7"/>
      <c r="BB235" s="40"/>
      <c r="BC235" s="40"/>
      <c r="BD235" s="40"/>
      <c r="BE235" s="40"/>
      <c r="BJ235" s="38"/>
    </row>
    <row r="236" spans="1:62" s="12" customFormat="1" ht="20.25" customHeight="1">
      <c r="A236" s="56"/>
      <c r="B236" s="57"/>
      <c r="J236" s="38"/>
      <c r="K236" s="59"/>
      <c r="L236" s="60"/>
      <c r="M236" s="56"/>
      <c r="N236" s="58"/>
      <c r="O236" s="56"/>
      <c r="P236" s="58"/>
      <c r="Q236" s="8"/>
      <c r="R236" s="1"/>
      <c r="S236" s="1"/>
      <c r="T236" s="1"/>
      <c r="U236" s="1"/>
      <c r="V236" s="1"/>
      <c r="W236" s="1"/>
      <c r="X236" s="1"/>
      <c r="Y236" s="1"/>
      <c r="Z236" s="1"/>
      <c r="AA236" s="32"/>
      <c r="AB236" s="39"/>
      <c r="AG236" s="12" t="s">
        <v>210</v>
      </c>
      <c r="AS236" s="40"/>
      <c r="AT236" s="40"/>
      <c r="AU236" s="40"/>
      <c r="AV236" s="40"/>
      <c r="AW236" s="40"/>
      <c r="AX236" s="40"/>
      <c r="AY236" s="40"/>
      <c r="AZ236" s="8"/>
      <c r="BA236" s="7" t="s">
        <v>42</v>
      </c>
      <c r="BB236" s="7"/>
      <c r="BC236" s="40"/>
      <c r="BD236" s="40"/>
      <c r="BE236" s="40"/>
      <c r="BF236" s="49"/>
      <c r="BG236" s="49"/>
      <c r="BH236" s="49"/>
      <c r="BJ236" s="38"/>
    </row>
    <row r="237" spans="1:62" s="12" customFormat="1" ht="20.25" customHeight="1">
      <c r="A237" s="56"/>
      <c r="B237" s="57"/>
      <c r="J237" s="38"/>
      <c r="K237" s="59"/>
      <c r="L237" s="60"/>
      <c r="M237" s="56"/>
      <c r="N237" s="58"/>
      <c r="O237" s="56"/>
      <c r="P237" s="58"/>
      <c r="Q237" s="8"/>
      <c r="R237" s="1"/>
      <c r="S237" s="1"/>
      <c r="T237" s="1"/>
      <c r="U237" s="1"/>
      <c r="V237" s="1"/>
      <c r="W237" s="1"/>
      <c r="X237" s="1"/>
      <c r="Y237" s="1"/>
      <c r="Z237" s="1"/>
      <c r="AA237" s="32"/>
      <c r="AB237" s="39"/>
      <c r="AG237" s="12" t="s">
        <v>190</v>
      </c>
      <c r="AS237" s="40"/>
      <c r="AT237" s="40"/>
      <c r="AU237" s="40"/>
      <c r="AV237" s="40"/>
      <c r="AW237" s="40"/>
      <c r="AX237" s="40"/>
      <c r="AY237" s="40"/>
      <c r="AZ237" s="8"/>
      <c r="BA237" s="7" t="s">
        <v>34</v>
      </c>
      <c r="BB237" s="40"/>
      <c r="BJ237" s="38"/>
    </row>
    <row r="238" spans="1:62" s="12" customFormat="1" ht="20.25" customHeight="1">
      <c r="A238" s="56"/>
      <c r="B238" s="57"/>
      <c r="J238" s="38"/>
      <c r="K238" s="59"/>
      <c r="L238" s="60"/>
      <c r="M238" s="56"/>
      <c r="N238" s="58"/>
      <c r="O238" s="56"/>
      <c r="P238" s="58"/>
      <c r="Q238" s="8"/>
      <c r="R238" s="1"/>
      <c r="S238" s="1"/>
      <c r="T238" s="1"/>
      <c r="U238" s="1"/>
      <c r="V238" s="1"/>
      <c r="W238" s="1"/>
      <c r="X238" s="1"/>
      <c r="Y238" s="1"/>
      <c r="Z238" s="1"/>
      <c r="AA238" s="32"/>
      <c r="AB238" s="39"/>
      <c r="AS238" s="40"/>
      <c r="AT238" s="40"/>
      <c r="AU238" s="40"/>
      <c r="AV238" s="40"/>
      <c r="AW238" s="40"/>
      <c r="AX238" s="40"/>
      <c r="AY238" s="40"/>
      <c r="AZ238" s="8"/>
      <c r="BA238" s="1" t="s">
        <v>102</v>
      </c>
      <c r="BB238" s="40"/>
      <c r="BJ238" s="38"/>
    </row>
    <row r="239" spans="1:62" s="12" customFormat="1" ht="20.25" customHeight="1">
      <c r="A239" s="56"/>
      <c r="B239" s="57"/>
      <c r="J239" s="38"/>
      <c r="K239" s="59"/>
      <c r="L239" s="60"/>
      <c r="M239" s="56"/>
      <c r="N239" s="58"/>
      <c r="O239" s="56"/>
      <c r="P239" s="58"/>
      <c r="Q239" s="8"/>
      <c r="R239" s="1"/>
      <c r="S239" s="1"/>
      <c r="T239" s="1"/>
      <c r="U239" s="1"/>
      <c r="V239" s="1"/>
      <c r="W239" s="1"/>
      <c r="X239" s="1"/>
      <c r="Y239" s="1"/>
      <c r="Z239" s="1"/>
      <c r="AA239" s="32"/>
      <c r="AB239" s="39"/>
      <c r="AE239" s="12" t="s">
        <v>49</v>
      </c>
      <c r="AG239" s="62" t="s">
        <v>181</v>
      </c>
      <c r="AS239" s="40"/>
      <c r="AT239" s="40"/>
      <c r="AU239" s="40"/>
      <c r="AZ239" s="39"/>
      <c r="BJ239" s="38"/>
    </row>
    <row r="240" spans="1:62" s="12" customFormat="1" ht="20.25" customHeight="1">
      <c r="A240" s="56"/>
      <c r="B240" s="57"/>
      <c r="J240" s="38"/>
      <c r="K240" s="59"/>
      <c r="L240" s="60"/>
      <c r="M240" s="56"/>
      <c r="N240" s="58"/>
      <c r="O240" s="56"/>
      <c r="P240" s="58"/>
      <c r="Q240" s="8"/>
      <c r="R240" s="1"/>
      <c r="S240" s="1"/>
      <c r="T240" s="1"/>
      <c r="U240" s="1"/>
      <c r="V240" s="1"/>
      <c r="W240" s="1"/>
      <c r="X240" s="1"/>
      <c r="Y240" s="1"/>
      <c r="Z240" s="1"/>
      <c r="AA240" s="32"/>
      <c r="AB240" s="39"/>
      <c r="AH240" s="12" t="s">
        <v>179</v>
      </c>
      <c r="AN240" s="40"/>
      <c r="AQ240" s="40"/>
      <c r="AR240" s="40"/>
      <c r="AS240" s="40"/>
      <c r="AT240" s="40"/>
      <c r="AU240" s="40"/>
      <c r="AZ240" s="39"/>
      <c r="BJ240" s="38"/>
    </row>
    <row r="241" spans="1:62" s="12" customFormat="1" ht="20.25" customHeight="1">
      <c r="A241" s="56"/>
      <c r="B241" s="57"/>
      <c r="J241" s="38"/>
      <c r="K241" s="59"/>
      <c r="L241" s="60"/>
      <c r="M241" s="56"/>
      <c r="N241" s="58"/>
      <c r="O241" s="56"/>
      <c r="P241" s="58"/>
      <c r="Q241" s="8"/>
      <c r="R241" s="1"/>
      <c r="S241" s="1"/>
      <c r="T241" s="1"/>
      <c r="U241" s="1"/>
      <c r="V241" s="1"/>
      <c r="W241" s="1"/>
      <c r="X241" s="1"/>
      <c r="Y241" s="1"/>
      <c r="Z241" s="1"/>
      <c r="AA241" s="32"/>
      <c r="AB241" s="39"/>
      <c r="AH241" s="12" t="s">
        <v>213</v>
      </c>
      <c r="AN241" s="40"/>
      <c r="AQ241" s="40"/>
      <c r="AR241" s="40"/>
      <c r="AS241" s="40"/>
      <c r="AT241" s="40"/>
      <c r="AU241" s="40"/>
      <c r="AZ241" s="8"/>
      <c r="BA241" s="1"/>
      <c r="BB241" s="40"/>
      <c r="BC241" s="40"/>
      <c r="BD241" s="40"/>
      <c r="BE241" s="40"/>
      <c r="BF241" s="40"/>
      <c r="BG241" s="40"/>
      <c r="BH241" s="40"/>
      <c r="BI241" s="40"/>
      <c r="BJ241" s="38"/>
    </row>
    <row r="242" spans="1:62" s="12" customFormat="1" ht="20.25" customHeight="1">
      <c r="A242" s="56"/>
      <c r="B242" s="57"/>
      <c r="J242" s="38"/>
      <c r="K242" s="59"/>
      <c r="L242" s="60"/>
      <c r="M242" s="56"/>
      <c r="N242" s="58"/>
      <c r="O242" s="56"/>
      <c r="P242" s="58"/>
      <c r="Q242" s="8"/>
      <c r="R242" s="1"/>
      <c r="S242" s="1"/>
      <c r="T242" s="1"/>
      <c r="U242" s="1"/>
      <c r="V242" s="1"/>
      <c r="W242" s="1"/>
      <c r="X242" s="1"/>
      <c r="Y242" s="1"/>
      <c r="Z242" s="1"/>
      <c r="AA242" s="32"/>
      <c r="AB242" s="39"/>
      <c r="AH242" s="12" t="s">
        <v>180</v>
      </c>
      <c r="AN242" s="40"/>
      <c r="AQ242" s="40"/>
      <c r="AR242" s="40"/>
      <c r="AS242" s="40"/>
      <c r="AT242" s="40"/>
      <c r="AU242" s="40"/>
      <c r="AZ242" s="39"/>
      <c r="BJ242" s="38"/>
    </row>
    <row r="243" spans="1:62" s="12" customFormat="1" ht="20.25" customHeight="1">
      <c r="A243" s="56"/>
      <c r="B243" s="57"/>
      <c r="J243" s="38"/>
      <c r="K243" s="59"/>
      <c r="L243" s="60"/>
      <c r="M243" s="56"/>
      <c r="N243" s="58"/>
      <c r="O243" s="56"/>
      <c r="P243" s="58"/>
      <c r="Q243" s="8"/>
      <c r="R243" s="1"/>
      <c r="S243" s="1"/>
      <c r="T243" s="1"/>
      <c r="U243" s="1"/>
      <c r="V243" s="1"/>
      <c r="W243" s="1"/>
      <c r="X243" s="1"/>
      <c r="Y243" s="1"/>
      <c r="Z243" s="1"/>
      <c r="AA243" s="32"/>
      <c r="AB243" s="39"/>
      <c r="AH243" s="62" t="s">
        <v>154</v>
      </c>
      <c r="AI243" s="43"/>
      <c r="AJ243" s="43"/>
      <c r="AK243" s="43"/>
      <c r="AZ243" s="39"/>
      <c r="BJ243" s="38"/>
    </row>
    <row r="244" spans="1:62" s="12" customFormat="1" ht="20.25" customHeight="1">
      <c r="A244" s="56"/>
      <c r="B244" s="57"/>
      <c r="J244" s="38"/>
      <c r="K244" s="59"/>
      <c r="L244" s="60"/>
      <c r="M244" s="56"/>
      <c r="N244" s="58"/>
      <c r="O244" s="56"/>
      <c r="P244" s="58"/>
      <c r="Q244" s="8"/>
      <c r="R244" s="1"/>
      <c r="S244" s="1"/>
      <c r="T244" s="1"/>
      <c r="U244" s="1"/>
      <c r="V244" s="1"/>
      <c r="W244" s="1"/>
      <c r="X244" s="1"/>
      <c r="Y244" s="1"/>
      <c r="Z244" s="1"/>
      <c r="AA244" s="32"/>
      <c r="AB244" s="39"/>
      <c r="AZ244" s="39"/>
      <c r="BJ244" s="38"/>
    </row>
    <row r="245" spans="1:62" s="12" customFormat="1" ht="20.25" customHeight="1">
      <c r="A245" s="56"/>
      <c r="B245" s="57"/>
      <c r="J245" s="38"/>
      <c r="K245" s="59"/>
      <c r="L245" s="60"/>
      <c r="M245" s="56"/>
      <c r="N245" s="58"/>
      <c r="O245" s="56"/>
      <c r="P245" s="58"/>
      <c r="Q245" s="8"/>
      <c r="R245" s="1"/>
      <c r="S245" s="1"/>
      <c r="T245" s="1"/>
      <c r="U245" s="1"/>
      <c r="V245" s="1"/>
      <c r="W245" s="1"/>
      <c r="X245" s="1"/>
      <c r="Y245" s="1"/>
      <c r="Z245" s="1"/>
      <c r="AA245" s="32"/>
      <c r="AB245" s="39"/>
      <c r="AE245" s="12" t="s">
        <v>49</v>
      </c>
      <c r="AG245" s="62" t="s">
        <v>379</v>
      </c>
      <c r="AH245" s="7"/>
      <c r="AI245" s="43"/>
      <c r="AJ245" s="43"/>
      <c r="AV245" s="40"/>
      <c r="AW245" s="40"/>
      <c r="AX245" s="40"/>
      <c r="AY245" s="40"/>
      <c r="AZ245" s="39"/>
      <c r="BJ245" s="38"/>
    </row>
    <row r="246" spans="1:62" s="12" customFormat="1" ht="20.25" customHeight="1">
      <c r="A246" s="56"/>
      <c r="B246" s="57"/>
      <c r="J246" s="38"/>
      <c r="K246" s="59"/>
      <c r="L246" s="60"/>
      <c r="M246" s="56"/>
      <c r="N246" s="58"/>
      <c r="O246" s="56"/>
      <c r="P246" s="58"/>
      <c r="Q246" s="8"/>
      <c r="R246" s="1"/>
      <c r="S246" s="1"/>
      <c r="T246" s="1"/>
      <c r="U246" s="1"/>
      <c r="V246" s="1"/>
      <c r="W246" s="1"/>
      <c r="X246" s="1"/>
      <c r="Y246" s="1"/>
      <c r="Z246" s="1"/>
      <c r="AA246" s="32"/>
      <c r="AG246" s="62" t="s">
        <v>376</v>
      </c>
      <c r="AH246" s="7"/>
      <c r="AI246" s="43"/>
      <c r="AJ246" s="43"/>
      <c r="AV246" s="40"/>
      <c r="AW246" s="40"/>
      <c r="AX246" s="40"/>
      <c r="AY246" s="40"/>
      <c r="AZ246" s="39"/>
      <c r="BJ246" s="38"/>
    </row>
    <row r="247" spans="1:62" s="12" customFormat="1" ht="20.25" customHeight="1">
      <c r="A247" s="56"/>
      <c r="B247" s="57"/>
      <c r="J247" s="38"/>
      <c r="K247" s="59"/>
      <c r="L247" s="60"/>
      <c r="M247" s="56"/>
      <c r="N247" s="58"/>
      <c r="O247" s="56"/>
      <c r="P247" s="58"/>
      <c r="Q247" s="8"/>
      <c r="R247" s="1"/>
      <c r="S247" s="1"/>
      <c r="T247" s="1"/>
      <c r="U247" s="1"/>
      <c r="V247" s="1"/>
      <c r="W247" s="1"/>
      <c r="X247" s="1"/>
      <c r="Y247" s="1"/>
      <c r="Z247" s="1"/>
      <c r="AA247" s="32"/>
      <c r="AB247" s="42"/>
      <c r="AG247" s="62"/>
      <c r="AH247" s="43"/>
      <c r="AI247" s="43"/>
      <c r="AJ247" s="43"/>
      <c r="AV247" s="40"/>
      <c r="AW247" s="40"/>
      <c r="AX247" s="40"/>
      <c r="AY247" s="40"/>
      <c r="AZ247" s="39"/>
      <c r="BJ247" s="38"/>
    </row>
    <row r="248" spans="1:62" s="12" customFormat="1" ht="20.25" customHeight="1">
      <c r="A248" s="56"/>
      <c r="B248" s="57"/>
      <c r="J248" s="38"/>
      <c r="K248" s="59"/>
      <c r="L248" s="60"/>
      <c r="M248" s="56"/>
      <c r="N248" s="58"/>
      <c r="O248" s="56"/>
      <c r="P248" s="58"/>
      <c r="Q248" s="8"/>
      <c r="R248" s="1"/>
      <c r="S248" s="1"/>
      <c r="T248" s="1"/>
      <c r="U248" s="1"/>
      <c r="V248" s="1"/>
      <c r="W248" s="1"/>
      <c r="X248" s="1"/>
      <c r="Y248" s="1"/>
      <c r="Z248" s="1"/>
      <c r="AA248" s="32"/>
      <c r="AB248" s="42"/>
      <c r="AC248" s="1" t="s">
        <v>216</v>
      </c>
      <c r="AG248" s="7" t="s">
        <v>217</v>
      </c>
      <c r="AS248" s="40"/>
      <c r="AT248" s="40"/>
      <c r="AU248" s="40"/>
      <c r="AV248" s="40"/>
      <c r="AW248" s="40"/>
      <c r="AX248" s="40"/>
      <c r="AY248" s="41"/>
      <c r="AZ248" s="7" t="s">
        <v>72</v>
      </c>
      <c r="BA248" s="7"/>
      <c r="BB248" s="40"/>
      <c r="BC248" s="40"/>
      <c r="BD248" s="40"/>
      <c r="BE248" s="40"/>
      <c r="BJ248" s="38"/>
    </row>
    <row r="249" spans="1:62" s="12" customFormat="1" ht="20.25" customHeight="1">
      <c r="A249" s="56"/>
      <c r="B249" s="57"/>
      <c r="J249" s="38"/>
      <c r="K249" s="59"/>
      <c r="L249" s="60"/>
      <c r="M249" s="56"/>
      <c r="N249" s="58"/>
      <c r="O249" s="56"/>
      <c r="P249" s="58"/>
      <c r="Q249" s="8"/>
      <c r="R249" s="1"/>
      <c r="S249" s="1"/>
      <c r="T249" s="1"/>
      <c r="U249" s="1"/>
      <c r="V249" s="1"/>
      <c r="W249" s="1"/>
      <c r="X249" s="1"/>
      <c r="Y249" s="1"/>
      <c r="Z249" s="1"/>
      <c r="AA249" s="32"/>
      <c r="AB249" s="42"/>
      <c r="AG249" s="12" t="s">
        <v>210</v>
      </c>
      <c r="AS249" s="40"/>
      <c r="AT249" s="40"/>
      <c r="AU249" s="40"/>
      <c r="AV249" s="40"/>
      <c r="AW249" s="40"/>
      <c r="AX249" s="40"/>
      <c r="AY249" s="40"/>
      <c r="AZ249" s="8"/>
      <c r="BA249" s="7" t="s">
        <v>42</v>
      </c>
      <c r="BB249" s="7"/>
      <c r="BC249" s="40"/>
      <c r="BD249" s="40"/>
      <c r="BE249" s="40"/>
      <c r="BF249" s="49"/>
      <c r="BG249" s="49"/>
      <c r="BH249" s="49"/>
      <c r="BJ249" s="38"/>
    </row>
    <row r="250" spans="1:62" s="12" customFormat="1" ht="20.25" customHeight="1">
      <c r="A250" s="56"/>
      <c r="B250" s="57"/>
      <c r="J250" s="38"/>
      <c r="K250" s="59"/>
      <c r="L250" s="60"/>
      <c r="M250" s="56"/>
      <c r="N250" s="58"/>
      <c r="O250" s="56"/>
      <c r="P250" s="58"/>
      <c r="Q250" s="8"/>
      <c r="R250" s="1"/>
      <c r="S250" s="1"/>
      <c r="T250" s="1"/>
      <c r="U250" s="1"/>
      <c r="V250" s="1"/>
      <c r="W250" s="1"/>
      <c r="X250" s="1"/>
      <c r="Y250" s="1"/>
      <c r="Z250" s="1"/>
      <c r="AA250" s="32"/>
      <c r="AB250" s="39"/>
      <c r="AG250" s="12" t="s">
        <v>196</v>
      </c>
      <c r="AZ250" s="8"/>
      <c r="BA250" s="7" t="s">
        <v>34</v>
      </c>
      <c r="BB250" s="40"/>
      <c r="BJ250" s="38"/>
    </row>
    <row r="251" spans="1:62" s="12" customFormat="1" ht="20.25" customHeight="1">
      <c r="A251" s="56"/>
      <c r="B251" s="57"/>
      <c r="J251" s="38"/>
      <c r="K251" s="59"/>
      <c r="L251" s="60"/>
      <c r="M251" s="56"/>
      <c r="N251" s="58"/>
      <c r="O251" s="56"/>
      <c r="P251" s="58"/>
      <c r="Q251" s="8"/>
      <c r="R251" s="1"/>
      <c r="S251" s="1"/>
      <c r="T251" s="1"/>
      <c r="U251" s="1"/>
      <c r="V251" s="1"/>
      <c r="W251" s="1"/>
      <c r="X251" s="1"/>
      <c r="Y251" s="1"/>
      <c r="Z251" s="1"/>
      <c r="AA251" s="32"/>
      <c r="AB251" s="42"/>
      <c r="AY251" s="40"/>
      <c r="AZ251" s="8"/>
      <c r="BA251" s="1" t="s">
        <v>102</v>
      </c>
      <c r="BB251" s="40"/>
      <c r="BJ251" s="38"/>
    </row>
    <row r="252" spans="1:62" s="12" customFormat="1" ht="20.25" customHeight="1">
      <c r="A252" s="56"/>
      <c r="B252" s="57"/>
      <c r="J252" s="38"/>
      <c r="K252" s="59"/>
      <c r="L252" s="60"/>
      <c r="M252" s="56"/>
      <c r="N252" s="58"/>
      <c r="O252" s="56"/>
      <c r="P252" s="58"/>
      <c r="Q252" s="8"/>
      <c r="R252" s="1"/>
      <c r="S252" s="1"/>
      <c r="T252" s="1"/>
      <c r="U252" s="1"/>
      <c r="V252" s="1"/>
      <c r="W252" s="1"/>
      <c r="X252" s="1"/>
      <c r="Y252" s="1"/>
      <c r="Z252" s="1"/>
      <c r="AA252" s="32"/>
      <c r="AB252" s="42"/>
      <c r="AE252" s="12" t="s">
        <v>49</v>
      </c>
      <c r="AG252" s="62" t="s">
        <v>185</v>
      </c>
      <c r="AS252" s="40"/>
      <c r="AT252" s="40"/>
      <c r="AU252" s="40"/>
      <c r="AV252" s="40"/>
      <c r="AW252" s="40"/>
      <c r="AX252" s="40"/>
      <c r="AY252" s="40"/>
      <c r="AZ252" s="39"/>
      <c r="BJ252" s="38"/>
    </row>
    <row r="253" spans="1:62" s="12" customFormat="1" ht="20.25" customHeight="1">
      <c r="A253" s="56"/>
      <c r="B253" s="57"/>
      <c r="J253" s="38"/>
      <c r="K253" s="59"/>
      <c r="L253" s="60"/>
      <c r="M253" s="56"/>
      <c r="N253" s="58"/>
      <c r="O253" s="56"/>
      <c r="P253" s="58"/>
      <c r="Q253" s="8"/>
      <c r="R253" s="1"/>
      <c r="S253" s="1"/>
      <c r="T253" s="1"/>
      <c r="U253" s="1"/>
      <c r="V253" s="1"/>
      <c r="W253" s="1"/>
      <c r="X253" s="1"/>
      <c r="Y253" s="1"/>
      <c r="Z253" s="1"/>
      <c r="AA253" s="32"/>
      <c r="AB253" s="39"/>
      <c r="AH253" s="12" t="s">
        <v>213</v>
      </c>
      <c r="AI253" s="43"/>
      <c r="AJ253" s="43"/>
      <c r="AK253" s="43"/>
      <c r="AV253" s="40"/>
      <c r="AW253" s="40"/>
      <c r="AX253" s="40"/>
      <c r="AZ253" s="39"/>
      <c r="BJ253" s="38"/>
    </row>
    <row r="254" spans="1:62" s="12" customFormat="1" ht="20.25" customHeight="1">
      <c r="A254" s="56"/>
      <c r="B254" s="57"/>
      <c r="J254" s="38"/>
      <c r="K254" s="59"/>
      <c r="L254" s="60"/>
      <c r="M254" s="56"/>
      <c r="N254" s="58"/>
      <c r="O254" s="56"/>
      <c r="P254" s="58"/>
      <c r="Q254" s="8"/>
      <c r="R254" s="1"/>
      <c r="S254" s="1"/>
      <c r="T254" s="1"/>
      <c r="U254" s="1"/>
      <c r="V254" s="1"/>
      <c r="W254" s="1"/>
      <c r="X254" s="1"/>
      <c r="Y254" s="1"/>
      <c r="Z254" s="1"/>
      <c r="AA254" s="32"/>
      <c r="AB254" s="39"/>
      <c r="AI254" s="7"/>
      <c r="AK254" s="7" t="s">
        <v>218</v>
      </c>
      <c r="AV254" s="40"/>
      <c r="AW254" s="40"/>
      <c r="AX254" s="40"/>
      <c r="AZ254" s="39"/>
      <c r="BJ254" s="38"/>
    </row>
    <row r="255" spans="1:62" s="12" customFormat="1" ht="20.25" customHeight="1">
      <c r="A255" s="56"/>
      <c r="B255" s="57"/>
      <c r="J255" s="38"/>
      <c r="K255" s="59"/>
      <c r="L255" s="60"/>
      <c r="M255" s="56"/>
      <c r="N255" s="58"/>
      <c r="O255" s="56"/>
      <c r="P255" s="58"/>
      <c r="Q255" s="8"/>
      <c r="R255" s="1"/>
      <c r="S255" s="1"/>
      <c r="T255" s="1"/>
      <c r="U255" s="1"/>
      <c r="V255" s="1"/>
      <c r="W255" s="1"/>
      <c r="X255" s="1"/>
      <c r="Y255" s="1"/>
      <c r="Z255" s="1"/>
      <c r="AA255" s="32"/>
      <c r="AB255" s="9"/>
      <c r="AC255" s="1"/>
      <c r="AD255" s="7"/>
      <c r="AE255" s="1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8"/>
      <c r="BA255" s="7"/>
      <c r="BB255" s="7"/>
      <c r="BC255" s="7"/>
      <c r="BD255" s="7"/>
      <c r="BE255" s="7"/>
      <c r="BJ255" s="38"/>
    </row>
    <row r="256" spans="1:62" s="12" customFormat="1" ht="20.25" customHeight="1">
      <c r="A256" s="56"/>
      <c r="B256" s="57"/>
      <c r="J256" s="38"/>
      <c r="K256" s="59"/>
      <c r="L256" s="60"/>
      <c r="M256" s="56"/>
      <c r="N256" s="58"/>
      <c r="O256" s="56"/>
      <c r="P256" s="58"/>
      <c r="Q256" s="8"/>
      <c r="R256" s="1"/>
      <c r="S256" s="1"/>
      <c r="T256" s="1"/>
      <c r="U256" s="1"/>
      <c r="V256" s="1"/>
      <c r="W256" s="1"/>
      <c r="X256" s="1"/>
      <c r="Y256" s="1"/>
      <c r="Z256" s="1"/>
      <c r="AA256" s="32"/>
      <c r="AB256" s="9"/>
      <c r="AC256" s="1" t="s">
        <v>390</v>
      </c>
      <c r="AD256" s="7"/>
      <c r="AE256" s="1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6"/>
      <c r="AZ256" s="7" t="s">
        <v>72</v>
      </c>
      <c r="BA256" s="7"/>
      <c r="BB256" s="40"/>
      <c r="BC256" s="40"/>
      <c r="BD256" s="40"/>
      <c r="BE256" s="40"/>
      <c r="BJ256" s="38"/>
    </row>
    <row r="257" spans="1:65" s="12" customFormat="1" ht="20.25" customHeight="1">
      <c r="A257" s="56"/>
      <c r="B257" s="57"/>
      <c r="J257" s="38"/>
      <c r="K257" s="59"/>
      <c r="L257" s="60"/>
      <c r="M257" s="56"/>
      <c r="N257" s="58"/>
      <c r="O257" s="56"/>
      <c r="P257" s="58"/>
      <c r="Q257" s="8"/>
      <c r="R257" s="1"/>
      <c r="S257" s="1"/>
      <c r="T257" s="1"/>
      <c r="U257" s="1"/>
      <c r="V257" s="1"/>
      <c r="W257" s="1"/>
      <c r="X257" s="1"/>
      <c r="Y257" s="1"/>
      <c r="Z257" s="1"/>
      <c r="AA257" s="32"/>
      <c r="AB257" s="9"/>
      <c r="AC257" s="1"/>
      <c r="AD257" s="7"/>
      <c r="AE257" s="1"/>
      <c r="AF257" s="7"/>
      <c r="AG257" s="7" t="s">
        <v>391</v>
      </c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8"/>
      <c r="BA257" s="7" t="s">
        <v>42</v>
      </c>
      <c r="BB257" s="40"/>
      <c r="BC257" s="40"/>
      <c r="BD257" s="40"/>
      <c r="BE257" s="40"/>
      <c r="BJ257" s="38"/>
    </row>
    <row r="258" spans="1:65" s="12" customFormat="1" ht="20.25" customHeight="1">
      <c r="A258" s="56"/>
      <c r="B258" s="57"/>
      <c r="J258" s="38"/>
      <c r="K258" s="59"/>
      <c r="L258" s="60"/>
      <c r="M258" s="56"/>
      <c r="N258" s="58"/>
      <c r="O258" s="56"/>
      <c r="P258" s="58"/>
      <c r="Q258" s="8"/>
      <c r="R258" s="1"/>
      <c r="S258" s="1"/>
      <c r="T258" s="1"/>
      <c r="U258" s="1"/>
      <c r="V258" s="1"/>
      <c r="W258" s="1"/>
      <c r="X258" s="1"/>
      <c r="Y258" s="1"/>
      <c r="Z258" s="1"/>
      <c r="AA258" s="32"/>
      <c r="AB258" s="9"/>
      <c r="AC258" s="1"/>
      <c r="AD258" s="7"/>
      <c r="AE258" s="1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8"/>
      <c r="BA258" s="7" t="s">
        <v>34</v>
      </c>
      <c r="BB258" s="7"/>
      <c r="BC258" s="40"/>
      <c r="BD258" s="40"/>
      <c r="BE258" s="40"/>
      <c r="BF258" s="49"/>
      <c r="BG258" s="49"/>
      <c r="BH258" s="49"/>
      <c r="BJ258" s="38"/>
    </row>
    <row r="259" spans="1:65" s="12" customFormat="1" ht="20.25" customHeight="1">
      <c r="A259" s="56"/>
      <c r="B259" s="57"/>
      <c r="J259" s="38"/>
      <c r="K259" s="59"/>
      <c r="L259" s="60"/>
      <c r="M259" s="56"/>
      <c r="N259" s="58"/>
      <c r="O259" s="56"/>
      <c r="P259" s="58"/>
      <c r="Q259" s="8"/>
      <c r="R259" s="1"/>
      <c r="S259" s="1"/>
      <c r="T259" s="1"/>
      <c r="U259" s="1"/>
      <c r="V259" s="1"/>
      <c r="W259" s="1"/>
      <c r="X259" s="1"/>
      <c r="Y259" s="1"/>
      <c r="Z259" s="1"/>
      <c r="AA259" s="32"/>
      <c r="AB259" s="9"/>
      <c r="AC259" s="1"/>
      <c r="AD259" s="7"/>
      <c r="AE259" s="1"/>
      <c r="AF259" s="7"/>
      <c r="AG259" s="62" t="s">
        <v>219</v>
      </c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8"/>
      <c r="BA259" s="1" t="s">
        <v>102</v>
      </c>
      <c r="BB259" s="40"/>
      <c r="BJ259" s="38"/>
    </row>
    <row r="260" spans="1:65" s="12" customFormat="1" ht="20.25" customHeight="1">
      <c r="A260" s="56"/>
      <c r="B260" s="57"/>
      <c r="J260" s="38"/>
      <c r="K260" s="59"/>
      <c r="L260" s="60"/>
      <c r="M260" s="56"/>
      <c r="N260" s="58"/>
      <c r="O260" s="56"/>
      <c r="P260" s="58"/>
      <c r="Q260" s="8"/>
      <c r="R260" s="1"/>
      <c r="S260" s="1"/>
      <c r="T260" s="1"/>
      <c r="U260" s="1"/>
      <c r="V260" s="1"/>
      <c r="W260" s="1"/>
      <c r="X260" s="1"/>
      <c r="Y260" s="1"/>
      <c r="Z260" s="1"/>
      <c r="AA260" s="32"/>
      <c r="AB260" s="9"/>
      <c r="AC260" s="1"/>
      <c r="AD260" s="7"/>
      <c r="AE260" s="1"/>
      <c r="AF260" s="7"/>
      <c r="AG260" s="7"/>
      <c r="AH260" s="12" t="s">
        <v>187</v>
      </c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39"/>
      <c r="BB260" s="40"/>
      <c r="BJ260" s="38"/>
    </row>
    <row r="261" spans="1:65" s="12" customFormat="1" ht="20.25" customHeight="1">
      <c r="A261" s="118"/>
      <c r="B261" s="115"/>
      <c r="J261" s="38"/>
      <c r="K261" s="116"/>
      <c r="L261" s="117"/>
      <c r="M261" s="118"/>
      <c r="N261" s="119"/>
      <c r="O261" s="118"/>
      <c r="P261" s="119"/>
      <c r="Q261" s="39"/>
      <c r="AA261" s="38"/>
      <c r="AB261" s="39"/>
      <c r="AH261" s="12" t="s">
        <v>303</v>
      </c>
      <c r="AM261" s="40"/>
      <c r="AP261" s="40"/>
      <c r="AQ261" s="40"/>
      <c r="AR261" s="40"/>
      <c r="AS261" s="40"/>
      <c r="AV261" s="40"/>
      <c r="AW261" s="40"/>
      <c r="AX261" s="40"/>
      <c r="AY261" s="40"/>
      <c r="AZ261" s="39"/>
      <c r="BJ261" s="38"/>
    </row>
    <row r="262" spans="1:65" s="12" customFormat="1" ht="20.25" customHeight="1">
      <c r="A262" s="56"/>
      <c r="B262" s="57"/>
      <c r="J262" s="38"/>
      <c r="K262" s="59"/>
      <c r="L262" s="60"/>
      <c r="M262" s="56"/>
      <c r="N262" s="58"/>
      <c r="O262" s="56"/>
      <c r="P262" s="58"/>
      <c r="Q262" s="39"/>
      <c r="AA262" s="38"/>
      <c r="AB262" s="39"/>
      <c r="AM262" s="42" t="s">
        <v>374</v>
      </c>
      <c r="AP262" s="40"/>
      <c r="AQ262" s="40"/>
      <c r="AR262" s="40"/>
      <c r="AS262" s="40"/>
      <c r="AV262" s="40"/>
      <c r="AW262" s="40"/>
      <c r="AX262" s="40"/>
      <c r="AY262" s="40"/>
      <c r="AZ262" s="39"/>
      <c r="BJ262" s="38"/>
    </row>
    <row r="263" spans="1:65" s="12" customFormat="1" ht="20.25" customHeight="1">
      <c r="A263" s="118"/>
      <c r="B263" s="115"/>
      <c r="J263" s="38"/>
      <c r="K263" s="116"/>
      <c r="L263" s="117"/>
      <c r="M263" s="118"/>
      <c r="N263" s="119"/>
      <c r="O263" s="118"/>
      <c r="P263" s="119"/>
      <c r="Q263" s="39"/>
      <c r="AA263" s="38"/>
      <c r="AB263" s="8"/>
      <c r="AF263" s="1"/>
      <c r="AG263" s="43"/>
      <c r="AH263" s="7" t="s">
        <v>517</v>
      </c>
      <c r="AI263" s="43"/>
      <c r="AJ263" s="43"/>
      <c r="AV263" s="40"/>
      <c r="AW263" s="40"/>
      <c r="AX263" s="40"/>
      <c r="AY263" s="40"/>
      <c r="AZ263" s="8"/>
      <c r="BA263" s="7"/>
      <c r="BB263" s="7"/>
      <c r="BC263" s="63"/>
      <c r="BD263" s="63"/>
      <c r="BE263" s="63"/>
      <c r="BF263" s="63"/>
      <c r="BG263" s="63"/>
      <c r="BH263" s="63"/>
      <c r="BI263" s="63"/>
      <c r="BJ263" s="79"/>
      <c r="BK263" s="40"/>
      <c r="BL263" s="40"/>
      <c r="BM263" s="40"/>
    </row>
    <row r="264" spans="1:65" s="12" customFormat="1" ht="20.25" customHeight="1">
      <c r="A264" s="56"/>
      <c r="B264" s="57"/>
      <c r="J264" s="38"/>
      <c r="K264" s="59"/>
      <c r="L264" s="60"/>
      <c r="M264" s="56"/>
      <c r="N264" s="58"/>
      <c r="O264" s="56"/>
      <c r="P264" s="58"/>
      <c r="Q264" s="39"/>
      <c r="AA264" s="38"/>
      <c r="AB264" s="8"/>
      <c r="AF264" s="1"/>
      <c r="AG264" s="43"/>
      <c r="AH264" s="7"/>
      <c r="AI264" s="43"/>
      <c r="AJ264" s="12" t="s">
        <v>396</v>
      </c>
      <c r="AV264" s="40"/>
      <c r="AW264" s="40"/>
      <c r="AX264" s="40"/>
      <c r="AY264" s="40"/>
      <c r="AZ264" s="8"/>
      <c r="BA264" s="7"/>
      <c r="BB264" s="7"/>
      <c r="BC264" s="63"/>
      <c r="BD264" s="63"/>
      <c r="BE264" s="63"/>
      <c r="BF264" s="63"/>
      <c r="BG264" s="63"/>
      <c r="BH264" s="63"/>
      <c r="BI264" s="63"/>
      <c r="BJ264" s="79"/>
      <c r="BK264" s="40"/>
      <c r="BL264" s="40"/>
      <c r="BM264" s="40"/>
    </row>
    <row r="265" spans="1:65" s="12" customFormat="1" ht="20.25" customHeight="1">
      <c r="A265" s="118"/>
      <c r="B265" s="115"/>
      <c r="J265" s="38"/>
      <c r="K265" s="116"/>
      <c r="L265" s="117"/>
      <c r="M265" s="118"/>
      <c r="N265" s="119"/>
      <c r="O265" s="118"/>
      <c r="P265" s="119"/>
      <c r="Q265" s="39"/>
      <c r="AA265" s="38"/>
      <c r="AB265" s="39"/>
      <c r="AH265" s="12" t="s">
        <v>397</v>
      </c>
      <c r="AS265" s="40"/>
      <c r="AV265" s="40"/>
      <c r="AW265" s="40"/>
      <c r="AX265" s="40"/>
      <c r="AY265" s="40"/>
      <c r="AZ265" s="8"/>
      <c r="BA265" s="7"/>
      <c r="BB265" s="7"/>
      <c r="BC265" s="63"/>
      <c r="BD265" s="63"/>
      <c r="BE265" s="63"/>
      <c r="BF265" s="63"/>
      <c r="BG265" s="63"/>
      <c r="BH265" s="63"/>
      <c r="BI265" s="63"/>
      <c r="BJ265" s="79"/>
    </row>
    <row r="266" spans="1:65" s="12" customFormat="1" ht="20.25" customHeight="1">
      <c r="A266" s="56"/>
      <c r="B266" s="57"/>
      <c r="J266" s="38"/>
      <c r="K266" s="59"/>
      <c r="L266" s="60"/>
      <c r="M266" s="56"/>
      <c r="N266" s="58"/>
      <c r="O266" s="56"/>
      <c r="P266" s="58"/>
      <c r="Q266" s="39"/>
      <c r="AA266" s="38"/>
      <c r="AB266" s="39"/>
      <c r="AJ266" s="12" t="s">
        <v>396</v>
      </c>
      <c r="AS266" s="40"/>
      <c r="AV266" s="40"/>
      <c r="AW266" s="40"/>
      <c r="AX266" s="40"/>
      <c r="AY266" s="40"/>
      <c r="AZ266" s="8"/>
      <c r="BA266" s="7"/>
      <c r="BB266" s="7"/>
      <c r="BC266" s="63"/>
      <c r="BD266" s="63"/>
      <c r="BE266" s="63"/>
      <c r="BF266" s="63"/>
      <c r="BG266" s="63"/>
      <c r="BH266" s="63"/>
      <c r="BI266" s="63"/>
      <c r="BJ266" s="79"/>
    </row>
    <row r="267" spans="1:65" s="12" customFormat="1" ht="20.25" customHeight="1">
      <c r="A267" s="56"/>
      <c r="B267" s="57"/>
      <c r="J267" s="38"/>
      <c r="K267" s="59"/>
      <c r="L267" s="60"/>
      <c r="M267" s="56"/>
      <c r="N267" s="58"/>
      <c r="O267" s="56"/>
      <c r="P267" s="58"/>
      <c r="Q267" s="8"/>
      <c r="R267" s="1"/>
      <c r="S267" s="1"/>
      <c r="T267" s="1"/>
      <c r="U267" s="1"/>
      <c r="V267" s="1"/>
      <c r="W267" s="1"/>
      <c r="X267" s="1"/>
      <c r="Y267" s="1"/>
      <c r="Z267" s="1"/>
      <c r="AA267" s="32"/>
      <c r="AB267" s="9"/>
      <c r="AC267" s="1"/>
      <c r="AD267" s="7"/>
      <c r="AE267" s="1"/>
      <c r="AF267" s="7"/>
      <c r="AW267" s="7"/>
      <c r="AX267" s="7"/>
      <c r="AY267" s="7"/>
      <c r="AZ267" s="8"/>
      <c r="BA267" s="7"/>
      <c r="BB267" s="7"/>
      <c r="BC267" s="7"/>
      <c r="BD267" s="7"/>
      <c r="BE267" s="7"/>
      <c r="BJ267" s="38"/>
    </row>
    <row r="268" spans="1:65" s="12" customFormat="1" ht="20.25" customHeight="1">
      <c r="A268" s="56"/>
      <c r="B268" s="57"/>
      <c r="J268" s="38"/>
      <c r="K268" s="59"/>
      <c r="L268" s="60"/>
      <c r="M268" s="56"/>
      <c r="N268" s="58"/>
      <c r="O268" s="56"/>
      <c r="P268" s="58"/>
      <c r="Q268" s="8"/>
      <c r="R268" s="1"/>
      <c r="S268" s="1"/>
      <c r="T268" s="1"/>
      <c r="U268" s="1"/>
      <c r="V268" s="1"/>
      <c r="W268" s="1"/>
      <c r="X268" s="1"/>
      <c r="Y268" s="1"/>
      <c r="Z268" s="1"/>
      <c r="AA268" s="32"/>
      <c r="AB268" s="9"/>
      <c r="AC268" s="1"/>
      <c r="AD268" s="7"/>
      <c r="AE268" s="1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8"/>
      <c r="BA268" s="7"/>
      <c r="BB268" s="7"/>
      <c r="BC268" s="7"/>
      <c r="BD268" s="7"/>
      <c r="BE268" s="7"/>
      <c r="BJ268" s="38"/>
    </row>
    <row r="269" spans="1:65" s="12" customFormat="1" ht="20.25" customHeight="1">
      <c r="A269" s="56"/>
      <c r="B269" s="57"/>
      <c r="J269" s="38"/>
      <c r="K269" s="59"/>
      <c r="L269" s="60"/>
      <c r="M269" s="56"/>
      <c r="N269" s="58"/>
      <c r="O269" s="56"/>
      <c r="P269" s="58"/>
      <c r="Q269" s="8"/>
      <c r="R269" s="1"/>
      <c r="S269" s="1"/>
      <c r="T269" s="1"/>
      <c r="U269" s="1"/>
      <c r="V269" s="1"/>
      <c r="W269" s="1"/>
      <c r="X269" s="1"/>
      <c r="Y269" s="1"/>
      <c r="Z269" s="1"/>
      <c r="AA269" s="32"/>
      <c r="AB269" s="9"/>
      <c r="AC269" s="1"/>
      <c r="AD269" s="7"/>
      <c r="AE269" s="1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8"/>
      <c r="BA269" s="7"/>
      <c r="BB269" s="7"/>
      <c r="BC269" s="7"/>
      <c r="BD269" s="7"/>
      <c r="BE269" s="7"/>
      <c r="BJ269" s="38"/>
    </row>
    <row r="270" spans="1:65" s="12" customFormat="1" ht="20.25" customHeight="1">
      <c r="A270" s="118"/>
      <c r="B270" s="115"/>
      <c r="J270" s="38"/>
      <c r="K270" s="116"/>
      <c r="L270" s="117"/>
      <c r="M270" s="118"/>
      <c r="N270" s="119"/>
      <c r="O270" s="118"/>
      <c r="P270" s="119"/>
      <c r="Q270" s="8"/>
      <c r="R270" s="1"/>
      <c r="S270" s="1"/>
      <c r="T270" s="7"/>
      <c r="U270" s="7"/>
      <c r="V270" s="7"/>
      <c r="W270" s="7"/>
      <c r="X270" s="7"/>
      <c r="Y270" s="7"/>
      <c r="Z270" s="7"/>
      <c r="AA270" s="6"/>
      <c r="AB270" s="8"/>
      <c r="AC270" s="1"/>
      <c r="AD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32"/>
      <c r="AZ270" s="7"/>
      <c r="BA270" s="1"/>
      <c r="BB270" s="1"/>
      <c r="BC270" s="1"/>
      <c r="BD270" s="1"/>
      <c r="BE270" s="1"/>
      <c r="BJ270" s="38"/>
    </row>
    <row r="271" spans="1:65" s="12" customFormat="1" ht="20.25" customHeight="1">
      <c r="A271" s="118"/>
      <c r="B271" s="115"/>
      <c r="J271" s="38"/>
      <c r="K271" s="116"/>
      <c r="L271" s="117"/>
      <c r="M271" s="118"/>
      <c r="N271" s="119"/>
      <c r="O271" s="118"/>
      <c r="P271" s="119"/>
      <c r="Q271" s="8"/>
      <c r="R271" s="1"/>
      <c r="S271" s="1"/>
      <c r="T271" s="1"/>
      <c r="U271" s="1"/>
      <c r="V271" s="1"/>
      <c r="W271" s="1"/>
      <c r="X271" s="1"/>
      <c r="Y271" s="1"/>
      <c r="Z271" s="1"/>
      <c r="AA271" s="32"/>
      <c r="AB271" s="9"/>
      <c r="AC271" s="1"/>
      <c r="AD271" s="7"/>
      <c r="AE271" s="1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6"/>
      <c r="AZ271" s="7"/>
      <c r="BA271" s="7"/>
      <c r="BB271" s="7"/>
      <c r="BC271" s="7"/>
      <c r="BD271" s="7"/>
      <c r="BE271" s="7"/>
      <c r="BJ271" s="38"/>
    </row>
    <row r="272" spans="1:65" s="12" customFormat="1" ht="20.25" customHeight="1">
      <c r="A272" s="56"/>
      <c r="B272" s="57"/>
      <c r="J272" s="38"/>
      <c r="K272" s="59"/>
      <c r="L272" s="60"/>
      <c r="M272" s="56"/>
      <c r="N272" s="58"/>
      <c r="O272" s="56"/>
      <c r="P272" s="58"/>
      <c r="Q272" s="8"/>
      <c r="R272" s="1"/>
      <c r="S272" s="1"/>
      <c r="T272" s="1"/>
      <c r="U272" s="1"/>
      <c r="V272" s="1"/>
      <c r="W272" s="1"/>
      <c r="X272" s="1"/>
      <c r="Y272" s="1"/>
      <c r="Z272" s="1"/>
      <c r="AA272" s="32"/>
      <c r="AB272" s="9"/>
      <c r="AC272" s="1"/>
      <c r="AD272" s="7"/>
      <c r="AE272" s="1"/>
      <c r="AF272" s="7"/>
      <c r="AW272" s="7"/>
      <c r="AX272" s="7"/>
      <c r="AY272" s="7"/>
      <c r="AZ272" s="8"/>
      <c r="BA272" s="7"/>
      <c r="BB272" s="7"/>
      <c r="BC272" s="7"/>
      <c r="BD272" s="7"/>
      <c r="BE272" s="7"/>
      <c r="BJ272" s="38"/>
    </row>
    <row r="273" spans="1:62" s="12" customFormat="1" ht="20.25" customHeight="1">
      <c r="A273" s="118"/>
      <c r="B273" s="115"/>
      <c r="J273" s="38"/>
      <c r="K273" s="116"/>
      <c r="L273" s="117"/>
      <c r="M273" s="118"/>
      <c r="N273" s="119"/>
      <c r="O273" s="118"/>
      <c r="P273" s="119"/>
      <c r="Q273" s="8"/>
      <c r="R273" s="1"/>
      <c r="S273" s="1"/>
      <c r="T273" s="7"/>
      <c r="U273" s="7"/>
      <c r="V273" s="7"/>
      <c r="W273" s="7"/>
      <c r="X273" s="7"/>
      <c r="Y273" s="7"/>
      <c r="Z273" s="7"/>
      <c r="AA273" s="6"/>
      <c r="AB273" s="8"/>
      <c r="AC273" s="1"/>
      <c r="AD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32"/>
      <c r="AZ273" s="7"/>
      <c r="BA273" s="1"/>
      <c r="BB273" s="1"/>
      <c r="BC273" s="1"/>
      <c r="BD273" s="1"/>
      <c r="BE273" s="1"/>
      <c r="BJ273" s="38"/>
    </row>
    <row r="274" spans="1:62" s="12" customFormat="1" ht="20.25" customHeight="1">
      <c r="A274" s="118"/>
      <c r="B274" s="115"/>
      <c r="J274" s="38"/>
      <c r="K274" s="116"/>
      <c r="L274" s="117"/>
      <c r="M274" s="118"/>
      <c r="N274" s="119"/>
      <c r="O274" s="118"/>
      <c r="P274" s="119"/>
      <c r="Q274" s="8"/>
      <c r="R274" s="1"/>
      <c r="S274" s="1"/>
      <c r="T274" s="1"/>
      <c r="U274" s="1"/>
      <c r="V274" s="1"/>
      <c r="W274" s="1"/>
      <c r="X274" s="1"/>
      <c r="Y274" s="1"/>
      <c r="Z274" s="1"/>
      <c r="AA274" s="32"/>
      <c r="AB274" s="9"/>
      <c r="AC274" s="1"/>
      <c r="AD274" s="7"/>
      <c r="AE274" s="1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6"/>
      <c r="AZ274" s="7"/>
      <c r="BA274" s="7"/>
      <c r="BB274" s="7"/>
      <c r="BC274" s="7"/>
      <c r="BD274" s="7"/>
      <c r="BE274" s="7"/>
      <c r="BJ274" s="38"/>
    </row>
    <row r="275" spans="1:62" s="12" customFormat="1" ht="20.25" customHeight="1">
      <c r="A275" s="56"/>
      <c r="B275" s="57"/>
      <c r="J275" s="38"/>
      <c r="K275" s="59"/>
      <c r="L275" s="60"/>
      <c r="M275" s="56"/>
      <c r="N275" s="58"/>
      <c r="O275" s="56"/>
      <c r="P275" s="58"/>
      <c r="Q275" s="8"/>
      <c r="R275" s="1"/>
      <c r="S275" s="1"/>
      <c r="T275" s="1"/>
      <c r="U275" s="1"/>
      <c r="V275" s="1"/>
      <c r="W275" s="1"/>
      <c r="X275" s="1"/>
      <c r="Y275" s="1"/>
      <c r="Z275" s="1"/>
      <c r="AA275" s="32"/>
      <c r="AB275" s="9"/>
      <c r="AC275" s="1"/>
      <c r="AD275" s="7"/>
      <c r="AE275" s="1"/>
      <c r="AF275" s="7"/>
      <c r="AW275" s="7"/>
      <c r="AX275" s="7"/>
      <c r="AY275" s="7"/>
      <c r="AZ275" s="8"/>
      <c r="BA275" s="7"/>
      <c r="BB275" s="7"/>
      <c r="BC275" s="7"/>
      <c r="BD275" s="7"/>
      <c r="BE275" s="7"/>
      <c r="BJ275" s="38"/>
    </row>
    <row r="276" spans="1:62" s="12" customFormat="1" ht="20.25" customHeight="1">
      <c r="A276" s="56"/>
      <c r="B276" s="57"/>
      <c r="J276" s="38"/>
      <c r="K276" s="59"/>
      <c r="L276" s="60"/>
      <c r="M276" s="56"/>
      <c r="N276" s="58"/>
      <c r="O276" s="56"/>
      <c r="P276" s="58"/>
      <c r="Q276" s="8"/>
      <c r="R276" s="1"/>
      <c r="S276" s="1"/>
      <c r="T276" s="1"/>
      <c r="U276" s="1"/>
      <c r="V276" s="1"/>
      <c r="W276" s="1"/>
      <c r="X276" s="1"/>
      <c r="Y276" s="1"/>
      <c r="Z276" s="1"/>
      <c r="AA276" s="32"/>
      <c r="AB276" s="9"/>
      <c r="AC276" s="1"/>
      <c r="AD276" s="7"/>
      <c r="AE276" s="1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8"/>
      <c r="BA276" s="7"/>
      <c r="BB276" s="7"/>
      <c r="BC276" s="7"/>
      <c r="BD276" s="7"/>
      <c r="BE276" s="7"/>
      <c r="BJ276" s="38"/>
    </row>
    <row r="277" spans="1:62" s="12" customFormat="1" ht="20.25" customHeight="1">
      <c r="A277" s="56"/>
      <c r="B277" s="57"/>
      <c r="J277" s="38"/>
      <c r="K277" s="59"/>
      <c r="L277" s="60"/>
      <c r="M277" s="56"/>
      <c r="N277" s="58"/>
      <c r="O277" s="56"/>
      <c r="P277" s="58"/>
      <c r="Q277" s="8"/>
      <c r="R277" s="1"/>
      <c r="S277" s="1"/>
      <c r="T277" s="1"/>
      <c r="U277" s="1"/>
      <c r="V277" s="1"/>
      <c r="W277" s="1"/>
      <c r="X277" s="1"/>
      <c r="Y277" s="1"/>
      <c r="Z277" s="1"/>
      <c r="AA277" s="32"/>
      <c r="AB277" s="9"/>
      <c r="AC277" s="1"/>
      <c r="AD277" s="7"/>
      <c r="AE277" s="1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8"/>
      <c r="BA277" s="7"/>
      <c r="BB277" s="7"/>
      <c r="BC277" s="7"/>
      <c r="BD277" s="7"/>
      <c r="BE277" s="7"/>
      <c r="BJ277" s="38"/>
    </row>
    <row r="278" spans="1:62" s="12" customFormat="1" ht="20.25" customHeight="1">
      <c r="A278" s="118"/>
      <c r="B278" s="115"/>
      <c r="J278" s="38"/>
      <c r="K278" s="116"/>
      <c r="L278" s="117"/>
      <c r="M278" s="118"/>
      <c r="N278" s="119"/>
      <c r="O278" s="118"/>
      <c r="P278" s="119"/>
      <c r="Q278" s="8"/>
      <c r="R278" s="1"/>
      <c r="S278" s="1"/>
      <c r="T278" s="7"/>
      <c r="U278" s="7"/>
      <c r="V278" s="7"/>
      <c r="W278" s="7"/>
      <c r="X278" s="7"/>
      <c r="Y278" s="7"/>
      <c r="Z278" s="7"/>
      <c r="AA278" s="6"/>
      <c r="AB278" s="8"/>
      <c r="AC278" s="1"/>
      <c r="AD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32"/>
      <c r="AZ278" s="7"/>
      <c r="BA278" s="1"/>
      <c r="BB278" s="1"/>
      <c r="BC278" s="1"/>
      <c r="BD278" s="1"/>
      <c r="BE278" s="1"/>
      <c r="BJ278" s="38"/>
    </row>
    <row r="279" spans="1:62" s="12" customFormat="1" ht="20.25" customHeight="1">
      <c r="A279" s="118"/>
      <c r="B279" s="115"/>
      <c r="J279" s="38"/>
      <c r="K279" s="116"/>
      <c r="L279" s="117"/>
      <c r="M279" s="118"/>
      <c r="N279" s="119"/>
      <c r="O279" s="118"/>
      <c r="P279" s="119"/>
      <c r="Q279" s="8"/>
      <c r="R279" s="1"/>
      <c r="S279" s="1"/>
      <c r="T279" s="1"/>
      <c r="U279" s="1"/>
      <c r="V279" s="1"/>
      <c r="W279" s="1"/>
      <c r="X279" s="1"/>
      <c r="Y279" s="1"/>
      <c r="Z279" s="1"/>
      <c r="AA279" s="32"/>
      <c r="AB279" s="9"/>
      <c r="AC279" s="1"/>
      <c r="AD279" s="7"/>
      <c r="AE279" s="1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6"/>
      <c r="AZ279" s="7"/>
      <c r="BA279" s="7"/>
      <c r="BB279" s="7"/>
      <c r="BC279" s="7"/>
      <c r="BD279" s="7"/>
      <c r="BE279" s="7"/>
      <c r="BJ279" s="38"/>
    </row>
    <row r="280" spans="1:62" s="12" customFormat="1" ht="20.25" customHeight="1">
      <c r="A280" s="56"/>
      <c r="B280" s="57"/>
      <c r="J280" s="38"/>
      <c r="K280" s="59"/>
      <c r="L280" s="60"/>
      <c r="M280" s="56"/>
      <c r="N280" s="58"/>
      <c r="O280" s="56"/>
      <c r="P280" s="58"/>
      <c r="Q280" s="8"/>
      <c r="R280" s="1"/>
      <c r="S280" s="1"/>
      <c r="T280" s="1"/>
      <c r="U280" s="1"/>
      <c r="V280" s="1"/>
      <c r="W280" s="1"/>
      <c r="X280" s="1"/>
      <c r="Y280" s="1"/>
      <c r="Z280" s="1"/>
      <c r="AA280" s="32"/>
      <c r="AB280" s="9"/>
      <c r="AC280" s="1"/>
      <c r="AD280" s="7"/>
      <c r="AE280" s="1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8"/>
      <c r="BA280" s="7"/>
      <c r="BB280" s="7"/>
      <c r="BC280" s="7"/>
      <c r="BD280" s="7"/>
      <c r="BE280" s="7"/>
      <c r="BJ280" s="38"/>
    </row>
    <row r="281" spans="1:62" s="12" customFormat="1" ht="20.25" customHeight="1">
      <c r="A281" s="56"/>
      <c r="B281" s="57"/>
      <c r="J281" s="38"/>
      <c r="K281" s="59"/>
      <c r="L281" s="60"/>
      <c r="M281" s="56"/>
      <c r="N281" s="58"/>
      <c r="O281" s="56"/>
      <c r="P281" s="58"/>
      <c r="Q281" s="8"/>
      <c r="R281" s="1"/>
      <c r="S281" s="1"/>
      <c r="T281" s="1"/>
      <c r="U281" s="1"/>
      <c r="V281" s="1"/>
      <c r="W281" s="1"/>
      <c r="X281" s="1"/>
      <c r="Y281" s="1"/>
      <c r="Z281" s="1"/>
      <c r="AA281" s="32"/>
      <c r="AB281" s="9"/>
      <c r="AC281" s="1"/>
      <c r="AD281" s="7"/>
      <c r="AE281" s="1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8"/>
      <c r="BA281" s="7"/>
      <c r="BB281" s="7"/>
      <c r="BC281" s="7"/>
      <c r="BD281" s="7"/>
      <c r="BE281" s="7"/>
      <c r="BJ281" s="38"/>
    </row>
    <row r="282" spans="1:62" s="12" customFormat="1" ht="20.25" customHeight="1">
      <c r="A282" s="118"/>
      <c r="B282" s="115"/>
      <c r="J282" s="38"/>
      <c r="K282" s="116"/>
      <c r="L282" s="117"/>
      <c r="M282" s="118"/>
      <c r="N282" s="119"/>
      <c r="O282" s="118"/>
      <c r="P282" s="119"/>
      <c r="Q282" s="8"/>
      <c r="R282" s="1"/>
      <c r="S282" s="1"/>
      <c r="T282" s="7"/>
      <c r="U282" s="7"/>
      <c r="V282" s="7"/>
      <c r="W282" s="7"/>
      <c r="X282" s="7"/>
      <c r="Y282" s="7"/>
      <c r="Z282" s="7"/>
      <c r="AA282" s="6"/>
      <c r="AB282" s="8"/>
      <c r="AC282" s="1"/>
      <c r="AD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32"/>
      <c r="AZ282" s="7"/>
      <c r="BA282" s="1"/>
      <c r="BB282" s="1"/>
      <c r="BC282" s="1"/>
      <c r="BD282" s="1"/>
      <c r="BE282" s="1"/>
      <c r="BJ282" s="38"/>
    </row>
    <row r="283" spans="1:62" s="12" customFormat="1" ht="20.25" customHeight="1">
      <c r="A283" s="118"/>
      <c r="B283" s="115"/>
      <c r="J283" s="38"/>
      <c r="K283" s="116"/>
      <c r="L283" s="117"/>
      <c r="M283" s="118"/>
      <c r="N283" s="119"/>
      <c r="O283" s="118"/>
      <c r="P283" s="119"/>
      <c r="Q283" s="8"/>
      <c r="R283" s="1"/>
      <c r="S283" s="1"/>
      <c r="T283" s="1"/>
      <c r="U283" s="1"/>
      <c r="V283" s="1"/>
      <c r="W283" s="1"/>
      <c r="X283" s="1"/>
      <c r="Y283" s="1"/>
      <c r="Z283" s="1"/>
      <c r="AA283" s="32"/>
      <c r="AB283" s="9"/>
      <c r="AC283" s="1"/>
      <c r="AD283" s="7"/>
      <c r="AE283" s="1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6"/>
      <c r="AZ283" s="7"/>
      <c r="BA283" s="7"/>
      <c r="BB283" s="7"/>
      <c r="BC283" s="7"/>
      <c r="BD283" s="7"/>
      <c r="BE283" s="7"/>
      <c r="BJ283" s="38"/>
    </row>
    <row r="284" spans="1:62" s="12" customFormat="1" ht="20.25" customHeight="1">
      <c r="A284" s="56"/>
      <c r="B284" s="57"/>
      <c r="J284" s="38"/>
      <c r="K284" s="59"/>
      <c r="L284" s="60"/>
      <c r="M284" s="56"/>
      <c r="N284" s="58"/>
      <c r="O284" s="56"/>
      <c r="P284" s="58"/>
      <c r="Q284" s="8"/>
      <c r="R284" s="1"/>
      <c r="S284" s="1"/>
      <c r="T284" s="1"/>
      <c r="U284" s="1"/>
      <c r="V284" s="1"/>
      <c r="W284" s="1"/>
      <c r="X284" s="1"/>
      <c r="Y284" s="1"/>
      <c r="Z284" s="1"/>
      <c r="AA284" s="32"/>
      <c r="AB284" s="9"/>
      <c r="AC284" s="1"/>
      <c r="AD284" s="7"/>
      <c r="AE284" s="1"/>
      <c r="AF284" s="7"/>
      <c r="AW284" s="7"/>
      <c r="AX284" s="7"/>
      <c r="AY284" s="7"/>
      <c r="AZ284" s="8"/>
      <c r="BA284" s="7"/>
      <c r="BB284" s="7"/>
      <c r="BC284" s="7"/>
      <c r="BD284" s="7"/>
      <c r="BE284" s="7"/>
      <c r="BJ284" s="38"/>
    </row>
    <row r="285" spans="1:62" s="12" customFormat="1" ht="20.25" customHeight="1">
      <c r="A285" s="56"/>
      <c r="B285" s="57"/>
      <c r="J285" s="38"/>
      <c r="K285" s="59"/>
      <c r="L285" s="60"/>
      <c r="M285" s="56"/>
      <c r="N285" s="58"/>
      <c r="O285" s="56"/>
      <c r="P285" s="58"/>
      <c r="Q285" s="8"/>
      <c r="R285" s="1"/>
      <c r="S285" s="1"/>
      <c r="T285" s="1"/>
      <c r="U285" s="1"/>
      <c r="V285" s="1"/>
      <c r="W285" s="1"/>
      <c r="X285" s="1"/>
      <c r="Y285" s="1"/>
      <c r="Z285" s="1"/>
      <c r="AA285" s="32"/>
      <c r="AB285" s="9"/>
      <c r="AC285" s="1"/>
      <c r="AD285" s="7"/>
      <c r="AE285" s="1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8"/>
      <c r="BA285" s="7"/>
      <c r="BB285" s="7"/>
      <c r="BC285" s="7"/>
      <c r="BD285" s="7"/>
      <c r="BE285" s="7"/>
      <c r="BJ285" s="38"/>
    </row>
    <row r="286" spans="1:62" s="12" customFormat="1" ht="20.25" customHeight="1">
      <c r="A286" s="56"/>
      <c r="B286" s="57"/>
      <c r="J286" s="38"/>
      <c r="K286" s="59"/>
      <c r="L286" s="60"/>
      <c r="M286" s="56"/>
      <c r="N286" s="58"/>
      <c r="O286" s="56"/>
      <c r="P286" s="58"/>
      <c r="Q286" s="8"/>
      <c r="R286" s="1"/>
      <c r="S286" s="1"/>
      <c r="T286" s="1"/>
      <c r="U286" s="1"/>
      <c r="V286" s="1"/>
      <c r="W286" s="1"/>
      <c r="X286" s="1"/>
      <c r="Y286" s="1"/>
      <c r="Z286" s="1"/>
      <c r="AA286" s="32"/>
      <c r="AB286" s="9"/>
      <c r="AC286" s="1"/>
      <c r="AD286" s="7"/>
      <c r="AE286" s="1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8"/>
      <c r="BA286" s="7"/>
      <c r="BB286" s="7"/>
      <c r="BC286" s="7"/>
      <c r="BD286" s="7"/>
      <c r="BE286" s="7"/>
      <c r="BJ286" s="38"/>
    </row>
    <row r="287" spans="1:62" s="12" customFormat="1" ht="20.25" customHeight="1">
      <c r="A287" s="118"/>
      <c r="B287" s="115"/>
      <c r="J287" s="38"/>
      <c r="K287" s="116"/>
      <c r="L287" s="117"/>
      <c r="M287" s="118"/>
      <c r="N287" s="119"/>
      <c r="O287" s="118"/>
      <c r="P287" s="119"/>
      <c r="Q287" s="8"/>
      <c r="R287" s="1"/>
      <c r="S287" s="1"/>
      <c r="T287" s="7"/>
      <c r="U287" s="7"/>
      <c r="V287" s="7"/>
      <c r="W287" s="7"/>
      <c r="X287" s="7"/>
      <c r="Y287" s="7"/>
      <c r="Z287" s="7"/>
      <c r="AA287" s="6"/>
      <c r="AB287" s="8"/>
      <c r="AC287" s="1"/>
      <c r="AD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32"/>
      <c r="AZ287" s="7"/>
      <c r="BA287" s="1"/>
      <c r="BB287" s="1"/>
      <c r="BC287" s="1"/>
      <c r="BD287" s="1"/>
      <c r="BE287" s="1"/>
      <c r="BJ287" s="38"/>
    </row>
    <row r="288" spans="1:62" s="12" customFormat="1" ht="20.25" customHeight="1">
      <c r="A288" s="56"/>
      <c r="B288" s="57"/>
      <c r="J288" s="38"/>
      <c r="K288" s="59"/>
      <c r="L288" s="60"/>
      <c r="M288" s="56"/>
      <c r="N288" s="58"/>
      <c r="O288" s="56"/>
      <c r="P288" s="58"/>
      <c r="Q288" s="8"/>
      <c r="R288" s="1"/>
      <c r="S288" s="1"/>
      <c r="T288" s="1"/>
      <c r="U288" s="1"/>
      <c r="V288" s="1"/>
      <c r="W288" s="1"/>
      <c r="X288" s="1"/>
      <c r="Y288" s="1"/>
      <c r="Z288" s="1"/>
      <c r="AA288" s="32"/>
      <c r="AB288" s="9"/>
      <c r="AC288" s="1"/>
      <c r="AD288" s="7"/>
      <c r="AE288" s="1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8"/>
      <c r="BA288" s="7"/>
      <c r="BB288" s="7"/>
      <c r="BC288" s="7"/>
      <c r="BD288" s="7"/>
      <c r="BE288" s="7"/>
      <c r="BJ288" s="38"/>
    </row>
    <row r="289" spans="1:62" s="12" customFormat="1" ht="20.25" customHeight="1">
      <c r="A289" s="118"/>
      <c r="B289" s="115"/>
      <c r="J289" s="38"/>
      <c r="K289" s="116"/>
      <c r="L289" s="117"/>
      <c r="M289" s="118"/>
      <c r="N289" s="119"/>
      <c r="O289" s="118"/>
      <c r="P289" s="119"/>
      <c r="Q289" s="8"/>
      <c r="R289" s="1"/>
      <c r="S289" s="1"/>
      <c r="T289" s="7"/>
      <c r="U289" s="7"/>
      <c r="V289" s="7"/>
      <c r="W289" s="7"/>
      <c r="X289" s="7"/>
      <c r="Y289" s="7"/>
      <c r="Z289" s="7"/>
      <c r="AA289" s="6"/>
      <c r="AB289" s="8"/>
      <c r="AC289" s="1"/>
      <c r="AD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32"/>
      <c r="AZ289" s="7"/>
      <c r="BA289" s="1"/>
      <c r="BB289" s="1"/>
      <c r="BC289" s="1"/>
      <c r="BD289" s="1"/>
      <c r="BE289" s="1"/>
      <c r="BJ289" s="38"/>
    </row>
    <row r="290" spans="1:62" s="12" customFormat="1" ht="20.25" customHeight="1">
      <c r="A290" s="125"/>
      <c r="B290" s="145"/>
      <c r="C290" s="14"/>
      <c r="D290" s="14"/>
      <c r="E290" s="14"/>
      <c r="F290" s="14"/>
      <c r="G290" s="14"/>
      <c r="H290" s="14"/>
      <c r="I290" s="14"/>
      <c r="J290" s="13"/>
      <c r="K290" s="139"/>
      <c r="L290" s="130"/>
      <c r="M290" s="125"/>
      <c r="N290" s="144"/>
      <c r="O290" s="125"/>
      <c r="P290" s="144"/>
      <c r="Q290" s="15"/>
      <c r="R290" s="14"/>
      <c r="S290" s="14"/>
      <c r="T290" s="14"/>
      <c r="U290" s="14"/>
      <c r="V290" s="14"/>
      <c r="W290" s="14"/>
      <c r="X290" s="14"/>
      <c r="Y290" s="14"/>
      <c r="Z290" s="14"/>
      <c r="AA290" s="13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5"/>
      <c r="BA290" s="14"/>
      <c r="BB290" s="14"/>
      <c r="BC290" s="14"/>
      <c r="BD290" s="14"/>
      <c r="BE290" s="14"/>
      <c r="BF290" s="14"/>
      <c r="BG290" s="14"/>
      <c r="BH290" s="14"/>
      <c r="BI290" s="14"/>
      <c r="BJ290" s="13"/>
    </row>
    <row r="291" spans="1:62" s="11" customFormat="1" ht="3.75" customHeight="1"/>
    <row r="292" spans="1:62" s="11" customFormat="1" ht="13.5" customHeight="1"/>
    <row r="293" spans="1:62" ht="18" customHeight="1"/>
    <row r="294" spans="1:62" ht="18" customHeight="1"/>
    <row r="295" spans="1:62" ht="18" customHeight="1"/>
    <row r="296" spans="1:62" ht="18" customHeight="1"/>
    <row r="297" spans="1:62" ht="18" customHeight="1"/>
    <row r="298" spans="1:62" ht="18" customHeight="1"/>
  </sheetData>
  <mergeCells count="445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8:B28"/>
    <mergeCell ref="K28:L28"/>
    <mergeCell ref="M28:N28"/>
    <mergeCell ref="O28:P28"/>
    <mergeCell ref="A20:B20"/>
    <mergeCell ref="K20:L20"/>
    <mergeCell ref="M20:N20"/>
    <mergeCell ref="O20:P20"/>
    <mergeCell ref="A21:B21"/>
    <mergeCell ref="K21:L21"/>
    <mergeCell ref="M21:N21"/>
    <mergeCell ref="O21:P21"/>
    <mergeCell ref="A31:B31"/>
    <mergeCell ref="K31:L31"/>
    <mergeCell ref="M31:N31"/>
    <mergeCell ref="O31:P31"/>
    <mergeCell ref="A71:B71"/>
    <mergeCell ref="K71:L71"/>
    <mergeCell ref="M71:N71"/>
    <mergeCell ref="O71:P71"/>
    <mergeCell ref="A29:B29"/>
    <mergeCell ref="K29:L29"/>
    <mergeCell ref="M29:N29"/>
    <mergeCell ref="O29:P29"/>
    <mergeCell ref="A30:B30"/>
    <mergeCell ref="K30:L30"/>
    <mergeCell ref="M30:N30"/>
    <mergeCell ref="O30:P30"/>
    <mergeCell ref="A74:B74"/>
    <mergeCell ref="K74:L74"/>
    <mergeCell ref="M74:N74"/>
    <mergeCell ref="O74:P74"/>
    <mergeCell ref="A76:B76"/>
    <mergeCell ref="K76:L76"/>
    <mergeCell ref="M76:N76"/>
    <mergeCell ref="O76:P76"/>
    <mergeCell ref="A72:B72"/>
    <mergeCell ref="K72:L72"/>
    <mergeCell ref="M72:N72"/>
    <mergeCell ref="O72:P72"/>
    <mergeCell ref="A73:B73"/>
    <mergeCell ref="K73:L73"/>
    <mergeCell ref="M73:N73"/>
    <mergeCell ref="O73:P73"/>
    <mergeCell ref="A79:B79"/>
    <mergeCell ref="K79:L79"/>
    <mergeCell ref="M79:N79"/>
    <mergeCell ref="O79:P79"/>
    <mergeCell ref="A81:B81"/>
    <mergeCell ref="K81:L81"/>
    <mergeCell ref="M81:N81"/>
    <mergeCell ref="O81:P81"/>
    <mergeCell ref="A77:B77"/>
    <mergeCell ref="K77:L77"/>
    <mergeCell ref="M77:N77"/>
    <mergeCell ref="O77:P77"/>
    <mergeCell ref="A78:B78"/>
    <mergeCell ref="K78:L78"/>
    <mergeCell ref="M78:N78"/>
    <mergeCell ref="O78:P78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91:B91"/>
    <mergeCell ref="K91:L91"/>
    <mergeCell ref="M91:N91"/>
    <mergeCell ref="O91:P91"/>
    <mergeCell ref="A93:B93"/>
    <mergeCell ref="K93:L93"/>
    <mergeCell ref="M93:N93"/>
    <mergeCell ref="O93:P93"/>
    <mergeCell ref="A88:B88"/>
    <mergeCell ref="K88:L88"/>
    <mergeCell ref="M88:N88"/>
    <mergeCell ref="O88:P88"/>
    <mergeCell ref="A89:B89"/>
    <mergeCell ref="K89:L89"/>
    <mergeCell ref="M89:N89"/>
    <mergeCell ref="O89:P89"/>
    <mergeCell ref="A97:B97"/>
    <mergeCell ref="K97:L97"/>
    <mergeCell ref="M97:N97"/>
    <mergeCell ref="O97:P97"/>
    <mergeCell ref="A99:B99"/>
    <mergeCell ref="K99:L99"/>
    <mergeCell ref="M99:N99"/>
    <mergeCell ref="O99:P99"/>
    <mergeCell ref="A94:B94"/>
    <mergeCell ref="K94:L94"/>
    <mergeCell ref="M94:N94"/>
    <mergeCell ref="O94:P94"/>
    <mergeCell ref="A95:B95"/>
    <mergeCell ref="K95:L95"/>
    <mergeCell ref="M95:N95"/>
    <mergeCell ref="O95:P95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4:B104"/>
    <mergeCell ref="K104:L104"/>
    <mergeCell ref="M104:N104"/>
    <mergeCell ref="O104:P104"/>
    <mergeCell ref="A106:B106"/>
    <mergeCell ref="K106:L106"/>
    <mergeCell ref="M106:N106"/>
    <mergeCell ref="O106:P106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31:B131"/>
    <mergeCell ref="K131:L131"/>
    <mergeCell ref="M131:N131"/>
    <mergeCell ref="O131:P131"/>
    <mergeCell ref="A133:B133"/>
    <mergeCell ref="K133:L133"/>
    <mergeCell ref="M133:N133"/>
    <mergeCell ref="O133:P133"/>
    <mergeCell ref="A128:B128"/>
    <mergeCell ref="K128:L128"/>
    <mergeCell ref="M128:N128"/>
    <mergeCell ref="O128:P128"/>
    <mergeCell ref="A130:B130"/>
    <mergeCell ref="K130:L130"/>
    <mergeCell ref="M130:N130"/>
    <mergeCell ref="O130:P130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0:B140"/>
    <mergeCell ref="K140:L140"/>
    <mergeCell ref="M140:N140"/>
    <mergeCell ref="O140:P140"/>
    <mergeCell ref="A146:B146"/>
    <mergeCell ref="K146:L146"/>
    <mergeCell ref="M146:N146"/>
    <mergeCell ref="O146:P146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0:B150"/>
    <mergeCell ref="K150:L150"/>
    <mergeCell ref="M150:N150"/>
    <mergeCell ref="O150:P150"/>
    <mergeCell ref="A155:B155"/>
    <mergeCell ref="K155:L155"/>
    <mergeCell ref="M155:N155"/>
    <mergeCell ref="O155:P155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59:B159"/>
    <mergeCell ref="K159:L159"/>
    <mergeCell ref="M159:N159"/>
    <mergeCell ref="O159:P159"/>
    <mergeCell ref="A161:B161"/>
    <mergeCell ref="K161:L161"/>
    <mergeCell ref="M161:N161"/>
    <mergeCell ref="O161:P161"/>
    <mergeCell ref="A167:B167"/>
    <mergeCell ref="K167:L167"/>
    <mergeCell ref="M167:N167"/>
    <mergeCell ref="O167:P167"/>
    <mergeCell ref="A168:B168"/>
    <mergeCell ref="K168:L168"/>
    <mergeCell ref="M168:N168"/>
    <mergeCell ref="O168:P168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72:B172"/>
    <mergeCell ref="K172:L172"/>
    <mergeCell ref="M172:N172"/>
    <mergeCell ref="O172:P172"/>
    <mergeCell ref="A202:B202"/>
    <mergeCell ref="K202:L202"/>
    <mergeCell ref="M202:N202"/>
    <mergeCell ref="O202:P202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261:B261"/>
    <mergeCell ref="K261:L261"/>
    <mergeCell ref="M261:N261"/>
    <mergeCell ref="O261:P261"/>
    <mergeCell ref="A263:B263"/>
    <mergeCell ref="K263:L263"/>
    <mergeCell ref="M263:N263"/>
    <mergeCell ref="O263:P263"/>
    <mergeCell ref="A204:B204"/>
    <mergeCell ref="K204:L204"/>
    <mergeCell ref="M204:N204"/>
    <mergeCell ref="O204:P204"/>
    <mergeCell ref="A228:B228"/>
    <mergeCell ref="K228:L228"/>
    <mergeCell ref="M228:N228"/>
    <mergeCell ref="O228:P228"/>
    <mergeCell ref="A271:B271"/>
    <mergeCell ref="K271:L271"/>
    <mergeCell ref="M271:N271"/>
    <mergeCell ref="O271:P271"/>
    <mergeCell ref="A273:B273"/>
    <mergeCell ref="K273:L273"/>
    <mergeCell ref="M273:N273"/>
    <mergeCell ref="O273:P273"/>
    <mergeCell ref="A265:B265"/>
    <mergeCell ref="K265:L265"/>
    <mergeCell ref="M265:N265"/>
    <mergeCell ref="O265:P265"/>
    <mergeCell ref="A270:B270"/>
    <mergeCell ref="K270:L270"/>
    <mergeCell ref="M270:N270"/>
    <mergeCell ref="O270:P270"/>
    <mergeCell ref="A279:B279"/>
    <mergeCell ref="K279:L279"/>
    <mergeCell ref="M279:N279"/>
    <mergeCell ref="O279:P279"/>
    <mergeCell ref="A282:B282"/>
    <mergeCell ref="K282:L282"/>
    <mergeCell ref="M282:N282"/>
    <mergeCell ref="O282:P282"/>
    <mergeCell ref="A274:B274"/>
    <mergeCell ref="K274:L274"/>
    <mergeCell ref="M274:N274"/>
    <mergeCell ref="O274:P274"/>
    <mergeCell ref="A278:B278"/>
    <mergeCell ref="K278:L278"/>
    <mergeCell ref="M278:N278"/>
    <mergeCell ref="O278:P278"/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83:B283"/>
    <mergeCell ref="K283:L283"/>
    <mergeCell ref="M283:N283"/>
    <mergeCell ref="O283:P283"/>
    <mergeCell ref="A287:B287"/>
    <mergeCell ref="K287:L287"/>
    <mergeCell ref="M287:N287"/>
    <mergeCell ref="O287:P287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4" manualBreakCount="4">
    <brk id="66" max="16383" man="1"/>
    <brk id="122" max="16383" man="1"/>
    <brk id="178" max="16383" man="1"/>
    <brk id="234" max="16383" man="1"/>
  </row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51D2-6CEA-46A1-A4AA-A4E3A9828A75}">
  <sheetPr>
    <pageSetUpPr fitToPage="1"/>
  </sheetPr>
  <dimension ref="A1:BM298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27</v>
      </c>
      <c r="B12" s="115"/>
      <c r="C12" s="54" t="s">
        <v>44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45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33" t="s">
        <v>81</v>
      </c>
      <c r="D14" s="33"/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136</v>
      </c>
      <c r="AZ14" s="39"/>
      <c r="BJ14" s="38"/>
    </row>
    <row r="15" spans="1:62" s="12" customFormat="1" ht="20.25" customHeight="1">
      <c r="A15" s="118"/>
      <c r="B15" s="115"/>
      <c r="C15" s="12" t="s">
        <v>99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137</v>
      </c>
      <c r="AZ15" s="39"/>
      <c r="BJ15" s="38"/>
    </row>
    <row r="16" spans="1:62" s="12" customFormat="1" ht="20.25" customHeight="1">
      <c r="A16" s="118"/>
      <c r="B16" s="115"/>
      <c r="C16" s="12" t="s">
        <v>169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118"/>
      <c r="B18" s="115"/>
      <c r="C18" s="12"/>
      <c r="D18" s="12"/>
      <c r="E18" s="12"/>
      <c r="F18" s="12"/>
      <c r="G18" s="12"/>
      <c r="H18" s="12"/>
      <c r="I18" s="12"/>
      <c r="J18" s="38"/>
      <c r="K18" s="116"/>
      <c r="L18" s="117"/>
      <c r="M18" s="118"/>
      <c r="N18" s="119"/>
      <c r="O18" s="118"/>
      <c r="P18" s="119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39"/>
      <c r="AA19" s="38"/>
      <c r="AB19" s="33" t="s">
        <v>59</v>
      </c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118"/>
      <c r="B21" s="115"/>
      <c r="J21" s="38"/>
      <c r="K21" s="116"/>
      <c r="L21" s="117"/>
      <c r="M21" s="118"/>
      <c r="N21" s="119"/>
      <c r="O21" s="118"/>
      <c r="P21" s="119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39"/>
      <c r="AA28" s="38"/>
      <c r="AB28" s="39"/>
      <c r="AZ28" s="39"/>
      <c r="BJ28" s="38"/>
    </row>
    <row r="29" spans="1:62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8" t="s">
        <v>73</v>
      </c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186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39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 t="s">
        <v>114</v>
      </c>
      <c r="S33" s="7"/>
      <c r="T33" s="40"/>
      <c r="U33" s="40"/>
      <c r="V33" s="40"/>
      <c r="W33" s="49"/>
      <c r="X33" s="49"/>
      <c r="Y33" s="49"/>
      <c r="AA33" s="38"/>
      <c r="AB33" s="42"/>
      <c r="AC33" s="1"/>
      <c r="AG33" s="12" t="s">
        <v>381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1" t="s">
        <v>34</v>
      </c>
      <c r="S34" s="40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8"/>
      <c r="R35" s="12" t="s">
        <v>105</v>
      </c>
      <c r="S35" s="40"/>
      <c r="AA35" s="38"/>
      <c r="AB35" s="42"/>
      <c r="AG35" s="62" t="s">
        <v>98</v>
      </c>
      <c r="AH35" s="43"/>
      <c r="AI35" s="43"/>
      <c r="AJ35" s="43"/>
      <c r="AV35" s="40"/>
      <c r="AW35" s="40"/>
      <c r="AX35" s="40"/>
      <c r="AY35" s="40"/>
      <c r="AZ35" s="39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R36" s="12" t="s">
        <v>55</v>
      </c>
      <c r="AA36" s="38"/>
      <c r="AB36" s="42"/>
      <c r="AG36" s="43"/>
      <c r="AH36" s="7" t="s">
        <v>370</v>
      </c>
      <c r="AI36" s="43"/>
      <c r="AJ36" s="43"/>
      <c r="AV36" s="40"/>
      <c r="AW36" s="40"/>
      <c r="AX36" s="40"/>
      <c r="AY36" s="40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 t="s">
        <v>138</v>
      </c>
      <c r="AA37" s="38"/>
      <c r="AB37" s="42"/>
      <c r="AG37" s="43"/>
      <c r="AH37" s="7"/>
      <c r="AI37" s="43"/>
      <c r="AJ37" s="43"/>
      <c r="AM37" s="12" t="s">
        <v>309</v>
      </c>
      <c r="AV37" s="40"/>
      <c r="AW37" s="40"/>
      <c r="AX37" s="40"/>
      <c r="AY37" s="40"/>
      <c r="AZ37" s="39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R38" s="7" t="s">
        <v>139</v>
      </c>
      <c r="AA38" s="38"/>
      <c r="AB38" s="42"/>
      <c r="AH38" s="12" t="s">
        <v>361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R39" s="7"/>
      <c r="AA39" s="38"/>
      <c r="AB39" s="42"/>
      <c r="AK39" s="42" t="s">
        <v>371</v>
      </c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R40" s="7"/>
      <c r="AA40" s="38"/>
      <c r="AB40" s="42"/>
      <c r="AH40" s="12" t="s">
        <v>171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R41" s="7"/>
      <c r="AA41" s="38"/>
      <c r="AB41" s="42"/>
      <c r="AM41" s="40"/>
      <c r="AP41" s="40"/>
      <c r="AQ41" s="40"/>
      <c r="AR41" s="40"/>
      <c r="AS41" s="48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AA42" s="38"/>
      <c r="AB42" s="42"/>
      <c r="AG42" s="62" t="s">
        <v>149</v>
      </c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AA43" s="38"/>
      <c r="AB43" s="42"/>
      <c r="AH43" s="12" t="s">
        <v>514</v>
      </c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AA44" s="38"/>
      <c r="AB44" s="42"/>
      <c r="AJ44" s="42" t="s">
        <v>515</v>
      </c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AA45" s="38"/>
      <c r="AB45" s="42"/>
      <c r="AH45" s="12" t="s">
        <v>366</v>
      </c>
      <c r="AM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AA46" s="38"/>
      <c r="AB46" s="42"/>
      <c r="AJ46" s="42" t="s">
        <v>367</v>
      </c>
      <c r="AM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AA47" s="38"/>
      <c r="AB47" s="42"/>
      <c r="AM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AA48" s="38"/>
      <c r="AB48" s="42"/>
      <c r="AG48" s="62" t="s">
        <v>88</v>
      </c>
      <c r="AJ48" s="61"/>
      <c r="AK48" s="61"/>
      <c r="AL48" s="61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AA49" s="38"/>
      <c r="AB49" s="42"/>
      <c r="AG49" s="12" t="s">
        <v>86</v>
      </c>
      <c r="AH49" s="12" t="s">
        <v>142</v>
      </c>
      <c r="AJ49" s="61"/>
      <c r="AK49" s="61"/>
      <c r="AL49" s="61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39"/>
      <c r="AE51" s="12" t="s">
        <v>49</v>
      </c>
      <c r="AG51" s="12" t="s">
        <v>191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7"/>
      <c r="S52" s="40"/>
      <c r="AA52" s="38"/>
      <c r="AB52" s="42"/>
      <c r="AG52" s="7" t="s">
        <v>401</v>
      </c>
      <c r="AH52" s="43"/>
      <c r="AI52" s="43"/>
      <c r="AJ52" s="43"/>
      <c r="AV52" s="40"/>
      <c r="AW52" s="40"/>
      <c r="AX52" s="40"/>
      <c r="AY52" s="40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7"/>
      <c r="S53" s="40"/>
      <c r="AA53" s="38"/>
      <c r="AB53" s="42"/>
      <c r="AG53" s="7" t="s">
        <v>402</v>
      </c>
      <c r="AH53" s="43"/>
      <c r="AI53" s="43"/>
      <c r="AJ53" s="43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7"/>
      <c r="S54" s="40"/>
      <c r="AA54" s="38"/>
      <c r="AB54" s="42"/>
      <c r="AG54" s="7"/>
      <c r="AH54" s="43"/>
      <c r="AI54" s="43"/>
      <c r="AK54" s="7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 t="s">
        <v>73</v>
      </c>
      <c r="R55" s="7"/>
      <c r="S55" s="40"/>
      <c r="T55" s="40"/>
      <c r="U55" s="40"/>
      <c r="V55" s="40"/>
      <c r="AA55" s="38"/>
      <c r="AB55" s="39"/>
      <c r="AC55" s="1" t="s">
        <v>48</v>
      </c>
      <c r="AG55" s="12" t="s">
        <v>403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7" t="s">
        <v>114</v>
      </c>
      <c r="S56" s="7"/>
      <c r="T56" s="40"/>
      <c r="U56" s="40"/>
      <c r="V56" s="40"/>
      <c r="AA56" s="38"/>
      <c r="AB56" s="39"/>
      <c r="AC56" s="1"/>
      <c r="AG56" s="12" t="s">
        <v>404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 t="s">
        <v>34</v>
      </c>
      <c r="S57" s="40"/>
      <c r="T57" s="40"/>
      <c r="U57" s="40"/>
      <c r="V57" s="40"/>
      <c r="W57" s="49"/>
      <c r="X57" s="49"/>
      <c r="Y57" s="49"/>
      <c r="AA57" s="38"/>
      <c r="AB57" s="39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8"/>
      <c r="R58" s="12" t="s">
        <v>105</v>
      </c>
      <c r="S58" s="40"/>
      <c r="AA58" s="38"/>
      <c r="AB58" s="39"/>
      <c r="AF58" s="1"/>
      <c r="AG58" s="62" t="s">
        <v>98</v>
      </c>
      <c r="AH58" s="43"/>
      <c r="AI58" s="43"/>
      <c r="AJ58" s="43"/>
      <c r="AV58" s="40"/>
      <c r="AW58" s="40"/>
      <c r="AX58" s="40"/>
      <c r="AY58" s="40"/>
      <c r="AZ58" s="8"/>
      <c r="BA58" s="7"/>
      <c r="BB58" s="40"/>
      <c r="BC58" s="40"/>
      <c r="BD58" s="40"/>
      <c r="BE58" s="40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R59" s="12" t="s">
        <v>55</v>
      </c>
      <c r="AA59" s="38"/>
      <c r="AB59" s="39"/>
      <c r="AG59" s="43"/>
      <c r="AH59" s="7" t="s">
        <v>492</v>
      </c>
      <c r="AI59" s="43"/>
      <c r="AJ59" s="43"/>
      <c r="AV59" s="40"/>
      <c r="AW59" s="40"/>
      <c r="AX59" s="40"/>
      <c r="AY59" s="40"/>
      <c r="AZ59" s="8"/>
      <c r="BA59" s="7"/>
      <c r="BB59" s="7"/>
      <c r="BC59" s="40"/>
      <c r="BD59" s="40"/>
      <c r="BE59" s="40"/>
      <c r="BF59" s="49"/>
      <c r="BG59" s="49"/>
      <c r="BH59" s="4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40"/>
      <c r="AA60" s="38"/>
      <c r="AB60" s="39"/>
      <c r="AG60" s="43"/>
      <c r="AI60" s="43"/>
      <c r="AJ60" s="7" t="e">
        <f>項科目コード:当期剰余金</f>
        <v>#NAME?</v>
      </c>
      <c r="AV60" s="40"/>
      <c r="AW60" s="40"/>
      <c r="AX60" s="40"/>
      <c r="AY60" s="40"/>
      <c r="AZ60" s="8"/>
      <c r="BA60" s="7"/>
      <c r="BB60" s="7"/>
      <c r="BC60" s="40"/>
      <c r="BD60" s="40"/>
      <c r="BE60" s="40"/>
      <c r="BF60" s="49"/>
      <c r="BG60" s="49"/>
      <c r="BH60" s="4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39"/>
      <c r="AA61" s="38"/>
      <c r="AB61" s="39"/>
      <c r="AH61" s="12" t="s">
        <v>372</v>
      </c>
      <c r="AS61" s="40"/>
      <c r="AV61" s="40"/>
      <c r="AW61" s="40"/>
      <c r="AX61" s="40"/>
      <c r="AY61" s="40"/>
      <c r="AZ61" s="8"/>
      <c r="BA61" s="7"/>
      <c r="BB61" s="40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39"/>
      <c r="AA62" s="38"/>
      <c r="AB62" s="39"/>
      <c r="AJ62" s="42" t="s">
        <v>373</v>
      </c>
      <c r="AS62" s="40"/>
      <c r="AV62" s="40"/>
      <c r="AW62" s="40"/>
      <c r="AX62" s="40"/>
      <c r="AY62" s="40"/>
      <c r="AZ62" s="8"/>
      <c r="BA62" s="7"/>
      <c r="BB62" s="40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39"/>
      <c r="AA63" s="38"/>
      <c r="AB63" s="39"/>
      <c r="AH63" s="12" t="s">
        <v>187</v>
      </c>
      <c r="AM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8"/>
      <c r="BA63" s="1"/>
      <c r="BB63" s="40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39"/>
      <c r="AA64" s="38"/>
      <c r="AB64" s="39"/>
      <c r="AH64" s="12" t="s">
        <v>172</v>
      </c>
      <c r="AI64" s="1"/>
      <c r="AT64" s="40"/>
      <c r="AU64" s="40"/>
      <c r="AZ64" s="39"/>
      <c r="BJ64" s="38"/>
    </row>
    <row r="65" spans="1:65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39"/>
      <c r="AA65" s="38"/>
      <c r="AB65" s="39"/>
      <c r="AH65" s="12" t="s">
        <v>173</v>
      </c>
      <c r="AZ65" s="39"/>
      <c r="BJ65" s="38"/>
    </row>
    <row r="66" spans="1:65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5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15"/>
      <c r="AC66" s="14"/>
      <c r="AD66" s="14"/>
      <c r="AE66" s="14"/>
      <c r="AF66" s="14"/>
      <c r="AG66" s="14"/>
      <c r="AH66" s="14" t="s">
        <v>174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5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39"/>
      <c r="AA67" s="38"/>
      <c r="AB67" s="39"/>
      <c r="AG67" s="1"/>
      <c r="AH67" s="12" t="s">
        <v>175</v>
      </c>
      <c r="AZ67" s="39"/>
      <c r="BJ67" s="38"/>
    </row>
    <row r="68" spans="1:65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/>
      <c r="S68" s="40"/>
      <c r="T68" s="40"/>
      <c r="U68" s="40"/>
      <c r="V68" s="40"/>
      <c r="AA68" s="38"/>
      <c r="AB68" s="42"/>
      <c r="AC68" s="1"/>
      <c r="AH68" s="12" t="s">
        <v>303</v>
      </c>
      <c r="AM68" s="40"/>
      <c r="AP68" s="40"/>
      <c r="AQ68" s="40"/>
      <c r="AR68" s="40"/>
      <c r="AS68" s="40"/>
      <c r="AV68" s="40"/>
      <c r="AW68" s="40"/>
      <c r="AX68" s="40"/>
      <c r="AY68" s="40"/>
      <c r="AZ68" s="39"/>
      <c r="BJ68" s="38"/>
    </row>
    <row r="69" spans="1:65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7"/>
      <c r="S69" s="40"/>
      <c r="T69" s="40"/>
      <c r="U69" s="40"/>
      <c r="V69" s="40"/>
      <c r="AA69" s="38"/>
      <c r="AB69" s="42"/>
      <c r="AC69" s="1"/>
      <c r="AL69" s="42" t="s">
        <v>374</v>
      </c>
      <c r="AM69" s="40"/>
      <c r="AP69" s="40"/>
      <c r="AQ69" s="40"/>
      <c r="AR69" s="40"/>
      <c r="AS69" s="40"/>
      <c r="AV69" s="40"/>
      <c r="AW69" s="40"/>
      <c r="AX69" s="40"/>
      <c r="AY69" s="40"/>
      <c r="AZ69" s="39"/>
      <c r="BJ69" s="38"/>
    </row>
    <row r="70" spans="1:65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7"/>
      <c r="S70" s="7"/>
      <c r="T70" s="40"/>
      <c r="U70" s="40"/>
      <c r="V70" s="40"/>
      <c r="W70" s="49"/>
      <c r="X70" s="49"/>
      <c r="Y70" s="49"/>
      <c r="AA70" s="38"/>
      <c r="AB70" s="42"/>
      <c r="AH70" s="42" t="s">
        <v>176</v>
      </c>
      <c r="AM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5" s="12" customFormat="1" ht="20.25" customHeight="1">
      <c r="A71" s="118"/>
      <c r="B71" s="115"/>
      <c r="J71" s="38"/>
      <c r="K71" s="116"/>
      <c r="L71" s="117"/>
      <c r="M71" s="118"/>
      <c r="N71" s="119"/>
      <c r="O71" s="118"/>
      <c r="P71" s="119"/>
      <c r="Q71" s="8"/>
      <c r="R71" s="7"/>
      <c r="S71" s="40"/>
      <c r="AA71" s="38"/>
      <c r="AB71" s="42"/>
      <c r="AG71" s="62"/>
      <c r="AH71" s="43"/>
      <c r="AI71" s="43"/>
      <c r="AJ71" s="43"/>
      <c r="AV71" s="40"/>
      <c r="AW71" s="40"/>
      <c r="AX71" s="40"/>
      <c r="AY71" s="40"/>
      <c r="AZ71" s="39"/>
      <c r="BJ71" s="38"/>
    </row>
    <row r="72" spans="1:65" s="12" customFormat="1" ht="20.25" customHeight="1">
      <c r="A72" s="118"/>
      <c r="B72" s="115"/>
      <c r="J72" s="38"/>
      <c r="K72" s="116"/>
      <c r="L72" s="117"/>
      <c r="M72" s="118"/>
      <c r="N72" s="119"/>
      <c r="O72" s="118"/>
      <c r="P72" s="119"/>
      <c r="Q72" s="8"/>
      <c r="R72" s="1"/>
      <c r="S72" s="40"/>
      <c r="AA72" s="38"/>
      <c r="AB72" s="42"/>
      <c r="AC72" s="1" t="s">
        <v>50</v>
      </c>
      <c r="AG72" s="7" t="s">
        <v>178</v>
      </c>
      <c r="AH72" s="7"/>
      <c r="AI72" s="43"/>
      <c r="AJ72" s="43"/>
      <c r="AV72" s="40"/>
      <c r="AW72" s="40"/>
      <c r="AX72" s="40"/>
      <c r="AY72" s="40"/>
      <c r="AZ72" s="8" t="s">
        <v>73</v>
      </c>
      <c r="BA72" s="7"/>
      <c r="BB72" s="40"/>
      <c r="BC72" s="40"/>
      <c r="BD72" s="40"/>
      <c r="BE72" s="40"/>
      <c r="BJ72" s="38"/>
    </row>
    <row r="73" spans="1:65" s="12" customFormat="1" ht="20.25" customHeight="1">
      <c r="A73" s="118"/>
      <c r="B73" s="115"/>
      <c r="J73" s="38"/>
      <c r="K73" s="116"/>
      <c r="L73" s="117"/>
      <c r="M73" s="118"/>
      <c r="N73" s="119"/>
      <c r="O73" s="118"/>
      <c r="P73" s="119"/>
      <c r="Q73" s="39"/>
      <c r="AA73" s="38"/>
      <c r="AB73" s="42"/>
      <c r="AG73" s="12" t="s">
        <v>177</v>
      </c>
      <c r="AS73" s="40"/>
      <c r="AT73" s="40"/>
      <c r="AU73" s="40"/>
      <c r="AV73" s="40"/>
      <c r="AW73" s="40"/>
      <c r="AX73" s="40"/>
      <c r="AY73" s="40"/>
      <c r="AZ73" s="8"/>
      <c r="BA73" s="7" t="s">
        <v>114</v>
      </c>
      <c r="BB73" s="7"/>
      <c r="BC73" s="40"/>
      <c r="BD73" s="40"/>
      <c r="BE73" s="40"/>
      <c r="BF73" s="49"/>
      <c r="BG73" s="49"/>
      <c r="BH73" s="49"/>
      <c r="BJ73" s="38"/>
      <c r="BK73" s="1"/>
      <c r="BL73" s="1"/>
      <c r="BM73" s="1"/>
    </row>
    <row r="74" spans="1:65" s="12" customFormat="1" ht="20.25" customHeight="1">
      <c r="A74" s="118"/>
      <c r="B74" s="115"/>
      <c r="J74" s="38"/>
      <c r="K74" s="116"/>
      <c r="L74" s="117"/>
      <c r="M74" s="118"/>
      <c r="N74" s="119"/>
      <c r="O74" s="118"/>
      <c r="P74" s="119"/>
      <c r="Q74" s="39"/>
      <c r="AA74" s="38"/>
      <c r="AB74" s="42"/>
      <c r="AS74" s="40"/>
      <c r="AT74" s="40"/>
      <c r="AU74" s="40"/>
      <c r="AV74" s="40"/>
      <c r="AW74" s="40"/>
      <c r="AX74" s="40"/>
      <c r="AY74" s="40"/>
      <c r="AZ74" s="8"/>
      <c r="BA74" s="1" t="s">
        <v>34</v>
      </c>
      <c r="BB74" s="40"/>
      <c r="BJ74" s="38"/>
      <c r="BK74" s="40"/>
      <c r="BL74" s="40"/>
      <c r="BM74" s="40"/>
    </row>
    <row r="75" spans="1:65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E75" s="12" t="s">
        <v>49</v>
      </c>
      <c r="AG75" s="62" t="s">
        <v>181</v>
      </c>
      <c r="AS75" s="40"/>
      <c r="AT75" s="40"/>
      <c r="AU75" s="40"/>
      <c r="AV75" s="40"/>
      <c r="AW75" s="40"/>
      <c r="AX75" s="40"/>
      <c r="AY75" s="40"/>
      <c r="AZ75" s="8"/>
      <c r="BA75" s="12" t="s">
        <v>105</v>
      </c>
      <c r="BB75" s="40"/>
      <c r="BJ75" s="38"/>
      <c r="BK75" s="40"/>
      <c r="BL75" s="40"/>
      <c r="BM75" s="40"/>
    </row>
    <row r="76" spans="1:65" s="12" customFormat="1" ht="20.25" customHeight="1">
      <c r="A76" s="118"/>
      <c r="B76" s="115"/>
      <c r="J76" s="38"/>
      <c r="K76" s="116"/>
      <c r="L76" s="117"/>
      <c r="M76" s="118"/>
      <c r="N76" s="119"/>
      <c r="O76" s="118"/>
      <c r="P76" s="119"/>
      <c r="Q76" s="39"/>
      <c r="AA76" s="38"/>
      <c r="AB76" s="42"/>
      <c r="AH76" s="12" t="s">
        <v>179</v>
      </c>
      <c r="AN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A76" s="12" t="s">
        <v>55</v>
      </c>
      <c r="BJ76" s="38"/>
      <c r="BK76" s="40"/>
      <c r="BL76" s="40"/>
      <c r="BM76" s="40"/>
    </row>
    <row r="77" spans="1:65" s="12" customFormat="1" ht="20.25" customHeight="1">
      <c r="A77" s="118"/>
      <c r="B77" s="115"/>
      <c r="J77" s="38"/>
      <c r="K77" s="116"/>
      <c r="L77" s="117"/>
      <c r="M77" s="118"/>
      <c r="N77" s="119"/>
      <c r="O77" s="118"/>
      <c r="P77" s="119"/>
      <c r="Q77" s="7"/>
      <c r="R77" s="7"/>
      <c r="S77" s="40"/>
      <c r="T77" s="40"/>
      <c r="U77" s="40"/>
      <c r="V77" s="40"/>
      <c r="AA77" s="38"/>
      <c r="AB77" s="42"/>
      <c r="AC77" s="1"/>
      <c r="AH77" s="12" t="s">
        <v>155</v>
      </c>
      <c r="AN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  <c r="BK77" s="40"/>
      <c r="BL77" s="40"/>
      <c r="BM77" s="40"/>
    </row>
    <row r="78" spans="1:65" s="12" customFormat="1" ht="20.25" customHeight="1">
      <c r="A78" s="118"/>
      <c r="B78" s="115"/>
      <c r="J78" s="38"/>
      <c r="K78" s="116"/>
      <c r="L78" s="117"/>
      <c r="M78" s="118"/>
      <c r="N78" s="119"/>
      <c r="O78" s="118"/>
      <c r="P78" s="119"/>
      <c r="Q78" s="8"/>
      <c r="R78" s="7"/>
      <c r="S78" s="7"/>
      <c r="T78" s="40"/>
      <c r="U78" s="40"/>
      <c r="V78" s="40"/>
      <c r="W78" s="49"/>
      <c r="X78" s="49"/>
      <c r="Y78" s="49"/>
      <c r="AA78" s="38"/>
      <c r="AB78" s="42"/>
      <c r="AH78" s="12" t="s">
        <v>180</v>
      </c>
      <c r="AN78" s="40"/>
      <c r="AQ78" s="40"/>
      <c r="AR78" s="40"/>
      <c r="AS78" s="40"/>
      <c r="AT78" s="40"/>
      <c r="AU78" s="40"/>
      <c r="AV78" s="40"/>
      <c r="AW78" s="40"/>
      <c r="AX78" s="40"/>
      <c r="AY78" s="40"/>
      <c r="AZ78" s="39"/>
      <c r="BJ78" s="38"/>
    </row>
    <row r="79" spans="1:65" s="12" customFormat="1" ht="20.25" customHeight="1">
      <c r="A79" s="118"/>
      <c r="B79" s="115"/>
      <c r="J79" s="38"/>
      <c r="K79" s="116"/>
      <c r="L79" s="117"/>
      <c r="M79" s="118"/>
      <c r="N79" s="119"/>
      <c r="O79" s="118"/>
      <c r="P79" s="119"/>
      <c r="Q79" s="8"/>
      <c r="R79" s="7"/>
      <c r="S79" s="40"/>
      <c r="AA79" s="38"/>
      <c r="AB79" s="42"/>
      <c r="AH79" s="62" t="s">
        <v>192</v>
      </c>
      <c r="AI79" s="43"/>
      <c r="AJ79" s="43"/>
      <c r="AK79" s="43"/>
      <c r="AV79" s="40"/>
      <c r="AW79" s="40"/>
      <c r="AX79" s="40"/>
      <c r="AY79" s="40"/>
      <c r="AZ79" s="39"/>
      <c r="BJ79" s="38"/>
    </row>
    <row r="80" spans="1:65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H80" s="62"/>
      <c r="AI80" s="43"/>
      <c r="AJ80" s="43"/>
      <c r="AK80" s="43"/>
      <c r="AV80" s="40"/>
      <c r="AW80" s="40"/>
      <c r="AX80" s="40"/>
      <c r="AY80" s="40"/>
      <c r="AZ80" s="39"/>
      <c r="BJ80" s="38"/>
    </row>
    <row r="81" spans="1:65" s="12" customFormat="1" ht="20.25" customHeight="1">
      <c r="A81" s="118"/>
      <c r="B81" s="115"/>
      <c r="J81" s="38"/>
      <c r="K81" s="116"/>
      <c r="L81" s="117"/>
      <c r="M81" s="118"/>
      <c r="N81" s="119"/>
      <c r="O81" s="118"/>
      <c r="P81" s="119"/>
      <c r="Q81" s="8"/>
      <c r="R81" s="1"/>
      <c r="S81" s="40"/>
      <c r="AA81" s="38"/>
      <c r="AB81" s="42"/>
      <c r="AE81" s="12" t="s">
        <v>49</v>
      </c>
      <c r="AG81" s="62" t="s">
        <v>375</v>
      </c>
      <c r="AH81" s="7"/>
      <c r="AI81" s="43"/>
      <c r="AJ81" s="43"/>
      <c r="AV81" s="40"/>
      <c r="AW81" s="40"/>
      <c r="AX81" s="40"/>
      <c r="AY81" s="40"/>
      <c r="AZ81" s="39"/>
      <c r="BJ81" s="38"/>
    </row>
    <row r="82" spans="1:65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40"/>
      <c r="AA82" s="38"/>
      <c r="AB82" s="42"/>
      <c r="AG82" s="62" t="s">
        <v>376</v>
      </c>
      <c r="AH82" s="7"/>
      <c r="AI82" s="43"/>
      <c r="AJ82" s="43"/>
      <c r="AV82" s="40"/>
      <c r="AW82" s="40"/>
      <c r="AX82" s="40"/>
      <c r="AY82" s="40"/>
      <c r="AZ82" s="39"/>
      <c r="BJ82" s="38"/>
    </row>
    <row r="83" spans="1:65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40"/>
      <c r="AA83" s="38"/>
      <c r="AB83" s="42"/>
      <c r="AG83" s="43"/>
      <c r="AH83" s="7"/>
      <c r="AI83" s="43"/>
      <c r="AJ83" s="43"/>
      <c r="AV83" s="40"/>
      <c r="AW83" s="40"/>
      <c r="AX83" s="40"/>
      <c r="AY83" s="40"/>
      <c r="AZ83" s="39"/>
      <c r="BJ83" s="38"/>
    </row>
    <row r="84" spans="1:65" s="12" customFormat="1" ht="20.25" customHeight="1">
      <c r="A84" s="118"/>
      <c r="B84" s="115"/>
      <c r="J84" s="38"/>
      <c r="K84" s="116"/>
      <c r="L84" s="117"/>
      <c r="M84" s="118"/>
      <c r="N84" s="119"/>
      <c r="O84" s="118"/>
      <c r="P84" s="119"/>
      <c r="Q84" s="39"/>
      <c r="AA84" s="38"/>
      <c r="AB84" s="42"/>
      <c r="AC84" s="1" t="s">
        <v>133</v>
      </c>
      <c r="AG84" s="7" t="s">
        <v>182</v>
      </c>
      <c r="AS84" s="40"/>
      <c r="AT84" s="40"/>
      <c r="AU84" s="40"/>
      <c r="AV84" s="40"/>
      <c r="AW84" s="40"/>
      <c r="AX84" s="40"/>
      <c r="AY84" s="40"/>
      <c r="AZ84" s="8" t="s">
        <v>73</v>
      </c>
      <c r="BA84" s="7"/>
      <c r="BB84" s="40"/>
      <c r="BC84" s="40"/>
      <c r="BD84" s="40"/>
      <c r="BE84" s="40"/>
      <c r="BJ84" s="38"/>
    </row>
    <row r="85" spans="1:65" s="12" customFormat="1" ht="20.25" customHeight="1">
      <c r="A85" s="118"/>
      <c r="B85" s="115"/>
      <c r="J85" s="38"/>
      <c r="K85" s="116"/>
      <c r="L85" s="117"/>
      <c r="M85" s="118"/>
      <c r="N85" s="119"/>
      <c r="O85" s="118"/>
      <c r="P85" s="119"/>
      <c r="Q85" s="39"/>
      <c r="AA85" s="38"/>
      <c r="AB85" s="42"/>
      <c r="AG85" s="12" t="s">
        <v>183</v>
      </c>
      <c r="AS85" s="40"/>
      <c r="AT85" s="40"/>
      <c r="AU85" s="40"/>
      <c r="AV85" s="40"/>
      <c r="AW85" s="40"/>
      <c r="AX85" s="40"/>
      <c r="AY85" s="40"/>
      <c r="AZ85" s="8"/>
      <c r="BA85" s="7" t="s">
        <v>114</v>
      </c>
      <c r="BB85" s="7"/>
      <c r="BC85" s="40"/>
      <c r="BD85" s="40"/>
      <c r="BE85" s="40"/>
      <c r="BF85" s="49"/>
      <c r="BG85" s="49"/>
      <c r="BH85" s="49"/>
      <c r="BJ85" s="38"/>
    </row>
    <row r="86" spans="1:65" s="12" customFormat="1" ht="20.25" customHeight="1">
      <c r="A86" s="118"/>
      <c r="B86" s="115"/>
      <c r="J86" s="38"/>
      <c r="K86" s="116"/>
      <c r="L86" s="117"/>
      <c r="M86" s="118"/>
      <c r="N86" s="119"/>
      <c r="O86" s="118"/>
      <c r="P86" s="119"/>
      <c r="Q86" s="39"/>
      <c r="AA86" s="38"/>
      <c r="AB86" s="39"/>
      <c r="AZ86" s="8"/>
      <c r="BA86" s="1" t="s">
        <v>34</v>
      </c>
      <c r="BB86" s="40"/>
      <c r="BJ86" s="38"/>
    </row>
    <row r="87" spans="1:65" s="12" customFormat="1" ht="20.25" customHeight="1">
      <c r="A87" s="118"/>
      <c r="B87" s="115"/>
      <c r="J87" s="38"/>
      <c r="K87" s="116"/>
      <c r="L87" s="117"/>
      <c r="M87" s="118"/>
      <c r="N87" s="119"/>
      <c r="O87" s="118"/>
      <c r="P87" s="119"/>
      <c r="Q87" s="39"/>
      <c r="AA87" s="38"/>
      <c r="AB87" s="42"/>
      <c r="AE87" s="12" t="s">
        <v>49</v>
      </c>
      <c r="AG87" s="62" t="s">
        <v>185</v>
      </c>
      <c r="AS87" s="40"/>
      <c r="AT87" s="40"/>
      <c r="AU87" s="40"/>
      <c r="AV87" s="40"/>
      <c r="AW87" s="40"/>
      <c r="AX87" s="40"/>
      <c r="AY87" s="40"/>
      <c r="AZ87" s="8"/>
      <c r="BA87" s="12" t="s">
        <v>105</v>
      </c>
      <c r="BB87" s="40"/>
      <c r="BJ87" s="38"/>
    </row>
    <row r="88" spans="1:65" s="12" customFormat="1" ht="20.25" customHeight="1">
      <c r="A88" s="118"/>
      <c r="B88" s="115"/>
      <c r="J88" s="38"/>
      <c r="K88" s="116"/>
      <c r="L88" s="117"/>
      <c r="M88" s="118"/>
      <c r="N88" s="119"/>
      <c r="O88" s="118"/>
      <c r="P88" s="119"/>
      <c r="Q88" s="39"/>
      <c r="AA88" s="38"/>
      <c r="AB88" s="42"/>
      <c r="AH88" s="62" t="s">
        <v>192</v>
      </c>
      <c r="AI88" s="43"/>
      <c r="AJ88" s="43"/>
      <c r="AK88" s="43"/>
      <c r="AV88" s="40"/>
      <c r="AW88" s="40"/>
      <c r="AX88" s="40"/>
      <c r="AY88" s="40"/>
      <c r="AZ88" s="39"/>
      <c r="BA88" s="12" t="s">
        <v>55</v>
      </c>
      <c r="BJ88" s="38"/>
    </row>
    <row r="89" spans="1:65" s="12" customFormat="1" ht="20.25" customHeight="1">
      <c r="A89" s="118"/>
      <c r="B89" s="115"/>
      <c r="J89" s="38"/>
      <c r="K89" s="116"/>
      <c r="L89" s="117"/>
      <c r="M89" s="118"/>
      <c r="N89" s="119"/>
      <c r="O89" s="118"/>
      <c r="P89" s="119"/>
      <c r="Q89" s="39"/>
      <c r="AA89" s="38"/>
      <c r="AB89" s="39"/>
      <c r="AK89" s="17" t="s">
        <v>184</v>
      </c>
      <c r="AZ89" s="39"/>
      <c r="BJ89" s="38"/>
    </row>
    <row r="90" spans="1:65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K90" s="17"/>
      <c r="AZ90" s="39"/>
      <c r="BJ90" s="38"/>
    </row>
    <row r="91" spans="1:65" s="12" customFormat="1" ht="20.25" customHeight="1">
      <c r="A91" s="118"/>
      <c r="B91" s="115"/>
      <c r="J91" s="38"/>
      <c r="K91" s="116"/>
      <c r="L91" s="117"/>
      <c r="M91" s="118"/>
      <c r="N91" s="119"/>
      <c r="O91" s="118"/>
      <c r="P91" s="119"/>
      <c r="Q91" s="39"/>
      <c r="AA91" s="38"/>
      <c r="AB91" s="39"/>
      <c r="AC91" s="1" t="s">
        <v>134</v>
      </c>
      <c r="AG91" s="12" t="s">
        <v>377</v>
      </c>
      <c r="AZ91" s="39"/>
      <c r="BJ91" s="38"/>
    </row>
    <row r="92" spans="1:65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C92" s="1"/>
      <c r="AG92" s="12" t="s">
        <v>378</v>
      </c>
      <c r="AZ92" s="39"/>
      <c r="BJ92" s="38"/>
    </row>
    <row r="93" spans="1:65" s="12" customFormat="1" ht="20.25" customHeight="1">
      <c r="A93" s="118"/>
      <c r="B93" s="115"/>
      <c r="J93" s="38"/>
      <c r="K93" s="116"/>
      <c r="L93" s="117"/>
      <c r="M93" s="118"/>
      <c r="N93" s="119"/>
      <c r="O93" s="118"/>
      <c r="P93" s="119"/>
      <c r="Q93" s="39"/>
      <c r="AA93" s="38"/>
      <c r="AB93" s="42"/>
      <c r="AC93" s="1"/>
      <c r="AM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39"/>
      <c r="BJ93" s="38"/>
      <c r="BK93" s="40"/>
      <c r="BL93" s="40"/>
      <c r="BM93" s="40"/>
    </row>
    <row r="94" spans="1:65" s="12" customFormat="1" ht="20.25" customHeight="1">
      <c r="A94" s="118"/>
      <c r="B94" s="115"/>
      <c r="J94" s="38"/>
      <c r="K94" s="116"/>
      <c r="L94" s="117"/>
      <c r="M94" s="118"/>
      <c r="N94" s="119"/>
      <c r="O94" s="118"/>
      <c r="P94" s="119"/>
      <c r="Q94" s="39"/>
      <c r="AA94" s="38"/>
      <c r="AB94" s="8"/>
      <c r="AF94" s="1"/>
      <c r="AG94" s="62" t="s">
        <v>98</v>
      </c>
      <c r="AH94" s="43"/>
      <c r="AI94" s="43"/>
      <c r="AJ94" s="43"/>
      <c r="AV94" s="40"/>
      <c r="AW94" s="40"/>
      <c r="AX94" s="40"/>
      <c r="AY94" s="40"/>
      <c r="AZ94" s="39"/>
      <c r="BJ94" s="38"/>
      <c r="BK94" s="40"/>
      <c r="BL94" s="40"/>
      <c r="BM94" s="40"/>
    </row>
    <row r="95" spans="1:65" s="12" customFormat="1" ht="20.25" customHeight="1">
      <c r="A95" s="118"/>
      <c r="B95" s="115"/>
      <c r="J95" s="38"/>
      <c r="K95" s="116"/>
      <c r="L95" s="117"/>
      <c r="M95" s="118"/>
      <c r="N95" s="119"/>
      <c r="O95" s="118"/>
      <c r="P95" s="119"/>
      <c r="Q95" s="39"/>
      <c r="AA95" s="38"/>
      <c r="AB95" s="8"/>
      <c r="AF95" s="1"/>
      <c r="AG95" s="43"/>
      <c r="AH95" s="7" t="s">
        <v>517</v>
      </c>
      <c r="AI95" s="43"/>
      <c r="AJ95" s="43"/>
      <c r="AV95" s="40"/>
      <c r="AW95" s="40"/>
      <c r="AX95" s="40"/>
      <c r="AY95" s="40"/>
      <c r="AZ95" s="8"/>
      <c r="BA95" s="7"/>
      <c r="BB95" s="7"/>
      <c r="BC95" s="63"/>
      <c r="BD95" s="63"/>
      <c r="BE95" s="63"/>
      <c r="BF95" s="63"/>
      <c r="BG95" s="63"/>
      <c r="BH95" s="63"/>
      <c r="BI95" s="63"/>
      <c r="BJ95" s="79"/>
      <c r="BK95" s="40"/>
      <c r="BL95" s="40"/>
      <c r="BM95" s="40"/>
    </row>
    <row r="96" spans="1:65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8"/>
      <c r="AF96" s="1"/>
      <c r="AG96" s="43"/>
      <c r="AH96" s="7"/>
      <c r="AI96" s="43"/>
      <c r="AJ96" s="12" t="s">
        <v>396</v>
      </c>
      <c r="AV96" s="40"/>
      <c r="AW96" s="40"/>
      <c r="AX96" s="40"/>
      <c r="AY96" s="40"/>
      <c r="AZ96" s="8"/>
      <c r="BA96" s="7"/>
      <c r="BB96" s="7"/>
      <c r="BC96" s="63"/>
      <c r="BD96" s="63"/>
      <c r="BE96" s="63"/>
      <c r="BF96" s="63"/>
      <c r="BG96" s="63"/>
      <c r="BH96" s="63"/>
      <c r="BI96" s="63"/>
      <c r="BJ96" s="79"/>
      <c r="BK96" s="40"/>
      <c r="BL96" s="40"/>
      <c r="BM96" s="40"/>
    </row>
    <row r="97" spans="1:65" s="12" customFormat="1" ht="20.25" customHeight="1">
      <c r="A97" s="118"/>
      <c r="B97" s="115"/>
      <c r="J97" s="38"/>
      <c r="K97" s="116"/>
      <c r="L97" s="117"/>
      <c r="M97" s="118"/>
      <c r="N97" s="119"/>
      <c r="O97" s="118"/>
      <c r="P97" s="119"/>
      <c r="Q97" s="39"/>
      <c r="AA97" s="38"/>
      <c r="AB97" s="39"/>
      <c r="AH97" s="12" t="s">
        <v>397</v>
      </c>
      <c r="AS97" s="40"/>
      <c r="AV97" s="40"/>
      <c r="AW97" s="40"/>
      <c r="AX97" s="40"/>
      <c r="AY97" s="40"/>
      <c r="AZ97" s="8"/>
      <c r="BA97" s="7"/>
      <c r="BB97" s="7"/>
      <c r="BC97" s="63"/>
      <c r="BD97" s="63"/>
      <c r="BE97" s="63"/>
      <c r="BF97" s="63"/>
      <c r="BG97" s="63"/>
      <c r="BH97" s="63"/>
      <c r="BI97" s="63"/>
      <c r="BJ97" s="79"/>
    </row>
    <row r="98" spans="1:65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J98" s="12" t="s">
        <v>396</v>
      </c>
      <c r="AS98" s="40"/>
      <c r="AV98" s="40"/>
      <c r="AW98" s="40"/>
      <c r="AX98" s="40"/>
      <c r="AY98" s="40"/>
      <c r="AZ98" s="8"/>
      <c r="BA98" s="7"/>
      <c r="BB98" s="7"/>
      <c r="BC98" s="63"/>
      <c r="BD98" s="63"/>
      <c r="BE98" s="63"/>
      <c r="BF98" s="63"/>
      <c r="BG98" s="63"/>
      <c r="BH98" s="63"/>
      <c r="BI98" s="63"/>
      <c r="BJ98" s="79"/>
    </row>
    <row r="99" spans="1:65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39"/>
      <c r="AA99" s="38"/>
      <c r="AB99" s="39"/>
      <c r="AH99" s="12" t="s">
        <v>187</v>
      </c>
      <c r="AM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7"/>
      <c r="BC99" s="63"/>
      <c r="BD99" s="63"/>
      <c r="BE99" s="63"/>
      <c r="BF99" s="63"/>
      <c r="BG99" s="63"/>
      <c r="BH99" s="63"/>
      <c r="BI99" s="63"/>
      <c r="BJ99" s="79"/>
    </row>
    <row r="100" spans="1:65" s="12" customFormat="1" ht="20.25" customHeight="1">
      <c r="A100" s="118"/>
      <c r="B100" s="115"/>
      <c r="J100" s="38"/>
      <c r="K100" s="116"/>
      <c r="L100" s="117"/>
      <c r="M100" s="118"/>
      <c r="N100" s="119"/>
      <c r="O100" s="118"/>
      <c r="P100" s="119"/>
      <c r="Q100" s="39"/>
      <c r="AA100" s="38"/>
      <c r="AB100" s="39"/>
      <c r="AH100" s="12" t="s">
        <v>172</v>
      </c>
      <c r="AI100" s="1"/>
      <c r="AT100" s="40"/>
      <c r="AU100" s="40"/>
      <c r="AZ100" s="8"/>
      <c r="BA100" s="7"/>
      <c r="BB100" s="7"/>
      <c r="BC100" s="63"/>
      <c r="BD100" s="63"/>
      <c r="BE100" s="63"/>
      <c r="BF100" s="63"/>
      <c r="BG100" s="63"/>
      <c r="BH100" s="63"/>
      <c r="BI100" s="63"/>
      <c r="BJ100" s="79"/>
    </row>
    <row r="101" spans="1:65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39"/>
      <c r="AA101" s="38"/>
      <c r="AB101" s="39"/>
      <c r="AH101" s="12" t="s">
        <v>173</v>
      </c>
      <c r="AZ101" s="39"/>
      <c r="BJ101" s="38"/>
    </row>
    <row r="102" spans="1:65" s="12" customFormat="1" ht="20.25" customHeight="1">
      <c r="A102" s="118"/>
      <c r="B102" s="115"/>
      <c r="J102" s="38"/>
      <c r="K102" s="116"/>
      <c r="L102" s="117"/>
      <c r="M102" s="118"/>
      <c r="N102" s="119"/>
      <c r="O102" s="118"/>
      <c r="P102" s="119"/>
      <c r="Q102" s="39"/>
      <c r="AA102" s="38"/>
      <c r="AB102" s="8"/>
      <c r="AF102" s="1"/>
      <c r="AH102" s="12" t="s">
        <v>174</v>
      </c>
      <c r="AZ102" s="39"/>
      <c r="BJ102" s="38"/>
    </row>
    <row r="103" spans="1:65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39"/>
      <c r="AA103" s="38"/>
      <c r="AB103" s="39"/>
      <c r="AG103" s="1"/>
      <c r="AH103" s="12" t="s">
        <v>175</v>
      </c>
      <c r="AZ103" s="39"/>
      <c r="BJ103" s="38"/>
    </row>
    <row r="104" spans="1:65" s="12" customFormat="1" ht="20.25" customHeight="1">
      <c r="A104" s="118"/>
      <c r="B104" s="115"/>
      <c r="J104" s="38"/>
      <c r="K104" s="116"/>
      <c r="L104" s="117"/>
      <c r="M104" s="118"/>
      <c r="N104" s="119"/>
      <c r="O104" s="118"/>
      <c r="P104" s="119"/>
      <c r="Q104" s="39"/>
      <c r="AA104" s="38"/>
      <c r="AB104" s="39"/>
      <c r="AH104" s="12" t="s">
        <v>303</v>
      </c>
      <c r="AM104" s="40"/>
      <c r="AP104" s="40"/>
      <c r="AQ104" s="40"/>
      <c r="AR104" s="40"/>
      <c r="AS104" s="40"/>
      <c r="AV104" s="40"/>
      <c r="AW104" s="40"/>
      <c r="AX104" s="40"/>
      <c r="AY104" s="40"/>
      <c r="AZ104" s="39"/>
      <c r="BJ104" s="38"/>
    </row>
    <row r="105" spans="1:65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M105" s="42" t="s">
        <v>374</v>
      </c>
      <c r="AP105" s="40"/>
      <c r="AQ105" s="40"/>
      <c r="AR105" s="40"/>
      <c r="AS105" s="40"/>
      <c r="AV105" s="40"/>
      <c r="AW105" s="40"/>
      <c r="AX105" s="40"/>
      <c r="AY105" s="40"/>
      <c r="AZ105" s="39"/>
      <c r="BJ105" s="38"/>
    </row>
    <row r="106" spans="1:65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39"/>
      <c r="AA106" s="38"/>
      <c r="AB106" s="39"/>
      <c r="AH106" s="42" t="s">
        <v>176</v>
      </c>
      <c r="AM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39"/>
      <c r="BJ106" s="38"/>
    </row>
    <row r="107" spans="1:65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39"/>
      <c r="AA107" s="38"/>
      <c r="AB107" s="39"/>
      <c r="AF107" s="1"/>
      <c r="AZ107" s="8"/>
      <c r="BA107" s="7"/>
      <c r="BB107" s="40"/>
      <c r="BC107" s="40"/>
      <c r="BD107" s="40"/>
      <c r="BE107" s="40"/>
      <c r="BJ107" s="38"/>
    </row>
    <row r="108" spans="1:65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39"/>
      <c r="AA108" s="38"/>
      <c r="AB108" s="39"/>
      <c r="AC108" s="1" t="s">
        <v>135</v>
      </c>
      <c r="AG108" s="7" t="s">
        <v>188</v>
      </c>
      <c r="AH108" s="7"/>
      <c r="AI108" s="43"/>
      <c r="AJ108" s="43"/>
      <c r="AV108" s="40"/>
      <c r="AW108" s="40"/>
      <c r="AX108" s="40"/>
      <c r="AY108" s="40"/>
      <c r="AZ108" s="8" t="s">
        <v>73</v>
      </c>
      <c r="BA108" s="7"/>
      <c r="BB108" s="40"/>
      <c r="BC108" s="40"/>
      <c r="BD108" s="40"/>
      <c r="BE108" s="40"/>
      <c r="BJ108" s="38"/>
    </row>
    <row r="109" spans="1:65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AA109" s="38"/>
      <c r="AB109" s="39"/>
      <c r="AG109" s="12" t="s">
        <v>189</v>
      </c>
      <c r="AS109" s="40"/>
      <c r="AT109" s="40"/>
      <c r="AU109" s="40"/>
      <c r="AV109" s="40"/>
      <c r="AW109" s="40"/>
      <c r="AX109" s="40"/>
      <c r="AY109" s="40"/>
      <c r="AZ109" s="8"/>
      <c r="BA109" s="7" t="s">
        <v>114</v>
      </c>
      <c r="BB109" s="7"/>
      <c r="BC109" s="40"/>
      <c r="BD109" s="40"/>
      <c r="BE109" s="40"/>
      <c r="BF109" s="49"/>
      <c r="BG109" s="49"/>
      <c r="BH109" s="49"/>
      <c r="BJ109" s="38"/>
    </row>
    <row r="110" spans="1:65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39"/>
      <c r="AA110" s="38"/>
      <c r="AB110" s="39"/>
      <c r="AG110" s="12" t="s">
        <v>190</v>
      </c>
      <c r="AS110" s="40"/>
      <c r="AT110" s="40"/>
      <c r="AU110" s="40"/>
      <c r="AV110" s="40"/>
      <c r="AW110" s="40"/>
      <c r="AX110" s="40"/>
      <c r="AY110" s="40"/>
      <c r="AZ110" s="8"/>
      <c r="BA110" s="1" t="s">
        <v>34</v>
      </c>
      <c r="BB110" s="40"/>
      <c r="BJ110" s="38"/>
      <c r="BK110" s="1"/>
      <c r="BL110" s="1"/>
      <c r="BM110" s="1"/>
    </row>
    <row r="111" spans="1:65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39"/>
      <c r="AA111" s="38"/>
      <c r="AB111" s="39"/>
      <c r="AS111" s="40"/>
      <c r="AT111" s="40"/>
      <c r="AU111" s="40"/>
      <c r="AV111" s="40"/>
      <c r="AW111" s="40"/>
      <c r="AX111" s="40"/>
      <c r="AY111" s="40"/>
      <c r="AZ111" s="8"/>
      <c r="BA111" s="12" t="s">
        <v>105</v>
      </c>
      <c r="BB111" s="40"/>
      <c r="BJ111" s="38"/>
      <c r="BK111" s="1"/>
      <c r="BL111" s="1"/>
      <c r="BM111" s="1"/>
    </row>
    <row r="112" spans="1:65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39"/>
      <c r="AA112" s="38"/>
      <c r="AB112" s="39"/>
      <c r="AE112" s="12" t="s">
        <v>49</v>
      </c>
      <c r="AG112" s="62" t="s">
        <v>181</v>
      </c>
      <c r="AS112" s="40"/>
      <c r="AT112" s="40"/>
      <c r="AU112" s="40"/>
      <c r="AZ112" s="39"/>
      <c r="BA112" s="12" t="s">
        <v>55</v>
      </c>
      <c r="BJ112" s="38"/>
      <c r="BK112" s="40"/>
      <c r="BL112" s="40"/>
      <c r="BM112" s="40"/>
    </row>
    <row r="113" spans="1:65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39"/>
      <c r="AA113" s="38"/>
      <c r="AB113" s="39"/>
      <c r="AH113" s="12" t="s">
        <v>179</v>
      </c>
      <c r="AN113" s="40"/>
      <c r="AQ113" s="40"/>
      <c r="AR113" s="40"/>
      <c r="AS113" s="40"/>
      <c r="AT113" s="40"/>
      <c r="AU113" s="40"/>
      <c r="AZ113" s="39"/>
      <c r="BJ113" s="38"/>
      <c r="BK113" s="40"/>
      <c r="BL113" s="40"/>
      <c r="BM113" s="40"/>
    </row>
    <row r="114" spans="1:65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39"/>
      <c r="AA114" s="38"/>
      <c r="AB114" s="39"/>
      <c r="AH114" s="12" t="s">
        <v>197</v>
      </c>
      <c r="AN114" s="40"/>
      <c r="AQ114" s="40"/>
      <c r="AR114" s="40"/>
      <c r="AS114" s="40"/>
      <c r="AT114" s="40"/>
      <c r="AU114" s="40"/>
      <c r="AZ114" s="8"/>
      <c r="BA114" s="1"/>
      <c r="BB114" s="40"/>
      <c r="BC114" s="40"/>
      <c r="BD114" s="40"/>
      <c r="BE114" s="40"/>
      <c r="BF114" s="40"/>
      <c r="BG114" s="40"/>
      <c r="BH114" s="40"/>
      <c r="BI114" s="40"/>
      <c r="BJ114" s="41"/>
      <c r="BK114" s="40"/>
      <c r="BL114" s="40"/>
      <c r="BM114" s="40"/>
    </row>
    <row r="115" spans="1:65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39"/>
      <c r="AA115" s="38"/>
      <c r="AB115" s="39"/>
      <c r="AH115" s="12" t="s">
        <v>180</v>
      </c>
      <c r="AN115" s="40"/>
      <c r="AQ115" s="40"/>
      <c r="AR115" s="40"/>
      <c r="AS115" s="40"/>
      <c r="AT115" s="40"/>
      <c r="AU115" s="40"/>
      <c r="AZ115" s="39"/>
      <c r="BJ115" s="38"/>
      <c r="BK115" s="40"/>
      <c r="BL115" s="40"/>
      <c r="BM115" s="40"/>
    </row>
    <row r="116" spans="1:65" s="12" customFormat="1" ht="20.25" customHeight="1">
      <c r="A116" s="118"/>
      <c r="B116" s="115"/>
      <c r="J116" s="38"/>
      <c r="K116" s="116"/>
      <c r="L116" s="117"/>
      <c r="M116" s="118"/>
      <c r="N116" s="119"/>
      <c r="O116" s="118"/>
      <c r="P116" s="119"/>
      <c r="Q116" s="39"/>
      <c r="AA116" s="38"/>
      <c r="AB116" s="39"/>
      <c r="AH116" s="62" t="s">
        <v>154</v>
      </c>
      <c r="AI116" s="43"/>
      <c r="AJ116" s="43"/>
      <c r="AK116" s="43"/>
      <c r="AZ116" s="39"/>
      <c r="BJ116" s="38"/>
    </row>
    <row r="117" spans="1:65" s="12" customFormat="1" ht="20.25" customHeight="1">
      <c r="A117" s="118"/>
      <c r="B117" s="115"/>
      <c r="J117" s="38"/>
      <c r="K117" s="116"/>
      <c r="L117" s="117"/>
      <c r="M117" s="118"/>
      <c r="N117" s="119"/>
      <c r="O117" s="118"/>
      <c r="P117" s="119"/>
      <c r="Q117" s="39"/>
      <c r="AA117" s="38"/>
      <c r="AB117" s="39"/>
      <c r="AZ117" s="39"/>
      <c r="BJ117" s="38"/>
    </row>
    <row r="118" spans="1:65" s="12" customFormat="1" ht="20.25" customHeight="1">
      <c r="A118" s="118"/>
      <c r="B118" s="115"/>
      <c r="J118" s="38"/>
      <c r="K118" s="116"/>
      <c r="L118" s="117"/>
      <c r="M118" s="118"/>
      <c r="N118" s="119"/>
      <c r="O118" s="118"/>
      <c r="P118" s="119"/>
      <c r="Q118" s="39"/>
      <c r="AA118" s="38"/>
      <c r="AB118" s="39"/>
      <c r="AE118" s="12" t="s">
        <v>49</v>
      </c>
      <c r="AG118" s="62" t="s">
        <v>379</v>
      </c>
      <c r="AH118" s="7"/>
      <c r="AI118" s="43"/>
      <c r="AJ118" s="43"/>
      <c r="AV118" s="40"/>
      <c r="AW118" s="40"/>
      <c r="AX118" s="40"/>
      <c r="AY118" s="40"/>
      <c r="AZ118" s="39"/>
      <c r="BJ118" s="38"/>
    </row>
    <row r="119" spans="1:65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G119" s="62" t="s">
        <v>376</v>
      </c>
      <c r="AH119" s="7"/>
      <c r="AI119" s="43"/>
      <c r="AJ119" s="43"/>
      <c r="AV119" s="40"/>
      <c r="AW119" s="40"/>
      <c r="AX119" s="40"/>
      <c r="AY119" s="40"/>
      <c r="AZ119" s="39"/>
      <c r="BJ119" s="38"/>
    </row>
    <row r="120" spans="1:65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G120" s="62"/>
      <c r="AH120" s="7"/>
      <c r="AI120" s="43"/>
      <c r="AJ120" s="43"/>
      <c r="AV120" s="40"/>
      <c r="AW120" s="40"/>
      <c r="AX120" s="40"/>
      <c r="AY120" s="40"/>
      <c r="AZ120" s="39"/>
      <c r="BJ120" s="38"/>
    </row>
    <row r="121" spans="1:65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G121" s="62"/>
      <c r="AH121" s="7"/>
      <c r="AI121" s="43"/>
      <c r="AJ121" s="43"/>
      <c r="AV121" s="40"/>
      <c r="AW121" s="40"/>
      <c r="AX121" s="40"/>
      <c r="AY121" s="40"/>
      <c r="AZ121" s="39"/>
      <c r="BJ121" s="38"/>
    </row>
    <row r="122" spans="1:65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70"/>
      <c r="R122" s="77"/>
      <c r="S122" s="74"/>
      <c r="T122" s="14"/>
      <c r="U122" s="14"/>
      <c r="V122" s="14"/>
      <c r="W122" s="14"/>
      <c r="X122" s="14"/>
      <c r="Y122" s="14"/>
      <c r="Z122" s="14"/>
      <c r="AA122" s="13"/>
      <c r="AB122" s="73"/>
      <c r="AC122" s="14"/>
      <c r="AD122" s="14"/>
      <c r="AE122" s="14"/>
      <c r="AF122" s="14"/>
      <c r="AG122" s="80"/>
      <c r="AH122" s="76"/>
      <c r="AI122" s="76"/>
      <c r="AJ122" s="76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74"/>
      <c r="AW122" s="74"/>
      <c r="AX122" s="74"/>
      <c r="AY122" s="7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5" s="12" customFormat="1" ht="20.25" customHeight="1">
      <c r="A123" s="118"/>
      <c r="B123" s="115"/>
      <c r="J123" s="38"/>
      <c r="K123" s="116"/>
      <c r="L123" s="117"/>
      <c r="M123" s="118"/>
      <c r="N123" s="119"/>
      <c r="O123" s="118"/>
      <c r="P123" s="119"/>
      <c r="Q123" s="8"/>
      <c r="R123" s="1"/>
      <c r="S123" s="40"/>
      <c r="AA123" s="38"/>
      <c r="AB123" s="42"/>
      <c r="AC123" s="1" t="s">
        <v>193</v>
      </c>
      <c r="AG123" s="7" t="s">
        <v>194</v>
      </c>
      <c r="AS123" s="40"/>
      <c r="AT123" s="40"/>
      <c r="AU123" s="40"/>
      <c r="AV123" s="40"/>
      <c r="AW123" s="40"/>
      <c r="AX123" s="40"/>
      <c r="AY123" s="40"/>
      <c r="AZ123" s="8" t="s">
        <v>73</v>
      </c>
      <c r="BA123" s="7"/>
      <c r="BB123" s="40"/>
      <c r="BC123" s="40"/>
      <c r="BD123" s="40"/>
      <c r="BE123" s="40"/>
      <c r="BJ123" s="38"/>
    </row>
    <row r="124" spans="1:65" s="12" customFormat="1" ht="20.25" customHeight="1">
      <c r="A124" s="118"/>
      <c r="B124" s="115"/>
      <c r="J124" s="38"/>
      <c r="K124" s="116"/>
      <c r="L124" s="117"/>
      <c r="M124" s="118"/>
      <c r="N124" s="119"/>
      <c r="O124" s="118"/>
      <c r="P124" s="119"/>
      <c r="Q124" s="39"/>
      <c r="AA124" s="38"/>
      <c r="AB124" s="42"/>
      <c r="AG124" s="12" t="s">
        <v>195</v>
      </c>
      <c r="AS124" s="40"/>
      <c r="AT124" s="40"/>
      <c r="AU124" s="40"/>
      <c r="AV124" s="40"/>
      <c r="AW124" s="40"/>
      <c r="AX124" s="40"/>
      <c r="AY124" s="40"/>
      <c r="AZ124" s="8"/>
      <c r="BA124" s="7" t="s">
        <v>114</v>
      </c>
      <c r="BB124" s="7"/>
      <c r="BC124" s="40"/>
      <c r="BD124" s="40"/>
      <c r="BE124" s="40"/>
      <c r="BF124" s="49"/>
      <c r="BG124" s="49"/>
      <c r="BH124" s="49"/>
      <c r="BJ124" s="38"/>
    </row>
    <row r="125" spans="1:65" s="12" customFormat="1" ht="20.25" customHeight="1">
      <c r="A125" s="118"/>
      <c r="B125" s="115"/>
      <c r="J125" s="38"/>
      <c r="K125" s="116"/>
      <c r="L125" s="117"/>
      <c r="M125" s="118"/>
      <c r="N125" s="119"/>
      <c r="O125" s="118"/>
      <c r="P125" s="119"/>
      <c r="Q125" s="39"/>
      <c r="AA125" s="38"/>
      <c r="AB125" s="39"/>
      <c r="AG125" s="12" t="s">
        <v>196</v>
      </c>
      <c r="AZ125" s="8"/>
      <c r="BA125" s="1" t="s">
        <v>34</v>
      </c>
      <c r="BB125" s="40"/>
      <c r="BJ125" s="38"/>
    </row>
    <row r="126" spans="1:65" s="12" customFormat="1" ht="20.25" customHeight="1">
      <c r="A126" s="118"/>
      <c r="B126" s="115"/>
      <c r="J126" s="38"/>
      <c r="K126" s="116"/>
      <c r="L126" s="117"/>
      <c r="M126" s="118"/>
      <c r="N126" s="119"/>
      <c r="O126" s="118"/>
      <c r="P126" s="119"/>
      <c r="Q126" s="39"/>
      <c r="AA126" s="38"/>
      <c r="AB126" s="42"/>
      <c r="AY126" s="40"/>
      <c r="AZ126" s="8"/>
      <c r="BA126" s="12" t="s">
        <v>105</v>
      </c>
      <c r="BB126" s="40"/>
      <c r="BJ126" s="38"/>
    </row>
    <row r="127" spans="1:65" s="12" customFormat="1" ht="20.25" customHeight="1">
      <c r="A127" s="118"/>
      <c r="B127" s="115"/>
      <c r="J127" s="38"/>
      <c r="K127" s="116"/>
      <c r="L127" s="117"/>
      <c r="M127" s="118"/>
      <c r="N127" s="119"/>
      <c r="O127" s="118"/>
      <c r="P127" s="119"/>
      <c r="Q127" s="7"/>
      <c r="R127" s="7"/>
      <c r="S127" s="40"/>
      <c r="T127" s="40"/>
      <c r="U127" s="40"/>
      <c r="V127" s="40"/>
      <c r="AA127" s="38"/>
      <c r="AB127" s="42"/>
      <c r="AE127" s="12" t="s">
        <v>49</v>
      </c>
      <c r="AG127" s="62" t="s">
        <v>185</v>
      </c>
      <c r="AS127" s="40"/>
      <c r="AT127" s="40"/>
      <c r="AU127" s="40"/>
      <c r="AV127" s="40"/>
      <c r="AW127" s="40"/>
      <c r="AX127" s="40"/>
      <c r="AY127" s="40"/>
      <c r="AZ127" s="39"/>
      <c r="BA127" s="12" t="s">
        <v>55</v>
      </c>
      <c r="BJ127" s="38"/>
      <c r="BK127" s="40"/>
      <c r="BL127" s="40"/>
      <c r="BM127" s="40"/>
    </row>
    <row r="128" spans="1:65" s="12" customFormat="1" ht="20.25" customHeight="1">
      <c r="A128" s="118"/>
      <c r="B128" s="115"/>
      <c r="J128" s="38"/>
      <c r="K128" s="116"/>
      <c r="L128" s="117"/>
      <c r="M128" s="118"/>
      <c r="N128" s="119"/>
      <c r="O128" s="118"/>
      <c r="P128" s="119"/>
      <c r="Q128" s="8"/>
      <c r="R128" s="7"/>
      <c r="S128" s="7"/>
      <c r="T128" s="40"/>
      <c r="U128" s="40"/>
      <c r="V128" s="40"/>
      <c r="W128" s="49"/>
      <c r="X128" s="49"/>
      <c r="Y128" s="49"/>
      <c r="AA128" s="38"/>
      <c r="AB128" s="39"/>
      <c r="AH128" s="12" t="s">
        <v>197</v>
      </c>
      <c r="AI128" s="43"/>
      <c r="AJ128" s="43"/>
      <c r="AK128" s="43"/>
      <c r="AV128" s="40"/>
      <c r="AW128" s="40"/>
      <c r="AX128" s="40"/>
      <c r="AZ128" s="39"/>
      <c r="BJ128" s="38"/>
      <c r="BK128" s="40"/>
      <c r="BL128" s="40"/>
      <c r="BM128" s="40"/>
    </row>
    <row r="129" spans="1:65" s="12" customFormat="1" ht="20.25" customHeight="1">
      <c r="A129" s="56"/>
      <c r="B129" s="57"/>
      <c r="J129" s="38"/>
      <c r="K129" s="59"/>
      <c r="L129" s="60"/>
      <c r="M129" s="56"/>
      <c r="N129" s="58"/>
      <c r="O129" s="56"/>
      <c r="P129" s="58"/>
      <c r="Q129" s="8"/>
      <c r="R129" s="7"/>
      <c r="S129" s="7"/>
      <c r="T129" s="40"/>
      <c r="U129" s="40"/>
      <c r="V129" s="40"/>
      <c r="W129" s="49"/>
      <c r="X129" s="49"/>
      <c r="Y129" s="49"/>
      <c r="AA129" s="38"/>
      <c r="AI129" s="43"/>
      <c r="AJ129" s="43"/>
      <c r="AK129" s="12" t="s">
        <v>380</v>
      </c>
      <c r="AV129" s="40"/>
      <c r="AW129" s="40"/>
      <c r="AX129" s="40"/>
      <c r="AZ129" s="39"/>
      <c r="BJ129" s="38"/>
      <c r="BK129" s="40"/>
      <c r="BL129" s="40"/>
      <c r="BM129" s="40"/>
    </row>
    <row r="130" spans="1:65" s="12" customFormat="1" ht="20.25" customHeight="1">
      <c r="A130" s="118"/>
      <c r="B130" s="115"/>
      <c r="J130" s="38"/>
      <c r="K130" s="116"/>
      <c r="L130" s="117"/>
      <c r="M130" s="118"/>
      <c r="N130" s="119"/>
      <c r="O130" s="118"/>
      <c r="P130" s="119"/>
      <c r="Q130" s="8"/>
      <c r="R130" s="7"/>
      <c r="S130" s="40"/>
      <c r="AA130" s="38"/>
      <c r="AB130" s="42"/>
      <c r="AR130" s="17"/>
      <c r="AY130" s="40"/>
      <c r="AZ130" s="39"/>
      <c r="BJ130" s="38"/>
      <c r="BK130" s="40"/>
      <c r="BL130" s="40"/>
      <c r="BM130" s="40"/>
    </row>
    <row r="131" spans="1:65" s="12" customFormat="1" ht="20.25" customHeight="1">
      <c r="A131" s="118"/>
      <c r="B131" s="115"/>
      <c r="J131" s="38"/>
      <c r="K131" s="116"/>
      <c r="L131" s="117"/>
      <c r="M131" s="118"/>
      <c r="N131" s="119"/>
      <c r="O131" s="118"/>
      <c r="P131" s="119"/>
      <c r="Q131" s="8" t="s">
        <v>73</v>
      </c>
      <c r="R131" s="7"/>
      <c r="S131" s="40"/>
      <c r="T131" s="40"/>
      <c r="U131" s="40"/>
      <c r="V131" s="40"/>
      <c r="AA131" s="38"/>
      <c r="AB131" s="42"/>
      <c r="AC131" s="1" t="s">
        <v>198</v>
      </c>
      <c r="AG131" s="12" t="s">
        <v>407</v>
      </c>
      <c r="AM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9"/>
      <c r="BJ131" s="38"/>
    </row>
    <row r="132" spans="1:65" s="12" customFormat="1" ht="20.25" customHeight="1">
      <c r="A132" s="56"/>
      <c r="B132" s="57"/>
      <c r="J132" s="38"/>
      <c r="K132" s="59"/>
      <c r="L132" s="60"/>
      <c r="M132" s="56"/>
      <c r="N132" s="58"/>
      <c r="O132" s="56"/>
      <c r="P132" s="58"/>
      <c r="Q132" s="8"/>
      <c r="R132" s="7" t="s">
        <v>114</v>
      </c>
      <c r="S132" s="7"/>
      <c r="T132" s="40"/>
      <c r="U132" s="40"/>
      <c r="V132" s="40"/>
      <c r="AA132" s="38"/>
      <c r="AB132" s="42"/>
      <c r="AC132" s="1"/>
      <c r="AG132" s="12" t="s">
        <v>381</v>
      </c>
      <c r="AM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9"/>
      <c r="BJ132" s="38"/>
    </row>
    <row r="133" spans="1:65" s="12" customFormat="1" ht="20.25" customHeight="1">
      <c r="A133" s="118"/>
      <c r="B133" s="115"/>
      <c r="J133" s="38"/>
      <c r="K133" s="116"/>
      <c r="L133" s="117"/>
      <c r="M133" s="118"/>
      <c r="N133" s="119"/>
      <c r="O133" s="118"/>
      <c r="P133" s="119"/>
      <c r="Q133" s="8"/>
      <c r="R133" s="1" t="s">
        <v>34</v>
      </c>
      <c r="S133" s="40"/>
      <c r="AA133" s="38"/>
      <c r="AB133" s="42"/>
      <c r="AM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9"/>
      <c r="BJ133" s="38"/>
    </row>
    <row r="134" spans="1:65" s="12" customFormat="1" ht="20.25" customHeight="1">
      <c r="A134" s="118"/>
      <c r="B134" s="115"/>
      <c r="J134" s="38"/>
      <c r="K134" s="116"/>
      <c r="L134" s="117"/>
      <c r="M134" s="118"/>
      <c r="N134" s="119"/>
      <c r="O134" s="118"/>
      <c r="P134" s="119"/>
      <c r="Q134" s="8"/>
      <c r="R134" s="12" t="s">
        <v>105</v>
      </c>
      <c r="S134" s="40"/>
      <c r="AA134" s="38"/>
      <c r="AB134" s="42"/>
      <c r="AG134" s="62" t="s">
        <v>98</v>
      </c>
      <c r="AH134" s="43"/>
      <c r="AI134" s="43"/>
      <c r="AJ134" s="43"/>
      <c r="AV134" s="40"/>
      <c r="AW134" s="40"/>
      <c r="AX134" s="40"/>
      <c r="AY134" s="40"/>
      <c r="AZ134" s="39"/>
      <c r="BJ134" s="38"/>
    </row>
    <row r="135" spans="1:65" s="12" customFormat="1" ht="20.25" customHeight="1">
      <c r="A135" s="118"/>
      <c r="B135" s="115"/>
      <c r="J135" s="38"/>
      <c r="K135" s="116"/>
      <c r="L135" s="117"/>
      <c r="M135" s="118"/>
      <c r="N135" s="119"/>
      <c r="O135" s="118"/>
      <c r="P135" s="119"/>
      <c r="R135" s="12" t="s">
        <v>55</v>
      </c>
      <c r="AA135" s="38"/>
      <c r="AB135" s="42"/>
      <c r="AG135" s="43"/>
      <c r="AH135" s="7" t="s">
        <v>370</v>
      </c>
      <c r="AI135" s="43"/>
      <c r="AJ135" s="43"/>
      <c r="AV135" s="40"/>
      <c r="AW135" s="40"/>
      <c r="AX135" s="40"/>
      <c r="AY135" s="40"/>
      <c r="AZ135" s="39"/>
      <c r="BJ135" s="38"/>
    </row>
    <row r="136" spans="1:65" s="12" customFormat="1" ht="20.25" customHeight="1">
      <c r="A136" s="118"/>
      <c r="B136" s="115"/>
      <c r="J136" s="38"/>
      <c r="K136" s="116"/>
      <c r="L136" s="117"/>
      <c r="M136" s="118"/>
      <c r="N136" s="119"/>
      <c r="O136" s="118"/>
      <c r="P136" s="119"/>
      <c r="Q136" s="39" t="s">
        <v>138</v>
      </c>
      <c r="AA136" s="38"/>
      <c r="AB136" s="42"/>
      <c r="AG136" s="43"/>
      <c r="AH136" s="7"/>
      <c r="AI136" s="43"/>
      <c r="AJ136" s="43"/>
      <c r="AM136" s="12" t="s">
        <v>309</v>
      </c>
      <c r="AV136" s="40"/>
      <c r="AW136" s="40"/>
      <c r="AX136" s="40"/>
      <c r="AY136" s="40"/>
      <c r="AZ136" s="39"/>
      <c r="BJ136" s="38"/>
    </row>
    <row r="137" spans="1:65" s="12" customFormat="1" ht="20.25" customHeight="1">
      <c r="A137" s="118"/>
      <c r="B137" s="115"/>
      <c r="J137" s="38"/>
      <c r="K137" s="116"/>
      <c r="L137" s="117"/>
      <c r="M137" s="118"/>
      <c r="N137" s="119"/>
      <c r="O137" s="118"/>
      <c r="P137" s="119"/>
      <c r="Q137" s="39"/>
      <c r="R137" s="7" t="s">
        <v>139</v>
      </c>
      <c r="AA137" s="38"/>
      <c r="AB137" s="42"/>
      <c r="AH137" s="12" t="s">
        <v>361</v>
      </c>
      <c r="AS137" s="40"/>
      <c r="AT137" s="40"/>
      <c r="AU137" s="40"/>
      <c r="AV137" s="40"/>
      <c r="AW137" s="40"/>
      <c r="AX137" s="40"/>
      <c r="AY137" s="40"/>
      <c r="AZ137" s="39"/>
      <c r="BJ137" s="38"/>
    </row>
    <row r="138" spans="1:65" s="12" customFormat="1" ht="20.25" customHeight="1">
      <c r="A138" s="56"/>
      <c r="B138" s="57"/>
      <c r="J138" s="38"/>
      <c r="K138" s="59"/>
      <c r="L138" s="60"/>
      <c r="M138" s="56"/>
      <c r="N138" s="58"/>
      <c r="O138" s="56"/>
      <c r="P138" s="58"/>
      <c r="R138" s="7"/>
      <c r="AA138" s="38"/>
      <c r="AB138" s="42"/>
      <c r="AK138" s="42" t="s">
        <v>371</v>
      </c>
      <c r="AS138" s="40"/>
      <c r="AT138" s="40"/>
      <c r="AU138" s="40"/>
      <c r="AV138" s="40"/>
      <c r="AW138" s="40"/>
      <c r="AX138" s="40"/>
      <c r="AY138" s="40"/>
      <c r="AZ138" s="39"/>
      <c r="BJ138" s="38"/>
    </row>
    <row r="139" spans="1:65" s="12" customFormat="1" ht="20.25" customHeight="1">
      <c r="A139" s="56"/>
      <c r="B139" s="57"/>
      <c r="J139" s="38"/>
      <c r="K139" s="59"/>
      <c r="L139" s="60"/>
      <c r="M139" s="56"/>
      <c r="N139" s="58"/>
      <c r="O139" s="56"/>
      <c r="P139" s="58"/>
      <c r="R139" s="7"/>
      <c r="AA139" s="38"/>
      <c r="AB139" s="42"/>
      <c r="AH139" s="12" t="s">
        <v>171</v>
      </c>
      <c r="AM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39"/>
      <c r="BJ139" s="38"/>
    </row>
    <row r="140" spans="1:65" s="12" customFormat="1" ht="20.25" customHeight="1">
      <c r="A140" s="118"/>
      <c r="B140" s="115"/>
      <c r="J140" s="38"/>
      <c r="K140" s="116"/>
      <c r="L140" s="117"/>
      <c r="M140" s="118"/>
      <c r="N140" s="119"/>
      <c r="O140" s="118"/>
      <c r="P140" s="119"/>
      <c r="AA140" s="38"/>
      <c r="AB140" s="42"/>
      <c r="AM140" s="40"/>
      <c r="AP140" s="40"/>
      <c r="AQ140" s="40"/>
      <c r="AR140" s="40"/>
      <c r="AS140" s="48"/>
      <c r="AT140" s="40"/>
      <c r="AU140" s="40"/>
      <c r="AV140" s="40"/>
      <c r="AW140" s="40"/>
      <c r="AX140" s="40"/>
      <c r="AY140" s="40"/>
      <c r="AZ140" s="39"/>
      <c r="BJ140" s="38"/>
    </row>
    <row r="141" spans="1:65" s="12" customFormat="1" ht="20.25" customHeight="1">
      <c r="A141" s="56"/>
      <c r="B141" s="57"/>
      <c r="J141" s="38"/>
      <c r="K141" s="59"/>
      <c r="L141" s="60"/>
      <c r="M141" s="56"/>
      <c r="N141" s="58"/>
      <c r="O141" s="56"/>
      <c r="P141" s="58"/>
      <c r="AA141" s="38"/>
      <c r="AB141" s="42"/>
      <c r="AG141" s="62" t="s">
        <v>149</v>
      </c>
      <c r="AS141" s="40"/>
      <c r="AT141" s="40"/>
      <c r="AU141" s="40"/>
      <c r="AV141" s="40"/>
      <c r="AW141" s="40"/>
      <c r="AX141" s="40"/>
      <c r="AY141" s="40"/>
      <c r="AZ141" s="39"/>
      <c r="BJ141" s="38"/>
    </row>
    <row r="142" spans="1:65" s="12" customFormat="1" ht="20.25" customHeight="1">
      <c r="A142" s="56"/>
      <c r="B142" s="57"/>
      <c r="J142" s="38"/>
      <c r="K142" s="59"/>
      <c r="L142" s="60"/>
      <c r="M142" s="56"/>
      <c r="N142" s="58"/>
      <c r="O142" s="56"/>
      <c r="P142" s="58"/>
      <c r="AA142" s="38"/>
      <c r="AB142" s="42"/>
      <c r="AH142" s="12" t="s">
        <v>514</v>
      </c>
      <c r="AM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9"/>
      <c r="BJ142" s="38"/>
    </row>
    <row r="143" spans="1:65" s="12" customFormat="1" ht="20.25" customHeight="1">
      <c r="A143" s="56"/>
      <c r="B143" s="57"/>
      <c r="J143" s="38"/>
      <c r="K143" s="59"/>
      <c r="L143" s="60"/>
      <c r="M143" s="56"/>
      <c r="N143" s="58"/>
      <c r="O143" s="56"/>
      <c r="P143" s="58"/>
      <c r="AA143" s="38"/>
      <c r="AB143" s="42"/>
      <c r="AJ143" s="42" t="s">
        <v>515</v>
      </c>
      <c r="AM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9"/>
      <c r="BJ143" s="38"/>
    </row>
    <row r="144" spans="1:65" s="12" customFormat="1" ht="20.25" customHeight="1">
      <c r="A144" s="56"/>
      <c r="B144" s="57"/>
      <c r="J144" s="38"/>
      <c r="K144" s="59"/>
      <c r="L144" s="60"/>
      <c r="M144" s="56"/>
      <c r="N144" s="58"/>
      <c r="O144" s="56"/>
      <c r="P144" s="58"/>
      <c r="AA144" s="38"/>
      <c r="AB144" s="42"/>
      <c r="AH144" s="12" t="s">
        <v>366</v>
      </c>
      <c r="AM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9"/>
      <c r="BJ144" s="38"/>
    </row>
    <row r="145" spans="1:65" s="12" customFormat="1" ht="20.25" customHeight="1">
      <c r="A145" s="56"/>
      <c r="B145" s="57"/>
      <c r="J145" s="38"/>
      <c r="K145" s="59"/>
      <c r="L145" s="60"/>
      <c r="M145" s="56"/>
      <c r="N145" s="58"/>
      <c r="O145" s="56"/>
      <c r="P145" s="58"/>
      <c r="AA145" s="38"/>
      <c r="AB145" s="42"/>
      <c r="AJ145" s="42" t="s">
        <v>367</v>
      </c>
      <c r="AM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9"/>
      <c r="BJ145" s="38"/>
    </row>
    <row r="146" spans="1:65" s="12" customFormat="1" ht="20.25" customHeight="1">
      <c r="A146" s="118"/>
      <c r="B146" s="115"/>
      <c r="J146" s="38"/>
      <c r="K146" s="116"/>
      <c r="L146" s="117"/>
      <c r="M146" s="118"/>
      <c r="N146" s="119"/>
      <c r="O146" s="118"/>
      <c r="P146" s="119"/>
      <c r="AA146" s="38"/>
      <c r="AB146" s="42"/>
      <c r="AM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9"/>
      <c r="BJ146" s="38"/>
    </row>
    <row r="147" spans="1:65" s="12" customFormat="1" ht="20.25" customHeight="1">
      <c r="A147" s="118"/>
      <c r="B147" s="115"/>
      <c r="J147" s="38"/>
      <c r="K147" s="116"/>
      <c r="L147" s="117"/>
      <c r="M147" s="118"/>
      <c r="N147" s="119"/>
      <c r="O147" s="118"/>
      <c r="P147" s="119"/>
      <c r="AA147" s="38"/>
      <c r="AB147" s="42"/>
      <c r="AG147" s="62" t="s">
        <v>88</v>
      </c>
      <c r="AJ147" s="61"/>
      <c r="AK147" s="61"/>
      <c r="AL147" s="61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9"/>
      <c r="BJ147" s="38"/>
    </row>
    <row r="148" spans="1:65" s="12" customFormat="1" ht="20.25" customHeight="1">
      <c r="A148" s="118"/>
      <c r="B148" s="115"/>
      <c r="J148" s="38"/>
      <c r="K148" s="116"/>
      <c r="L148" s="117"/>
      <c r="M148" s="118"/>
      <c r="N148" s="119"/>
      <c r="O148" s="118"/>
      <c r="P148" s="119"/>
      <c r="AA148" s="38"/>
      <c r="AB148" s="42"/>
      <c r="AG148" s="12" t="s">
        <v>86</v>
      </c>
      <c r="AH148" s="12" t="s">
        <v>142</v>
      </c>
      <c r="AJ148" s="61"/>
      <c r="AK148" s="61"/>
      <c r="AL148" s="61"/>
      <c r="AT148" s="40"/>
      <c r="AU148" s="40"/>
      <c r="AV148" s="40"/>
      <c r="AW148" s="40"/>
      <c r="AX148" s="40"/>
      <c r="AY148" s="40"/>
      <c r="AZ148" s="39"/>
      <c r="BJ148" s="38"/>
    </row>
    <row r="149" spans="1:65" s="12" customFormat="1" ht="20.25" customHeight="1">
      <c r="A149" s="56"/>
      <c r="B149" s="57"/>
      <c r="J149" s="38"/>
      <c r="K149" s="59"/>
      <c r="L149" s="60"/>
      <c r="M149" s="56"/>
      <c r="N149" s="58"/>
      <c r="O149" s="56"/>
      <c r="P149" s="58"/>
      <c r="AA149" s="38"/>
      <c r="AB149" s="42"/>
      <c r="AG149" s="12" t="s">
        <v>86</v>
      </c>
      <c r="AH149" s="12" t="s">
        <v>143</v>
      </c>
      <c r="AJ149" s="61"/>
      <c r="AK149" s="61"/>
      <c r="AL149" s="61"/>
      <c r="AT149" s="40"/>
      <c r="AU149" s="40"/>
      <c r="AV149" s="40"/>
      <c r="AW149" s="40"/>
      <c r="AX149" s="40"/>
      <c r="AY149" s="40"/>
      <c r="AZ149" s="39"/>
      <c r="BJ149" s="38"/>
    </row>
    <row r="150" spans="1:65" s="12" customFormat="1" ht="20.25" customHeight="1">
      <c r="A150" s="118"/>
      <c r="B150" s="115"/>
      <c r="J150" s="38"/>
      <c r="K150" s="116"/>
      <c r="L150" s="117"/>
      <c r="M150" s="118"/>
      <c r="N150" s="119"/>
      <c r="O150" s="118"/>
      <c r="P150" s="119"/>
      <c r="Q150" s="39"/>
      <c r="AA150" s="38"/>
      <c r="AB150" s="39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8"/>
      <c r="BA150" s="7"/>
      <c r="BB150" s="7"/>
      <c r="BC150" s="63"/>
      <c r="BD150" s="63"/>
      <c r="BE150" s="63"/>
      <c r="BF150" s="63"/>
      <c r="BG150" s="63"/>
      <c r="BH150" s="63"/>
      <c r="BI150" s="63"/>
      <c r="BJ150" s="79"/>
      <c r="BK150" s="1"/>
      <c r="BL150" s="1"/>
      <c r="BM150" s="1"/>
    </row>
    <row r="151" spans="1:65" s="12" customFormat="1" ht="20.25" customHeight="1">
      <c r="A151" s="56"/>
      <c r="B151" s="57"/>
      <c r="J151" s="38"/>
      <c r="K151" s="59"/>
      <c r="L151" s="60"/>
      <c r="M151" s="56"/>
      <c r="N151" s="58"/>
      <c r="O151" s="56"/>
      <c r="P151" s="58"/>
      <c r="AA151" s="38"/>
      <c r="AB151" s="39"/>
      <c r="AE151" s="12" t="s">
        <v>49</v>
      </c>
      <c r="AG151" s="12" t="s">
        <v>191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39"/>
      <c r="BJ151" s="38"/>
    </row>
    <row r="152" spans="1:65" s="12" customFormat="1" ht="20.25" customHeight="1">
      <c r="A152" s="56"/>
      <c r="B152" s="57"/>
      <c r="J152" s="38"/>
      <c r="K152" s="59"/>
      <c r="L152" s="60"/>
      <c r="M152" s="56"/>
      <c r="N152" s="58"/>
      <c r="O152" s="56"/>
      <c r="P152" s="58"/>
      <c r="Q152" s="8"/>
      <c r="R152" s="7"/>
      <c r="S152" s="40"/>
      <c r="AA152" s="38"/>
      <c r="AB152" s="42"/>
      <c r="AG152" s="7" t="s">
        <v>401</v>
      </c>
      <c r="AH152" s="43"/>
      <c r="AI152" s="43"/>
      <c r="AJ152" s="43"/>
      <c r="AV152" s="40"/>
      <c r="AW152" s="40"/>
      <c r="AX152" s="40"/>
      <c r="AY152" s="40"/>
      <c r="AZ152" s="39"/>
      <c r="BJ152" s="38"/>
    </row>
    <row r="153" spans="1:65" s="12" customFormat="1" ht="20.25" customHeight="1">
      <c r="A153" s="56"/>
      <c r="B153" s="57"/>
      <c r="J153" s="38"/>
      <c r="K153" s="59"/>
      <c r="L153" s="60"/>
      <c r="M153" s="56"/>
      <c r="N153" s="58"/>
      <c r="O153" s="56"/>
      <c r="P153" s="58"/>
      <c r="Q153" s="8"/>
      <c r="R153" s="7"/>
      <c r="S153" s="40"/>
      <c r="AA153" s="38"/>
      <c r="AB153" s="42"/>
      <c r="AG153" s="7" t="s">
        <v>402</v>
      </c>
      <c r="AH153" s="43"/>
      <c r="AI153" s="43"/>
      <c r="AJ153" s="43"/>
      <c r="AV153" s="40"/>
      <c r="AW153" s="40"/>
      <c r="AX153" s="40"/>
      <c r="AY153" s="40"/>
      <c r="AZ153" s="39"/>
      <c r="BJ153" s="38"/>
    </row>
    <row r="154" spans="1:65" s="12" customFormat="1" ht="20.25" customHeight="1">
      <c r="A154" s="56"/>
      <c r="B154" s="57"/>
      <c r="J154" s="38"/>
      <c r="K154" s="59"/>
      <c r="L154" s="60"/>
      <c r="M154" s="56"/>
      <c r="N154" s="58"/>
      <c r="O154" s="56"/>
      <c r="P154" s="58"/>
      <c r="Q154" s="8"/>
      <c r="R154" s="7"/>
      <c r="S154" s="40"/>
      <c r="AA154" s="38"/>
      <c r="AB154" s="42"/>
      <c r="AG154" s="7"/>
      <c r="AH154" s="43"/>
      <c r="AI154" s="43"/>
      <c r="AK154" s="7"/>
      <c r="AV154" s="40"/>
      <c r="AW154" s="40"/>
      <c r="AX154" s="40"/>
      <c r="AY154" s="40"/>
      <c r="AZ154" s="39"/>
      <c r="BJ154" s="38"/>
    </row>
    <row r="155" spans="1:65" s="12" customFormat="1" ht="20.25" customHeight="1">
      <c r="A155" s="118"/>
      <c r="B155" s="115"/>
      <c r="J155" s="38"/>
      <c r="K155" s="116"/>
      <c r="L155" s="117"/>
      <c r="M155" s="118"/>
      <c r="N155" s="119"/>
      <c r="O155" s="118"/>
      <c r="P155" s="119"/>
      <c r="Q155" s="39"/>
      <c r="AA155" s="38"/>
      <c r="AB155" s="39"/>
      <c r="AC155" s="1" t="s">
        <v>199</v>
      </c>
      <c r="AG155" s="12" t="s">
        <v>377</v>
      </c>
      <c r="AZ155" s="39"/>
      <c r="BJ155" s="38"/>
    </row>
    <row r="156" spans="1:65" s="12" customFormat="1" ht="20.25" customHeight="1">
      <c r="A156" s="56"/>
      <c r="B156" s="57"/>
      <c r="J156" s="38"/>
      <c r="K156" s="59"/>
      <c r="L156" s="60"/>
      <c r="M156" s="56"/>
      <c r="N156" s="58"/>
      <c r="O156" s="56"/>
      <c r="P156" s="58"/>
      <c r="Q156" s="39"/>
      <c r="AA156" s="38"/>
      <c r="AC156" s="1"/>
      <c r="AG156" s="12" t="s">
        <v>378</v>
      </c>
      <c r="AZ156" s="39"/>
      <c r="BJ156" s="38"/>
    </row>
    <row r="157" spans="1:65" s="12" customFormat="1" ht="20.25" customHeight="1">
      <c r="A157" s="118"/>
      <c r="B157" s="115"/>
      <c r="J157" s="38"/>
      <c r="K157" s="116"/>
      <c r="L157" s="117"/>
      <c r="M157" s="118"/>
      <c r="N157" s="119"/>
      <c r="O157" s="118"/>
      <c r="P157" s="119"/>
      <c r="Q157" s="39"/>
      <c r="AA157" s="38"/>
      <c r="AB157" s="42"/>
      <c r="AC157" s="1"/>
      <c r="AM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39"/>
      <c r="BJ157" s="38"/>
    </row>
    <row r="158" spans="1:65" s="12" customFormat="1" ht="20.25" customHeight="1">
      <c r="A158" s="118"/>
      <c r="B158" s="115"/>
      <c r="J158" s="38"/>
      <c r="K158" s="116"/>
      <c r="L158" s="117"/>
      <c r="M158" s="118"/>
      <c r="N158" s="119"/>
      <c r="O158" s="118"/>
      <c r="P158" s="119"/>
      <c r="Q158" s="39"/>
      <c r="AA158" s="38"/>
      <c r="AB158" s="8"/>
      <c r="AF158" s="1"/>
      <c r="AG158" s="62" t="s">
        <v>98</v>
      </c>
      <c r="AH158" s="43"/>
      <c r="AI158" s="43"/>
      <c r="AJ158" s="43"/>
      <c r="AV158" s="40"/>
      <c r="AW158" s="40"/>
      <c r="AX158" s="40"/>
      <c r="AY158" s="40"/>
      <c r="AZ158" s="39"/>
      <c r="BJ158" s="38"/>
    </row>
    <row r="159" spans="1:65" s="12" customFormat="1" ht="20.25" customHeight="1">
      <c r="A159" s="118"/>
      <c r="B159" s="115"/>
      <c r="J159" s="38"/>
      <c r="K159" s="116"/>
      <c r="L159" s="117"/>
      <c r="M159" s="118"/>
      <c r="N159" s="119"/>
      <c r="O159" s="118"/>
      <c r="P159" s="119"/>
      <c r="Q159" s="39"/>
      <c r="AA159" s="38"/>
      <c r="AB159" s="8"/>
      <c r="AF159" s="1"/>
      <c r="AG159" s="43"/>
      <c r="AH159" s="7" t="s">
        <v>517</v>
      </c>
      <c r="AI159" s="43"/>
      <c r="AJ159" s="43"/>
      <c r="AV159" s="40"/>
      <c r="AW159" s="40"/>
      <c r="AX159" s="40"/>
      <c r="AY159" s="40"/>
      <c r="AZ159" s="8"/>
      <c r="BA159" s="7"/>
      <c r="BB159" s="7"/>
      <c r="BC159" s="63"/>
      <c r="BD159" s="63"/>
      <c r="BE159" s="63"/>
      <c r="BF159" s="63"/>
      <c r="BG159" s="63"/>
      <c r="BH159" s="63"/>
      <c r="BI159" s="63"/>
      <c r="BJ159" s="79"/>
      <c r="BK159" s="40"/>
      <c r="BL159" s="40"/>
      <c r="BM159" s="40"/>
    </row>
    <row r="160" spans="1:65" s="12" customFormat="1" ht="20.25" customHeight="1">
      <c r="A160" s="56"/>
      <c r="B160" s="57"/>
      <c r="J160" s="38"/>
      <c r="K160" s="59"/>
      <c r="L160" s="60"/>
      <c r="M160" s="56"/>
      <c r="N160" s="58"/>
      <c r="O160" s="56"/>
      <c r="P160" s="58"/>
      <c r="Q160" s="39"/>
      <c r="AA160" s="38"/>
      <c r="AB160" s="8"/>
      <c r="AF160" s="1"/>
      <c r="AG160" s="43"/>
      <c r="AH160" s="7"/>
      <c r="AI160" s="43"/>
      <c r="AJ160" s="12" t="s">
        <v>396</v>
      </c>
      <c r="AV160" s="40"/>
      <c r="AW160" s="40"/>
      <c r="AX160" s="40"/>
      <c r="AY160" s="40"/>
      <c r="AZ160" s="8"/>
      <c r="BA160" s="7"/>
      <c r="BB160" s="7"/>
      <c r="BC160" s="63"/>
      <c r="BD160" s="63"/>
      <c r="BE160" s="63"/>
      <c r="BF160" s="63"/>
      <c r="BG160" s="63"/>
      <c r="BH160" s="63"/>
      <c r="BI160" s="63"/>
      <c r="BJ160" s="79"/>
      <c r="BK160" s="40"/>
      <c r="BL160" s="40"/>
      <c r="BM160" s="40"/>
    </row>
    <row r="161" spans="1:62" s="12" customFormat="1" ht="20.25" customHeight="1">
      <c r="A161" s="118"/>
      <c r="B161" s="115"/>
      <c r="J161" s="38"/>
      <c r="K161" s="116"/>
      <c r="L161" s="117"/>
      <c r="M161" s="118"/>
      <c r="N161" s="119"/>
      <c r="O161" s="118"/>
      <c r="P161" s="119"/>
      <c r="Q161" s="39"/>
      <c r="AA161" s="38"/>
      <c r="AB161" s="39"/>
      <c r="AH161" s="12" t="s">
        <v>397</v>
      </c>
      <c r="AS161" s="40"/>
      <c r="AV161" s="40"/>
      <c r="AW161" s="40"/>
      <c r="AX161" s="40"/>
      <c r="AY161" s="40"/>
      <c r="AZ161" s="8"/>
      <c r="BA161" s="7"/>
      <c r="BB161" s="7"/>
      <c r="BC161" s="63"/>
      <c r="BD161" s="63"/>
      <c r="BE161" s="63"/>
      <c r="BF161" s="63"/>
      <c r="BG161" s="63"/>
      <c r="BH161" s="63"/>
      <c r="BI161" s="63"/>
      <c r="BJ161" s="79"/>
    </row>
    <row r="162" spans="1:62" s="12" customFormat="1" ht="20.25" customHeight="1">
      <c r="A162" s="56"/>
      <c r="B162" s="57"/>
      <c r="J162" s="38"/>
      <c r="K162" s="59"/>
      <c r="L162" s="60"/>
      <c r="M162" s="56"/>
      <c r="N162" s="58"/>
      <c r="O162" s="56"/>
      <c r="P162" s="58"/>
      <c r="Q162" s="39"/>
      <c r="AA162" s="38"/>
      <c r="AB162" s="39"/>
      <c r="AJ162" s="12" t="s">
        <v>396</v>
      </c>
      <c r="AS162" s="40"/>
      <c r="AV162" s="40"/>
      <c r="AW162" s="40"/>
      <c r="AX162" s="40"/>
      <c r="AY162" s="40"/>
      <c r="AZ162" s="8"/>
      <c r="BA162" s="7"/>
      <c r="BB162" s="7"/>
      <c r="BC162" s="63"/>
      <c r="BD162" s="63"/>
      <c r="BE162" s="63"/>
      <c r="BF162" s="63"/>
      <c r="BG162" s="63"/>
      <c r="BH162" s="63"/>
      <c r="BI162" s="63"/>
      <c r="BJ162" s="79"/>
    </row>
    <row r="163" spans="1:62" s="12" customFormat="1" ht="20.25" customHeight="1">
      <c r="A163" s="118"/>
      <c r="B163" s="115"/>
      <c r="J163" s="38"/>
      <c r="K163" s="116"/>
      <c r="L163" s="117"/>
      <c r="M163" s="118"/>
      <c r="N163" s="119"/>
      <c r="O163" s="118"/>
      <c r="P163" s="119"/>
      <c r="Q163" s="39"/>
      <c r="AA163" s="38"/>
      <c r="AB163" s="39"/>
      <c r="AH163" s="12" t="s">
        <v>187</v>
      </c>
      <c r="AM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8"/>
      <c r="BA163" s="7"/>
      <c r="BB163" s="7"/>
      <c r="BC163" s="63"/>
      <c r="BD163" s="63"/>
      <c r="BE163" s="63"/>
      <c r="BF163" s="63"/>
      <c r="BG163" s="63"/>
      <c r="BH163" s="63"/>
      <c r="BI163" s="63"/>
      <c r="BJ163" s="79"/>
    </row>
    <row r="164" spans="1:62" s="12" customFormat="1" ht="20.25" customHeight="1">
      <c r="A164" s="118"/>
      <c r="B164" s="115"/>
      <c r="J164" s="38"/>
      <c r="K164" s="116"/>
      <c r="L164" s="117"/>
      <c r="M164" s="118"/>
      <c r="N164" s="119"/>
      <c r="O164" s="118"/>
      <c r="P164" s="119"/>
      <c r="Q164" s="39"/>
      <c r="AA164" s="38"/>
      <c r="AB164" s="39"/>
      <c r="AH164" s="12" t="s">
        <v>201</v>
      </c>
      <c r="AI164" s="1"/>
      <c r="AT164" s="40"/>
      <c r="AU164" s="40"/>
      <c r="AZ164" s="8"/>
      <c r="BA164" s="7"/>
      <c r="BB164" s="7"/>
      <c r="BC164" s="63"/>
      <c r="BD164" s="63"/>
      <c r="BE164" s="63"/>
      <c r="BF164" s="63"/>
      <c r="BG164" s="63"/>
      <c r="BH164" s="63"/>
      <c r="BI164" s="63"/>
      <c r="BJ164" s="79"/>
    </row>
    <row r="165" spans="1:62" s="12" customFormat="1" ht="20.25" customHeight="1">
      <c r="A165" s="118"/>
      <c r="B165" s="115"/>
      <c r="J165" s="38"/>
      <c r="K165" s="116"/>
      <c r="L165" s="117"/>
      <c r="M165" s="118"/>
      <c r="N165" s="119"/>
      <c r="O165" s="118"/>
      <c r="P165" s="119"/>
      <c r="Q165" s="39"/>
      <c r="AA165" s="38"/>
      <c r="AB165" s="39"/>
      <c r="AH165" s="12" t="s">
        <v>173</v>
      </c>
      <c r="AZ165" s="39"/>
      <c r="BJ165" s="38"/>
    </row>
    <row r="166" spans="1:62" s="12" customFormat="1" ht="20.25" customHeight="1">
      <c r="A166" s="118"/>
      <c r="B166" s="115"/>
      <c r="J166" s="38"/>
      <c r="K166" s="116"/>
      <c r="L166" s="117"/>
      <c r="M166" s="118"/>
      <c r="N166" s="119"/>
      <c r="O166" s="118"/>
      <c r="P166" s="119"/>
      <c r="Q166" s="39"/>
      <c r="AA166" s="38"/>
      <c r="AB166" s="8"/>
      <c r="AF166" s="1"/>
      <c r="AH166" s="12" t="s">
        <v>174</v>
      </c>
      <c r="AZ166" s="39"/>
      <c r="BJ166" s="38"/>
    </row>
    <row r="167" spans="1:62" s="12" customFormat="1" ht="20.25" customHeight="1">
      <c r="A167" s="118"/>
      <c r="B167" s="115"/>
      <c r="J167" s="38"/>
      <c r="K167" s="116"/>
      <c r="L167" s="117"/>
      <c r="M167" s="118"/>
      <c r="N167" s="119"/>
      <c r="O167" s="118"/>
      <c r="P167" s="119"/>
      <c r="Q167" s="39"/>
      <c r="AA167" s="38"/>
      <c r="AB167" s="39"/>
      <c r="AG167" s="1"/>
      <c r="AH167" s="12" t="s">
        <v>175</v>
      </c>
      <c r="AZ167" s="39"/>
      <c r="BJ167" s="38"/>
    </row>
    <row r="168" spans="1:62" s="12" customFormat="1" ht="20.25" customHeight="1">
      <c r="A168" s="118"/>
      <c r="B168" s="115"/>
      <c r="J168" s="38"/>
      <c r="K168" s="116"/>
      <c r="L168" s="117"/>
      <c r="M168" s="118"/>
      <c r="N168" s="119"/>
      <c r="O168" s="118"/>
      <c r="P168" s="119"/>
      <c r="Q168" s="39"/>
      <c r="AA168" s="38"/>
      <c r="AB168" s="39"/>
      <c r="AH168" s="12" t="s">
        <v>303</v>
      </c>
      <c r="AM168" s="40"/>
      <c r="AP168" s="40"/>
      <c r="AQ168" s="40"/>
      <c r="AR168" s="40"/>
      <c r="AS168" s="40"/>
      <c r="AV168" s="40"/>
      <c r="AW168" s="40"/>
      <c r="AX168" s="40"/>
      <c r="AY168" s="40"/>
      <c r="AZ168" s="39"/>
      <c r="BJ168" s="38"/>
    </row>
    <row r="169" spans="1:62" s="12" customFormat="1" ht="20.25" customHeight="1">
      <c r="A169" s="56"/>
      <c r="B169" s="57"/>
      <c r="J169" s="38"/>
      <c r="K169" s="59"/>
      <c r="L169" s="60"/>
      <c r="M169" s="56"/>
      <c r="N169" s="58"/>
      <c r="O169" s="56"/>
      <c r="P169" s="58"/>
      <c r="Q169" s="39"/>
      <c r="AA169" s="38"/>
      <c r="AB169" s="39"/>
      <c r="AM169" s="42" t="s">
        <v>374</v>
      </c>
      <c r="AP169" s="40"/>
      <c r="AQ169" s="40"/>
      <c r="AR169" s="40"/>
      <c r="AS169" s="40"/>
      <c r="AV169" s="40"/>
      <c r="AW169" s="40"/>
      <c r="AX169" s="40"/>
      <c r="AY169" s="40"/>
      <c r="AZ169" s="39"/>
      <c r="BJ169" s="38"/>
    </row>
    <row r="170" spans="1:62" s="12" customFormat="1" ht="20.25" customHeight="1">
      <c r="A170" s="118"/>
      <c r="B170" s="115"/>
      <c r="J170" s="38"/>
      <c r="K170" s="116"/>
      <c r="L170" s="117"/>
      <c r="M170" s="118"/>
      <c r="N170" s="119"/>
      <c r="O170" s="118"/>
      <c r="P170" s="119"/>
      <c r="Q170" s="39"/>
      <c r="AA170" s="38"/>
      <c r="AB170" s="39"/>
      <c r="AH170" s="42" t="s">
        <v>200</v>
      </c>
      <c r="AM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39"/>
      <c r="BJ170" s="38"/>
    </row>
    <row r="171" spans="1:62" s="12" customFormat="1" ht="20.25" customHeight="1">
      <c r="A171" s="118"/>
      <c r="B171" s="115"/>
      <c r="J171" s="38"/>
      <c r="K171" s="116"/>
      <c r="L171" s="117"/>
      <c r="M171" s="118"/>
      <c r="N171" s="119"/>
      <c r="O171" s="118"/>
      <c r="P171" s="119"/>
      <c r="Q171" s="39"/>
      <c r="AA171" s="38"/>
      <c r="AB171" s="39"/>
      <c r="AF171" s="1"/>
      <c r="AZ171" s="8"/>
      <c r="BA171" s="7"/>
      <c r="BB171" s="40"/>
      <c r="BC171" s="40"/>
      <c r="BD171" s="40"/>
      <c r="BE171" s="40"/>
      <c r="BJ171" s="38"/>
    </row>
    <row r="172" spans="1:62" s="12" customFormat="1" ht="20.25" customHeight="1">
      <c r="A172" s="118"/>
      <c r="B172" s="115"/>
      <c r="J172" s="38"/>
      <c r="K172" s="116"/>
      <c r="L172" s="117"/>
      <c r="M172" s="118"/>
      <c r="N172" s="119"/>
      <c r="O172" s="118"/>
      <c r="P172" s="119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32"/>
      <c r="AB172" s="39"/>
      <c r="AC172" s="1" t="s">
        <v>202</v>
      </c>
      <c r="AG172" s="7" t="s">
        <v>203</v>
      </c>
      <c r="AH172" s="7"/>
      <c r="AI172" s="43"/>
      <c r="AJ172" s="43"/>
      <c r="AV172" s="40"/>
      <c r="AW172" s="40"/>
      <c r="AX172" s="40"/>
      <c r="AY172" s="40"/>
      <c r="AZ172" s="8" t="s">
        <v>73</v>
      </c>
      <c r="BA172" s="7"/>
      <c r="BB172" s="40"/>
      <c r="BC172" s="40"/>
      <c r="BD172" s="40"/>
      <c r="BE172" s="40"/>
      <c r="BJ172" s="38"/>
    </row>
    <row r="173" spans="1:62" s="12" customFormat="1" ht="20.25" customHeight="1">
      <c r="A173" s="56"/>
      <c r="B173" s="57"/>
      <c r="J173" s="38"/>
      <c r="K173" s="59"/>
      <c r="L173" s="60"/>
      <c r="M173" s="56"/>
      <c r="N173" s="58"/>
      <c r="O173" s="56"/>
      <c r="P173" s="58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32"/>
      <c r="AB173" s="39"/>
      <c r="AG173" s="12" t="s">
        <v>189</v>
      </c>
      <c r="AS173" s="40"/>
      <c r="AT173" s="40"/>
      <c r="AU173" s="40"/>
      <c r="AV173" s="40"/>
      <c r="AW173" s="40"/>
      <c r="AX173" s="40"/>
      <c r="AY173" s="40"/>
      <c r="AZ173" s="8"/>
      <c r="BA173" s="7" t="s">
        <v>114</v>
      </c>
      <c r="BB173" s="7"/>
      <c r="BC173" s="40"/>
      <c r="BD173" s="40"/>
      <c r="BE173" s="40"/>
      <c r="BF173" s="49"/>
      <c r="BG173" s="49"/>
      <c r="BH173" s="49"/>
      <c r="BJ173" s="38"/>
    </row>
    <row r="174" spans="1:62" s="12" customFormat="1" ht="20.25" customHeight="1">
      <c r="A174" s="56"/>
      <c r="B174" s="57"/>
      <c r="J174" s="38"/>
      <c r="K174" s="59"/>
      <c r="L174" s="60"/>
      <c r="M174" s="56"/>
      <c r="N174" s="58"/>
      <c r="O174" s="56"/>
      <c r="P174" s="58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32"/>
      <c r="AB174" s="39"/>
      <c r="AG174" s="12" t="s">
        <v>190</v>
      </c>
      <c r="AS174" s="40"/>
      <c r="AT174" s="40"/>
      <c r="AU174" s="40"/>
      <c r="AV174" s="40"/>
      <c r="AW174" s="40"/>
      <c r="AX174" s="40"/>
      <c r="AY174" s="40"/>
      <c r="AZ174" s="8"/>
      <c r="BA174" s="1" t="s">
        <v>34</v>
      </c>
      <c r="BB174" s="40"/>
      <c r="BJ174" s="38"/>
    </row>
    <row r="175" spans="1:62" s="12" customFormat="1" ht="20.25" customHeight="1">
      <c r="A175" s="56"/>
      <c r="B175" s="57"/>
      <c r="J175" s="38"/>
      <c r="K175" s="59"/>
      <c r="L175" s="60"/>
      <c r="M175" s="56"/>
      <c r="N175" s="58"/>
      <c r="O175" s="56"/>
      <c r="P175" s="58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32"/>
      <c r="AB175" s="39"/>
      <c r="AS175" s="40"/>
      <c r="AT175" s="40"/>
      <c r="AU175" s="40"/>
      <c r="AV175" s="40"/>
      <c r="AW175" s="40"/>
      <c r="AX175" s="40"/>
      <c r="AY175" s="40"/>
      <c r="AZ175" s="8"/>
      <c r="BA175" s="12" t="s">
        <v>105</v>
      </c>
      <c r="BB175" s="40"/>
      <c r="BJ175" s="38"/>
    </row>
    <row r="176" spans="1:62" s="12" customFormat="1" ht="20.25" customHeight="1">
      <c r="A176" s="56"/>
      <c r="B176" s="57"/>
      <c r="J176" s="38"/>
      <c r="K176" s="59"/>
      <c r="L176" s="60"/>
      <c r="M176" s="56"/>
      <c r="N176" s="58"/>
      <c r="O176" s="56"/>
      <c r="P176" s="58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32"/>
      <c r="AB176" s="39"/>
      <c r="AE176" s="12" t="s">
        <v>49</v>
      </c>
      <c r="AG176" s="62" t="s">
        <v>181</v>
      </c>
      <c r="AS176" s="40"/>
      <c r="AT176" s="40"/>
      <c r="AU176" s="40"/>
      <c r="AZ176" s="39"/>
      <c r="BA176" s="12" t="s">
        <v>55</v>
      </c>
      <c r="BJ176" s="38"/>
    </row>
    <row r="177" spans="1:62" s="12" customFormat="1" ht="20.25" customHeight="1">
      <c r="A177" s="56"/>
      <c r="B177" s="57"/>
      <c r="J177" s="38"/>
      <c r="K177" s="59"/>
      <c r="L177" s="60"/>
      <c r="M177" s="56"/>
      <c r="N177" s="58"/>
      <c r="O177" s="56"/>
      <c r="P177" s="58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32"/>
      <c r="AB177" s="39"/>
      <c r="AH177" s="12" t="s">
        <v>179</v>
      </c>
      <c r="AN177" s="40"/>
      <c r="AQ177" s="40"/>
      <c r="AR177" s="40"/>
      <c r="AS177" s="40"/>
      <c r="AT177" s="40"/>
      <c r="AU177" s="40"/>
      <c r="AZ177" s="39"/>
      <c r="BJ177" s="38"/>
    </row>
    <row r="178" spans="1:62" s="12" customFormat="1" ht="20.25" customHeight="1">
      <c r="A178" s="64"/>
      <c r="B178" s="65"/>
      <c r="C178" s="14"/>
      <c r="D178" s="14"/>
      <c r="E178" s="14"/>
      <c r="F178" s="14"/>
      <c r="G178" s="14"/>
      <c r="H178" s="14"/>
      <c r="I178" s="14"/>
      <c r="J178" s="13"/>
      <c r="K178" s="66"/>
      <c r="L178" s="67"/>
      <c r="M178" s="64"/>
      <c r="N178" s="68"/>
      <c r="O178" s="64"/>
      <c r="P178" s="68"/>
      <c r="Q178" s="70"/>
      <c r="R178" s="71"/>
      <c r="S178" s="71"/>
      <c r="T178" s="71"/>
      <c r="U178" s="71"/>
      <c r="V178" s="71"/>
      <c r="W178" s="71"/>
      <c r="X178" s="71"/>
      <c r="Y178" s="71"/>
      <c r="Z178" s="71"/>
      <c r="AA178" s="72"/>
      <c r="AB178" s="15"/>
      <c r="AC178" s="14"/>
      <c r="AD178" s="14"/>
      <c r="AE178" s="14"/>
      <c r="AF178" s="14"/>
      <c r="AG178" s="14"/>
      <c r="AH178" s="14" t="s">
        <v>206</v>
      </c>
      <c r="AI178" s="14"/>
      <c r="AJ178" s="14"/>
      <c r="AK178" s="14"/>
      <c r="AL178" s="14"/>
      <c r="AM178" s="14"/>
      <c r="AN178" s="74"/>
      <c r="AO178" s="14"/>
      <c r="AP178" s="14"/>
      <c r="AQ178" s="74"/>
      <c r="AR178" s="74"/>
      <c r="AS178" s="74"/>
      <c r="AT178" s="74"/>
      <c r="AU178" s="74"/>
      <c r="AV178" s="14"/>
      <c r="AW178" s="14"/>
      <c r="AX178" s="14"/>
      <c r="AY178" s="14"/>
      <c r="AZ178" s="70"/>
      <c r="BA178" s="71"/>
      <c r="BB178" s="74"/>
      <c r="BC178" s="74"/>
      <c r="BD178" s="74"/>
      <c r="BE178" s="74"/>
      <c r="BF178" s="74"/>
      <c r="BG178" s="74"/>
      <c r="BH178" s="74"/>
      <c r="BI178" s="74"/>
      <c r="BJ178" s="82"/>
    </row>
    <row r="179" spans="1:62" s="12" customFormat="1" ht="20.25" customHeight="1">
      <c r="A179" s="56"/>
      <c r="B179" s="57"/>
      <c r="J179" s="38"/>
      <c r="K179" s="59"/>
      <c r="L179" s="60"/>
      <c r="M179" s="56"/>
      <c r="N179" s="58"/>
      <c r="O179" s="56"/>
      <c r="P179" s="58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32"/>
      <c r="AB179" s="39"/>
      <c r="AH179" s="12" t="s">
        <v>180</v>
      </c>
      <c r="AN179" s="40"/>
      <c r="AQ179" s="40"/>
      <c r="AR179" s="40"/>
      <c r="AS179" s="40"/>
      <c r="AT179" s="40"/>
      <c r="AU179" s="40"/>
      <c r="AZ179" s="39"/>
      <c r="BJ179" s="38"/>
    </row>
    <row r="180" spans="1:62" s="12" customFormat="1" ht="20.25" customHeight="1">
      <c r="A180" s="56"/>
      <c r="B180" s="57"/>
      <c r="J180" s="38"/>
      <c r="K180" s="59"/>
      <c r="L180" s="60"/>
      <c r="M180" s="56"/>
      <c r="N180" s="58"/>
      <c r="O180" s="56"/>
      <c r="P180" s="58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32"/>
      <c r="AB180" s="39"/>
      <c r="AH180" s="62" t="s">
        <v>154</v>
      </c>
      <c r="AI180" s="43"/>
      <c r="AJ180" s="43"/>
      <c r="AK180" s="43"/>
      <c r="AZ180" s="39"/>
      <c r="BJ180" s="38"/>
    </row>
    <row r="181" spans="1:62" s="12" customFormat="1" ht="20.25" customHeight="1">
      <c r="A181" s="56"/>
      <c r="B181" s="57"/>
      <c r="J181" s="38"/>
      <c r="K181" s="59"/>
      <c r="L181" s="60"/>
      <c r="M181" s="56"/>
      <c r="N181" s="58"/>
      <c r="O181" s="56"/>
      <c r="P181" s="58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32"/>
      <c r="AB181" s="39"/>
      <c r="AZ181" s="39"/>
      <c r="BJ181" s="38"/>
    </row>
    <row r="182" spans="1:62" s="12" customFormat="1" ht="20.25" customHeight="1">
      <c r="A182" s="56"/>
      <c r="B182" s="57"/>
      <c r="J182" s="38"/>
      <c r="K182" s="59"/>
      <c r="L182" s="60"/>
      <c r="M182" s="56"/>
      <c r="N182" s="58"/>
      <c r="O182" s="56"/>
      <c r="P182" s="58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32"/>
      <c r="AB182" s="39"/>
      <c r="AE182" s="12" t="s">
        <v>49</v>
      </c>
      <c r="AG182" s="62" t="s">
        <v>379</v>
      </c>
      <c r="AH182" s="7"/>
      <c r="AI182" s="43"/>
      <c r="AJ182" s="43"/>
      <c r="AV182" s="40"/>
      <c r="AW182" s="40"/>
      <c r="AX182" s="40"/>
      <c r="AY182" s="40"/>
      <c r="AZ182" s="39"/>
      <c r="BJ182" s="38"/>
    </row>
    <row r="183" spans="1:62" s="12" customFormat="1" ht="20.25" customHeight="1">
      <c r="A183" s="56"/>
      <c r="B183" s="57"/>
      <c r="J183" s="38"/>
      <c r="K183" s="59"/>
      <c r="L183" s="60"/>
      <c r="M183" s="56"/>
      <c r="N183" s="58"/>
      <c r="O183" s="56"/>
      <c r="P183" s="58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32"/>
      <c r="AG183" s="62" t="s">
        <v>376</v>
      </c>
      <c r="AH183" s="7"/>
      <c r="AI183" s="43"/>
      <c r="AJ183" s="43"/>
      <c r="AV183" s="40"/>
      <c r="AW183" s="40"/>
      <c r="AX183" s="40"/>
      <c r="AY183" s="40"/>
      <c r="AZ183" s="39"/>
      <c r="BJ183" s="38"/>
    </row>
    <row r="184" spans="1:62" s="12" customFormat="1" ht="20.25" customHeight="1">
      <c r="A184" s="56"/>
      <c r="B184" s="57"/>
      <c r="J184" s="38"/>
      <c r="K184" s="59"/>
      <c r="L184" s="60"/>
      <c r="M184" s="56"/>
      <c r="N184" s="58"/>
      <c r="O184" s="56"/>
      <c r="P184" s="58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32"/>
      <c r="AB184" s="42"/>
      <c r="AG184" s="62"/>
      <c r="AH184" s="43"/>
      <c r="AI184" s="43"/>
      <c r="AJ184" s="43"/>
      <c r="AV184" s="40"/>
      <c r="AW184" s="40"/>
      <c r="AX184" s="40"/>
      <c r="AY184" s="40"/>
      <c r="AZ184" s="39"/>
      <c r="BJ184" s="38"/>
    </row>
    <row r="185" spans="1:62" s="12" customFormat="1" ht="20.25" customHeight="1">
      <c r="A185" s="56"/>
      <c r="B185" s="57"/>
      <c r="J185" s="38"/>
      <c r="K185" s="59"/>
      <c r="L185" s="60"/>
      <c r="M185" s="56"/>
      <c r="N185" s="58"/>
      <c r="O185" s="56"/>
      <c r="P185" s="58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32"/>
      <c r="AB185" s="42"/>
      <c r="AC185" s="1" t="s">
        <v>204</v>
      </c>
      <c r="AG185" s="7" t="s">
        <v>205</v>
      </c>
      <c r="AS185" s="40"/>
      <c r="AT185" s="40"/>
      <c r="AU185" s="40"/>
      <c r="AV185" s="40"/>
      <c r="AW185" s="40"/>
      <c r="AX185" s="40"/>
      <c r="AY185" s="40"/>
      <c r="AZ185" s="8" t="s">
        <v>73</v>
      </c>
      <c r="BA185" s="7"/>
      <c r="BB185" s="40"/>
      <c r="BC185" s="40"/>
      <c r="BD185" s="40"/>
      <c r="BE185" s="40"/>
      <c r="BJ185" s="38"/>
    </row>
    <row r="186" spans="1:62" s="12" customFormat="1" ht="20.25" customHeight="1">
      <c r="A186" s="56"/>
      <c r="B186" s="57"/>
      <c r="J186" s="38"/>
      <c r="K186" s="59"/>
      <c r="L186" s="60"/>
      <c r="M186" s="56"/>
      <c r="N186" s="58"/>
      <c r="O186" s="56"/>
      <c r="P186" s="58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32"/>
      <c r="AB186" s="42"/>
      <c r="AG186" s="12" t="s">
        <v>195</v>
      </c>
      <c r="AS186" s="40"/>
      <c r="AT186" s="40"/>
      <c r="AU186" s="40"/>
      <c r="AV186" s="40"/>
      <c r="AW186" s="40"/>
      <c r="AX186" s="40"/>
      <c r="AY186" s="40"/>
      <c r="AZ186" s="8"/>
      <c r="BA186" s="7" t="s">
        <v>114</v>
      </c>
      <c r="BB186" s="7"/>
      <c r="BC186" s="40"/>
      <c r="BD186" s="40"/>
      <c r="BE186" s="40"/>
      <c r="BF186" s="49"/>
      <c r="BG186" s="49"/>
      <c r="BH186" s="49"/>
      <c r="BJ186" s="38"/>
    </row>
    <row r="187" spans="1:62" s="12" customFormat="1" ht="20.25" customHeight="1">
      <c r="A187" s="56"/>
      <c r="B187" s="57"/>
      <c r="J187" s="38"/>
      <c r="K187" s="59"/>
      <c r="L187" s="60"/>
      <c r="M187" s="56"/>
      <c r="N187" s="58"/>
      <c r="O187" s="56"/>
      <c r="P187" s="58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32"/>
      <c r="AB187" s="39"/>
      <c r="AG187" s="12" t="s">
        <v>196</v>
      </c>
      <c r="AZ187" s="8"/>
      <c r="BA187" s="1" t="s">
        <v>34</v>
      </c>
      <c r="BB187" s="40"/>
      <c r="BJ187" s="38"/>
    </row>
    <row r="188" spans="1:62" s="12" customFormat="1" ht="20.25" customHeight="1">
      <c r="A188" s="56"/>
      <c r="B188" s="57"/>
      <c r="J188" s="38"/>
      <c r="K188" s="59"/>
      <c r="L188" s="60"/>
      <c r="M188" s="56"/>
      <c r="N188" s="58"/>
      <c r="O188" s="56"/>
      <c r="P188" s="58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32"/>
      <c r="AB188" s="42"/>
      <c r="AY188" s="40"/>
      <c r="AZ188" s="8"/>
      <c r="BA188" s="12" t="s">
        <v>105</v>
      </c>
      <c r="BB188" s="40"/>
      <c r="BJ188" s="38"/>
    </row>
    <row r="189" spans="1:62" s="12" customFormat="1" ht="20.25" customHeight="1">
      <c r="A189" s="56"/>
      <c r="B189" s="57"/>
      <c r="J189" s="38"/>
      <c r="K189" s="59"/>
      <c r="L189" s="60"/>
      <c r="M189" s="56"/>
      <c r="N189" s="58"/>
      <c r="O189" s="56"/>
      <c r="P189" s="58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32"/>
      <c r="AB189" s="42"/>
      <c r="AE189" s="12" t="s">
        <v>49</v>
      </c>
      <c r="AG189" s="62" t="s">
        <v>185</v>
      </c>
      <c r="AS189" s="40"/>
      <c r="AT189" s="40"/>
      <c r="AU189" s="40"/>
      <c r="AV189" s="40"/>
      <c r="AW189" s="40"/>
      <c r="AX189" s="40"/>
      <c r="AY189" s="40"/>
      <c r="AZ189" s="39"/>
      <c r="BA189" s="12" t="s">
        <v>55</v>
      </c>
      <c r="BJ189" s="38"/>
    </row>
    <row r="190" spans="1:62" s="12" customFormat="1" ht="20.25" customHeight="1">
      <c r="A190" s="56"/>
      <c r="B190" s="57"/>
      <c r="J190" s="38"/>
      <c r="K190" s="59"/>
      <c r="L190" s="60"/>
      <c r="M190" s="56"/>
      <c r="N190" s="58"/>
      <c r="O190" s="56"/>
      <c r="P190" s="58"/>
      <c r="Q190" s="8"/>
      <c r="R190" s="1"/>
      <c r="S190" s="1"/>
      <c r="T190" s="1"/>
      <c r="U190" s="1"/>
      <c r="V190" s="1"/>
      <c r="W190" s="1"/>
      <c r="X190" s="1"/>
      <c r="Y190" s="1"/>
      <c r="Z190" s="1"/>
      <c r="AA190" s="32"/>
      <c r="AB190" s="39"/>
      <c r="AH190" s="12" t="s">
        <v>153</v>
      </c>
      <c r="AI190" s="43"/>
      <c r="AJ190" s="43"/>
      <c r="AK190" s="43"/>
      <c r="AV190" s="40"/>
      <c r="AW190" s="40"/>
      <c r="AX190" s="40"/>
      <c r="AZ190" s="39"/>
      <c r="BJ190" s="38"/>
    </row>
    <row r="191" spans="1:62" s="12" customFormat="1" ht="20.25" customHeight="1">
      <c r="A191" s="56"/>
      <c r="B191" s="57"/>
      <c r="J191" s="38"/>
      <c r="K191" s="59"/>
      <c r="L191" s="60"/>
      <c r="M191" s="56"/>
      <c r="N191" s="58"/>
      <c r="O191" s="56"/>
      <c r="P191" s="58"/>
      <c r="Q191" s="8"/>
      <c r="R191" s="1"/>
      <c r="S191" s="1"/>
      <c r="T191" s="1"/>
      <c r="U191" s="1"/>
      <c r="V191" s="1"/>
      <c r="W191" s="1"/>
      <c r="X191" s="1"/>
      <c r="Y191" s="1"/>
      <c r="Z191" s="1"/>
      <c r="AA191" s="32"/>
      <c r="AB191" s="39"/>
      <c r="AI191" s="43"/>
      <c r="AJ191" s="7" t="s">
        <v>382</v>
      </c>
      <c r="AK191" s="43"/>
      <c r="AV191" s="40"/>
      <c r="AW191" s="40"/>
      <c r="AX191" s="40"/>
      <c r="AZ191" s="39"/>
      <c r="BJ191" s="38"/>
    </row>
    <row r="192" spans="1:62" s="12" customFormat="1" ht="20.25" customHeight="1">
      <c r="A192" s="56"/>
      <c r="B192" s="57"/>
      <c r="J192" s="38"/>
      <c r="K192" s="59"/>
      <c r="L192" s="60"/>
      <c r="M192" s="56"/>
      <c r="N192" s="58"/>
      <c r="O192" s="56"/>
      <c r="P192" s="58"/>
      <c r="Q192" s="8"/>
      <c r="R192" s="1"/>
      <c r="S192" s="1"/>
      <c r="T192" s="1"/>
      <c r="U192" s="1"/>
      <c r="V192" s="1"/>
      <c r="W192" s="1"/>
      <c r="X192" s="1"/>
      <c r="Y192" s="1"/>
      <c r="Z192" s="1"/>
      <c r="AA192" s="32"/>
      <c r="AB192" s="9"/>
      <c r="AC192" s="1"/>
      <c r="AD192" s="7"/>
      <c r="AE192" s="1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Q192" s="7" t="s">
        <v>383</v>
      </c>
      <c r="AR192" s="7"/>
      <c r="AS192" s="7"/>
      <c r="AT192" s="7"/>
      <c r="AU192" s="7"/>
      <c r="AV192" s="7"/>
      <c r="AW192" s="7"/>
      <c r="AX192" s="7"/>
      <c r="AY192" s="7"/>
      <c r="AZ192" s="8"/>
      <c r="BA192" s="7"/>
      <c r="BB192" s="7"/>
      <c r="BC192" s="7"/>
      <c r="BD192" s="7"/>
      <c r="BE192" s="7"/>
      <c r="BJ192" s="38"/>
    </row>
    <row r="193" spans="1:65" s="12" customFormat="1" ht="20.25" customHeight="1">
      <c r="A193" s="56"/>
      <c r="B193" s="57"/>
      <c r="J193" s="38"/>
      <c r="K193" s="59"/>
      <c r="L193" s="60"/>
      <c r="M193" s="56"/>
      <c r="N193" s="58"/>
      <c r="O193" s="56"/>
      <c r="P193" s="58"/>
      <c r="Q193" s="7"/>
      <c r="R193" s="1"/>
      <c r="S193" s="1"/>
      <c r="T193" s="1"/>
      <c r="U193" s="1"/>
      <c r="V193" s="1"/>
      <c r="W193" s="1"/>
      <c r="X193" s="1"/>
      <c r="Y193" s="1"/>
      <c r="Z193" s="1"/>
      <c r="AA193" s="32"/>
      <c r="AB193" s="1"/>
      <c r="AC193" s="1"/>
      <c r="AD193" s="7"/>
      <c r="AE193" s="1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Q193" s="7"/>
      <c r="AR193" s="7"/>
      <c r="AS193" s="7"/>
      <c r="AT193" s="7"/>
      <c r="AU193" s="7"/>
      <c r="AV193" s="7"/>
      <c r="AW193" s="7"/>
      <c r="AX193" s="7"/>
      <c r="AY193" s="7"/>
      <c r="AZ193" s="8"/>
      <c r="BA193" s="7"/>
      <c r="BB193" s="7"/>
      <c r="BC193" s="7"/>
      <c r="BD193" s="7"/>
      <c r="BE193" s="7"/>
      <c r="BJ193" s="38"/>
    </row>
    <row r="194" spans="1:65" s="12" customFormat="1" ht="20.25" customHeight="1">
      <c r="A194" s="56"/>
      <c r="B194" s="57"/>
      <c r="J194" s="38"/>
      <c r="K194" s="59"/>
      <c r="L194" s="60"/>
      <c r="M194" s="56"/>
      <c r="N194" s="58"/>
      <c r="O194" s="56"/>
      <c r="P194" s="58"/>
      <c r="Q194" s="8" t="s">
        <v>73</v>
      </c>
      <c r="R194" s="7"/>
      <c r="S194" s="40"/>
      <c r="T194" s="40"/>
      <c r="U194" s="40"/>
      <c r="V194" s="40"/>
      <c r="AA194" s="38"/>
      <c r="AB194" s="42"/>
      <c r="AC194" s="1" t="s">
        <v>208</v>
      </c>
      <c r="AG194" s="12" t="s">
        <v>384</v>
      </c>
      <c r="AM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39"/>
      <c r="BJ194" s="38"/>
    </row>
    <row r="195" spans="1:65" s="12" customFormat="1" ht="20.25" customHeight="1">
      <c r="A195" s="56"/>
      <c r="B195" s="57"/>
      <c r="J195" s="38"/>
      <c r="K195" s="59"/>
      <c r="L195" s="60"/>
      <c r="M195" s="56"/>
      <c r="N195" s="58"/>
      <c r="O195" s="56"/>
      <c r="P195" s="58"/>
      <c r="Q195" s="8"/>
      <c r="R195" s="7" t="s">
        <v>114</v>
      </c>
      <c r="S195" s="7"/>
      <c r="T195" s="40"/>
      <c r="U195" s="40"/>
      <c r="V195" s="40"/>
      <c r="AA195" s="38"/>
      <c r="AB195" s="42"/>
      <c r="AC195" s="1"/>
      <c r="AG195" s="12" t="s">
        <v>385</v>
      </c>
      <c r="AM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39"/>
      <c r="BJ195" s="38"/>
    </row>
    <row r="196" spans="1:65" s="12" customFormat="1" ht="20.25" customHeight="1">
      <c r="A196" s="56"/>
      <c r="B196" s="57"/>
      <c r="J196" s="38"/>
      <c r="K196" s="59"/>
      <c r="L196" s="60"/>
      <c r="M196" s="56"/>
      <c r="N196" s="58"/>
      <c r="O196" s="56"/>
      <c r="P196" s="58"/>
      <c r="Q196" s="8"/>
      <c r="R196" s="1" t="s">
        <v>34</v>
      </c>
      <c r="S196" s="40"/>
      <c r="T196" s="40"/>
      <c r="U196" s="40"/>
      <c r="V196" s="40"/>
      <c r="W196" s="49"/>
      <c r="X196" s="49"/>
      <c r="Y196" s="49"/>
      <c r="AA196" s="38"/>
      <c r="AB196" s="42"/>
      <c r="AC196" s="1"/>
      <c r="AG196" s="12" t="s">
        <v>386</v>
      </c>
      <c r="AM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39"/>
      <c r="BJ196" s="38"/>
    </row>
    <row r="197" spans="1:65" s="12" customFormat="1" ht="20.25" customHeight="1">
      <c r="A197" s="56"/>
      <c r="B197" s="57"/>
      <c r="J197" s="38"/>
      <c r="K197" s="59"/>
      <c r="L197" s="60"/>
      <c r="M197" s="56"/>
      <c r="N197" s="58"/>
      <c r="O197" s="56"/>
      <c r="P197" s="58"/>
      <c r="Q197" s="8"/>
      <c r="R197" s="12" t="s">
        <v>105</v>
      </c>
      <c r="S197" s="40"/>
      <c r="AA197" s="38"/>
      <c r="AB197" s="42"/>
      <c r="AM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39"/>
      <c r="BJ197" s="38"/>
    </row>
    <row r="198" spans="1:65" s="12" customFormat="1" ht="20.25" customHeight="1">
      <c r="A198" s="56"/>
      <c r="B198" s="57"/>
      <c r="J198" s="38"/>
      <c r="K198" s="59"/>
      <c r="L198" s="60"/>
      <c r="M198" s="56"/>
      <c r="N198" s="58"/>
      <c r="O198" s="56"/>
      <c r="P198" s="58"/>
      <c r="R198" s="12" t="s">
        <v>55</v>
      </c>
      <c r="S198" s="40"/>
      <c r="AA198" s="38"/>
      <c r="AB198" s="42"/>
      <c r="AG198" s="62" t="s">
        <v>98</v>
      </c>
      <c r="AH198" s="43"/>
      <c r="AI198" s="43"/>
      <c r="AJ198" s="43"/>
      <c r="AV198" s="40"/>
      <c r="AW198" s="40"/>
      <c r="AX198" s="40"/>
      <c r="AY198" s="40"/>
      <c r="AZ198" s="39"/>
      <c r="BJ198" s="38"/>
    </row>
    <row r="199" spans="1:65" s="12" customFormat="1" ht="20.25" customHeight="1">
      <c r="A199" s="56"/>
      <c r="B199" s="57"/>
      <c r="J199" s="38"/>
      <c r="K199" s="59"/>
      <c r="L199" s="60"/>
      <c r="M199" s="56"/>
      <c r="N199" s="58"/>
      <c r="O199" s="56"/>
      <c r="P199" s="58"/>
      <c r="Q199" s="39"/>
      <c r="AA199" s="38"/>
      <c r="AB199" s="42"/>
      <c r="AG199" s="43"/>
      <c r="AH199" s="7" t="s">
        <v>387</v>
      </c>
      <c r="AI199" s="43"/>
      <c r="AJ199" s="43"/>
      <c r="AV199" s="40"/>
      <c r="AW199" s="40"/>
      <c r="AX199" s="40"/>
      <c r="AY199" s="40"/>
      <c r="AZ199" s="39"/>
      <c r="BJ199" s="38"/>
    </row>
    <row r="200" spans="1:65" s="12" customFormat="1" ht="20.25" customHeight="1">
      <c r="A200" s="56"/>
      <c r="B200" s="57"/>
      <c r="J200" s="38"/>
      <c r="K200" s="59"/>
      <c r="L200" s="60"/>
      <c r="M200" s="56"/>
      <c r="N200" s="58"/>
      <c r="O200" s="56"/>
      <c r="P200" s="58"/>
      <c r="Q200" s="39"/>
      <c r="AA200" s="38"/>
      <c r="AB200" s="42"/>
      <c r="AG200" s="43"/>
      <c r="AH200" s="7"/>
      <c r="AI200" s="43"/>
      <c r="AJ200" s="43"/>
      <c r="AK200" s="42" t="s">
        <v>374</v>
      </c>
      <c r="AV200" s="40"/>
      <c r="AW200" s="40"/>
      <c r="AX200" s="40"/>
      <c r="AY200" s="40"/>
      <c r="AZ200" s="39"/>
      <c r="BJ200" s="38"/>
    </row>
    <row r="201" spans="1:65" s="12" customFormat="1" ht="20.25" customHeight="1">
      <c r="A201" s="56"/>
      <c r="B201" s="57"/>
      <c r="J201" s="38"/>
      <c r="K201" s="59"/>
      <c r="L201" s="60"/>
      <c r="M201" s="56"/>
      <c r="N201" s="58"/>
      <c r="O201" s="56"/>
      <c r="P201" s="58"/>
      <c r="Q201" s="39"/>
      <c r="R201" s="7"/>
      <c r="AA201" s="38"/>
      <c r="AB201" s="42"/>
      <c r="AH201" s="12" t="s">
        <v>220</v>
      </c>
      <c r="AS201" s="40"/>
      <c r="AT201" s="40"/>
      <c r="AU201" s="40"/>
      <c r="AV201" s="40"/>
      <c r="AW201" s="40"/>
      <c r="AX201" s="40"/>
      <c r="AY201" s="40"/>
      <c r="AZ201" s="39"/>
      <c r="BJ201" s="38"/>
    </row>
    <row r="202" spans="1:65" s="12" customFormat="1" ht="20.25" customHeight="1">
      <c r="A202" s="118"/>
      <c r="B202" s="115"/>
      <c r="J202" s="38"/>
      <c r="K202" s="116"/>
      <c r="L202" s="117"/>
      <c r="M202" s="118"/>
      <c r="N202" s="119"/>
      <c r="O202" s="118"/>
      <c r="P202" s="119"/>
      <c r="Q202" s="39"/>
      <c r="AA202" s="38"/>
      <c r="AB202" s="8"/>
      <c r="AF202" s="1"/>
      <c r="AG202" s="43"/>
      <c r="AH202" s="7" t="s">
        <v>517</v>
      </c>
      <c r="AI202" s="43"/>
      <c r="AJ202" s="43"/>
      <c r="AV202" s="40"/>
      <c r="AW202" s="40"/>
      <c r="AX202" s="40"/>
      <c r="AY202" s="40"/>
      <c r="AZ202" s="8"/>
      <c r="BA202" s="7"/>
      <c r="BB202" s="7"/>
      <c r="BC202" s="63"/>
      <c r="BD202" s="63"/>
      <c r="BE202" s="63"/>
      <c r="BF202" s="63"/>
      <c r="BG202" s="63"/>
      <c r="BH202" s="63"/>
      <c r="BI202" s="63"/>
      <c r="BJ202" s="79"/>
      <c r="BK202" s="40"/>
      <c r="BL202" s="40"/>
      <c r="BM202" s="40"/>
    </row>
    <row r="203" spans="1:65" s="12" customFormat="1" ht="20.25" customHeight="1">
      <c r="A203" s="56"/>
      <c r="B203" s="57"/>
      <c r="J203" s="38"/>
      <c r="K203" s="59"/>
      <c r="L203" s="60"/>
      <c r="M203" s="56"/>
      <c r="N203" s="58"/>
      <c r="O203" s="56"/>
      <c r="P203" s="58"/>
      <c r="Q203" s="39"/>
      <c r="AA203" s="38"/>
      <c r="AB203" s="8"/>
      <c r="AF203" s="1"/>
      <c r="AG203" s="43"/>
      <c r="AH203" s="7"/>
      <c r="AI203" s="43"/>
      <c r="AJ203" s="12" t="s">
        <v>396</v>
      </c>
      <c r="AV203" s="40"/>
      <c r="AW203" s="40"/>
      <c r="AX203" s="40"/>
      <c r="AY203" s="40"/>
      <c r="AZ203" s="8"/>
      <c r="BA203" s="7"/>
      <c r="BB203" s="7"/>
      <c r="BC203" s="63"/>
      <c r="BD203" s="63"/>
      <c r="BE203" s="63"/>
      <c r="BF203" s="63"/>
      <c r="BG203" s="63"/>
      <c r="BH203" s="63"/>
      <c r="BI203" s="63"/>
      <c r="BJ203" s="79"/>
      <c r="BK203" s="40"/>
      <c r="BL203" s="40"/>
      <c r="BM203" s="40"/>
    </row>
    <row r="204" spans="1:65" s="12" customFormat="1" ht="20.25" customHeight="1">
      <c r="A204" s="118"/>
      <c r="B204" s="115"/>
      <c r="J204" s="38"/>
      <c r="K204" s="116"/>
      <c r="L204" s="117"/>
      <c r="M204" s="118"/>
      <c r="N204" s="119"/>
      <c r="O204" s="118"/>
      <c r="P204" s="119"/>
      <c r="Q204" s="39"/>
      <c r="AA204" s="38"/>
      <c r="AB204" s="39"/>
      <c r="AH204" s="12" t="s">
        <v>397</v>
      </c>
      <c r="AS204" s="40"/>
      <c r="AV204" s="40"/>
      <c r="AW204" s="40"/>
      <c r="AX204" s="40"/>
      <c r="AY204" s="40"/>
      <c r="AZ204" s="8"/>
      <c r="BA204" s="7"/>
      <c r="BB204" s="7"/>
      <c r="BC204" s="63"/>
      <c r="BD204" s="63"/>
      <c r="BE204" s="63"/>
      <c r="BF204" s="63"/>
      <c r="BG204" s="63"/>
      <c r="BH204" s="63"/>
      <c r="BI204" s="63"/>
      <c r="BJ204" s="79"/>
    </row>
    <row r="205" spans="1:65" s="12" customFormat="1" ht="20.25" customHeight="1">
      <c r="A205" s="56"/>
      <c r="B205" s="57"/>
      <c r="J205" s="38"/>
      <c r="K205" s="59"/>
      <c r="L205" s="60"/>
      <c r="M205" s="56"/>
      <c r="N205" s="58"/>
      <c r="O205" s="56"/>
      <c r="P205" s="58"/>
      <c r="Q205" s="39"/>
      <c r="AA205" s="38"/>
      <c r="AB205" s="39"/>
      <c r="AJ205" s="12" t="s">
        <v>396</v>
      </c>
      <c r="AS205" s="40"/>
      <c r="AV205" s="40"/>
      <c r="AW205" s="40"/>
      <c r="AX205" s="40"/>
      <c r="AY205" s="40"/>
      <c r="AZ205" s="8"/>
      <c r="BA205" s="7"/>
      <c r="BB205" s="7"/>
      <c r="BC205" s="63"/>
      <c r="BD205" s="63"/>
      <c r="BE205" s="63"/>
      <c r="BF205" s="63"/>
      <c r="BG205" s="63"/>
      <c r="BH205" s="63"/>
      <c r="BI205" s="63"/>
      <c r="BJ205" s="79"/>
    </row>
    <row r="206" spans="1:65" s="12" customFormat="1" ht="20.25" customHeight="1">
      <c r="A206" s="56"/>
      <c r="B206" s="57"/>
      <c r="J206" s="38"/>
      <c r="K206" s="59"/>
      <c r="L206" s="60"/>
      <c r="M206" s="56"/>
      <c r="N206" s="58"/>
      <c r="O206" s="56"/>
      <c r="P206" s="58"/>
      <c r="AA206" s="38"/>
      <c r="AB206" s="42"/>
      <c r="AG206" s="62"/>
      <c r="AS206" s="40"/>
      <c r="AT206" s="40"/>
      <c r="AU206" s="40"/>
      <c r="AV206" s="40"/>
      <c r="AW206" s="40"/>
      <c r="AX206" s="40"/>
      <c r="AY206" s="40"/>
      <c r="AZ206" s="39"/>
      <c r="BJ206" s="38"/>
    </row>
    <row r="207" spans="1:65" s="12" customFormat="1" ht="20.25" customHeight="1">
      <c r="A207" s="56"/>
      <c r="B207" s="57"/>
      <c r="J207" s="38"/>
      <c r="K207" s="59"/>
      <c r="L207" s="60"/>
      <c r="M207" s="56"/>
      <c r="N207" s="58"/>
      <c r="O207" s="56"/>
      <c r="P207" s="58"/>
      <c r="AA207" s="38"/>
      <c r="AB207" s="42"/>
      <c r="AG207" s="62" t="s">
        <v>88</v>
      </c>
      <c r="AJ207" s="61"/>
      <c r="AK207" s="61"/>
      <c r="AL207" s="61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39"/>
      <c r="BJ207" s="38"/>
    </row>
    <row r="208" spans="1:65" s="12" customFormat="1" ht="20.25" customHeight="1">
      <c r="A208" s="56"/>
      <c r="B208" s="57"/>
      <c r="J208" s="38"/>
      <c r="K208" s="59"/>
      <c r="L208" s="60"/>
      <c r="M208" s="56"/>
      <c r="N208" s="58"/>
      <c r="O208" s="56"/>
      <c r="P208" s="58"/>
      <c r="AA208" s="38"/>
      <c r="AB208" s="42"/>
      <c r="AG208" s="12" t="s">
        <v>86</v>
      </c>
      <c r="AH208" s="12" t="s">
        <v>221</v>
      </c>
      <c r="AJ208" s="61"/>
      <c r="AK208" s="61"/>
      <c r="AL208" s="61"/>
      <c r="AT208" s="40"/>
      <c r="AU208" s="40"/>
      <c r="AV208" s="40"/>
      <c r="AW208" s="40"/>
      <c r="AX208" s="40"/>
      <c r="AY208" s="40"/>
      <c r="AZ208" s="39"/>
      <c r="BJ208" s="38"/>
    </row>
    <row r="209" spans="1:62" s="12" customFormat="1" ht="20.25" customHeight="1">
      <c r="A209" s="56"/>
      <c r="B209" s="57"/>
      <c r="J209" s="38"/>
      <c r="K209" s="59"/>
      <c r="L209" s="60"/>
      <c r="M209" s="56"/>
      <c r="N209" s="58"/>
      <c r="O209" s="56"/>
      <c r="P209" s="58"/>
      <c r="AA209" s="38"/>
      <c r="AB209" s="42"/>
      <c r="AG209" s="12" t="s">
        <v>86</v>
      </c>
      <c r="AH209" s="12" t="s">
        <v>222</v>
      </c>
      <c r="AJ209" s="61"/>
      <c r="AK209" s="61"/>
      <c r="AL209" s="61"/>
      <c r="AT209" s="40"/>
      <c r="AU209" s="40"/>
      <c r="AV209" s="40"/>
      <c r="AW209" s="40"/>
      <c r="AX209" s="40"/>
      <c r="AY209" s="40"/>
      <c r="AZ209" s="39"/>
      <c r="BJ209" s="38"/>
    </row>
    <row r="210" spans="1:62" s="12" customFormat="1" ht="20.25" customHeight="1">
      <c r="A210" s="56"/>
      <c r="B210" s="57"/>
      <c r="J210" s="38"/>
      <c r="K210" s="59"/>
      <c r="L210" s="60"/>
      <c r="M210" s="56"/>
      <c r="N210" s="58"/>
      <c r="O210" s="56"/>
      <c r="P210" s="58"/>
      <c r="Q210" s="39"/>
      <c r="AA210" s="38"/>
      <c r="AB210" s="39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8"/>
      <c r="BA210" s="7"/>
      <c r="BB210" s="7"/>
      <c r="BC210" s="63"/>
      <c r="BD210" s="63"/>
      <c r="BE210" s="63"/>
      <c r="BF210" s="63"/>
      <c r="BG210" s="63"/>
      <c r="BH210" s="63"/>
      <c r="BI210" s="63"/>
      <c r="BJ210" s="79"/>
    </row>
    <row r="211" spans="1:62" s="12" customFormat="1" ht="20.25" customHeight="1">
      <c r="A211" s="56"/>
      <c r="B211" s="57"/>
      <c r="J211" s="38"/>
      <c r="K211" s="59"/>
      <c r="L211" s="60"/>
      <c r="M211" s="56"/>
      <c r="N211" s="58"/>
      <c r="O211" s="56"/>
      <c r="P211" s="58"/>
      <c r="AA211" s="38"/>
      <c r="AB211" s="39"/>
      <c r="AE211" s="12" t="s">
        <v>49</v>
      </c>
      <c r="AG211" s="12" t="s">
        <v>207</v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8"/>
      <c r="BA211" s="7"/>
      <c r="BB211" s="7"/>
      <c r="BC211" s="63"/>
      <c r="BD211" s="63"/>
      <c r="BE211" s="63"/>
      <c r="BF211" s="63"/>
      <c r="BG211" s="63"/>
      <c r="BH211" s="63"/>
      <c r="BI211" s="63"/>
      <c r="BJ211" s="79"/>
    </row>
    <row r="212" spans="1:62" s="12" customFormat="1" ht="20.25" customHeight="1">
      <c r="A212" s="56"/>
      <c r="B212" s="57"/>
      <c r="J212" s="38"/>
      <c r="K212" s="59"/>
      <c r="L212" s="60"/>
      <c r="M212" s="56"/>
      <c r="N212" s="58"/>
      <c r="O212" s="56"/>
      <c r="P212" s="58"/>
      <c r="Q212" s="8"/>
      <c r="R212" s="7"/>
      <c r="S212" s="40"/>
      <c r="AA212" s="38"/>
      <c r="AB212" s="42"/>
      <c r="AG212" s="7" t="s">
        <v>405</v>
      </c>
      <c r="AH212" s="43"/>
      <c r="AI212" s="43"/>
      <c r="AJ212" s="43"/>
      <c r="AV212" s="40"/>
      <c r="AW212" s="40"/>
      <c r="AX212" s="40"/>
      <c r="AY212" s="40"/>
      <c r="AZ212" s="39"/>
      <c r="BJ212" s="38"/>
    </row>
    <row r="213" spans="1:62" s="12" customFormat="1" ht="20.25" customHeight="1">
      <c r="A213" s="56"/>
      <c r="B213" s="57"/>
      <c r="J213" s="38"/>
      <c r="K213" s="59"/>
      <c r="L213" s="60"/>
      <c r="M213" s="56"/>
      <c r="N213" s="58"/>
      <c r="O213" s="56"/>
      <c r="P213" s="58"/>
      <c r="Q213" s="8"/>
      <c r="R213" s="7"/>
      <c r="S213" s="40"/>
      <c r="AA213" s="38"/>
      <c r="AB213" s="42"/>
      <c r="AG213" s="7" t="s">
        <v>406</v>
      </c>
      <c r="AH213" s="43"/>
      <c r="AI213" s="43"/>
      <c r="AJ213" s="43"/>
      <c r="AV213" s="40"/>
      <c r="AW213" s="40"/>
      <c r="AX213" s="40"/>
      <c r="AY213" s="40"/>
      <c r="AZ213" s="39"/>
      <c r="BJ213" s="38"/>
    </row>
    <row r="214" spans="1:62" s="12" customFormat="1" ht="20.25" customHeight="1">
      <c r="A214" s="56"/>
      <c r="B214" s="57"/>
      <c r="J214" s="38"/>
      <c r="K214" s="59"/>
      <c r="L214" s="60"/>
      <c r="M214" s="56"/>
      <c r="N214" s="58"/>
      <c r="O214" s="56"/>
      <c r="P214" s="58"/>
      <c r="AA214" s="38"/>
      <c r="AB214" s="39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39"/>
      <c r="BJ214" s="38"/>
    </row>
    <row r="215" spans="1:62" s="12" customFormat="1" ht="20.25" customHeight="1">
      <c r="A215" s="56"/>
      <c r="B215" s="57"/>
      <c r="J215" s="38"/>
      <c r="K215" s="59"/>
      <c r="L215" s="60"/>
      <c r="M215" s="56"/>
      <c r="N215" s="58"/>
      <c r="O215" s="56"/>
      <c r="P215" s="58"/>
      <c r="Q215" s="8"/>
      <c r="R215" s="1"/>
      <c r="S215" s="1"/>
      <c r="T215" s="1"/>
      <c r="U215" s="1"/>
      <c r="V215" s="1"/>
      <c r="W215" s="1"/>
      <c r="X215" s="1"/>
      <c r="Y215" s="1"/>
      <c r="Z215" s="1"/>
      <c r="AA215" s="32"/>
      <c r="AB215" s="9"/>
      <c r="AC215" s="1" t="s">
        <v>209</v>
      </c>
      <c r="AD215" s="7"/>
      <c r="AE215" s="1"/>
      <c r="AF215" s="7"/>
      <c r="AG215" s="12" t="s">
        <v>388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8"/>
      <c r="BA215" s="7"/>
      <c r="BB215" s="7"/>
      <c r="BC215" s="7"/>
      <c r="BD215" s="7"/>
      <c r="BE215" s="7"/>
      <c r="BJ215" s="38"/>
    </row>
    <row r="216" spans="1:62" s="12" customFormat="1" ht="20.25" customHeight="1">
      <c r="A216" s="56"/>
      <c r="B216" s="57"/>
      <c r="J216" s="38"/>
      <c r="K216" s="59"/>
      <c r="L216" s="60"/>
      <c r="M216" s="56"/>
      <c r="N216" s="58"/>
      <c r="O216" s="56"/>
      <c r="P216" s="58"/>
      <c r="Q216" s="8"/>
      <c r="R216" s="1"/>
      <c r="S216" s="1"/>
      <c r="T216" s="1"/>
      <c r="U216" s="1"/>
      <c r="V216" s="1"/>
      <c r="W216" s="1"/>
      <c r="X216" s="1"/>
      <c r="Y216" s="1"/>
      <c r="Z216" s="1"/>
      <c r="AA216" s="32"/>
      <c r="AB216" s="9"/>
      <c r="AC216" s="1"/>
      <c r="AD216" s="7"/>
      <c r="AE216" s="1"/>
      <c r="AF216" s="7"/>
      <c r="AG216" s="12" t="s">
        <v>389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8"/>
      <c r="BA216" s="7"/>
      <c r="BB216" s="7"/>
      <c r="BC216" s="7"/>
      <c r="BD216" s="7"/>
      <c r="BE216" s="7"/>
      <c r="BJ216" s="38"/>
    </row>
    <row r="217" spans="1:62" s="12" customFormat="1" ht="20.25" customHeight="1">
      <c r="A217" s="56"/>
      <c r="B217" s="57"/>
      <c r="J217" s="38"/>
      <c r="K217" s="59"/>
      <c r="L217" s="60"/>
      <c r="M217" s="56"/>
      <c r="N217" s="58"/>
      <c r="O217" s="56"/>
      <c r="P217" s="58"/>
      <c r="Q217" s="8"/>
      <c r="R217" s="1"/>
      <c r="S217" s="1"/>
      <c r="T217" s="1"/>
      <c r="U217" s="1"/>
      <c r="V217" s="1"/>
      <c r="W217" s="1"/>
      <c r="X217" s="1"/>
      <c r="Y217" s="1"/>
      <c r="Z217" s="1"/>
      <c r="AA217" s="32"/>
      <c r="AB217" s="9"/>
      <c r="AC217" s="1"/>
      <c r="AD217" s="7"/>
      <c r="AE217" s="1"/>
      <c r="AF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8"/>
      <c r="BA217" s="7"/>
      <c r="BB217" s="7"/>
      <c r="BC217" s="7"/>
      <c r="BD217" s="7"/>
      <c r="BE217" s="7"/>
      <c r="BJ217" s="38"/>
    </row>
    <row r="218" spans="1:62" s="12" customFormat="1" ht="20.25" customHeight="1">
      <c r="A218" s="56"/>
      <c r="B218" s="57"/>
      <c r="J218" s="38"/>
      <c r="K218" s="59"/>
      <c r="L218" s="60"/>
      <c r="M218" s="56"/>
      <c r="N218" s="58"/>
      <c r="O218" s="56"/>
      <c r="P218" s="58"/>
      <c r="Q218" s="8"/>
      <c r="R218" s="1"/>
      <c r="S218" s="1"/>
      <c r="T218" s="1"/>
      <c r="U218" s="1"/>
      <c r="V218" s="1"/>
      <c r="W218" s="1"/>
      <c r="X218" s="1"/>
      <c r="Y218" s="1"/>
      <c r="Z218" s="1"/>
      <c r="AA218" s="32"/>
      <c r="AB218" s="8"/>
      <c r="AF218" s="1"/>
      <c r="AG218" s="62" t="s">
        <v>98</v>
      </c>
      <c r="AH218" s="43"/>
      <c r="AI218" s="43"/>
      <c r="AJ218" s="43"/>
      <c r="AV218" s="40"/>
      <c r="AW218" s="40"/>
      <c r="AX218" s="40"/>
      <c r="AY218" s="40"/>
      <c r="AZ218" s="8"/>
      <c r="BA218" s="7"/>
      <c r="BB218" s="7"/>
      <c r="BC218" s="7"/>
      <c r="BD218" s="7"/>
      <c r="BE218" s="7"/>
      <c r="BJ218" s="38"/>
    </row>
    <row r="219" spans="1:62" s="12" customFormat="1" ht="20.25" customHeight="1">
      <c r="A219" s="56"/>
      <c r="B219" s="57"/>
      <c r="J219" s="38"/>
      <c r="K219" s="59"/>
      <c r="L219" s="60"/>
      <c r="M219" s="56"/>
      <c r="N219" s="58"/>
      <c r="O219" s="56"/>
      <c r="P219" s="58"/>
      <c r="Q219" s="8"/>
      <c r="R219" s="1"/>
      <c r="S219" s="1"/>
      <c r="T219" s="1"/>
      <c r="U219" s="1"/>
      <c r="V219" s="1"/>
      <c r="W219" s="1"/>
      <c r="X219" s="1"/>
      <c r="Y219" s="1"/>
      <c r="Z219" s="1"/>
      <c r="AA219" s="32"/>
      <c r="AB219" s="8"/>
      <c r="AF219" s="1"/>
      <c r="AG219" s="43"/>
      <c r="AH219" s="7" t="s">
        <v>517</v>
      </c>
      <c r="AI219" s="43"/>
      <c r="AJ219" s="43"/>
      <c r="AV219" s="40"/>
      <c r="AW219" s="40"/>
      <c r="AX219" s="40"/>
      <c r="AY219" s="40"/>
      <c r="AZ219" s="8"/>
      <c r="BA219" s="7"/>
      <c r="BB219" s="7"/>
      <c r="BC219" s="7"/>
      <c r="BD219" s="7"/>
      <c r="BE219" s="7"/>
      <c r="BJ219" s="38"/>
    </row>
    <row r="220" spans="1:62" s="12" customFormat="1" ht="20.25" customHeight="1">
      <c r="A220" s="56"/>
      <c r="B220" s="57"/>
      <c r="J220" s="38"/>
      <c r="K220" s="59"/>
      <c r="L220" s="60"/>
      <c r="M220" s="56"/>
      <c r="N220" s="58"/>
      <c r="O220" s="56"/>
      <c r="P220" s="58"/>
      <c r="Q220" s="8"/>
      <c r="R220" s="1"/>
      <c r="S220" s="1"/>
      <c r="T220" s="1"/>
      <c r="U220" s="1"/>
      <c r="V220" s="1"/>
      <c r="W220" s="1"/>
      <c r="X220" s="1"/>
      <c r="Y220" s="1"/>
      <c r="Z220" s="1"/>
      <c r="AA220" s="32"/>
      <c r="AB220" s="8"/>
      <c r="AF220" s="1"/>
      <c r="AG220" s="43"/>
      <c r="AH220" s="7"/>
      <c r="AI220" s="43"/>
      <c r="AJ220" s="43"/>
      <c r="AL220" s="12" t="s">
        <v>398</v>
      </c>
      <c r="AV220" s="40"/>
      <c r="AW220" s="40"/>
      <c r="AX220" s="40"/>
      <c r="AY220" s="40"/>
      <c r="AZ220" s="8"/>
      <c r="BA220" s="7"/>
      <c r="BB220" s="7"/>
      <c r="BC220" s="7"/>
      <c r="BD220" s="7"/>
      <c r="BE220" s="7"/>
      <c r="BJ220" s="38"/>
    </row>
    <row r="221" spans="1:62" s="12" customFormat="1" ht="20.25" customHeight="1">
      <c r="A221" s="56"/>
      <c r="B221" s="57"/>
      <c r="J221" s="38"/>
      <c r="K221" s="59"/>
      <c r="L221" s="60"/>
      <c r="M221" s="56"/>
      <c r="N221" s="58"/>
      <c r="O221" s="56"/>
      <c r="P221" s="58"/>
      <c r="Q221" s="8"/>
      <c r="R221" s="1"/>
      <c r="S221" s="1"/>
      <c r="T221" s="1"/>
      <c r="U221" s="1"/>
      <c r="V221" s="1"/>
      <c r="W221" s="1"/>
      <c r="X221" s="1"/>
      <c r="Y221" s="1"/>
      <c r="Z221" s="1"/>
      <c r="AA221" s="32"/>
      <c r="AB221" s="39"/>
      <c r="AH221" s="12" t="s">
        <v>397</v>
      </c>
      <c r="AS221" s="40"/>
      <c r="AV221" s="40"/>
      <c r="AW221" s="40"/>
      <c r="AX221" s="40"/>
      <c r="AY221" s="40"/>
      <c r="AZ221" s="8"/>
      <c r="BA221" s="7"/>
      <c r="BB221" s="7"/>
      <c r="BC221" s="7"/>
      <c r="BD221" s="7"/>
      <c r="BE221" s="7"/>
      <c r="BJ221" s="38"/>
    </row>
    <row r="222" spans="1:62" s="12" customFormat="1" ht="20.25" customHeight="1">
      <c r="A222" s="56"/>
      <c r="B222" s="57"/>
      <c r="J222" s="38"/>
      <c r="K222" s="59"/>
      <c r="L222" s="60"/>
      <c r="M222" s="56"/>
      <c r="N222" s="58"/>
      <c r="O222" s="56"/>
      <c r="P222" s="58"/>
      <c r="Q222" s="8"/>
      <c r="R222" s="1"/>
      <c r="S222" s="1"/>
      <c r="T222" s="1"/>
      <c r="U222" s="1"/>
      <c r="V222" s="1"/>
      <c r="W222" s="1"/>
      <c r="X222" s="1"/>
      <c r="Y222" s="1"/>
      <c r="Z222" s="1"/>
      <c r="AA222" s="32"/>
      <c r="AB222" s="39"/>
      <c r="AL222" s="12" t="s">
        <v>398</v>
      </c>
      <c r="AS222" s="40"/>
      <c r="AV222" s="40"/>
      <c r="AW222" s="40"/>
      <c r="AX222" s="40"/>
      <c r="AY222" s="40"/>
      <c r="AZ222" s="8"/>
      <c r="BA222" s="7"/>
      <c r="BB222" s="7"/>
      <c r="BC222" s="7"/>
      <c r="BD222" s="7"/>
      <c r="BE222" s="7"/>
      <c r="BJ222" s="38"/>
    </row>
    <row r="223" spans="1:62" s="12" customFormat="1" ht="20.25" customHeight="1">
      <c r="A223" s="56"/>
      <c r="B223" s="57"/>
      <c r="J223" s="38"/>
      <c r="K223" s="59"/>
      <c r="L223" s="60"/>
      <c r="M223" s="56"/>
      <c r="N223" s="58"/>
      <c r="O223" s="56"/>
      <c r="P223" s="58"/>
      <c r="Q223" s="8"/>
      <c r="R223" s="1"/>
      <c r="S223" s="1"/>
      <c r="T223" s="1"/>
      <c r="U223" s="1"/>
      <c r="V223" s="1"/>
      <c r="W223" s="1"/>
      <c r="X223" s="1"/>
      <c r="Y223" s="1"/>
      <c r="Z223" s="1"/>
      <c r="AA223" s="32"/>
      <c r="AB223" s="39"/>
      <c r="AH223" s="12" t="s">
        <v>187</v>
      </c>
      <c r="AM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8"/>
      <c r="BA223" s="7"/>
      <c r="BB223" s="7"/>
      <c r="BC223" s="7"/>
      <c r="BD223" s="7"/>
      <c r="BE223" s="7"/>
      <c r="BJ223" s="38"/>
    </row>
    <row r="224" spans="1:62" s="12" customFormat="1" ht="20.25" customHeight="1">
      <c r="A224" s="56"/>
      <c r="B224" s="57"/>
      <c r="J224" s="38"/>
      <c r="K224" s="59"/>
      <c r="L224" s="60"/>
      <c r="M224" s="56"/>
      <c r="N224" s="58"/>
      <c r="O224" s="56"/>
      <c r="P224" s="58"/>
      <c r="Q224" s="8"/>
      <c r="R224" s="1"/>
      <c r="S224" s="1"/>
      <c r="T224" s="1"/>
      <c r="U224" s="1"/>
      <c r="V224" s="1"/>
      <c r="W224" s="1"/>
      <c r="X224" s="1"/>
      <c r="Y224" s="1"/>
      <c r="Z224" s="1"/>
      <c r="AA224" s="32"/>
      <c r="AB224" s="9"/>
      <c r="AC224" s="1"/>
      <c r="AD224" s="7"/>
      <c r="AE224" s="1"/>
      <c r="AF224" s="7"/>
      <c r="AG224" s="7"/>
      <c r="AH224" s="12" t="s">
        <v>214</v>
      </c>
      <c r="AI224" s="1"/>
      <c r="AS224" s="7"/>
      <c r="AT224" s="7"/>
      <c r="AU224" s="7"/>
      <c r="AV224" s="7"/>
      <c r="AW224" s="7"/>
      <c r="AX224" s="7"/>
      <c r="AY224" s="7"/>
      <c r="AZ224" s="8"/>
      <c r="BA224" s="7"/>
      <c r="BB224" s="7"/>
      <c r="BC224" s="7"/>
      <c r="BD224" s="7"/>
      <c r="BE224" s="7"/>
      <c r="BJ224" s="38"/>
    </row>
    <row r="225" spans="1:62" s="12" customFormat="1" ht="20.25" customHeight="1">
      <c r="A225" s="56"/>
      <c r="B225" s="57"/>
      <c r="J225" s="38"/>
      <c r="K225" s="59"/>
      <c r="L225" s="60"/>
      <c r="M225" s="56"/>
      <c r="N225" s="58"/>
      <c r="O225" s="56"/>
      <c r="P225" s="58"/>
      <c r="Q225" s="8"/>
      <c r="R225" s="1"/>
      <c r="S225" s="1"/>
      <c r="T225" s="1"/>
      <c r="U225" s="1"/>
      <c r="V225" s="1"/>
      <c r="W225" s="1"/>
      <c r="X225" s="1"/>
      <c r="Y225" s="1"/>
      <c r="Z225" s="1"/>
      <c r="AA225" s="32"/>
      <c r="AB225" s="9"/>
      <c r="AC225" s="1"/>
      <c r="AD225" s="7"/>
      <c r="AE225" s="1"/>
      <c r="AF225" s="7"/>
      <c r="AG225" s="7"/>
      <c r="AH225" s="12" t="s">
        <v>173</v>
      </c>
      <c r="AS225" s="7"/>
      <c r="AT225" s="7"/>
      <c r="AU225" s="7"/>
      <c r="AV225" s="7"/>
      <c r="AW225" s="7"/>
      <c r="AX225" s="7"/>
      <c r="AY225" s="7"/>
      <c r="AZ225" s="8"/>
      <c r="BA225" s="7"/>
      <c r="BB225" s="7"/>
      <c r="BC225" s="7"/>
      <c r="BD225" s="7"/>
      <c r="BE225" s="7"/>
      <c r="BJ225" s="38"/>
    </row>
    <row r="226" spans="1:62" s="12" customFormat="1" ht="20.25" customHeight="1">
      <c r="A226" s="56"/>
      <c r="B226" s="57"/>
      <c r="J226" s="38"/>
      <c r="K226" s="59"/>
      <c r="L226" s="60"/>
      <c r="M226" s="56"/>
      <c r="N226" s="58"/>
      <c r="O226" s="56"/>
      <c r="P226" s="58"/>
      <c r="Q226" s="8"/>
      <c r="R226" s="1"/>
      <c r="S226" s="1"/>
      <c r="T226" s="1"/>
      <c r="U226" s="1"/>
      <c r="V226" s="1"/>
      <c r="W226" s="1"/>
      <c r="X226" s="1"/>
      <c r="Y226" s="1"/>
      <c r="Z226" s="1"/>
      <c r="AA226" s="32"/>
      <c r="AB226" s="9"/>
      <c r="AC226" s="1"/>
      <c r="AD226" s="7"/>
      <c r="AE226" s="1"/>
      <c r="AF226" s="7"/>
      <c r="AG226" s="7"/>
      <c r="AH226" s="12" t="s">
        <v>174</v>
      </c>
      <c r="AS226" s="7"/>
      <c r="AT226" s="7"/>
      <c r="AU226" s="7"/>
      <c r="AV226" s="7"/>
      <c r="AW226" s="7"/>
      <c r="AX226" s="7"/>
      <c r="AY226" s="7"/>
      <c r="AZ226" s="8"/>
      <c r="BA226" s="7"/>
      <c r="BB226" s="7"/>
      <c r="BC226" s="7"/>
      <c r="BD226" s="7"/>
      <c r="BE226" s="7"/>
      <c r="BJ226" s="38"/>
    </row>
    <row r="227" spans="1:62" s="12" customFormat="1" ht="20.25" customHeight="1">
      <c r="A227" s="56"/>
      <c r="B227" s="57"/>
      <c r="J227" s="38"/>
      <c r="K227" s="59"/>
      <c r="L227" s="60"/>
      <c r="M227" s="56"/>
      <c r="N227" s="58"/>
      <c r="O227" s="56"/>
      <c r="P227" s="58"/>
      <c r="Q227" s="8"/>
      <c r="R227" s="1"/>
      <c r="S227" s="1"/>
      <c r="T227" s="1"/>
      <c r="U227" s="1"/>
      <c r="V227" s="1"/>
      <c r="W227" s="1"/>
      <c r="X227" s="1"/>
      <c r="Y227" s="1"/>
      <c r="Z227" s="1"/>
      <c r="AA227" s="32"/>
      <c r="AB227" s="9"/>
      <c r="AC227" s="1"/>
      <c r="AD227" s="7"/>
      <c r="AE227" s="1"/>
      <c r="AF227" s="7"/>
      <c r="AG227" s="7"/>
      <c r="AH227" s="12" t="s">
        <v>175</v>
      </c>
      <c r="AS227" s="7"/>
      <c r="AT227" s="7"/>
      <c r="AU227" s="7"/>
      <c r="AV227" s="7"/>
      <c r="AW227" s="7"/>
      <c r="AX227" s="7"/>
      <c r="AY227" s="7"/>
      <c r="AZ227" s="8"/>
      <c r="BA227" s="7"/>
      <c r="BB227" s="7"/>
      <c r="BC227" s="7"/>
      <c r="BD227" s="7"/>
      <c r="BE227" s="7"/>
      <c r="BJ227" s="38"/>
    </row>
    <row r="228" spans="1:62" s="12" customFormat="1" ht="20.25" customHeight="1">
      <c r="A228" s="118"/>
      <c r="B228" s="115"/>
      <c r="J228" s="38"/>
      <c r="K228" s="116"/>
      <c r="L228" s="117"/>
      <c r="M228" s="118"/>
      <c r="N228" s="119"/>
      <c r="O228" s="118"/>
      <c r="P228" s="119"/>
      <c r="Q228" s="39"/>
      <c r="AA228" s="38"/>
      <c r="AB228" s="39"/>
      <c r="AH228" s="12" t="s">
        <v>303</v>
      </c>
      <c r="AM228" s="40"/>
      <c r="AP228" s="40"/>
      <c r="AQ228" s="40"/>
      <c r="AR228" s="40"/>
      <c r="AS228" s="40"/>
      <c r="AV228" s="40"/>
      <c r="AW228" s="40"/>
      <c r="AX228" s="40"/>
      <c r="AY228" s="40"/>
      <c r="AZ228" s="39"/>
      <c r="BJ228" s="38"/>
    </row>
    <row r="229" spans="1:62" s="12" customFormat="1" ht="20.25" customHeight="1">
      <c r="A229" s="56"/>
      <c r="B229" s="57"/>
      <c r="J229" s="38"/>
      <c r="K229" s="59"/>
      <c r="L229" s="60"/>
      <c r="M229" s="56"/>
      <c r="N229" s="58"/>
      <c r="O229" s="56"/>
      <c r="P229" s="58"/>
      <c r="Q229" s="39"/>
      <c r="AA229" s="38"/>
      <c r="AB229" s="39"/>
      <c r="AM229" s="42" t="s">
        <v>374</v>
      </c>
      <c r="AP229" s="40"/>
      <c r="AQ229" s="40"/>
      <c r="AR229" s="40"/>
      <c r="AS229" s="40"/>
      <c r="AV229" s="40"/>
      <c r="AW229" s="40"/>
      <c r="AX229" s="40"/>
      <c r="AY229" s="40"/>
      <c r="AZ229" s="39"/>
      <c r="BJ229" s="38"/>
    </row>
    <row r="230" spans="1:62" s="12" customFormat="1" ht="20.25" customHeight="1">
      <c r="A230" s="56"/>
      <c r="B230" s="57"/>
      <c r="J230" s="38"/>
      <c r="K230" s="59"/>
      <c r="L230" s="60"/>
      <c r="M230" s="56"/>
      <c r="N230" s="58"/>
      <c r="O230" s="56"/>
      <c r="P230" s="58"/>
      <c r="Q230" s="8"/>
      <c r="R230" s="1"/>
      <c r="S230" s="1"/>
      <c r="T230" s="1"/>
      <c r="U230" s="1"/>
      <c r="V230" s="1"/>
      <c r="W230" s="1"/>
      <c r="X230" s="1"/>
      <c r="Y230" s="1"/>
      <c r="Z230" s="1"/>
      <c r="AA230" s="32"/>
      <c r="AB230" s="9"/>
      <c r="AC230" s="1"/>
      <c r="AD230" s="7"/>
      <c r="AE230" s="1"/>
      <c r="AF230" s="7"/>
      <c r="AG230" s="7"/>
      <c r="AH230" s="42" t="s">
        <v>215</v>
      </c>
      <c r="AM230" s="40"/>
      <c r="AP230" s="40"/>
      <c r="AQ230" s="40"/>
      <c r="AR230" s="40"/>
      <c r="AS230" s="7"/>
      <c r="AT230" s="7"/>
      <c r="AU230" s="7"/>
      <c r="AV230" s="7"/>
      <c r="AW230" s="7"/>
      <c r="AX230" s="7"/>
      <c r="AY230" s="7"/>
      <c r="AZ230" s="8"/>
      <c r="BA230" s="7"/>
      <c r="BB230" s="7"/>
      <c r="BC230" s="7"/>
      <c r="BD230" s="7"/>
      <c r="BE230" s="7"/>
      <c r="BJ230" s="38"/>
    </row>
    <row r="231" spans="1:62" s="12" customFormat="1" ht="20.25" customHeight="1">
      <c r="A231" s="56"/>
      <c r="B231" s="57"/>
      <c r="J231" s="38"/>
      <c r="K231" s="59"/>
      <c r="L231" s="60"/>
      <c r="M231" s="56"/>
      <c r="N231" s="58"/>
      <c r="O231" s="56"/>
      <c r="P231" s="58"/>
      <c r="Q231" s="8"/>
      <c r="R231" s="1"/>
      <c r="S231" s="1"/>
      <c r="T231" s="1"/>
      <c r="U231" s="1"/>
      <c r="V231" s="1"/>
      <c r="W231" s="1"/>
      <c r="X231" s="1"/>
      <c r="Y231" s="1"/>
      <c r="Z231" s="1"/>
      <c r="AA231" s="32"/>
      <c r="AB231" s="9"/>
      <c r="AC231" s="1"/>
      <c r="AD231" s="7"/>
      <c r="AE231" s="1"/>
      <c r="AF231" s="7"/>
      <c r="AG231" s="7"/>
      <c r="AH231" s="42"/>
      <c r="AM231" s="40"/>
      <c r="AP231" s="40"/>
      <c r="AQ231" s="40"/>
      <c r="AR231" s="40"/>
      <c r="AS231" s="7"/>
      <c r="AT231" s="7"/>
      <c r="AU231" s="7"/>
      <c r="AV231" s="7"/>
      <c r="AW231" s="7"/>
      <c r="AX231" s="7"/>
      <c r="AY231" s="7"/>
      <c r="AZ231" s="8"/>
      <c r="BA231" s="7"/>
      <c r="BB231" s="7"/>
      <c r="BC231" s="7"/>
      <c r="BD231" s="7"/>
      <c r="BE231" s="7"/>
      <c r="BJ231" s="38"/>
    </row>
    <row r="232" spans="1:62" s="12" customFormat="1" ht="20.25" customHeight="1">
      <c r="A232" s="56"/>
      <c r="B232" s="57"/>
      <c r="J232" s="38"/>
      <c r="K232" s="59"/>
      <c r="L232" s="60"/>
      <c r="M232" s="56"/>
      <c r="N232" s="58"/>
      <c r="O232" s="56"/>
      <c r="P232" s="58"/>
      <c r="Q232" s="8"/>
      <c r="R232" s="1"/>
      <c r="S232" s="1"/>
      <c r="T232" s="1"/>
      <c r="U232" s="1"/>
      <c r="V232" s="1"/>
      <c r="W232" s="1"/>
      <c r="X232" s="1"/>
      <c r="Y232" s="1"/>
      <c r="Z232" s="1"/>
      <c r="AA232" s="32"/>
      <c r="AB232" s="9"/>
      <c r="AC232" s="1"/>
      <c r="AD232" s="7"/>
      <c r="AE232" s="1"/>
      <c r="AF232" s="7"/>
      <c r="AG232" s="7"/>
      <c r="AH232" s="42"/>
      <c r="AM232" s="40"/>
      <c r="AP232" s="40"/>
      <c r="AQ232" s="40"/>
      <c r="AR232" s="40"/>
      <c r="AS232" s="7"/>
      <c r="AT232" s="7"/>
      <c r="AU232" s="7"/>
      <c r="AV232" s="7"/>
      <c r="AW232" s="7"/>
      <c r="AX232" s="7"/>
      <c r="AY232" s="7"/>
      <c r="AZ232" s="8"/>
      <c r="BA232" s="7"/>
      <c r="BB232" s="7"/>
      <c r="BC232" s="7"/>
      <c r="BD232" s="7"/>
      <c r="BE232" s="7"/>
      <c r="BJ232" s="38"/>
    </row>
    <row r="233" spans="1:62" s="12" customFormat="1" ht="20.25" customHeight="1">
      <c r="A233" s="56"/>
      <c r="B233" s="57"/>
      <c r="J233" s="38"/>
      <c r="K233" s="59"/>
      <c r="L233" s="60"/>
      <c r="M233" s="56"/>
      <c r="N233" s="58"/>
      <c r="O233" s="56"/>
      <c r="P233" s="58"/>
      <c r="Q233" s="8"/>
      <c r="R233" s="1"/>
      <c r="S233" s="1"/>
      <c r="T233" s="1"/>
      <c r="U233" s="1"/>
      <c r="V233" s="1"/>
      <c r="W233" s="1"/>
      <c r="X233" s="1"/>
      <c r="Y233" s="1"/>
      <c r="Z233" s="1"/>
      <c r="AA233" s="32"/>
      <c r="AB233" s="9"/>
      <c r="AC233" s="1"/>
      <c r="AD233" s="7"/>
      <c r="AE233" s="1"/>
      <c r="AF233" s="7"/>
      <c r="AG233" s="7"/>
      <c r="AH233" s="42"/>
      <c r="AM233" s="40"/>
      <c r="AP233" s="40"/>
      <c r="AQ233" s="40"/>
      <c r="AR233" s="40"/>
      <c r="AS233" s="7"/>
      <c r="AT233" s="7"/>
      <c r="AU233" s="7"/>
      <c r="AV233" s="7"/>
      <c r="AW233" s="7"/>
      <c r="AX233" s="7"/>
      <c r="AY233" s="7"/>
      <c r="AZ233" s="8"/>
      <c r="BA233" s="7"/>
      <c r="BB233" s="7"/>
      <c r="BC233" s="7"/>
      <c r="BD233" s="7"/>
      <c r="BE233" s="7"/>
      <c r="BJ233" s="38"/>
    </row>
    <row r="234" spans="1:62" s="12" customFormat="1" ht="20.25" customHeight="1">
      <c r="A234" s="64"/>
      <c r="B234" s="65"/>
      <c r="C234" s="14"/>
      <c r="D234" s="14"/>
      <c r="E234" s="14"/>
      <c r="F234" s="14"/>
      <c r="G234" s="14"/>
      <c r="H234" s="14"/>
      <c r="I234" s="14"/>
      <c r="J234" s="13"/>
      <c r="K234" s="66"/>
      <c r="L234" s="67"/>
      <c r="M234" s="64"/>
      <c r="N234" s="68"/>
      <c r="O234" s="64"/>
      <c r="P234" s="68"/>
      <c r="Q234" s="70"/>
      <c r="R234" s="71"/>
      <c r="S234" s="71"/>
      <c r="T234" s="71"/>
      <c r="U234" s="71"/>
      <c r="V234" s="71"/>
      <c r="W234" s="71"/>
      <c r="X234" s="71"/>
      <c r="Y234" s="71"/>
      <c r="Z234" s="71"/>
      <c r="AA234" s="72"/>
      <c r="AB234" s="81"/>
      <c r="AC234" s="71"/>
      <c r="AD234" s="77"/>
      <c r="AE234" s="71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0"/>
      <c r="BA234" s="77"/>
      <c r="BB234" s="77"/>
      <c r="BC234" s="77"/>
      <c r="BD234" s="77"/>
      <c r="BE234" s="77"/>
      <c r="BF234" s="14"/>
      <c r="BG234" s="14"/>
      <c r="BH234" s="14"/>
      <c r="BI234" s="14"/>
      <c r="BJ234" s="13"/>
    </row>
    <row r="235" spans="1:62" s="12" customFormat="1" ht="20.25" customHeight="1">
      <c r="A235" s="56"/>
      <c r="B235" s="57"/>
      <c r="J235" s="38"/>
      <c r="K235" s="59"/>
      <c r="L235" s="60"/>
      <c r="M235" s="56"/>
      <c r="N235" s="58"/>
      <c r="O235" s="56"/>
      <c r="P235" s="58"/>
      <c r="Q235" s="8"/>
      <c r="R235" s="1"/>
      <c r="S235" s="1"/>
      <c r="T235" s="1"/>
      <c r="U235" s="1"/>
      <c r="V235" s="1"/>
      <c r="W235" s="1"/>
      <c r="X235" s="1"/>
      <c r="Y235" s="1"/>
      <c r="Z235" s="1"/>
      <c r="AA235" s="32"/>
      <c r="AB235" s="39"/>
      <c r="AC235" s="1" t="s">
        <v>211</v>
      </c>
      <c r="AG235" s="7" t="s">
        <v>212</v>
      </c>
      <c r="AH235" s="7"/>
      <c r="AI235" s="43"/>
      <c r="AJ235" s="43"/>
      <c r="AV235" s="40"/>
      <c r="AW235" s="40"/>
      <c r="AX235" s="40"/>
      <c r="AY235" s="40"/>
      <c r="AZ235" s="8" t="s">
        <v>73</v>
      </c>
      <c r="BA235" s="7"/>
      <c r="BB235" s="40"/>
      <c r="BC235" s="40"/>
      <c r="BD235" s="40"/>
      <c r="BE235" s="40"/>
      <c r="BJ235" s="38"/>
    </row>
    <row r="236" spans="1:62" s="12" customFormat="1" ht="20.25" customHeight="1">
      <c r="A236" s="56"/>
      <c r="B236" s="57"/>
      <c r="J236" s="38"/>
      <c r="K236" s="59"/>
      <c r="L236" s="60"/>
      <c r="M236" s="56"/>
      <c r="N236" s="58"/>
      <c r="O236" s="56"/>
      <c r="P236" s="58"/>
      <c r="Q236" s="8"/>
      <c r="R236" s="1"/>
      <c r="S236" s="1"/>
      <c r="T236" s="1"/>
      <c r="U236" s="1"/>
      <c r="V236" s="1"/>
      <c r="W236" s="1"/>
      <c r="X236" s="1"/>
      <c r="Y236" s="1"/>
      <c r="Z236" s="1"/>
      <c r="AA236" s="32"/>
      <c r="AB236" s="39"/>
      <c r="AG236" s="12" t="s">
        <v>210</v>
      </c>
      <c r="AS236" s="40"/>
      <c r="AT236" s="40"/>
      <c r="AU236" s="40"/>
      <c r="AV236" s="40"/>
      <c r="AW236" s="40"/>
      <c r="AX236" s="40"/>
      <c r="AY236" s="40"/>
      <c r="AZ236" s="8"/>
      <c r="BA236" s="7" t="s">
        <v>114</v>
      </c>
      <c r="BB236" s="7"/>
      <c r="BC236" s="40"/>
      <c r="BD236" s="40"/>
      <c r="BE236" s="40"/>
      <c r="BF236" s="49"/>
      <c r="BG236" s="49"/>
      <c r="BH236" s="49"/>
      <c r="BJ236" s="38"/>
    </row>
    <row r="237" spans="1:62" s="12" customFormat="1" ht="20.25" customHeight="1">
      <c r="A237" s="56"/>
      <c r="B237" s="57"/>
      <c r="J237" s="38"/>
      <c r="K237" s="59"/>
      <c r="L237" s="60"/>
      <c r="M237" s="56"/>
      <c r="N237" s="58"/>
      <c r="O237" s="56"/>
      <c r="P237" s="58"/>
      <c r="Q237" s="8"/>
      <c r="R237" s="1"/>
      <c r="S237" s="1"/>
      <c r="T237" s="1"/>
      <c r="U237" s="1"/>
      <c r="V237" s="1"/>
      <c r="W237" s="1"/>
      <c r="X237" s="1"/>
      <c r="Y237" s="1"/>
      <c r="Z237" s="1"/>
      <c r="AA237" s="32"/>
      <c r="AB237" s="39"/>
      <c r="AG237" s="12" t="s">
        <v>190</v>
      </c>
      <c r="AS237" s="40"/>
      <c r="AT237" s="40"/>
      <c r="AU237" s="40"/>
      <c r="AV237" s="40"/>
      <c r="AW237" s="40"/>
      <c r="AX237" s="40"/>
      <c r="AY237" s="40"/>
      <c r="AZ237" s="8"/>
      <c r="BA237" s="1" t="s">
        <v>34</v>
      </c>
      <c r="BB237" s="40"/>
      <c r="BJ237" s="38"/>
    </row>
    <row r="238" spans="1:62" s="12" customFormat="1" ht="20.25" customHeight="1">
      <c r="A238" s="56"/>
      <c r="B238" s="57"/>
      <c r="J238" s="38"/>
      <c r="K238" s="59"/>
      <c r="L238" s="60"/>
      <c r="M238" s="56"/>
      <c r="N238" s="58"/>
      <c r="O238" s="56"/>
      <c r="P238" s="58"/>
      <c r="Q238" s="8"/>
      <c r="R238" s="1"/>
      <c r="S238" s="1"/>
      <c r="T238" s="1"/>
      <c r="U238" s="1"/>
      <c r="V238" s="1"/>
      <c r="W238" s="1"/>
      <c r="X238" s="1"/>
      <c r="Y238" s="1"/>
      <c r="Z238" s="1"/>
      <c r="AA238" s="32"/>
      <c r="AB238" s="39"/>
      <c r="AS238" s="40"/>
      <c r="AT238" s="40"/>
      <c r="AU238" s="40"/>
      <c r="AV238" s="40"/>
      <c r="AW238" s="40"/>
      <c r="AX238" s="40"/>
      <c r="AY238" s="40"/>
      <c r="AZ238" s="8"/>
      <c r="BA238" s="12" t="s">
        <v>105</v>
      </c>
      <c r="BB238" s="40"/>
      <c r="BJ238" s="38"/>
    </row>
    <row r="239" spans="1:62" s="12" customFormat="1" ht="20.25" customHeight="1">
      <c r="A239" s="56"/>
      <c r="B239" s="57"/>
      <c r="J239" s="38"/>
      <c r="K239" s="59"/>
      <c r="L239" s="60"/>
      <c r="M239" s="56"/>
      <c r="N239" s="58"/>
      <c r="O239" s="56"/>
      <c r="P239" s="58"/>
      <c r="Q239" s="8"/>
      <c r="R239" s="1"/>
      <c r="S239" s="1"/>
      <c r="T239" s="1"/>
      <c r="U239" s="1"/>
      <c r="V239" s="1"/>
      <c r="W239" s="1"/>
      <c r="X239" s="1"/>
      <c r="Y239" s="1"/>
      <c r="Z239" s="1"/>
      <c r="AA239" s="32"/>
      <c r="AB239" s="39"/>
      <c r="AE239" s="12" t="s">
        <v>49</v>
      </c>
      <c r="AG239" s="62" t="s">
        <v>181</v>
      </c>
      <c r="AS239" s="40"/>
      <c r="AT239" s="40"/>
      <c r="AU239" s="40"/>
      <c r="AZ239" s="39"/>
      <c r="BA239" s="12" t="s">
        <v>55</v>
      </c>
      <c r="BJ239" s="38"/>
    </row>
    <row r="240" spans="1:62" s="12" customFormat="1" ht="20.25" customHeight="1">
      <c r="A240" s="56"/>
      <c r="B240" s="57"/>
      <c r="J240" s="38"/>
      <c r="K240" s="59"/>
      <c r="L240" s="60"/>
      <c r="M240" s="56"/>
      <c r="N240" s="58"/>
      <c r="O240" s="56"/>
      <c r="P240" s="58"/>
      <c r="Q240" s="8"/>
      <c r="R240" s="1"/>
      <c r="S240" s="1"/>
      <c r="T240" s="1"/>
      <c r="U240" s="1"/>
      <c r="V240" s="1"/>
      <c r="W240" s="1"/>
      <c r="X240" s="1"/>
      <c r="Y240" s="1"/>
      <c r="Z240" s="1"/>
      <c r="AA240" s="32"/>
      <c r="AB240" s="39"/>
      <c r="AH240" s="12" t="s">
        <v>179</v>
      </c>
      <c r="AN240" s="40"/>
      <c r="AQ240" s="40"/>
      <c r="AR240" s="40"/>
      <c r="AS240" s="40"/>
      <c r="AT240" s="40"/>
      <c r="AU240" s="40"/>
      <c r="AZ240" s="39"/>
      <c r="BJ240" s="38"/>
    </row>
    <row r="241" spans="1:62" s="12" customFormat="1" ht="20.25" customHeight="1">
      <c r="A241" s="56"/>
      <c r="B241" s="57"/>
      <c r="J241" s="38"/>
      <c r="K241" s="59"/>
      <c r="L241" s="60"/>
      <c r="M241" s="56"/>
      <c r="N241" s="58"/>
      <c r="O241" s="56"/>
      <c r="P241" s="58"/>
      <c r="Q241" s="8"/>
      <c r="R241" s="1"/>
      <c r="S241" s="1"/>
      <c r="T241" s="1"/>
      <c r="U241" s="1"/>
      <c r="V241" s="1"/>
      <c r="W241" s="1"/>
      <c r="X241" s="1"/>
      <c r="Y241" s="1"/>
      <c r="Z241" s="1"/>
      <c r="AA241" s="32"/>
      <c r="AB241" s="39"/>
      <c r="AH241" s="12" t="s">
        <v>213</v>
      </c>
      <c r="AN241" s="40"/>
      <c r="AQ241" s="40"/>
      <c r="AR241" s="40"/>
      <c r="AS241" s="40"/>
      <c r="AT241" s="40"/>
      <c r="AU241" s="40"/>
      <c r="AZ241" s="8"/>
      <c r="BA241" s="1"/>
      <c r="BB241" s="40"/>
      <c r="BC241" s="40"/>
      <c r="BD241" s="40"/>
      <c r="BE241" s="40"/>
      <c r="BF241" s="40"/>
      <c r="BG241" s="40"/>
      <c r="BH241" s="40"/>
      <c r="BI241" s="40"/>
      <c r="BJ241" s="38"/>
    </row>
    <row r="242" spans="1:62" s="12" customFormat="1" ht="20.25" customHeight="1">
      <c r="A242" s="56"/>
      <c r="B242" s="57"/>
      <c r="J242" s="38"/>
      <c r="K242" s="59"/>
      <c r="L242" s="60"/>
      <c r="M242" s="56"/>
      <c r="N242" s="58"/>
      <c r="O242" s="56"/>
      <c r="P242" s="58"/>
      <c r="Q242" s="8"/>
      <c r="R242" s="1"/>
      <c r="S242" s="1"/>
      <c r="T242" s="1"/>
      <c r="U242" s="1"/>
      <c r="V242" s="1"/>
      <c r="W242" s="1"/>
      <c r="X242" s="1"/>
      <c r="Y242" s="1"/>
      <c r="Z242" s="1"/>
      <c r="AA242" s="32"/>
      <c r="AB242" s="39"/>
      <c r="AH242" s="12" t="s">
        <v>180</v>
      </c>
      <c r="AN242" s="40"/>
      <c r="AQ242" s="40"/>
      <c r="AR242" s="40"/>
      <c r="AS242" s="40"/>
      <c r="AT242" s="40"/>
      <c r="AU242" s="40"/>
      <c r="AZ242" s="39"/>
      <c r="BJ242" s="38"/>
    </row>
    <row r="243" spans="1:62" s="12" customFormat="1" ht="20.25" customHeight="1">
      <c r="A243" s="56"/>
      <c r="B243" s="57"/>
      <c r="J243" s="38"/>
      <c r="K243" s="59"/>
      <c r="L243" s="60"/>
      <c r="M243" s="56"/>
      <c r="N243" s="58"/>
      <c r="O243" s="56"/>
      <c r="P243" s="58"/>
      <c r="Q243" s="8"/>
      <c r="R243" s="1"/>
      <c r="S243" s="1"/>
      <c r="T243" s="1"/>
      <c r="U243" s="1"/>
      <c r="V243" s="1"/>
      <c r="W243" s="1"/>
      <c r="X243" s="1"/>
      <c r="Y243" s="1"/>
      <c r="Z243" s="1"/>
      <c r="AA243" s="32"/>
      <c r="AB243" s="39"/>
      <c r="AH243" s="62" t="s">
        <v>154</v>
      </c>
      <c r="AI243" s="43"/>
      <c r="AJ243" s="43"/>
      <c r="AK243" s="43"/>
      <c r="AZ243" s="39"/>
      <c r="BJ243" s="38"/>
    </row>
    <row r="244" spans="1:62" s="12" customFormat="1" ht="20.25" customHeight="1">
      <c r="A244" s="56"/>
      <c r="B244" s="57"/>
      <c r="J244" s="38"/>
      <c r="K244" s="59"/>
      <c r="L244" s="60"/>
      <c r="M244" s="56"/>
      <c r="N244" s="58"/>
      <c r="O244" s="56"/>
      <c r="P244" s="58"/>
      <c r="Q244" s="8"/>
      <c r="R244" s="1"/>
      <c r="S244" s="1"/>
      <c r="T244" s="1"/>
      <c r="U244" s="1"/>
      <c r="V244" s="1"/>
      <c r="W244" s="1"/>
      <c r="X244" s="1"/>
      <c r="Y244" s="1"/>
      <c r="Z244" s="1"/>
      <c r="AA244" s="32"/>
      <c r="AB244" s="39"/>
      <c r="AZ244" s="39"/>
      <c r="BJ244" s="38"/>
    </row>
    <row r="245" spans="1:62" s="12" customFormat="1" ht="20.25" customHeight="1">
      <c r="A245" s="56"/>
      <c r="B245" s="57"/>
      <c r="J245" s="38"/>
      <c r="K245" s="59"/>
      <c r="L245" s="60"/>
      <c r="M245" s="56"/>
      <c r="N245" s="58"/>
      <c r="O245" s="56"/>
      <c r="P245" s="58"/>
      <c r="Q245" s="8"/>
      <c r="R245" s="1"/>
      <c r="S245" s="1"/>
      <c r="T245" s="1"/>
      <c r="U245" s="1"/>
      <c r="V245" s="1"/>
      <c r="W245" s="1"/>
      <c r="X245" s="1"/>
      <c r="Y245" s="1"/>
      <c r="Z245" s="1"/>
      <c r="AA245" s="32"/>
      <c r="AB245" s="39"/>
      <c r="AE245" s="12" t="s">
        <v>49</v>
      </c>
      <c r="AG245" s="62" t="s">
        <v>379</v>
      </c>
      <c r="AH245" s="7"/>
      <c r="AI245" s="43"/>
      <c r="AJ245" s="43"/>
      <c r="AV245" s="40"/>
      <c r="AW245" s="40"/>
      <c r="AX245" s="40"/>
      <c r="AY245" s="40"/>
      <c r="AZ245" s="39"/>
      <c r="BJ245" s="38"/>
    </row>
    <row r="246" spans="1:62" s="12" customFormat="1" ht="20.25" customHeight="1">
      <c r="A246" s="56"/>
      <c r="B246" s="57"/>
      <c r="J246" s="38"/>
      <c r="K246" s="59"/>
      <c r="L246" s="60"/>
      <c r="M246" s="56"/>
      <c r="N246" s="58"/>
      <c r="O246" s="56"/>
      <c r="P246" s="58"/>
      <c r="Q246" s="8"/>
      <c r="R246" s="1"/>
      <c r="S246" s="1"/>
      <c r="T246" s="1"/>
      <c r="U246" s="1"/>
      <c r="V246" s="1"/>
      <c r="W246" s="1"/>
      <c r="X246" s="1"/>
      <c r="Y246" s="1"/>
      <c r="Z246" s="1"/>
      <c r="AA246" s="32"/>
      <c r="AG246" s="62" t="s">
        <v>376</v>
      </c>
      <c r="AH246" s="7"/>
      <c r="AI246" s="43"/>
      <c r="AJ246" s="43"/>
      <c r="AV246" s="40"/>
      <c r="AW246" s="40"/>
      <c r="AX246" s="40"/>
      <c r="AY246" s="40"/>
      <c r="AZ246" s="39"/>
      <c r="BJ246" s="38"/>
    </row>
    <row r="247" spans="1:62" s="12" customFormat="1" ht="20.25" customHeight="1">
      <c r="A247" s="56"/>
      <c r="B247" s="57"/>
      <c r="J247" s="38"/>
      <c r="K247" s="59"/>
      <c r="L247" s="60"/>
      <c r="M247" s="56"/>
      <c r="N247" s="58"/>
      <c r="O247" s="56"/>
      <c r="P247" s="58"/>
      <c r="Q247" s="8"/>
      <c r="R247" s="1"/>
      <c r="S247" s="1"/>
      <c r="T247" s="1"/>
      <c r="U247" s="1"/>
      <c r="V247" s="1"/>
      <c r="W247" s="1"/>
      <c r="X247" s="1"/>
      <c r="Y247" s="1"/>
      <c r="Z247" s="1"/>
      <c r="AA247" s="32"/>
      <c r="AB247" s="42"/>
      <c r="AG247" s="62"/>
      <c r="AH247" s="43"/>
      <c r="AI247" s="43"/>
      <c r="AJ247" s="43"/>
      <c r="AV247" s="40"/>
      <c r="AW247" s="40"/>
      <c r="AX247" s="40"/>
      <c r="AY247" s="40"/>
      <c r="AZ247" s="39"/>
      <c r="BJ247" s="38"/>
    </row>
    <row r="248" spans="1:62" s="12" customFormat="1" ht="20.25" customHeight="1">
      <c r="A248" s="56"/>
      <c r="B248" s="57"/>
      <c r="J248" s="38"/>
      <c r="K248" s="59"/>
      <c r="L248" s="60"/>
      <c r="M248" s="56"/>
      <c r="N248" s="58"/>
      <c r="O248" s="56"/>
      <c r="P248" s="58"/>
      <c r="Q248" s="8"/>
      <c r="R248" s="1"/>
      <c r="S248" s="1"/>
      <c r="T248" s="1"/>
      <c r="U248" s="1"/>
      <c r="V248" s="1"/>
      <c r="W248" s="1"/>
      <c r="X248" s="1"/>
      <c r="Y248" s="1"/>
      <c r="Z248" s="1"/>
      <c r="AA248" s="32"/>
      <c r="AB248" s="42"/>
      <c r="AC248" s="1" t="s">
        <v>216</v>
      </c>
      <c r="AG248" s="7" t="s">
        <v>217</v>
      </c>
      <c r="AS248" s="40"/>
      <c r="AT248" s="40"/>
      <c r="AU248" s="40"/>
      <c r="AV248" s="40"/>
      <c r="AW248" s="40"/>
      <c r="AX248" s="40"/>
      <c r="AY248" s="40"/>
      <c r="AZ248" s="8" t="s">
        <v>73</v>
      </c>
      <c r="BA248" s="7"/>
      <c r="BB248" s="40"/>
      <c r="BC248" s="40"/>
      <c r="BD248" s="40"/>
      <c r="BE248" s="40"/>
      <c r="BJ248" s="38"/>
    </row>
    <row r="249" spans="1:62" s="12" customFormat="1" ht="20.25" customHeight="1">
      <c r="A249" s="56"/>
      <c r="B249" s="57"/>
      <c r="J249" s="38"/>
      <c r="K249" s="59"/>
      <c r="L249" s="60"/>
      <c r="M249" s="56"/>
      <c r="N249" s="58"/>
      <c r="O249" s="56"/>
      <c r="P249" s="58"/>
      <c r="Q249" s="8"/>
      <c r="R249" s="1"/>
      <c r="S249" s="1"/>
      <c r="T249" s="1"/>
      <c r="U249" s="1"/>
      <c r="V249" s="1"/>
      <c r="W249" s="1"/>
      <c r="X249" s="1"/>
      <c r="Y249" s="1"/>
      <c r="Z249" s="1"/>
      <c r="AA249" s="32"/>
      <c r="AB249" s="42"/>
      <c r="AG249" s="12" t="s">
        <v>210</v>
      </c>
      <c r="AS249" s="40"/>
      <c r="AT249" s="40"/>
      <c r="AU249" s="40"/>
      <c r="AV249" s="40"/>
      <c r="AW249" s="40"/>
      <c r="AX249" s="40"/>
      <c r="AY249" s="40"/>
      <c r="AZ249" s="8"/>
      <c r="BA249" s="7" t="s">
        <v>114</v>
      </c>
      <c r="BB249" s="7"/>
      <c r="BC249" s="40"/>
      <c r="BD249" s="40"/>
      <c r="BE249" s="40"/>
      <c r="BF249" s="49"/>
      <c r="BG249" s="49"/>
      <c r="BH249" s="49"/>
      <c r="BJ249" s="38"/>
    </row>
    <row r="250" spans="1:62" s="12" customFormat="1" ht="20.25" customHeight="1">
      <c r="A250" s="56"/>
      <c r="B250" s="57"/>
      <c r="J250" s="38"/>
      <c r="K250" s="59"/>
      <c r="L250" s="60"/>
      <c r="M250" s="56"/>
      <c r="N250" s="58"/>
      <c r="O250" s="56"/>
      <c r="P250" s="58"/>
      <c r="Q250" s="8"/>
      <c r="R250" s="1"/>
      <c r="S250" s="1"/>
      <c r="T250" s="1"/>
      <c r="U250" s="1"/>
      <c r="V250" s="1"/>
      <c r="W250" s="1"/>
      <c r="X250" s="1"/>
      <c r="Y250" s="1"/>
      <c r="Z250" s="1"/>
      <c r="AA250" s="32"/>
      <c r="AB250" s="39"/>
      <c r="AG250" s="12" t="s">
        <v>196</v>
      </c>
      <c r="AZ250" s="8"/>
      <c r="BA250" s="1" t="s">
        <v>34</v>
      </c>
      <c r="BB250" s="40"/>
      <c r="BJ250" s="38"/>
    </row>
    <row r="251" spans="1:62" s="12" customFormat="1" ht="20.25" customHeight="1">
      <c r="A251" s="56"/>
      <c r="B251" s="57"/>
      <c r="J251" s="38"/>
      <c r="K251" s="59"/>
      <c r="L251" s="60"/>
      <c r="M251" s="56"/>
      <c r="N251" s="58"/>
      <c r="O251" s="56"/>
      <c r="P251" s="58"/>
      <c r="Q251" s="8"/>
      <c r="R251" s="1"/>
      <c r="S251" s="1"/>
      <c r="T251" s="1"/>
      <c r="U251" s="1"/>
      <c r="V251" s="1"/>
      <c r="W251" s="1"/>
      <c r="X251" s="1"/>
      <c r="Y251" s="1"/>
      <c r="Z251" s="1"/>
      <c r="AA251" s="32"/>
      <c r="AB251" s="42"/>
      <c r="AY251" s="40"/>
      <c r="AZ251" s="8"/>
      <c r="BA251" s="12" t="s">
        <v>105</v>
      </c>
      <c r="BB251" s="40"/>
      <c r="BJ251" s="38"/>
    </row>
    <row r="252" spans="1:62" s="12" customFormat="1" ht="20.25" customHeight="1">
      <c r="A252" s="56"/>
      <c r="B252" s="57"/>
      <c r="J252" s="38"/>
      <c r="K252" s="59"/>
      <c r="L252" s="60"/>
      <c r="M252" s="56"/>
      <c r="N252" s="58"/>
      <c r="O252" s="56"/>
      <c r="P252" s="58"/>
      <c r="Q252" s="8"/>
      <c r="R252" s="1"/>
      <c r="S252" s="1"/>
      <c r="T252" s="1"/>
      <c r="U252" s="1"/>
      <c r="V252" s="1"/>
      <c r="W252" s="1"/>
      <c r="X252" s="1"/>
      <c r="Y252" s="1"/>
      <c r="Z252" s="1"/>
      <c r="AA252" s="32"/>
      <c r="AB252" s="42"/>
      <c r="AE252" s="12" t="s">
        <v>49</v>
      </c>
      <c r="AG252" s="62" t="s">
        <v>185</v>
      </c>
      <c r="AS252" s="40"/>
      <c r="AT252" s="40"/>
      <c r="AU252" s="40"/>
      <c r="AV252" s="40"/>
      <c r="AW252" s="40"/>
      <c r="AX252" s="40"/>
      <c r="AY252" s="40"/>
      <c r="AZ252" s="39"/>
      <c r="BA252" s="12" t="s">
        <v>55</v>
      </c>
      <c r="BJ252" s="38"/>
    </row>
    <row r="253" spans="1:62" s="12" customFormat="1" ht="20.25" customHeight="1">
      <c r="A253" s="56"/>
      <c r="B253" s="57"/>
      <c r="J253" s="38"/>
      <c r="K253" s="59"/>
      <c r="L253" s="60"/>
      <c r="M253" s="56"/>
      <c r="N253" s="58"/>
      <c r="O253" s="56"/>
      <c r="P253" s="58"/>
      <c r="Q253" s="8"/>
      <c r="R253" s="1"/>
      <c r="S253" s="1"/>
      <c r="T253" s="1"/>
      <c r="U253" s="1"/>
      <c r="V253" s="1"/>
      <c r="W253" s="1"/>
      <c r="X253" s="1"/>
      <c r="Y253" s="1"/>
      <c r="Z253" s="1"/>
      <c r="AA253" s="32"/>
      <c r="AB253" s="39"/>
      <c r="AH253" s="12" t="s">
        <v>213</v>
      </c>
      <c r="AI253" s="43"/>
      <c r="AJ253" s="43"/>
      <c r="AK253" s="43"/>
      <c r="AV253" s="40"/>
      <c r="AW253" s="40"/>
      <c r="AX253" s="40"/>
      <c r="AZ253" s="39"/>
      <c r="BJ253" s="38"/>
    </row>
    <row r="254" spans="1:62" s="12" customFormat="1" ht="20.25" customHeight="1">
      <c r="A254" s="56"/>
      <c r="B254" s="57"/>
      <c r="J254" s="38"/>
      <c r="K254" s="59"/>
      <c r="L254" s="60"/>
      <c r="M254" s="56"/>
      <c r="N254" s="58"/>
      <c r="O254" s="56"/>
      <c r="P254" s="58"/>
      <c r="Q254" s="8"/>
      <c r="R254" s="1"/>
      <c r="S254" s="1"/>
      <c r="T254" s="1"/>
      <c r="U254" s="1"/>
      <c r="V254" s="1"/>
      <c r="W254" s="1"/>
      <c r="X254" s="1"/>
      <c r="Y254" s="1"/>
      <c r="Z254" s="1"/>
      <c r="AA254" s="32"/>
      <c r="AB254" s="39"/>
      <c r="AI254" s="7"/>
      <c r="AK254" s="7" t="s">
        <v>218</v>
      </c>
      <c r="AV254" s="40"/>
      <c r="AW254" s="40"/>
      <c r="AX254" s="40"/>
      <c r="AZ254" s="39"/>
      <c r="BJ254" s="38"/>
    </row>
    <row r="255" spans="1:62" s="12" customFormat="1" ht="20.25" customHeight="1">
      <c r="A255" s="56"/>
      <c r="B255" s="57"/>
      <c r="J255" s="38"/>
      <c r="K255" s="59"/>
      <c r="L255" s="60"/>
      <c r="M255" s="56"/>
      <c r="N255" s="58"/>
      <c r="O255" s="56"/>
      <c r="P255" s="58"/>
      <c r="Q255" s="8"/>
      <c r="R255" s="1"/>
      <c r="S255" s="1"/>
      <c r="T255" s="1"/>
      <c r="U255" s="1"/>
      <c r="V255" s="1"/>
      <c r="W255" s="1"/>
      <c r="X255" s="1"/>
      <c r="Y255" s="1"/>
      <c r="Z255" s="1"/>
      <c r="AA255" s="32"/>
      <c r="AB255" s="9"/>
      <c r="AC255" s="1"/>
      <c r="AD255" s="7"/>
      <c r="AE255" s="1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8"/>
      <c r="BA255" s="7"/>
      <c r="BB255" s="7"/>
      <c r="BC255" s="7"/>
      <c r="BD255" s="7"/>
      <c r="BE255" s="7"/>
      <c r="BJ255" s="38"/>
    </row>
    <row r="256" spans="1:62" s="12" customFormat="1" ht="20.25" customHeight="1">
      <c r="A256" s="56"/>
      <c r="B256" s="57"/>
      <c r="J256" s="38"/>
      <c r="K256" s="59"/>
      <c r="L256" s="60"/>
      <c r="M256" s="56"/>
      <c r="N256" s="58"/>
      <c r="O256" s="56"/>
      <c r="P256" s="58"/>
      <c r="Q256" s="8"/>
      <c r="R256" s="1"/>
      <c r="S256" s="1"/>
      <c r="T256" s="1"/>
      <c r="U256" s="1"/>
      <c r="V256" s="1"/>
      <c r="W256" s="1"/>
      <c r="X256" s="1"/>
      <c r="Y256" s="1"/>
      <c r="Z256" s="1"/>
      <c r="AA256" s="32"/>
      <c r="AB256" s="9"/>
      <c r="AC256" s="1" t="s">
        <v>390</v>
      </c>
      <c r="AD256" s="7"/>
      <c r="AE256" s="1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8" t="s">
        <v>73</v>
      </c>
      <c r="BA256" s="7"/>
      <c r="BB256" s="40"/>
      <c r="BC256" s="40"/>
      <c r="BD256" s="40"/>
      <c r="BE256" s="40"/>
      <c r="BJ256" s="38"/>
    </row>
    <row r="257" spans="1:65" s="12" customFormat="1" ht="20.25" customHeight="1">
      <c r="A257" s="56"/>
      <c r="B257" s="57"/>
      <c r="J257" s="38"/>
      <c r="K257" s="59"/>
      <c r="L257" s="60"/>
      <c r="M257" s="56"/>
      <c r="N257" s="58"/>
      <c r="O257" s="56"/>
      <c r="P257" s="58"/>
      <c r="Q257" s="8"/>
      <c r="R257" s="1"/>
      <c r="S257" s="1"/>
      <c r="T257" s="1"/>
      <c r="U257" s="1"/>
      <c r="V257" s="1"/>
      <c r="W257" s="1"/>
      <c r="X257" s="1"/>
      <c r="Y257" s="1"/>
      <c r="Z257" s="1"/>
      <c r="AA257" s="32"/>
      <c r="AB257" s="9"/>
      <c r="AC257" s="1"/>
      <c r="AD257" s="7"/>
      <c r="AE257" s="1"/>
      <c r="AF257" s="7"/>
      <c r="AG257" s="7" t="s">
        <v>391</v>
      </c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8"/>
      <c r="BA257" s="7" t="s">
        <v>114</v>
      </c>
      <c r="BB257" s="40"/>
      <c r="BC257" s="40"/>
      <c r="BD257" s="40"/>
      <c r="BE257" s="40"/>
      <c r="BJ257" s="38"/>
    </row>
    <row r="258" spans="1:65" s="12" customFormat="1" ht="20.25" customHeight="1">
      <c r="A258" s="56"/>
      <c r="B258" s="57"/>
      <c r="J258" s="38"/>
      <c r="K258" s="59"/>
      <c r="L258" s="60"/>
      <c r="M258" s="56"/>
      <c r="N258" s="58"/>
      <c r="O258" s="56"/>
      <c r="P258" s="58"/>
      <c r="Q258" s="8"/>
      <c r="R258" s="1"/>
      <c r="S258" s="1"/>
      <c r="T258" s="1"/>
      <c r="U258" s="1"/>
      <c r="V258" s="1"/>
      <c r="W258" s="1"/>
      <c r="X258" s="1"/>
      <c r="Y258" s="1"/>
      <c r="Z258" s="1"/>
      <c r="AA258" s="32"/>
      <c r="AB258" s="9"/>
      <c r="AC258" s="1"/>
      <c r="AD258" s="7"/>
      <c r="AE258" s="1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8"/>
      <c r="BA258" s="1" t="s">
        <v>34</v>
      </c>
      <c r="BB258" s="7"/>
      <c r="BC258" s="40"/>
      <c r="BD258" s="40"/>
      <c r="BE258" s="40"/>
      <c r="BF258" s="49"/>
      <c r="BG258" s="49"/>
      <c r="BH258" s="49"/>
      <c r="BJ258" s="38"/>
    </row>
    <row r="259" spans="1:65" s="12" customFormat="1" ht="20.25" customHeight="1">
      <c r="A259" s="56"/>
      <c r="B259" s="57"/>
      <c r="J259" s="38"/>
      <c r="K259" s="59"/>
      <c r="L259" s="60"/>
      <c r="M259" s="56"/>
      <c r="N259" s="58"/>
      <c r="O259" s="56"/>
      <c r="P259" s="58"/>
      <c r="Q259" s="8"/>
      <c r="R259" s="1"/>
      <c r="S259" s="1"/>
      <c r="T259" s="1"/>
      <c r="U259" s="1"/>
      <c r="V259" s="1"/>
      <c r="W259" s="1"/>
      <c r="X259" s="1"/>
      <c r="Y259" s="1"/>
      <c r="Z259" s="1"/>
      <c r="AA259" s="32"/>
      <c r="AB259" s="9"/>
      <c r="AC259" s="1"/>
      <c r="AD259" s="7"/>
      <c r="AE259" s="1"/>
      <c r="AF259" s="7"/>
      <c r="AG259" s="62" t="s">
        <v>219</v>
      </c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8"/>
      <c r="BA259" s="12" t="s">
        <v>105</v>
      </c>
      <c r="BB259" s="40"/>
      <c r="BJ259" s="38"/>
    </row>
    <row r="260" spans="1:65" s="12" customFormat="1" ht="20.25" customHeight="1">
      <c r="A260" s="56"/>
      <c r="B260" s="57"/>
      <c r="J260" s="38"/>
      <c r="K260" s="59"/>
      <c r="L260" s="60"/>
      <c r="M260" s="56"/>
      <c r="N260" s="58"/>
      <c r="O260" s="56"/>
      <c r="P260" s="58"/>
      <c r="Q260" s="8"/>
      <c r="R260" s="1"/>
      <c r="S260" s="1"/>
      <c r="T260" s="1"/>
      <c r="U260" s="1"/>
      <c r="V260" s="1"/>
      <c r="W260" s="1"/>
      <c r="X260" s="1"/>
      <c r="Y260" s="1"/>
      <c r="Z260" s="1"/>
      <c r="AA260" s="32"/>
      <c r="AB260" s="9"/>
      <c r="AC260" s="1"/>
      <c r="AD260" s="7"/>
      <c r="AE260" s="1"/>
      <c r="AF260" s="7"/>
      <c r="AG260" s="7"/>
      <c r="AH260" s="12" t="s">
        <v>187</v>
      </c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39"/>
      <c r="BA260" s="12" t="s">
        <v>55</v>
      </c>
      <c r="BB260" s="40"/>
      <c r="BJ260" s="38"/>
    </row>
    <row r="261" spans="1:65" s="12" customFormat="1" ht="20.25" customHeight="1">
      <c r="A261" s="118"/>
      <c r="B261" s="115"/>
      <c r="J261" s="38"/>
      <c r="K261" s="116"/>
      <c r="L261" s="117"/>
      <c r="M261" s="118"/>
      <c r="N261" s="119"/>
      <c r="O261" s="118"/>
      <c r="P261" s="119"/>
      <c r="Q261" s="39"/>
      <c r="AA261" s="38"/>
      <c r="AB261" s="39"/>
      <c r="AH261" s="12" t="s">
        <v>303</v>
      </c>
      <c r="AM261" s="40"/>
      <c r="AP261" s="40"/>
      <c r="AQ261" s="40"/>
      <c r="AR261" s="40"/>
      <c r="AS261" s="40"/>
      <c r="AV261" s="40"/>
      <c r="AW261" s="40"/>
      <c r="AX261" s="40"/>
      <c r="AY261" s="40"/>
      <c r="AZ261" s="39"/>
      <c r="BJ261" s="38"/>
    </row>
    <row r="262" spans="1:65" s="12" customFormat="1" ht="20.25" customHeight="1">
      <c r="A262" s="56"/>
      <c r="B262" s="57"/>
      <c r="J262" s="38"/>
      <c r="K262" s="59"/>
      <c r="L262" s="60"/>
      <c r="M262" s="56"/>
      <c r="N262" s="58"/>
      <c r="O262" s="56"/>
      <c r="P262" s="58"/>
      <c r="Q262" s="39"/>
      <c r="AA262" s="38"/>
      <c r="AB262" s="39"/>
      <c r="AM262" s="42" t="s">
        <v>374</v>
      </c>
      <c r="AP262" s="40"/>
      <c r="AQ262" s="40"/>
      <c r="AR262" s="40"/>
      <c r="AS262" s="40"/>
      <c r="AV262" s="40"/>
      <c r="AW262" s="40"/>
      <c r="AX262" s="40"/>
      <c r="AY262" s="40"/>
      <c r="AZ262" s="39"/>
      <c r="BJ262" s="38"/>
    </row>
    <row r="263" spans="1:65" s="12" customFormat="1" ht="20.25" customHeight="1">
      <c r="A263" s="118"/>
      <c r="B263" s="115"/>
      <c r="J263" s="38"/>
      <c r="K263" s="116"/>
      <c r="L263" s="117"/>
      <c r="M263" s="118"/>
      <c r="N263" s="119"/>
      <c r="O263" s="118"/>
      <c r="P263" s="119"/>
      <c r="Q263" s="39"/>
      <c r="AA263" s="38"/>
      <c r="AB263" s="8"/>
      <c r="AF263" s="1"/>
      <c r="AG263" s="43"/>
      <c r="AH263" s="7" t="s">
        <v>517</v>
      </c>
      <c r="AI263" s="43"/>
      <c r="AJ263" s="43"/>
      <c r="AV263" s="40"/>
      <c r="AW263" s="40"/>
      <c r="AX263" s="40"/>
      <c r="AY263" s="40"/>
      <c r="AZ263" s="8"/>
      <c r="BA263" s="7"/>
      <c r="BB263" s="7"/>
      <c r="BC263" s="63"/>
      <c r="BD263" s="63"/>
      <c r="BE263" s="63"/>
      <c r="BF263" s="63"/>
      <c r="BG263" s="63"/>
      <c r="BH263" s="63"/>
      <c r="BI263" s="63"/>
      <c r="BJ263" s="79"/>
      <c r="BK263" s="40"/>
      <c r="BL263" s="40"/>
      <c r="BM263" s="40"/>
    </row>
    <row r="264" spans="1:65" s="12" customFormat="1" ht="20.25" customHeight="1">
      <c r="A264" s="56"/>
      <c r="B264" s="57"/>
      <c r="J264" s="38"/>
      <c r="K264" s="59"/>
      <c r="L264" s="60"/>
      <c r="M264" s="56"/>
      <c r="N264" s="58"/>
      <c r="O264" s="56"/>
      <c r="P264" s="58"/>
      <c r="Q264" s="39"/>
      <c r="AA264" s="38"/>
      <c r="AB264" s="8"/>
      <c r="AF264" s="1"/>
      <c r="AG264" s="43"/>
      <c r="AH264" s="7"/>
      <c r="AI264" s="43"/>
      <c r="AJ264" s="12" t="s">
        <v>396</v>
      </c>
      <c r="AV264" s="40"/>
      <c r="AW264" s="40"/>
      <c r="AX264" s="40"/>
      <c r="AY264" s="40"/>
      <c r="AZ264" s="8"/>
      <c r="BA264" s="7"/>
      <c r="BB264" s="7"/>
      <c r="BC264" s="63"/>
      <c r="BD264" s="63"/>
      <c r="BE264" s="63"/>
      <c r="BF264" s="63"/>
      <c r="BG264" s="63"/>
      <c r="BH264" s="63"/>
      <c r="BI264" s="63"/>
      <c r="BJ264" s="79"/>
      <c r="BK264" s="40"/>
      <c r="BL264" s="40"/>
      <c r="BM264" s="40"/>
    </row>
    <row r="265" spans="1:65" s="12" customFormat="1" ht="20.25" customHeight="1">
      <c r="A265" s="118"/>
      <c r="B265" s="115"/>
      <c r="J265" s="38"/>
      <c r="K265" s="116"/>
      <c r="L265" s="117"/>
      <c r="M265" s="118"/>
      <c r="N265" s="119"/>
      <c r="O265" s="118"/>
      <c r="P265" s="119"/>
      <c r="Q265" s="39"/>
      <c r="AA265" s="38"/>
      <c r="AB265" s="39"/>
      <c r="AH265" s="12" t="s">
        <v>397</v>
      </c>
      <c r="AS265" s="40"/>
      <c r="AV265" s="40"/>
      <c r="AW265" s="40"/>
      <c r="AX265" s="40"/>
      <c r="AY265" s="40"/>
      <c r="AZ265" s="8"/>
      <c r="BA265" s="7"/>
      <c r="BB265" s="7"/>
      <c r="BC265" s="63"/>
      <c r="BD265" s="63"/>
      <c r="BE265" s="63"/>
      <c r="BF265" s="63"/>
      <c r="BG265" s="63"/>
      <c r="BH265" s="63"/>
      <c r="BI265" s="63"/>
      <c r="BJ265" s="79"/>
    </row>
    <row r="266" spans="1:65" s="12" customFormat="1" ht="20.25" customHeight="1">
      <c r="A266" s="56"/>
      <c r="B266" s="57"/>
      <c r="J266" s="38"/>
      <c r="K266" s="59"/>
      <c r="L266" s="60"/>
      <c r="M266" s="56"/>
      <c r="N266" s="58"/>
      <c r="O266" s="56"/>
      <c r="P266" s="58"/>
      <c r="Q266" s="39"/>
      <c r="AA266" s="38"/>
      <c r="AB266" s="39"/>
      <c r="AJ266" s="12" t="s">
        <v>396</v>
      </c>
      <c r="AS266" s="40"/>
      <c r="AV266" s="40"/>
      <c r="AW266" s="40"/>
      <c r="AX266" s="40"/>
      <c r="AY266" s="40"/>
      <c r="AZ266" s="8"/>
      <c r="BA266" s="7"/>
      <c r="BB266" s="7"/>
      <c r="BC266" s="63"/>
      <c r="BD266" s="63"/>
      <c r="BE266" s="63"/>
      <c r="BF266" s="63"/>
      <c r="BG266" s="63"/>
      <c r="BH266" s="63"/>
      <c r="BI266" s="63"/>
      <c r="BJ266" s="79"/>
    </row>
    <row r="267" spans="1:65" s="12" customFormat="1" ht="20.25" customHeight="1">
      <c r="A267" s="56"/>
      <c r="B267" s="57"/>
      <c r="J267" s="38"/>
      <c r="K267" s="59"/>
      <c r="L267" s="60"/>
      <c r="M267" s="56"/>
      <c r="N267" s="58"/>
      <c r="O267" s="56"/>
      <c r="P267" s="58"/>
      <c r="Q267" s="8"/>
      <c r="R267" s="1"/>
      <c r="S267" s="1"/>
      <c r="T267" s="1"/>
      <c r="U267" s="1"/>
      <c r="V267" s="1"/>
      <c r="W267" s="1"/>
      <c r="X267" s="1"/>
      <c r="Y267" s="1"/>
      <c r="Z267" s="1"/>
      <c r="AA267" s="32"/>
      <c r="AB267" s="9"/>
      <c r="AC267" s="1"/>
      <c r="AD267" s="7"/>
      <c r="AE267" s="1"/>
      <c r="AF267" s="7"/>
      <c r="AW267" s="7"/>
      <c r="AX267" s="7"/>
      <c r="AY267" s="7"/>
      <c r="AZ267" s="8"/>
      <c r="BA267" s="7"/>
      <c r="BB267" s="7"/>
      <c r="BC267" s="7"/>
      <c r="BD267" s="7"/>
      <c r="BE267" s="7"/>
      <c r="BJ267" s="38"/>
    </row>
    <row r="268" spans="1:65" s="12" customFormat="1" ht="20.25" customHeight="1">
      <c r="A268" s="56"/>
      <c r="B268" s="57"/>
      <c r="J268" s="38"/>
      <c r="K268" s="59"/>
      <c r="L268" s="60"/>
      <c r="M268" s="56"/>
      <c r="N268" s="58"/>
      <c r="O268" s="56"/>
      <c r="P268" s="58"/>
      <c r="Q268" s="8"/>
      <c r="R268" s="1"/>
      <c r="S268" s="1"/>
      <c r="T268" s="1"/>
      <c r="U268" s="1"/>
      <c r="V268" s="1"/>
      <c r="W268" s="1"/>
      <c r="X268" s="1"/>
      <c r="Y268" s="1"/>
      <c r="Z268" s="1"/>
      <c r="AA268" s="32"/>
      <c r="AB268" s="9"/>
      <c r="AC268" s="1"/>
      <c r="AD268" s="7"/>
      <c r="AE268" s="1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8"/>
      <c r="BA268" s="7"/>
      <c r="BB268" s="7"/>
      <c r="BC268" s="7"/>
      <c r="BD268" s="7"/>
      <c r="BE268" s="7"/>
      <c r="BJ268" s="38"/>
    </row>
    <row r="269" spans="1:65" s="12" customFormat="1" ht="20.25" customHeight="1">
      <c r="A269" s="56"/>
      <c r="B269" s="57"/>
      <c r="J269" s="38"/>
      <c r="K269" s="59"/>
      <c r="L269" s="60"/>
      <c r="M269" s="56"/>
      <c r="N269" s="58"/>
      <c r="O269" s="56"/>
      <c r="P269" s="58"/>
      <c r="Q269" s="8"/>
      <c r="R269" s="1"/>
      <c r="S269" s="1"/>
      <c r="T269" s="1"/>
      <c r="U269" s="1"/>
      <c r="V269" s="1"/>
      <c r="W269" s="1"/>
      <c r="X269" s="1"/>
      <c r="Y269" s="1"/>
      <c r="Z269" s="1"/>
      <c r="AA269" s="32"/>
      <c r="AB269" s="9"/>
      <c r="AC269" s="1"/>
      <c r="AD269" s="7"/>
      <c r="AE269" s="1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8"/>
      <c r="BA269" s="7"/>
      <c r="BB269" s="7"/>
      <c r="BC269" s="7"/>
      <c r="BD269" s="7"/>
      <c r="BE269" s="7"/>
      <c r="BJ269" s="38"/>
    </row>
    <row r="270" spans="1:65" s="12" customFormat="1" ht="20.25" customHeight="1">
      <c r="A270" s="118"/>
      <c r="B270" s="115"/>
      <c r="J270" s="38"/>
      <c r="K270" s="116"/>
      <c r="L270" s="117"/>
      <c r="M270" s="118"/>
      <c r="N270" s="119"/>
      <c r="O270" s="118"/>
      <c r="P270" s="119"/>
      <c r="Q270" s="8"/>
      <c r="R270" s="1"/>
      <c r="S270" s="1"/>
      <c r="T270" s="7"/>
      <c r="U270" s="7"/>
      <c r="V270" s="7"/>
      <c r="W270" s="7"/>
      <c r="X270" s="7"/>
      <c r="Y270" s="7"/>
      <c r="Z270" s="7"/>
      <c r="AA270" s="6"/>
      <c r="AB270" s="8"/>
      <c r="AC270" s="1"/>
      <c r="AD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32"/>
      <c r="AZ270" s="7"/>
      <c r="BA270" s="1"/>
      <c r="BB270" s="1"/>
      <c r="BC270" s="1"/>
      <c r="BD270" s="1"/>
      <c r="BE270" s="1"/>
      <c r="BJ270" s="38"/>
    </row>
    <row r="271" spans="1:65" s="12" customFormat="1" ht="20.25" customHeight="1">
      <c r="A271" s="118"/>
      <c r="B271" s="115"/>
      <c r="J271" s="38"/>
      <c r="K271" s="116"/>
      <c r="L271" s="117"/>
      <c r="M271" s="118"/>
      <c r="N271" s="119"/>
      <c r="O271" s="118"/>
      <c r="P271" s="119"/>
      <c r="Q271" s="8"/>
      <c r="R271" s="1"/>
      <c r="S271" s="1"/>
      <c r="T271" s="1"/>
      <c r="U271" s="1"/>
      <c r="V271" s="1"/>
      <c r="W271" s="1"/>
      <c r="X271" s="1"/>
      <c r="Y271" s="1"/>
      <c r="Z271" s="1"/>
      <c r="AA271" s="32"/>
      <c r="AB271" s="9"/>
      <c r="AC271" s="1"/>
      <c r="AD271" s="7"/>
      <c r="AE271" s="1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6"/>
      <c r="AZ271" s="7"/>
      <c r="BA271" s="7"/>
      <c r="BB271" s="7"/>
      <c r="BC271" s="7"/>
      <c r="BD271" s="7"/>
      <c r="BE271" s="7"/>
      <c r="BJ271" s="38"/>
    </row>
    <row r="272" spans="1:65" s="12" customFormat="1" ht="20.25" customHeight="1">
      <c r="A272" s="56"/>
      <c r="B272" s="57"/>
      <c r="J272" s="38"/>
      <c r="K272" s="59"/>
      <c r="L272" s="60"/>
      <c r="M272" s="56"/>
      <c r="N272" s="58"/>
      <c r="O272" s="56"/>
      <c r="P272" s="58"/>
      <c r="Q272" s="8"/>
      <c r="R272" s="1"/>
      <c r="S272" s="1"/>
      <c r="T272" s="1"/>
      <c r="U272" s="1"/>
      <c r="V272" s="1"/>
      <c r="W272" s="1"/>
      <c r="X272" s="1"/>
      <c r="Y272" s="1"/>
      <c r="Z272" s="1"/>
      <c r="AA272" s="32"/>
      <c r="AB272" s="9"/>
      <c r="AC272" s="1"/>
      <c r="AD272" s="7"/>
      <c r="AE272" s="1"/>
      <c r="AF272" s="7"/>
      <c r="AW272" s="7"/>
      <c r="AX272" s="7"/>
      <c r="AY272" s="7"/>
      <c r="AZ272" s="8"/>
      <c r="BA272" s="7"/>
      <c r="BB272" s="7"/>
      <c r="BC272" s="7"/>
      <c r="BD272" s="7"/>
      <c r="BE272" s="7"/>
      <c r="BJ272" s="38"/>
    </row>
    <row r="273" spans="1:62" s="12" customFormat="1" ht="20.25" customHeight="1">
      <c r="A273" s="118"/>
      <c r="B273" s="115"/>
      <c r="J273" s="38"/>
      <c r="K273" s="116"/>
      <c r="L273" s="117"/>
      <c r="M273" s="118"/>
      <c r="N273" s="119"/>
      <c r="O273" s="118"/>
      <c r="P273" s="119"/>
      <c r="Q273" s="8"/>
      <c r="R273" s="1"/>
      <c r="S273" s="1"/>
      <c r="T273" s="7"/>
      <c r="U273" s="7"/>
      <c r="V273" s="7"/>
      <c r="W273" s="7"/>
      <c r="X273" s="7"/>
      <c r="Y273" s="7"/>
      <c r="Z273" s="7"/>
      <c r="AA273" s="6"/>
      <c r="AB273" s="8"/>
      <c r="AC273" s="1"/>
      <c r="AD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32"/>
      <c r="AZ273" s="7"/>
      <c r="BA273" s="1"/>
      <c r="BB273" s="1"/>
      <c r="BC273" s="1"/>
      <c r="BD273" s="1"/>
      <c r="BE273" s="1"/>
      <c r="BJ273" s="38"/>
    </row>
    <row r="274" spans="1:62" s="12" customFormat="1" ht="20.25" customHeight="1">
      <c r="A274" s="118"/>
      <c r="B274" s="115"/>
      <c r="J274" s="38"/>
      <c r="K274" s="116"/>
      <c r="L274" s="117"/>
      <c r="M274" s="118"/>
      <c r="N274" s="119"/>
      <c r="O274" s="118"/>
      <c r="P274" s="119"/>
      <c r="Q274" s="8"/>
      <c r="R274" s="1"/>
      <c r="S274" s="1"/>
      <c r="T274" s="1"/>
      <c r="U274" s="1"/>
      <c r="V274" s="1"/>
      <c r="W274" s="1"/>
      <c r="X274" s="1"/>
      <c r="Y274" s="1"/>
      <c r="Z274" s="1"/>
      <c r="AA274" s="32"/>
      <c r="AB274" s="9"/>
      <c r="AC274" s="1"/>
      <c r="AD274" s="7"/>
      <c r="AE274" s="1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6"/>
      <c r="AZ274" s="7"/>
      <c r="BA274" s="7"/>
      <c r="BB274" s="7"/>
      <c r="BC274" s="7"/>
      <c r="BD274" s="7"/>
      <c r="BE274" s="7"/>
      <c r="BJ274" s="38"/>
    </row>
    <row r="275" spans="1:62" s="12" customFormat="1" ht="20.25" customHeight="1">
      <c r="A275" s="56"/>
      <c r="B275" s="57"/>
      <c r="J275" s="38"/>
      <c r="K275" s="59"/>
      <c r="L275" s="60"/>
      <c r="M275" s="56"/>
      <c r="N275" s="58"/>
      <c r="O275" s="56"/>
      <c r="P275" s="58"/>
      <c r="Q275" s="8"/>
      <c r="R275" s="1"/>
      <c r="S275" s="1"/>
      <c r="T275" s="1"/>
      <c r="U275" s="1"/>
      <c r="V275" s="1"/>
      <c r="W275" s="1"/>
      <c r="X275" s="1"/>
      <c r="Y275" s="1"/>
      <c r="Z275" s="1"/>
      <c r="AA275" s="32"/>
      <c r="AB275" s="9"/>
      <c r="AC275" s="1"/>
      <c r="AD275" s="7"/>
      <c r="AE275" s="1"/>
      <c r="AF275" s="7"/>
      <c r="AW275" s="7"/>
      <c r="AX275" s="7"/>
      <c r="AY275" s="7"/>
      <c r="AZ275" s="8"/>
      <c r="BA275" s="7"/>
      <c r="BB275" s="7"/>
      <c r="BC275" s="7"/>
      <c r="BD275" s="7"/>
      <c r="BE275" s="7"/>
      <c r="BJ275" s="38"/>
    </row>
    <row r="276" spans="1:62" s="12" customFormat="1" ht="20.25" customHeight="1">
      <c r="A276" s="56"/>
      <c r="B276" s="57"/>
      <c r="J276" s="38"/>
      <c r="K276" s="59"/>
      <c r="L276" s="60"/>
      <c r="M276" s="56"/>
      <c r="N276" s="58"/>
      <c r="O276" s="56"/>
      <c r="P276" s="58"/>
      <c r="Q276" s="8"/>
      <c r="R276" s="1"/>
      <c r="S276" s="1"/>
      <c r="T276" s="1"/>
      <c r="U276" s="1"/>
      <c r="V276" s="1"/>
      <c r="W276" s="1"/>
      <c r="X276" s="1"/>
      <c r="Y276" s="1"/>
      <c r="Z276" s="1"/>
      <c r="AA276" s="32"/>
      <c r="AB276" s="9"/>
      <c r="AC276" s="1"/>
      <c r="AD276" s="7"/>
      <c r="AE276" s="1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8"/>
      <c r="BA276" s="7"/>
      <c r="BB276" s="7"/>
      <c r="BC276" s="7"/>
      <c r="BD276" s="7"/>
      <c r="BE276" s="7"/>
      <c r="BJ276" s="38"/>
    </row>
    <row r="277" spans="1:62" s="12" customFormat="1" ht="20.25" customHeight="1">
      <c r="A277" s="56"/>
      <c r="B277" s="57"/>
      <c r="J277" s="38"/>
      <c r="K277" s="59"/>
      <c r="L277" s="60"/>
      <c r="M277" s="56"/>
      <c r="N277" s="58"/>
      <c r="O277" s="56"/>
      <c r="P277" s="58"/>
      <c r="Q277" s="8"/>
      <c r="R277" s="1"/>
      <c r="S277" s="1"/>
      <c r="T277" s="1"/>
      <c r="U277" s="1"/>
      <c r="V277" s="1"/>
      <c r="W277" s="1"/>
      <c r="X277" s="1"/>
      <c r="Y277" s="1"/>
      <c r="Z277" s="1"/>
      <c r="AA277" s="32"/>
      <c r="AB277" s="9"/>
      <c r="AC277" s="1"/>
      <c r="AD277" s="7"/>
      <c r="AE277" s="1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8"/>
      <c r="BA277" s="7"/>
      <c r="BB277" s="7"/>
      <c r="BC277" s="7"/>
      <c r="BD277" s="7"/>
      <c r="BE277" s="7"/>
      <c r="BJ277" s="38"/>
    </row>
    <row r="278" spans="1:62" s="12" customFormat="1" ht="20.25" customHeight="1">
      <c r="A278" s="118"/>
      <c r="B278" s="115"/>
      <c r="J278" s="38"/>
      <c r="K278" s="116"/>
      <c r="L278" s="117"/>
      <c r="M278" s="118"/>
      <c r="N278" s="119"/>
      <c r="O278" s="118"/>
      <c r="P278" s="119"/>
      <c r="Q278" s="8"/>
      <c r="R278" s="1"/>
      <c r="S278" s="1"/>
      <c r="T278" s="7"/>
      <c r="U278" s="7"/>
      <c r="V278" s="7"/>
      <c r="W278" s="7"/>
      <c r="X278" s="7"/>
      <c r="Y278" s="7"/>
      <c r="Z278" s="7"/>
      <c r="AA278" s="6"/>
      <c r="AB278" s="8"/>
      <c r="AC278" s="1"/>
      <c r="AD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32"/>
      <c r="AZ278" s="7"/>
      <c r="BA278" s="1"/>
      <c r="BB278" s="1"/>
      <c r="BC278" s="1"/>
      <c r="BD278" s="1"/>
      <c r="BE278" s="1"/>
      <c r="BJ278" s="38"/>
    </row>
    <row r="279" spans="1:62" s="12" customFormat="1" ht="20.25" customHeight="1">
      <c r="A279" s="118"/>
      <c r="B279" s="115"/>
      <c r="J279" s="38"/>
      <c r="K279" s="116"/>
      <c r="L279" s="117"/>
      <c r="M279" s="118"/>
      <c r="N279" s="119"/>
      <c r="O279" s="118"/>
      <c r="P279" s="119"/>
      <c r="Q279" s="8"/>
      <c r="R279" s="1"/>
      <c r="S279" s="1"/>
      <c r="T279" s="1"/>
      <c r="U279" s="1"/>
      <c r="V279" s="1"/>
      <c r="W279" s="1"/>
      <c r="X279" s="1"/>
      <c r="Y279" s="1"/>
      <c r="Z279" s="1"/>
      <c r="AA279" s="32"/>
      <c r="AB279" s="9"/>
      <c r="AC279" s="1"/>
      <c r="AD279" s="7"/>
      <c r="AE279" s="1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6"/>
      <c r="AZ279" s="7"/>
      <c r="BA279" s="7"/>
      <c r="BB279" s="7"/>
      <c r="BC279" s="7"/>
      <c r="BD279" s="7"/>
      <c r="BE279" s="7"/>
      <c r="BJ279" s="38"/>
    </row>
    <row r="280" spans="1:62" s="12" customFormat="1" ht="20.25" customHeight="1">
      <c r="A280" s="56"/>
      <c r="B280" s="57"/>
      <c r="J280" s="38"/>
      <c r="K280" s="59"/>
      <c r="L280" s="60"/>
      <c r="M280" s="56"/>
      <c r="N280" s="58"/>
      <c r="O280" s="56"/>
      <c r="P280" s="58"/>
      <c r="Q280" s="8"/>
      <c r="R280" s="1"/>
      <c r="S280" s="1"/>
      <c r="T280" s="1"/>
      <c r="U280" s="1"/>
      <c r="V280" s="1"/>
      <c r="W280" s="1"/>
      <c r="X280" s="1"/>
      <c r="Y280" s="1"/>
      <c r="Z280" s="1"/>
      <c r="AA280" s="32"/>
      <c r="AB280" s="9"/>
      <c r="AC280" s="1"/>
      <c r="AD280" s="7"/>
      <c r="AE280" s="1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8"/>
      <c r="BA280" s="7"/>
      <c r="BB280" s="7"/>
      <c r="BC280" s="7"/>
      <c r="BD280" s="7"/>
      <c r="BE280" s="7"/>
      <c r="BJ280" s="38"/>
    </row>
    <row r="281" spans="1:62" s="12" customFormat="1" ht="20.25" customHeight="1">
      <c r="A281" s="56"/>
      <c r="B281" s="57"/>
      <c r="J281" s="38"/>
      <c r="K281" s="59"/>
      <c r="L281" s="60"/>
      <c r="M281" s="56"/>
      <c r="N281" s="58"/>
      <c r="O281" s="56"/>
      <c r="P281" s="58"/>
      <c r="Q281" s="8"/>
      <c r="R281" s="1"/>
      <c r="S281" s="1"/>
      <c r="T281" s="1"/>
      <c r="U281" s="1"/>
      <c r="V281" s="1"/>
      <c r="W281" s="1"/>
      <c r="X281" s="1"/>
      <c r="Y281" s="1"/>
      <c r="Z281" s="1"/>
      <c r="AA281" s="32"/>
      <c r="AB281" s="9"/>
      <c r="AC281" s="1"/>
      <c r="AD281" s="7"/>
      <c r="AE281" s="1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8"/>
      <c r="BA281" s="7"/>
      <c r="BB281" s="7"/>
      <c r="BC281" s="7"/>
      <c r="BD281" s="7"/>
      <c r="BE281" s="7"/>
      <c r="BJ281" s="38"/>
    </row>
    <row r="282" spans="1:62" s="12" customFormat="1" ht="20.25" customHeight="1">
      <c r="A282" s="118"/>
      <c r="B282" s="115"/>
      <c r="J282" s="38"/>
      <c r="K282" s="116"/>
      <c r="L282" s="117"/>
      <c r="M282" s="118"/>
      <c r="N282" s="119"/>
      <c r="O282" s="118"/>
      <c r="P282" s="119"/>
      <c r="Q282" s="8"/>
      <c r="R282" s="1"/>
      <c r="S282" s="1"/>
      <c r="T282" s="7"/>
      <c r="U282" s="7"/>
      <c r="V282" s="7"/>
      <c r="W282" s="7"/>
      <c r="X282" s="7"/>
      <c r="Y282" s="7"/>
      <c r="Z282" s="7"/>
      <c r="AA282" s="6"/>
      <c r="AB282" s="8"/>
      <c r="AC282" s="1"/>
      <c r="AD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32"/>
      <c r="AZ282" s="7"/>
      <c r="BA282" s="1"/>
      <c r="BB282" s="1"/>
      <c r="BC282" s="1"/>
      <c r="BD282" s="1"/>
      <c r="BE282" s="1"/>
      <c r="BJ282" s="38"/>
    </row>
    <row r="283" spans="1:62" s="12" customFormat="1" ht="20.25" customHeight="1">
      <c r="A283" s="118"/>
      <c r="B283" s="115"/>
      <c r="J283" s="38"/>
      <c r="K283" s="116"/>
      <c r="L283" s="117"/>
      <c r="M283" s="118"/>
      <c r="N283" s="119"/>
      <c r="O283" s="118"/>
      <c r="P283" s="119"/>
      <c r="Q283" s="8"/>
      <c r="R283" s="1"/>
      <c r="S283" s="1"/>
      <c r="T283" s="1"/>
      <c r="U283" s="1"/>
      <c r="V283" s="1"/>
      <c r="W283" s="1"/>
      <c r="X283" s="1"/>
      <c r="Y283" s="1"/>
      <c r="Z283" s="1"/>
      <c r="AA283" s="32"/>
      <c r="AB283" s="9"/>
      <c r="AC283" s="1"/>
      <c r="AD283" s="7"/>
      <c r="AE283" s="1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6"/>
      <c r="AZ283" s="7"/>
      <c r="BA283" s="7"/>
      <c r="BB283" s="7"/>
      <c r="BC283" s="7"/>
      <c r="BD283" s="7"/>
      <c r="BE283" s="7"/>
      <c r="BJ283" s="38"/>
    </row>
    <row r="284" spans="1:62" s="12" customFormat="1" ht="20.25" customHeight="1">
      <c r="A284" s="56"/>
      <c r="B284" s="57"/>
      <c r="J284" s="38"/>
      <c r="K284" s="59"/>
      <c r="L284" s="60"/>
      <c r="M284" s="56"/>
      <c r="N284" s="58"/>
      <c r="O284" s="56"/>
      <c r="P284" s="58"/>
      <c r="Q284" s="8"/>
      <c r="R284" s="1"/>
      <c r="S284" s="1"/>
      <c r="T284" s="1"/>
      <c r="U284" s="1"/>
      <c r="V284" s="1"/>
      <c r="W284" s="1"/>
      <c r="X284" s="1"/>
      <c r="Y284" s="1"/>
      <c r="Z284" s="1"/>
      <c r="AA284" s="32"/>
      <c r="AB284" s="9"/>
      <c r="AC284" s="1"/>
      <c r="AD284" s="7"/>
      <c r="AE284" s="1"/>
      <c r="AF284" s="7"/>
      <c r="AW284" s="7"/>
      <c r="AX284" s="7"/>
      <c r="AY284" s="7"/>
      <c r="AZ284" s="8"/>
      <c r="BA284" s="7"/>
      <c r="BB284" s="7"/>
      <c r="BC284" s="7"/>
      <c r="BD284" s="7"/>
      <c r="BE284" s="7"/>
      <c r="BJ284" s="38"/>
    </row>
    <row r="285" spans="1:62" s="12" customFormat="1" ht="20.25" customHeight="1">
      <c r="A285" s="56"/>
      <c r="B285" s="57"/>
      <c r="J285" s="38"/>
      <c r="K285" s="59"/>
      <c r="L285" s="60"/>
      <c r="M285" s="56"/>
      <c r="N285" s="58"/>
      <c r="O285" s="56"/>
      <c r="P285" s="58"/>
      <c r="Q285" s="8"/>
      <c r="R285" s="1"/>
      <c r="S285" s="1"/>
      <c r="T285" s="1"/>
      <c r="U285" s="1"/>
      <c r="V285" s="1"/>
      <c r="W285" s="1"/>
      <c r="X285" s="1"/>
      <c r="Y285" s="1"/>
      <c r="Z285" s="1"/>
      <c r="AA285" s="32"/>
      <c r="AB285" s="9"/>
      <c r="AC285" s="1"/>
      <c r="AD285" s="7"/>
      <c r="AE285" s="1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8"/>
      <c r="BA285" s="7"/>
      <c r="BB285" s="7"/>
      <c r="BC285" s="7"/>
      <c r="BD285" s="7"/>
      <c r="BE285" s="7"/>
      <c r="BJ285" s="38"/>
    </row>
    <row r="286" spans="1:62" s="12" customFormat="1" ht="20.25" customHeight="1">
      <c r="A286" s="56"/>
      <c r="B286" s="57"/>
      <c r="J286" s="38"/>
      <c r="K286" s="59"/>
      <c r="L286" s="60"/>
      <c r="M286" s="56"/>
      <c r="N286" s="58"/>
      <c r="O286" s="56"/>
      <c r="P286" s="58"/>
      <c r="Q286" s="8"/>
      <c r="R286" s="1"/>
      <c r="S286" s="1"/>
      <c r="T286" s="1"/>
      <c r="U286" s="1"/>
      <c r="V286" s="1"/>
      <c r="W286" s="1"/>
      <c r="X286" s="1"/>
      <c r="Y286" s="1"/>
      <c r="Z286" s="1"/>
      <c r="AA286" s="32"/>
      <c r="AB286" s="9"/>
      <c r="AC286" s="1"/>
      <c r="AD286" s="7"/>
      <c r="AE286" s="1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8"/>
      <c r="BA286" s="7"/>
      <c r="BB286" s="7"/>
      <c r="BC286" s="7"/>
      <c r="BD286" s="7"/>
      <c r="BE286" s="7"/>
      <c r="BJ286" s="38"/>
    </row>
    <row r="287" spans="1:62" s="12" customFormat="1" ht="20.25" customHeight="1">
      <c r="A287" s="118"/>
      <c r="B287" s="115"/>
      <c r="J287" s="38"/>
      <c r="K287" s="116"/>
      <c r="L287" s="117"/>
      <c r="M287" s="118"/>
      <c r="N287" s="119"/>
      <c r="O287" s="118"/>
      <c r="P287" s="119"/>
      <c r="Q287" s="8"/>
      <c r="R287" s="1"/>
      <c r="S287" s="1"/>
      <c r="T287" s="7"/>
      <c r="U287" s="7"/>
      <c r="V287" s="7"/>
      <c r="W287" s="7"/>
      <c r="X287" s="7"/>
      <c r="Y287" s="7"/>
      <c r="Z287" s="7"/>
      <c r="AA287" s="6"/>
      <c r="AB287" s="8"/>
      <c r="AC287" s="1"/>
      <c r="AD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32"/>
      <c r="AZ287" s="7"/>
      <c r="BA287" s="1"/>
      <c r="BB287" s="1"/>
      <c r="BC287" s="1"/>
      <c r="BD287" s="1"/>
      <c r="BE287" s="1"/>
      <c r="BJ287" s="38"/>
    </row>
    <row r="288" spans="1:62" s="12" customFormat="1" ht="20.25" customHeight="1">
      <c r="A288" s="56"/>
      <c r="B288" s="57"/>
      <c r="J288" s="38"/>
      <c r="K288" s="59"/>
      <c r="L288" s="60"/>
      <c r="M288" s="56"/>
      <c r="N288" s="58"/>
      <c r="O288" s="56"/>
      <c r="P288" s="58"/>
      <c r="Q288" s="8"/>
      <c r="R288" s="1"/>
      <c r="S288" s="1"/>
      <c r="T288" s="1"/>
      <c r="U288" s="1"/>
      <c r="V288" s="1"/>
      <c r="W288" s="1"/>
      <c r="X288" s="1"/>
      <c r="Y288" s="1"/>
      <c r="Z288" s="1"/>
      <c r="AA288" s="32"/>
      <c r="AB288" s="9"/>
      <c r="AC288" s="1"/>
      <c r="AD288" s="7"/>
      <c r="AE288" s="1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8"/>
      <c r="BA288" s="7"/>
      <c r="BB288" s="7"/>
      <c r="BC288" s="7"/>
      <c r="BD288" s="7"/>
      <c r="BE288" s="7"/>
      <c r="BJ288" s="38"/>
    </row>
    <row r="289" spans="1:62" s="12" customFormat="1" ht="20.25" customHeight="1">
      <c r="A289" s="118"/>
      <c r="B289" s="115"/>
      <c r="J289" s="38"/>
      <c r="K289" s="116"/>
      <c r="L289" s="117"/>
      <c r="M289" s="118"/>
      <c r="N289" s="119"/>
      <c r="O289" s="118"/>
      <c r="P289" s="119"/>
      <c r="Q289" s="8"/>
      <c r="R289" s="1"/>
      <c r="S289" s="1"/>
      <c r="T289" s="7"/>
      <c r="U289" s="7"/>
      <c r="V289" s="7"/>
      <c r="W289" s="7"/>
      <c r="X289" s="7"/>
      <c r="Y289" s="7"/>
      <c r="Z289" s="7"/>
      <c r="AA289" s="6"/>
      <c r="AB289" s="8"/>
      <c r="AC289" s="1"/>
      <c r="AD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32"/>
      <c r="AZ289" s="7"/>
      <c r="BA289" s="1"/>
      <c r="BB289" s="1"/>
      <c r="BC289" s="1"/>
      <c r="BD289" s="1"/>
      <c r="BE289" s="1"/>
      <c r="BJ289" s="38"/>
    </row>
    <row r="290" spans="1:62" s="12" customFormat="1" ht="20.25" customHeight="1">
      <c r="A290" s="125"/>
      <c r="B290" s="145"/>
      <c r="C290" s="14"/>
      <c r="D290" s="14"/>
      <c r="E290" s="14"/>
      <c r="F290" s="14"/>
      <c r="G290" s="14"/>
      <c r="H290" s="14"/>
      <c r="I290" s="14"/>
      <c r="J290" s="13"/>
      <c r="K290" s="139"/>
      <c r="L290" s="130"/>
      <c r="M290" s="125"/>
      <c r="N290" s="144"/>
      <c r="O290" s="125"/>
      <c r="P290" s="144"/>
      <c r="Q290" s="15"/>
      <c r="R290" s="14"/>
      <c r="S290" s="14"/>
      <c r="T290" s="14"/>
      <c r="U290" s="14"/>
      <c r="V290" s="14"/>
      <c r="W290" s="14"/>
      <c r="X290" s="14"/>
      <c r="Y290" s="14"/>
      <c r="Z290" s="14"/>
      <c r="AA290" s="13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5"/>
      <c r="BA290" s="14"/>
      <c r="BB290" s="14"/>
      <c r="BC290" s="14"/>
      <c r="BD290" s="14"/>
      <c r="BE290" s="14"/>
      <c r="BF290" s="14"/>
      <c r="BG290" s="14"/>
      <c r="BH290" s="14"/>
      <c r="BI290" s="14"/>
      <c r="BJ290" s="13"/>
    </row>
    <row r="291" spans="1:62" s="11" customFormat="1" ht="3.75" customHeight="1"/>
    <row r="292" spans="1:62" s="11" customFormat="1" ht="13.5" customHeight="1"/>
    <row r="293" spans="1:62" ht="18" customHeight="1"/>
    <row r="294" spans="1:62" ht="18" customHeight="1"/>
    <row r="295" spans="1:62" ht="18" customHeight="1"/>
    <row r="296" spans="1:62" ht="18" customHeight="1"/>
    <row r="297" spans="1:62" ht="18" customHeight="1"/>
    <row r="298" spans="1:62" ht="18" customHeight="1"/>
  </sheetData>
  <mergeCells count="445"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83:B283"/>
    <mergeCell ref="K283:L283"/>
    <mergeCell ref="M283:N283"/>
    <mergeCell ref="O283:P283"/>
    <mergeCell ref="A287:B287"/>
    <mergeCell ref="K287:L287"/>
    <mergeCell ref="M287:N287"/>
    <mergeCell ref="O287:P287"/>
    <mergeCell ref="A279:B279"/>
    <mergeCell ref="K279:L279"/>
    <mergeCell ref="M279:N279"/>
    <mergeCell ref="O279:P279"/>
    <mergeCell ref="A282:B282"/>
    <mergeCell ref="K282:L282"/>
    <mergeCell ref="M282:N282"/>
    <mergeCell ref="O282:P282"/>
    <mergeCell ref="A274:B274"/>
    <mergeCell ref="K274:L274"/>
    <mergeCell ref="M274:N274"/>
    <mergeCell ref="O274:P274"/>
    <mergeCell ref="A278:B278"/>
    <mergeCell ref="K278:L278"/>
    <mergeCell ref="M278:N278"/>
    <mergeCell ref="O278:P278"/>
    <mergeCell ref="A271:B271"/>
    <mergeCell ref="K271:L271"/>
    <mergeCell ref="M271:N271"/>
    <mergeCell ref="O271:P271"/>
    <mergeCell ref="A273:B273"/>
    <mergeCell ref="K273:L273"/>
    <mergeCell ref="M273:N273"/>
    <mergeCell ref="O273:P273"/>
    <mergeCell ref="A265:B265"/>
    <mergeCell ref="K265:L265"/>
    <mergeCell ref="M265:N265"/>
    <mergeCell ref="O265:P265"/>
    <mergeCell ref="A270:B270"/>
    <mergeCell ref="K270:L270"/>
    <mergeCell ref="M270:N270"/>
    <mergeCell ref="O270:P270"/>
    <mergeCell ref="A261:B261"/>
    <mergeCell ref="K261:L261"/>
    <mergeCell ref="M261:N261"/>
    <mergeCell ref="O261:P261"/>
    <mergeCell ref="A263:B263"/>
    <mergeCell ref="K263:L263"/>
    <mergeCell ref="M263:N263"/>
    <mergeCell ref="O263:P263"/>
    <mergeCell ref="A204:B204"/>
    <mergeCell ref="K204:L204"/>
    <mergeCell ref="M204:N204"/>
    <mergeCell ref="O204:P204"/>
    <mergeCell ref="A228:B228"/>
    <mergeCell ref="K228:L228"/>
    <mergeCell ref="M228:N228"/>
    <mergeCell ref="O228:P228"/>
    <mergeCell ref="A172:B172"/>
    <mergeCell ref="K172:L172"/>
    <mergeCell ref="M172:N172"/>
    <mergeCell ref="O172:P172"/>
    <mergeCell ref="A202:B202"/>
    <mergeCell ref="K202:L202"/>
    <mergeCell ref="M202:N202"/>
    <mergeCell ref="O202:P202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67:B167"/>
    <mergeCell ref="K167:L167"/>
    <mergeCell ref="M167:N167"/>
    <mergeCell ref="O167:P167"/>
    <mergeCell ref="A168:B168"/>
    <mergeCell ref="K168:L168"/>
    <mergeCell ref="M168:N168"/>
    <mergeCell ref="O168:P168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59:B159"/>
    <mergeCell ref="K159:L159"/>
    <mergeCell ref="M159:N159"/>
    <mergeCell ref="O159:P159"/>
    <mergeCell ref="A161:B161"/>
    <mergeCell ref="K161:L161"/>
    <mergeCell ref="M161:N161"/>
    <mergeCell ref="O161:P161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0:B150"/>
    <mergeCell ref="K150:L150"/>
    <mergeCell ref="M150:N150"/>
    <mergeCell ref="O150:P150"/>
    <mergeCell ref="A155:B155"/>
    <mergeCell ref="K155:L155"/>
    <mergeCell ref="M155:N155"/>
    <mergeCell ref="O155:P155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0:B140"/>
    <mergeCell ref="K140:L140"/>
    <mergeCell ref="M140:N140"/>
    <mergeCell ref="O140:P140"/>
    <mergeCell ref="A146:B146"/>
    <mergeCell ref="K146:L146"/>
    <mergeCell ref="M146:N146"/>
    <mergeCell ref="O146:P146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1:B131"/>
    <mergeCell ref="K131:L131"/>
    <mergeCell ref="M131:N131"/>
    <mergeCell ref="O131:P131"/>
    <mergeCell ref="A133:B133"/>
    <mergeCell ref="K133:L133"/>
    <mergeCell ref="M133:N133"/>
    <mergeCell ref="O133:P133"/>
    <mergeCell ref="A128:B128"/>
    <mergeCell ref="K128:L128"/>
    <mergeCell ref="M128:N128"/>
    <mergeCell ref="O128:P128"/>
    <mergeCell ref="A130:B130"/>
    <mergeCell ref="K130:L130"/>
    <mergeCell ref="M130:N130"/>
    <mergeCell ref="O130:P130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4:B104"/>
    <mergeCell ref="K104:L104"/>
    <mergeCell ref="M104:N104"/>
    <mergeCell ref="O104:P104"/>
    <mergeCell ref="A106:B106"/>
    <mergeCell ref="K106:L106"/>
    <mergeCell ref="M106:N106"/>
    <mergeCell ref="O106:P106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7:B97"/>
    <mergeCell ref="K97:L97"/>
    <mergeCell ref="M97:N97"/>
    <mergeCell ref="O97:P97"/>
    <mergeCell ref="A99:B99"/>
    <mergeCell ref="K99:L99"/>
    <mergeCell ref="M99:N99"/>
    <mergeCell ref="O99:P99"/>
    <mergeCell ref="A94:B94"/>
    <mergeCell ref="K94:L94"/>
    <mergeCell ref="M94:N94"/>
    <mergeCell ref="O94:P94"/>
    <mergeCell ref="A95:B95"/>
    <mergeCell ref="K95:L95"/>
    <mergeCell ref="M95:N95"/>
    <mergeCell ref="O95:P95"/>
    <mergeCell ref="A91:B91"/>
    <mergeCell ref="K91:L91"/>
    <mergeCell ref="M91:N91"/>
    <mergeCell ref="O91:P91"/>
    <mergeCell ref="A93:B93"/>
    <mergeCell ref="K93:L93"/>
    <mergeCell ref="M93:N93"/>
    <mergeCell ref="O93:P93"/>
    <mergeCell ref="A88:B88"/>
    <mergeCell ref="K88:L88"/>
    <mergeCell ref="M88:N88"/>
    <mergeCell ref="O88:P88"/>
    <mergeCell ref="A89:B89"/>
    <mergeCell ref="K89:L89"/>
    <mergeCell ref="M89:N89"/>
    <mergeCell ref="O89:P89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79:B79"/>
    <mergeCell ref="K79:L79"/>
    <mergeCell ref="M79:N79"/>
    <mergeCell ref="O79:P79"/>
    <mergeCell ref="A81:B81"/>
    <mergeCell ref="K81:L81"/>
    <mergeCell ref="M81:N81"/>
    <mergeCell ref="O81:P81"/>
    <mergeCell ref="A77:B77"/>
    <mergeCell ref="K77:L77"/>
    <mergeCell ref="M77:N77"/>
    <mergeCell ref="O77:P77"/>
    <mergeCell ref="A78:B78"/>
    <mergeCell ref="K78:L78"/>
    <mergeCell ref="M78:N78"/>
    <mergeCell ref="O78:P78"/>
    <mergeCell ref="A74:B74"/>
    <mergeCell ref="K74:L74"/>
    <mergeCell ref="M74:N74"/>
    <mergeCell ref="O74:P74"/>
    <mergeCell ref="A76:B76"/>
    <mergeCell ref="K76:L76"/>
    <mergeCell ref="M76:N76"/>
    <mergeCell ref="O76:P76"/>
    <mergeCell ref="A72:B72"/>
    <mergeCell ref="K72:L72"/>
    <mergeCell ref="M72:N72"/>
    <mergeCell ref="O72:P72"/>
    <mergeCell ref="A73:B73"/>
    <mergeCell ref="K73:L73"/>
    <mergeCell ref="M73:N73"/>
    <mergeCell ref="O73:P73"/>
    <mergeCell ref="A31:B31"/>
    <mergeCell ref="K31:L31"/>
    <mergeCell ref="M31:N31"/>
    <mergeCell ref="O31:P31"/>
    <mergeCell ref="A71:B71"/>
    <mergeCell ref="K71:L71"/>
    <mergeCell ref="M71:N71"/>
    <mergeCell ref="O71:P71"/>
    <mergeCell ref="A29:B29"/>
    <mergeCell ref="K29:L29"/>
    <mergeCell ref="M29:N29"/>
    <mergeCell ref="O29:P29"/>
    <mergeCell ref="A30:B30"/>
    <mergeCell ref="K30:L30"/>
    <mergeCell ref="M30:N30"/>
    <mergeCell ref="O30:P30"/>
    <mergeCell ref="A22:B22"/>
    <mergeCell ref="K22:L22"/>
    <mergeCell ref="M22:N22"/>
    <mergeCell ref="O22:P22"/>
    <mergeCell ref="A28:B28"/>
    <mergeCell ref="K28:L28"/>
    <mergeCell ref="M28:N28"/>
    <mergeCell ref="O28:P28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4" manualBreakCount="4">
    <brk id="66" max="16383" man="1"/>
    <brk id="122" max="16383" man="1"/>
    <brk id="178" max="16383" man="1"/>
    <brk id="234" max="16383" man="1"/>
  </row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45CF-B0CE-4981-9CC4-D00C9F58356F}">
  <sheetPr>
    <pageSetUpPr fitToPage="1"/>
  </sheetPr>
  <dimension ref="A1:BM298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29</v>
      </c>
      <c r="B12" s="115"/>
      <c r="C12" s="54" t="s">
        <v>44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45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33" t="s">
        <v>81</v>
      </c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136</v>
      </c>
      <c r="AZ14" s="39"/>
      <c r="BJ14" s="38"/>
    </row>
    <row r="15" spans="1:62" s="12" customFormat="1" ht="20.25" customHeight="1">
      <c r="A15" s="118"/>
      <c r="B15" s="115"/>
      <c r="C15" s="12" t="s">
        <v>99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137</v>
      </c>
      <c r="AZ15" s="39"/>
      <c r="BJ15" s="38"/>
    </row>
    <row r="16" spans="1:62" s="12" customFormat="1" ht="20.25" customHeight="1">
      <c r="A16" s="118"/>
      <c r="B16" s="115"/>
      <c r="C16" s="12" t="s">
        <v>106</v>
      </c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118"/>
      <c r="B18" s="115"/>
      <c r="C18" s="12"/>
      <c r="D18" s="12"/>
      <c r="E18" s="12"/>
      <c r="F18" s="12"/>
      <c r="G18" s="12"/>
      <c r="H18" s="12"/>
      <c r="I18" s="12"/>
      <c r="J18" s="38"/>
      <c r="K18" s="116"/>
      <c r="L18" s="117"/>
      <c r="M18" s="118"/>
      <c r="N18" s="119"/>
      <c r="O18" s="118"/>
      <c r="P18" s="119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39"/>
      <c r="AA19" s="38"/>
      <c r="AB19" s="33" t="s">
        <v>59</v>
      </c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118"/>
      <c r="B21" s="115"/>
      <c r="J21" s="38"/>
      <c r="K21" s="116"/>
      <c r="L21" s="117"/>
      <c r="M21" s="118"/>
      <c r="N21" s="119"/>
      <c r="O21" s="118"/>
      <c r="P21" s="119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39"/>
      <c r="AA28" s="38"/>
      <c r="AB28" s="39"/>
      <c r="AZ28" s="39"/>
      <c r="BJ28" s="38"/>
    </row>
    <row r="29" spans="1:62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8" t="s">
        <v>399</v>
      </c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186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39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 t="s">
        <v>115</v>
      </c>
      <c r="S33" s="40"/>
      <c r="T33" s="40"/>
      <c r="U33" s="40"/>
      <c r="V33" s="40"/>
      <c r="W33" s="49"/>
      <c r="X33" s="49"/>
      <c r="Y33" s="49"/>
      <c r="AA33" s="38"/>
      <c r="AB33" s="42"/>
      <c r="AC33" s="1"/>
      <c r="AG33" s="12" t="s">
        <v>381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8"/>
      <c r="R34" s="1" t="s">
        <v>34</v>
      </c>
      <c r="S34" s="40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39"/>
      <c r="R35" s="12" t="s">
        <v>107</v>
      </c>
      <c r="AA35" s="38"/>
      <c r="AB35" s="42"/>
      <c r="AG35" s="62" t="s">
        <v>98</v>
      </c>
      <c r="AH35" s="43"/>
      <c r="AI35" s="43"/>
      <c r="AJ35" s="43"/>
      <c r="AV35" s="40"/>
      <c r="AW35" s="40"/>
      <c r="AX35" s="40"/>
      <c r="AY35" s="40"/>
      <c r="AZ35" s="39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R36" s="12" t="s">
        <v>106</v>
      </c>
      <c r="AA36" s="38"/>
      <c r="AB36" s="42"/>
      <c r="AG36" s="43"/>
      <c r="AH36" s="7" t="s">
        <v>370</v>
      </c>
      <c r="AI36" s="43"/>
      <c r="AJ36" s="43"/>
      <c r="AV36" s="40"/>
      <c r="AW36" s="40"/>
      <c r="AX36" s="40"/>
      <c r="AY36" s="40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 t="s">
        <v>138</v>
      </c>
      <c r="AA37" s="38"/>
      <c r="AB37" s="42"/>
      <c r="AG37" s="43"/>
      <c r="AH37" s="7"/>
      <c r="AI37" s="43"/>
      <c r="AJ37" s="43"/>
      <c r="AM37" s="12" t="s">
        <v>309</v>
      </c>
      <c r="AV37" s="40"/>
      <c r="AW37" s="40"/>
      <c r="AX37" s="40"/>
      <c r="AY37" s="40"/>
      <c r="AZ37" s="39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R38" s="7" t="s">
        <v>139</v>
      </c>
      <c r="AA38" s="38"/>
      <c r="AB38" s="42"/>
      <c r="AH38" s="12" t="s">
        <v>361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R39" s="7"/>
      <c r="AA39" s="38"/>
      <c r="AB39" s="42"/>
      <c r="AK39" s="42" t="s">
        <v>371</v>
      </c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R40" s="7"/>
      <c r="AA40" s="38"/>
      <c r="AB40" s="42"/>
      <c r="AH40" s="12" t="s">
        <v>171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R41" s="7"/>
      <c r="AA41" s="38"/>
      <c r="AB41" s="42"/>
      <c r="AM41" s="40"/>
      <c r="AP41" s="40"/>
      <c r="AQ41" s="40"/>
      <c r="AR41" s="40"/>
      <c r="AS41" s="48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AA42" s="38"/>
      <c r="AB42" s="42"/>
      <c r="AG42" s="62" t="s">
        <v>149</v>
      </c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AA43" s="38"/>
      <c r="AB43" s="42"/>
      <c r="AH43" s="12" t="s">
        <v>514</v>
      </c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AA44" s="38"/>
      <c r="AB44" s="42"/>
      <c r="AJ44" s="42" t="s">
        <v>515</v>
      </c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AA45" s="38"/>
      <c r="AB45" s="42"/>
      <c r="AH45" s="12" t="s">
        <v>366</v>
      </c>
      <c r="AM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AA46" s="38"/>
      <c r="AB46" s="42"/>
      <c r="AJ46" s="42" t="s">
        <v>367</v>
      </c>
      <c r="AM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AA47" s="38"/>
      <c r="AB47" s="42"/>
      <c r="AM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AA48" s="38"/>
      <c r="AB48" s="42"/>
      <c r="AG48" s="62" t="s">
        <v>88</v>
      </c>
      <c r="AJ48" s="61"/>
      <c r="AK48" s="61"/>
      <c r="AL48" s="61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AA49" s="38"/>
      <c r="AB49" s="42"/>
      <c r="AG49" s="12" t="s">
        <v>86</v>
      </c>
      <c r="AH49" s="12" t="s">
        <v>142</v>
      </c>
      <c r="AJ49" s="61"/>
      <c r="AK49" s="61"/>
      <c r="AL49" s="61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39"/>
      <c r="AE51" s="12" t="s">
        <v>49</v>
      </c>
      <c r="AG51" s="12" t="s">
        <v>191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7"/>
      <c r="S52" s="40"/>
      <c r="AA52" s="38"/>
      <c r="AB52" s="42"/>
      <c r="AG52" s="7" t="s">
        <v>401</v>
      </c>
      <c r="AH52" s="43"/>
      <c r="AI52" s="43"/>
      <c r="AJ52" s="43"/>
      <c r="AV52" s="40"/>
      <c r="AW52" s="40"/>
      <c r="AX52" s="40"/>
      <c r="AY52" s="40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7"/>
      <c r="S53" s="40"/>
      <c r="AA53" s="38"/>
      <c r="AB53" s="42"/>
      <c r="AG53" s="7" t="s">
        <v>402</v>
      </c>
      <c r="AH53" s="43"/>
      <c r="AI53" s="43"/>
      <c r="AJ53" s="43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7"/>
      <c r="S54" s="40"/>
      <c r="AA54" s="38"/>
      <c r="AB54" s="42"/>
      <c r="AG54" s="7"/>
      <c r="AH54" s="43"/>
      <c r="AI54" s="43"/>
      <c r="AK54" s="7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 t="s">
        <v>116</v>
      </c>
      <c r="R55" s="7"/>
      <c r="S55" s="40"/>
      <c r="T55" s="40"/>
      <c r="U55" s="40"/>
      <c r="V55" s="40"/>
      <c r="AA55" s="38"/>
      <c r="AB55" s="39"/>
      <c r="AC55" s="1" t="s">
        <v>48</v>
      </c>
      <c r="AG55" s="12" t="s">
        <v>403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7" t="s">
        <v>115</v>
      </c>
      <c r="S56" s="40"/>
      <c r="T56" s="40"/>
      <c r="U56" s="40"/>
      <c r="V56" s="40"/>
      <c r="AA56" s="38"/>
      <c r="AB56" s="39"/>
      <c r="AC56" s="1"/>
      <c r="AG56" s="12" t="s">
        <v>404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 t="s">
        <v>34</v>
      </c>
      <c r="S57" s="40"/>
      <c r="T57" s="40"/>
      <c r="U57" s="40"/>
      <c r="V57" s="40"/>
      <c r="W57" s="49"/>
      <c r="X57" s="49"/>
      <c r="Y57" s="49"/>
      <c r="AA57" s="38"/>
      <c r="AB57" s="39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39"/>
      <c r="R58" s="12" t="s">
        <v>107</v>
      </c>
      <c r="AA58" s="38"/>
      <c r="AB58" s="39"/>
      <c r="AF58" s="1"/>
      <c r="AG58" s="62" t="s">
        <v>98</v>
      </c>
      <c r="AH58" s="43"/>
      <c r="AI58" s="43"/>
      <c r="AJ58" s="43"/>
      <c r="AV58" s="40"/>
      <c r="AW58" s="40"/>
      <c r="AX58" s="40"/>
      <c r="AY58" s="40"/>
      <c r="AZ58" s="8"/>
      <c r="BA58" s="7"/>
      <c r="BB58" s="40"/>
      <c r="BC58" s="40"/>
      <c r="BD58" s="40"/>
      <c r="BE58" s="40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R59" s="12" t="s">
        <v>106</v>
      </c>
      <c r="AA59" s="38"/>
      <c r="AB59" s="39"/>
      <c r="AG59" s="43"/>
      <c r="AH59" s="7" t="s">
        <v>492</v>
      </c>
      <c r="AI59" s="43"/>
      <c r="AJ59" s="43"/>
      <c r="AV59" s="40"/>
      <c r="AW59" s="40"/>
      <c r="AX59" s="40"/>
      <c r="AY59" s="40"/>
      <c r="AZ59" s="8"/>
      <c r="BA59" s="7"/>
      <c r="BB59" s="7"/>
      <c r="BC59" s="40"/>
      <c r="BD59" s="40"/>
      <c r="BE59" s="40"/>
      <c r="BF59" s="49"/>
      <c r="BG59" s="49"/>
      <c r="BH59" s="4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40"/>
      <c r="AA60" s="38"/>
      <c r="AB60" s="39"/>
      <c r="AG60" s="43"/>
      <c r="AI60" s="43"/>
      <c r="AJ60" s="7" t="e">
        <f>項科目コード:当期剰余金</f>
        <v>#NAME?</v>
      </c>
      <c r="AV60" s="40"/>
      <c r="AW60" s="40"/>
      <c r="AX60" s="40"/>
      <c r="AY60" s="40"/>
      <c r="AZ60" s="8"/>
      <c r="BA60" s="7"/>
      <c r="BB60" s="7"/>
      <c r="BC60" s="40"/>
      <c r="BD60" s="40"/>
      <c r="BE60" s="40"/>
      <c r="BF60" s="49"/>
      <c r="BG60" s="49"/>
      <c r="BH60" s="4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39"/>
      <c r="AA61" s="38"/>
      <c r="AB61" s="39"/>
      <c r="AH61" s="12" t="s">
        <v>372</v>
      </c>
      <c r="AS61" s="40"/>
      <c r="AV61" s="40"/>
      <c r="AW61" s="40"/>
      <c r="AX61" s="40"/>
      <c r="AY61" s="40"/>
      <c r="AZ61" s="8"/>
      <c r="BA61" s="7"/>
      <c r="BB61" s="40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39"/>
      <c r="AA62" s="38"/>
      <c r="AB62" s="39"/>
      <c r="AJ62" s="42" t="s">
        <v>373</v>
      </c>
      <c r="AS62" s="40"/>
      <c r="AV62" s="40"/>
      <c r="AW62" s="40"/>
      <c r="AX62" s="40"/>
      <c r="AY62" s="40"/>
      <c r="AZ62" s="8"/>
      <c r="BA62" s="7"/>
      <c r="BB62" s="40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39"/>
      <c r="AA63" s="38"/>
      <c r="AB63" s="39"/>
      <c r="AH63" s="12" t="s">
        <v>187</v>
      </c>
      <c r="AM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8"/>
      <c r="BA63" s="1"/>
      <c r="BB63" s="40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39"/>
      <c r="AA64" s="38"/>
      <c r="AB64" s="39"/>
      <c r="AH64" s="12" t="s">
        <v>172</v>
      </c>
      <c r="AI64" s="1"/>
      <c r="AT64" s="40"/>
      <c r="AU64" s="40"/>
      <c r="AZ64" s="39"/>
      <c r="BJ64" s="38"/>
    </row>
    <row r="65" spans="1:65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39"/>
      <c r="AA65" s="38"/>
      <c r="AB65" s="39"/>
      <c r="AH65" s="12" t="s">
        <v>173</v>
      </c>
      <c r="AZ65" s="39"/>
      <c r="BJ65" s="38"/>
    </row>
    <row r="66" spans="1:65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5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15"/>
      <c r="AC66" s="14"/>
      <c r="AD66" s="14"/>
      <c r="AE66" s="14"/>
      <c r="AF66" s="14"/>
      <c r="AG66" s="14"/>
      <c r="AH66" s="14" t="s">
        <v>174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5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39"/>
      <c r="AA67" s="38"/>
      <c r="AB67" s="39"/>
      <c r="AG67" s="1"/>
      <c r="AH67" s="12" t="s">
        <v>175</v>
      </c>
      <c r="AZ67" s="39"/>
      <c r="BJ67" s="38"/>
    </row>
    <row r="68" spans="1:65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/>
      <c r="S68" s="40"/>
      <c r="T68" s="40"/>
      <c r="U68" s="40"/>
      <c r="V68" s="40"/>
      <c r="AA68" s="38"/>
      <c r="AB68" s="42"/>
      <c r="AC68" s="1"/>
      <c r="AH68" s="12" t="s">
        <v>303</v>
      </c>
      <c r="AM68" s="40"/>
      <c r="AP68" s="40"/>
      <c r="AQ68" s="40"/>
      <c r="AR68" s="40"/>
      <c r="AS68" s="40"/>
      <c r="AV68" s="40"/>
      <c r="AW68" s="40"/>
      <c r="AX68" s="40"/>
      <c r="AY68" s="40"/>
      <c r="AZ68" s="39"/>
      <c r="BJ68" s="38"/>
    </row>
    <row r="69" spans="1:65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7"/>
      <c r="S69" s="40"/>
      <c r="T69" s="40"/>
      <c r="U69" s="40"/>
      <c r="V69" s="40"/>
      <c r="AA69" s="38"/>
      <c r="AB69" s="42"/>
      <c r="AC69" s="1"/>
      <c r="AL69" s="42" t="s">
        <v>374</v>
      </c>
      <c r="AM69" s="40"/>
      <c r="AP69" s="40"/>
      <c r="AQ69" s="40"/>
      <c r="AR69" s="40"/>
      <c r="AS69" s="40"/>
      <c r="AV69" s="40"/>
      <c r="AW69" s="40"/>
      <c r="AX69" s="40"/>
      <c r="AY69" s="40"/>
      <c r="AZ69" s="39"/>
      <c r="BJ69" s="38"/>
    </row>
    <row r="70" spans="1:65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7"/>
      <c r="S70" s="7"/>
      <c r="T70" s="40"/>
      <c r="U70" s="40"/>
      <c r="V70" s="40"/>
      <c r="W70" s="49"/>
      <c r="X70" s="49"/>
      <c r="Y70" s="49"/>
      <c r="AA70" s="38"/>
      <c r="AB70" s="42"/>
      <c r="AH70" s="42" t="s">
        <v>176</v>
      </c>
      <c r="AM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5" s="12" customFormat="1" ht="20.25" customHeight="1">
      <c r="A71" s="118"/>
      <c r="B71" s="115"/>
      <c r="J71" s="38"/>
      <c r="K71" s="116"/>
      <c r="L71" s="117"/>
      <c r="M71" s="118"/>
      <c r="N71" s="119"/>
      <c r="O71" s="118"/>
      <c r="P71" s="119"/>
      <c r="Q71" s="8"/>
      <c r="R71" s="7"/>
      <c r="S71" s="40"/>
      <c r="AA71" s="38"/>
      <c r="AB71" s="42"/>
      <c r="AG71" s="62"/>
      <c r="AH71" s="43"/>
      <c r="AI71" s="43"/>
      <c r="AJ71" s="43"/>
      <c r="AV71" s="40"/>
      <c r="AW71" s="40"/>
      <c r="AX71" s="40"/>
      <c r="AY71" s="40"/>
      <c r="AZ71" s="39"/>
      <c r="BJ71" s="38"/>
    </row>
    <row r="72" spans="1:65" s="12" customFormat="1" ht="20.25" customHeight="1">
      <c r="A72" s="118"/>
      <c r="B72" s="115"/>
      <c r="J72" s="38"/>
      <c r="K72" s="116"/>
      <c r="L72" s="117"/>
      <c r="M72" s="118"/>
      <c r="N72" s="119"/>
      <c r="O72" s="118"/>
      <c r="P72" s="119"/>
      <c r="Q72" s="8"/>
      <c r="R72" s="1"/>
      <c r="S72" s="40"/>
      <c r="AA72" s="38"/>
      <c r="AB72" s="42"/>
      <c r="AC72" s="1" t="s">
        <v>50</v>
      </c>
      <c r="AG72" s="7" t="s">
        <v>178</v>
      </c>
      <c r="AH72" s="7"/>
      <c r="AI72" s="43"/>
      <c r="AJ72" s="43"/>
      <c r="AV72" s="40"/>
      <c r="AW72" s="40"/>
      <c r="AX72" s="40"/>
      <c r="AY72" s="40"/>
      <c r="AZ72" s="8" t="s">
        <v>116</v>
      </c>
      <c r="BA72" s="7"/>
      <c r="BB72" s="40"/>
      <c r="BC72" s="40"/>
      <c r="BD72" s="40"/>
      <c r="BE72" s="40"/>
      <c r="BJ72" s="38"/>
    </row>
    <row r="73" spans="1:65" s="12" customFormat="1" ht="20.25" customHeight="1">
      <c r="A73" s="118"/>
      <c r="B73" s="115"/>
      <c r="J73" s="38"/>
      <c r="K73" s="116"/>
      <c r="L73" s="117"/>
      <c r="M73" s="118"/>
      <c r="N73" s="119"/>
      <c r="O73" s="118"/>
      <c r="P73" s="119"/>
      <c r="Q73" s="39"/>
      <c r="AA73" s="38"/>
      <c r="AB73" s="42"/>
      <c r="AG73" s="12" t="s">
        <v>177</v>
      </c>
      <c r="AS73" s="40"/>
      <c r="AT73" s="40"/>
      <c r="AU73" s="40"/>
      <c r="AV73" s="40"/>
      <c r="AW73" s="40"/>
      <c r="AX73" s="40"/>
      <c r="AY73" s="40"/>
      <c r="AZ73" s="8"/>
      <c r="BA73" s="7" t="s">
        <v>115</v>
      </c>
      <c r="BB73" s="7"/>
      <c r="BC73" s="40"/>
      <c r="BD73" s="40"/>
      <c r="BE73" s="40"/>
      <c r="BF73" s="49"/>
      <c r="BG73" s="49"/>
      <c r="BH73" s="49"/>
      <c r="BJ73" s="38"/>
      <c r="BK73" s="1"/>
      <c r="BL73" s="1"/>
      <c r="BM73" s="1"/>
    </row>
    <row r="74" spans="1:65" s="12" customFormat="1" ht="20.25" customHeight="1">
      <c r="A74" s="118"/>
      <c r="B74" s="115"/>
      <c r="J74" s="38"/>
      <c r="K74" s="116"/>
      <c r="L74" s="117"/>
      <c r="M74" s="118"/>
      <c r="N74" s="119"/>
      <c r="O74" s="118"/>
      <c r="P74" s="119"/>
      <c r="Q74" s="39"/>
      <c r="AA74" s="38"/>
      <c r="AB74" s="42"/>
      <c r="AS74" s="40"/>
      <c r="AT74" s="40"/>
      <c r="AU74" s="40"/>
      <c r="AV74" s="40"/>
      <c r="AW74" s="40"/>
      <c r="AX74" s="40"/>
      <c r="AY74" s="40"/>
      <c r="AZ74" s="8"/>
      <c r="BA74" s="1" t="s">
        <v>34</v>
      </c>
      <c r="BB74" s="40"/>
      <c r="BJ74" s="38"/>
      <c r="BK74" s="40"/>
      <c r="BL74" s="40"/>
      <c r="BM74" s="40"/>
    </row>
    <row r="75" spans="1:65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E75" s="12" t="s">
        <v>49</v>
      </c>
      <c r="AG75" s="62" t="s">
        <v>181</v>
      </c>
      <c r="AS75" s="40"/>
      <c r="AT75" s="40"/>
      <c r="AU75" s="40"/>
      <c r="AV75" s="40"/>
      <c r="AW75" s="40"/>
      <c r="AX75" s="40"/>
      <c r="AY75" s="40"/>
      <c r="AZ75" s="39"/>
      <c r="BA75" s="12" t="s">
        <v>107</v>
      </c>
      <c r="BB75" s="40"/>
      <c r="BJ75" s="38"/>
      <c r="BK75" s="40"/>
      <c r="BL75" s="40"/>
      <c r="BM75" s="40"/>
    </row>
    <row r="76" spans="1:65" s="12" customFormat="1" ht="20.25" customHeight="1">
      <c r="A76" s="118"/>
      <c r="B76" s="115"/>
      <c r="J76" s="38"/>
      <c r="K76" s="116"/>
      <c r="L76" s="117"/>
      <c r="M76" s="118"/>
      <c r="N76" s="119"/>
      <c r="O76" s="118"/>
      <c r="P76" s="119"/>
      <c r="Q76" s="39"/>
      <c r="AA76" s="38"/>
      <c r="AB76" s="42"/>
      <c r="AH76" s="12" t="s">
        <v>179</v>
      </c>
      <c r="AN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A76" s="12" t="s">
        <v>106</v>
      </c>
      <c r="BJ76" s="38"/>
      <c r="BK76" s="40"/>
      <c r="BL76" s="40"/>
      <c r="BM76" s="40"/>
    </row>
    <row r="77" spans="1:65" s="12" customFormat="1" ht="20.25" customHeight="1">
      <c r="A77" s="118"/>
      <c r="B77" s="115"/>
      <c r="J77" s="38"/>
      <c r="K77" s="116"/>
      <c r="L77" s="117"/>
      <c r="M77" s="118"/>
      <c r="N77" s="119"/>
      <c r="O77" s="118"/>
      <c r="P77" s="119"/>
      <c r="Q77" s="7"/>
      <c r="R77" s="7"/>
      <c r="S77" s="40"/>
      <c r="T77" s="40"/>
      <c r="U77" s="40"/>
      <c r="V77" s="40"/>
      <c r="AA77" s="38"/>
      <c r="AB77" s="42"/>
      <c r="AC77" s="1"/>
      <c r="AH77" s="12" t="s">
        <v>155</v>
      </c>
      <c r="AN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  <c r="BK77" s="40"/>
      <c r="BL77" s="40"/>
      <c r="BM77" s="40"/>
    </row>
    <row r="78" spans="1:65" s="12" customFormat="1" ht="20.25" customHeight="1">
      <c r="A78" s="118"/>
      <c r="B78" s="115"/>
      <c r="J78" s="38"/>
      <c r="K78" s="116"/>
      <c r="L78" s="117"/>
      <c r="M78" s="118"/>
      <c r="N78" s="119"/>
      <c r="O78" s="118"/>
      <c r="P78" s="119"/>
      <c r="Q78" s="8"/>
      <c r="R78" s="7"/>
      <c r="S78" s="7"/>
      <c r="T78" s="40"/>
      <c r="U78" s="40"/>
      <c r="V78" s="40"/>
      <c r="W78" s="49"/>
      <c r="X78" s="49"/>
      <c r="Y78" s="49"/>
      <c r="AA78" s="38"/>
      <c r="AB78" s="42"/>
      <c r="AH78" s="12" t="s">
        <v>180</v>
      </c>
      <c r="AN78" s="40"/>
      <c r="AQ78" s="40"/>
      <c r="AR78" s="40"/>
      <c r="AS78" s="40"/>
      <c r="AT78" s="40"/>
      <c r="AU78" s="40"/>
      <c r="AV78" s="40"/>
      <c r="AW78" s="40"/>
      <c r="AX78" s="40"/>
      <c r="AY78" s="40"/>
      <c r="AZ78" s="39"/>
      <c r="BJ78" s="38"/>
    </row>
    <row r="79" spans="1:65" s="12" customFormat="1" ht="20.25" customHeight="1">
      <c r="A79" s="118"/>
      <c r="B79" s="115"/>
      <c r="J79" s="38"/>
      <c r="K79" s="116"/>
      <c r="L79" s="117"/>
      <c r="M79" s="118"/>
      <c r="N79" s="119"/>
      <c r="O79" s="118"/>
      <c r="P79" s="119"/>
      <c r="Q79" s="8"/>
      <c r="R79" s="7"/>
      <c r="S79" s="40"/>
      <c r="AA79" s="38"/>
      <c r="AB79" s="42"/>
      <c r="AH79" s="62" t="s">
        <v>192</v>
      </c>
      <c r="AI79" s="43"/>
      <c r="AJ79" s="43"/>
      <c r="AK79" s="43"/>
      <c r="AV79" s="40"/>
      <c r="AW79" s="40"/>
      <c r="AX79" s="40"/>
      <c r="AY79" s="40"/>
      <c r="AZ79" s="39"/>
      <c r="BJ79" s="38"/>
    </row>
    <row r="80" spans="1:65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H80" s="62"/>
      <c r="AI80" s="43"/>
      <c r="AJ80" s="43"/>
      <c r="AK80" s="43"/>
      <c r="AV80" s="40"/>
      <c r="AW80" s="40"/>
      <c r="AX80" s="40"/>
      <c r="AY80" s="40"/>
      <c r="AZ80" s="39"/>
      <c r="BJ80" s="38"/>
    </row>
    <row r="81" spans="1:65" s="12" customFormat="1" ht="20.25" customHeight="1">
      <c r="A81" s="118"/>
      <c r="B81" s="115"/>
      <c r="J81" s="38"/>
      <c r="K81" s="116"/>
      <c r="L81" s="117"/>
      <c r="M81" s="118"/>
      <c r="N81" s="119"/>
      <c r="O81" s="118"/>
      <c r="P81" s="119"/>
      <c r="Q81" s="8"/>
      <c r="R81" s="1"/>
      <c r="S81" s="40"/>
      <c r="AA81" s="38"/>
      <c r="AB81" s="42"/>
      <c r="AE81" s="12" t="s">
        <v>49</v>
      </c>
      <c r="AG81" s="62" t="s">
        <v>375</v>
      </c>
      <c r="AH81" s="7"/>
      <c r="AI81" s="43"/>
      <c r="AJ81" s="43"/>
      <c r="AV81" s="40"/>
      <c r="AW81" s="40"/>
      <c r="AX81" s="40"/>
      <c r="AY81" s="40"/>
      <c r="AZ81" s="39"/>
      <c r="BJ81" s="38"/>
    </row>
    <row r="82" spans="1:65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40"/>
      <c r="AA82" s="38"/>
      <c r="AB82" s="42"/>
      <c r="AG82" s="62" t="s">
        <v>376</v>
      </c>
      <c r="AH82" s="7"/>
      <c r="AI82" s="43"/>
      <c r="AJ82" s="43"/>
      <c r="AV82" s="40"/>
      <c r="AW82" s="40"/>
      <c r="AX82" s="40"/>
      <c r="AY82" s="40"/>
      <c r="AZ82" s="39"/>
      <c r="BJ82" s="38"/>
    </row>
    <row r="83" spans="1:65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40"/>
      <c r="AA83" s="38"/>
      <c r="AB83" s="42"/>
      <c r="AG83" s="43"/>
      <c r="AH83" s="7"/>
      <c r="AI83" s="43"/>
      <c r="AJ83" s="43"/>
      <c r="AV83" s="40"/>
      <c r="AW83" s="40"/>
      <c r="AX83" s="40"/>
      <c r="AY83" s="40"/>
      <c r="AZ83" s="39"/>
      <c r="BJ83" s="38"/>
    </row>
    <row r="84" spans="1:65" s="12" customFormat="1" ht="20.25" customHeight="1">
      <c r="A84" s="118"/>
      <c r="B84" s="115"/>
      <c r="J84" s="38"/>
      <c r="K84" s="116"/>
      <c r="L84" s="117"/>
      <c r="M84" s="118"/>
      <c r="N84" s="119"/>
      <c r="O84" s="118"/>
      <c r="P84" s="119"/>
      <c r="Q84" s="39"/>
      <c r="AA84" s="38"/>
      <c r="AB84" s="42"/>
      <c r="AC84" s="1" t="s">
        <v>133</v>
      </c>
      <c r="AG84" s="7" t="s">
        <v>182</v>
      </c>
      <c r="AS84" s="40"/>
      <c r="AT84" s="40"/>
      <c r="AU84" s="40"/>
      <c r="AV84" s="40"/>
      <c r="AW84" s="40"/>
      <c r="AX84" s="40"/>
      <c r="AY84" s="40"/>
      <c r="AZ84" s="8" t="s">
        <v>116</v>
      </c>
      <c r="BA84" s="7"/>
      <c r="BB84" s="40"/>
      <c r="BC84" s="40"/>
      <c r="BD84" s="40"/>
      <c r="BE84" s="40"/>
      <c r="BJ84" s="38"/>
    </row>
    <row r="85" spans="1:65" s="12" customFormat="1" ht="20.25" customHeight="1">
      <c r="A85" s="118"/>
      <c r="B85" s="115"/>
      <c r="J85" s="38"/>
      <c r="K85" s="116"/>
      <c r="L85" s="117"/>
      <c r="M85" s="118"/>
      <c r="N85" s="119"/>
      <c r="O85" s="118"/>
      <c r="P85" s="119"/>
      <c r="Q85" s="39"/>
      <c r="AA85" s="38"/>
      <c r="AB85" s="42"/>
      <c r="AG85" s="12" t="s">
        <v>183</v>
      </c>
      <c r="AS85" s="40"/>
      <c r="AT85" s="40"/>
      <c r="AU85" s="40"/>
      <c r="AV85" s="40"/>
      <c r="AW85" s="40"/>
      <c r="AX85" s="40"/>
      <c r="AY85" s="40"/>
      <c r="AZ85" s="8"/>
      <c r="BA85" s="7" t="s">
        <v>115</v>
      </c>
      <c r="BB85" s="7"/>
      <c r="BC85" s="40"/>
      <c r="BD85" s="40"/>
      <c r="BE85" s="40"/>
      <c r="BF85" s="49"/>
      <c r="BG85" s="49"/>
      <c r="BH85" s="49"/>
      <c r="BJ85" s="38"/>
    </row>
    <row r="86" spans="1:65" s="12" customFormat="1" ht="20.25" customHeight="1">
      <c r="A86" s="118"/>
      <c r="B86" s="115"/>
      <c r="J86" s="38"/>
      <c r="K86" s="116"/>
      <c r="L86" s="117"/>
      <c r="M86" s="118"/>
      <c r="N86" s="119"/>
      <c r="O86" s="118"/>
      <c r="P86" s="119"/>
      <c r="Q86" s="39"/>
      <c r="AA86" s="38"/>
      <c r="AB86" s="39"/>
      <c r="AZ86" s="8"/>
      <c r="BA86" s="1" t="s">
        <v>34</v>
      </c>
      <c r="BB86" s="40"/>
      <c r="BJ86" s="38"/>
    </row>
    <row r="87" spans="1:65" s="12" customFormat="1" ht="20.25" customHeight="1">
      <c r="A87" s="118"/>
      <c r="B87" s="115"/>
      <c r="J87" s="38"/>
      <c r="K87" s="116"/>
      <c r="L87" s="117"/>
      <c r="M87" s="118"/>
      <c r="N87" s="119"/>
      <c r="O87" s="118"/>
      <c r="P87" s="119"/>
      <c r="Q87" s="39"/>
      <c r="AA87" s="38"/>
      <c r="AB87" s="42"/>
      <c r="AE87" s="12" t="s">
        <v>49</v>
      </c>
      <c r="AG87" s="62" t="s">
        <v>185</v>
      </c>
      <c r="AS87" s="40"/>
      <c r="AT87" s="40"/>
      <c r="AU87" s="40"/>
      <c r="AV87" s="40"/>
      <c r="AW87" s="40"/>
      <c r="AX87" s="40"/>
      <c r="AY87" s="40"/>
      <c r="AZ87" s="39"/>
      <c r="BA87" s="12" t="s">
        <v>107</v>
      </c>
      <c r="BB87" s="40"/>
      <c r="BJ87" s="38"/>
    </row>
    <row r="88" spans="1:65" s="12" customFormat="1" ht="20.25" customHeight="1">
      <c r="A88" s="118"/>
      <c r="B88" s="115"/>
      <c r="J88" s="38"/>
      <c r="K88" s="116"/>
      <c r="L88" s="117"/>
      <c r="M88" s="118"/>
      <c r="N88" s="119"/>
      <c r="O88" s="118"/>
      <c r="P88" s="119"/>
      <c r="Q88" s="39"/>
      <c r="AA88" s="38"/>
      <c r="AB88" s="42"/>
      <c r="AH88" s="62" t="s">
        <v>192</v>
      </c>
      <c r="AI88" s="43"/>
      <c r="AJ88" s="43"/>
      <c r="AK88" s="43"/>
      <c r="AV88" s="40"/>
      <c r="AW88" s="40"/>
      <c r="AX88" s="40"/>
      <c r="AY88" s="40"/>
      <c r="AZ88" s="39"/>
      <c r="BA88" s="12" t="s">
        <v>106</v>
      </c>
      <c r="BJ88" s="38"/>
    </row>
    <row r="89" spans="1:65" s="12" customFormat="1" ht="20.25" customHeight="1">
      <c r="A89" s="118"/>
      <c r="B89" s="115"/>
      <c r="J89" s="38"/>
      <c r="K89" s="116"/>
      <c r="L89" s="117"/>
      <c r="M89" s="118"/>
      <c r="N89" s="119"/>
      <c r="O89" s="118"/>
      <c r="P89" s="119"/>
      <c r="Q89" s="39"/>
      <c r="AA89" s="38"/>
      <c r="AB89" s="39"/>
      <c r="AK89" s="17" t="s">
        <v>184</v>
      </c>
      <c r="AZ89" s="39"/>
      <c r="BJ89" s="38"/>
    </row>
    <row r="90" spans="1:65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K90" s="17"/>
      <c r="AZ90" s="39"/>
      <c r="BJ90" s="38"/>
    </row>
    <row r="91" spans="1:65" s="12" customFormat="1" ht="20.25" customHeight="1">
      <c r="A91" s="118"/>
      <c r="B91" s="115"/>
      <c r="J91" s="38"/>
      <c r="K91" s="116"/>
      <c r="L91" s="117"/>
      <c r="M91" s="118"/>
      <c r="N91" s="119"/>
      <c r="O91" s="118"/>
      <c r="P91" s="119"/>
      <c r="Q91" s="39"/>
      <c r="AA91" s="38"/>
      <c r="AB91" s="39"/>
      <c r="AC91" s="1" t="s">
        <v>134</v>
      </c>
      <c r="AG91" s="12" t="s">
        <v>377</v>
      </c>
      <c r="AZ91" s="39"/>
      <c r="BJ91" s="38"/>
    </row>
    <row r="92" spans="1:65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C92" s="1"/>
      <c r="AG92" s="12" t="s">
        <v>378</v>
      </c>
      <c r="AZ92" s="39"/>
      <c r="BJ92" s="38"/>
    </row>
    <row r="93" spans="1:65" s="12" customFormat="1" ht="20.25" customHeight="1">
      <c r="A93" s="118"/>
      <c r="B93" s="115"/>
      <c r="J93" s="38"/>
      <c r="K93" s="116"/>
      <c r="L93" s="117"/>
      <c r="M93" s="118"/>
      <c r="N93" s="119"/>
      <c r="O93" s="118"/>
      <c r="P93" s="119"/>
      <c r="Q93" s="39"/>
      <c r="AA93" s="38"/>
      <c r="AB93" s="42"/>
      <c r="AC93" s="1"/>
      <c r="AM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39"/>
      <c r="BJ93" s="38"/>
      <c r="BK93" s="40"/>
      <c r="BL93" s="40"/>
      <c r="BM93" s="40"/>
    </row>
    <row r="94" spans="1:65" s="12" customFormat="1" ht="20.25" customHeight="1">
      <c r="A94" s="118"/>
      <c r="B94" s="115"/>
      <c r="J94" s="38"/>
      <c r="K94" s="116"/>
      <c r="L94" s="117"/>
      <c r="M94" s="118"/>
      <c r="N94" s="119"/>
      <c r="O94" s="118"/>
      <c r="P94" s="119"/>
      <c r="Q94" s="39"/>
      <c r="AA94" s="38"/>
      <c r="AB94" s="8"/>
      <c r="AF94" s="1"/>
      <c r="AG94" s="62" t="s">
        <v>98</v>
      </c>
      <c r="AH94" s="43"/>
      <c r="AI94" s="43"/>
      <c r="AJ94" s="43"/>
      <c r="AV94" s="40"/>
      <c r="AW94" s="40"/>
      <c r="AX94" s="40"/>
      <c r="AY94" s="40"/>
      <c r="AZ94" s="39"/>
      <c r="BJ94" s="38"/>
      <c r="BK94" s="40"/>
      <c r="BL94" s="40"/>
      <c r="BM94" s="40"/>
    </row>
    <row r="95" spans="1:65" s="12" customFormat="1" ht="20.25" customHeight="1">
      <c r="A95" s="118"/>
      <c r="B95" s="115"/>
      <c r="J95" s="38"/>
      <c r="K95" s="116"/>
      <c r="L95" s="117"/>
      <c r="M95" s="118"/>
      <c r="N95" s="119"/>
      <c r="O95" s="118"/>
      <c r="P95" s="119"/>
      <c r="Q95" s="39"/>
      <c r="AA95" s="38"/>
      <c r="AB95" s="8"/>
      <c r="AF95" s="1"/>
      <c r="AG95" s="43"/>
      <c r="AH95" s="7" t="s">
        <v>517</v>
      </c>
      <c r="AI95" s="43"/>
      <c r="AJ95" s="43"/>
      <c r="AV95" s="40"/>
      <c r="AW95" s="40"/>
      <c r="AX95" s="40"/>
      <c r="AY95" s="40"/>
      <c r="AZ95" s="8"/>
      <c r="BA95" s="7"/>
      <c r="BB95" s="7"/>
      <c r="BC95" s="63"/>
      <c r="BD95" s="63"/>
      <c r="BE95" s="63"/>
      <c r="BF95" s="63"/>
      <c r="BG95" s="63"/>
      <c r="BH95" s="63"/>
      <c r="BI95" s="63"/>
      <c r="BJ95" s="79"/>
      <c r="BK95" s="40"/>
      <c r="BL95" s="40"/>
      <c r="BM95" s="40"/>
    </row>
    <row r="96" spans="1:65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8"/>
      <c r="AF96" s="1"/>
      <c r="AG96" s="43"/>
      <c r="AH96" s="7"/>
      <c r="AI96" s="43"/>
      <c r="AJ96" s="12" t="s">
        <v>396</v>
      </c>
      <c r="AV96" s="40"/>
      <c r="AW96" s="40"/>
      <c r="AX96" s="40"/>
      <c r="AY96" s="40"/>
      <c r="AZ96" s="8"/>
      <c r="BA96" s="7"/>
      <c r="BB96" s="7"/>
      <c r="BC96" s="63"/>
      <c r="BD96" s="63"/>
      <c r="BE96" s="63"/>
      <c r="BF96" s="63"/>
      <c r="BG96" s="63"/>
      <c r="BH96" s="63"/>
      <c r="BI96" s="63"/>
      <c r="BJ96" s="79"/>
      <c r="BK96" s="40"/>
      <c r="BL96" s="40"/>
      <c r="BM96" s="40"/>
    </row>
    <row r="97" spans="1:65" s="12" customFormat="1" ht="20.25" customHeight="1">
      <c r="A97" s="118"/>
      <c r="B97" s="115"/>
      <c r="J97" s="38"/>
      <c r="K97" s="116"/>
      <c r="L97" s="117"/>
      <c r="M97" s="118"/>
      <c r="N97" s="119"/>
      <c r="O97" s="118"/>
      <c r="P97" s="119"/>
      <c r="Q97" s="39"/>
      <c r="AA97" s="38"/>
      <c r="AB97" s="39"/>
      <c r="AH97" s="12" t="s">
        <v>397</v>
      </c>
      <c r="AS97" s="40"/>
      <c r="AV97" s="40"/>
      <c r="AW97" s="40"/>
      <c r="AX97" s="40"/>
      <c r="AY97" s="40"/>
      <c r="AZ97" s="8"/>
      <c r="BA97" s="7"/>
      <c r="BB97" s="7"/>
      <c r="BC97" s="63"/>
      <c r="BD97" s="63"/>
      <c r="BE97" s="63"/>
      <c r="BF97" s="63"/>
      <c r="BG97" s="63"/>
      <c r="BH97" s="63"/>
      <c r="BI97" s="63"/>
      <c r="BJ97" s="79"/>
    </row>
    <row r="98" spans="1:65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J98" s="12" t="s">
        <v>396</v>
      </c>
      <c r="AS98" s="40"/>
      <c r="AV98" s="40"/>
      <c r="AW98" s="40"/>
      <c r="AX98" s="40"/>
      <c r="AY98" s="40"/>
      <c r="AZ98" s="8"/>
      <c r="BA98" s="7"/>
      <c r="BB98" s="7"/>
      <c r="BC98" s="63"/>
      <c r="BD98" s="63"/>
      <c r="BE98" s="63"/>
      <c r="BF98" s="63"/>
      <c r="BG98" s="63"/>
      <c r="BH98" s="63"/>
      <c r="BI98" s="63"/>
      <c r="BJ98" s="79"/>
    </row>
    <row r="99" spans="1:65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39"/>
      <c r="AA99" s="38"/>
      <c r="AB99" s="39"/>
      <c r="AH99" s="12" t="s">
        <v>187</v>
      </c>
      <c r="AM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7"/>
      <c r="BC99" s="63"/>
      <c r="BD99" s="63"/>
      <c r="BE99" s="63"/>
      <c r="BF99" s="63"/>
      <c r="BG99" s="63"/>
      <c r="BH99" s="63"/>
      <c r="BI99" s="63"/>
      <c r="BJ99" s="79"/>
    </row>
    <row r="100" spans="1:65" s="12" customFormat="1" ht="20.25" customHeight="1">
      <c r="A100" s="118"/>
      <c r="B100" s="115"/>
      <c r="J100" s="38"/>
      <c r="K100" s="116"/>
      <c r="L100" s="117"/>
      <c r="M100" s="118"/>
      <c r="N100" s="119"/>
      <c r="O100" s="118"/>
      <c r="P100" s="119"/>
      <c r="Q100" s="39"/>
      <c r="AA100" s="38"/>
      <c r="AB100" s="39"/>
      <c r="AH100" s="12" t="s">
        <v>172</v>
      </c>
      <c r="AI100" s="1"/>
      <c r="AT100" s="40"/>
      <c r="AU100" s="40"/>
      <c r="AZ100" s="8"/>
      <c r="BA100" s="7"/>
      <c r="BB100" s="7"/>
      <c r="BC100" s="63"/>
      <c r="BD100" s="63"/>
      <c r="BE100" s="63"/>
      <c r="BF100" s="63"/>
      <c r="BG100" s="63"/>
      <c r="BH100" s="63"/>
      <c r="BI100" s="63"/>
      <c r="BJ100" s="79"/>
    </row>
    <row r="101" spans="1:65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39"/>
      <c r="AA101" s="38"/>
      <c r="AB101" s="39"/>
      <c r="AH101" s="12" t="s">
        <v>173</v>
      </c>
      <c r="AZ101" s="39"/>
      <c r="BJ101" s="38"/>
    </row>
    <row r="102" spans="1:65" s="12" customFormat="1" ht="20.25" customHeight="1">
      <c r="A102" s="118"/>
      <c r="B102" s="115"/>
      <c r="J102" s="38"/>
      <c r="K102" s="116"/>
      <c r="L102" s="117"/>
      <c r="M102" s="118"/>
      <c r="N102" s="119"/>
      <c r="O102" s="118"/>
      <c r="P102" s="119"/>
      <c r="Q102" s="39"/>
      <c r="AA102" s="38"/>
      <c r="AB102" s="8"/>
      <c r="AF102" s="1"/>
      <c r="AH102" s="12" t="s">
        <v>174</v>
      </c>
      <c r="AZ102" s="39"/>
      <c r="BJ102" s="38"/>
    </row>
    <row r="103" spans="1:65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39"/>
      <c r="AA103" s="38"/>
      <c r="AB103" s="39"/>
      <c r="AG103" s="1"/>
      <c r="AH103" s="12" t="s">
        <v>175</v>
      </c>
      <c r="AZ103" s="39"/>
      <c r="BJ103" s="38"/>
    </row>
    <row r="104" spans="1:65" s="12" customFormat="1" ht="20.25" customHeight="1">
      <c r="A104" s="118"/>
      <c r="B104" s="115"/>
      <c r="J104" s="38"/>
      <c r="K104" s="116"/>
      <c r="L104" s="117"/>
      <c r="M104" s="118"/>
      <c r="N104" s="119"/>
      <c r="O104" s="118"/>
      <c r="P104" s="119"/>
      <c r="Q104" s="39"/>
      <c r="AA104" s="38"/>
      <c r="AB104" s="39"/>
      <c r="AH104" s="12" t="s">
        <v>303</v>
      </c>
      <c r="AM104" s="40"/>
      <c r="AP104" s="40"/>
      <c r="AQ104" s="40"/>
      <c r="AR104" s="40"/>
      <c r="AS104" s="40"/>
      <c r="AV104" s="40"/>
      <c r="AW104" s="40"/>
      <c r="AX104" s="40"/>
      <c r="AY104" s="40"/>
      <c r="AZ104" s="39"/>
      <c r="BJ104" s="38"/>
    </row>
    <row r="105" spans="1:65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M105" s="42" t="s">
        <v>374</v>
      </c>
      <c r="AP105" s="40"/>
      <c r="AQ105" s="40"/>
      <c r="AR105" s="40"/>
      <c r="AS105" s="40"/>
      <c r="AV105" s="40"/>
      <c r="AW105" s="40"/>
      <c r="AX105" s="40"/>
      <c r="AY105" s="40"/>
      <c r="AZ105" s="39"/>
      <c r="BJ105" s="38"/>
    </row>
    <row r="106" spans="1:65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39"/>
      <c r="AA106" s="38"/>
      <c r="AB106" s="39"/>
      <c r="AH106" s="42" t="s">
        <v>176</v>
      </c>
      <c r="AM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39"/>
      <c r="BJ106" s="38"/>
    </row>
    <row r="107" spans="1:65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39"/>
      <c r="AA107" s="38"/>
      <c r="AB107" s="39"/>
      <c r="AF107" s="1"/>
      <c r="AZ107" s="8"/>
      <c r="BA107" s="7"/>
      <c r="BB107" s="40"/>
      <c r="BC107" s="40"/>
      <c r="BD107" s="40"/>
      <c r="BE107" s="40"/>
      <c r="BJ107" s="38"/>
    </row>
    <row r="108" spans="1:65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39"/>
      <c r="AA108" s="38"/>
      <c r="AB108" s="39"/>
      <c r="AC108" s="1" t="s">
        <v>135</v>
      </c>
      <c r="AG108" s="7" t="s">
        <v>188</v>
      </c>
      <c r="AH108" s="7"/>
      <c r="AI108" s="43"/>
      <c r="AJ108" s="43"/>
      <c r="AV108" s="40"/>
      <c r="AW108" s="40"/>
      <c r="AX108" s="40"/>
      <c r="AY108" s="40"/>
      <c r="AZ108" s="8" t="s">
        <v>116</v>
      </c>
      <c r="BA108" s="7"/>
      <c r="BB108" s="40"/>
      <c r="BC108" s="40"/>
      <c r="BD108" s="40"/>
      <c r="BE108" s="40"/>
      <c r="BJ108" s="38"/>
    </row>
    <row r="109" spans="1:65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AA109" s="38"/>
      <c r="AB109" s="39"/>
      <c r="AG109" s="12" t="s">
        <v>189</v>
      </c>
      <c r="AS109" s="40"/>
      <c r="AT109" s="40"/>
      <c r="AU109" s="40"/>
      <c r="AV109" s="40"/>
      <c r="AW109" s="40"/>
      <c r="AX109" s="40"/>
      <c r="AY109" s="40"/>
      <c r="AZ109" s="8"/>
      <c r="BA109" s="7" t="s">
        <v>115</v>
      </c>
      <c r="BB109" s="7"/>
      <c r="BC109" s="40"/>
      <c r="BD109" s="40"/>
      <c r="BE109" s="40"/>
      <c r="BF109" s="49"/>
      <c r="BG109" s="49"/>
      <c r="BH109" s="49"/>
      <c r="BJ109" s="38"/>
    </row>
    <row r="110" spans="1:65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39"/>
      <c r="AA110" s="38"/>
      <c r="AB110" s="39"/>
      <c r="AG110" s="12" t="s">
        <v>190</v>
      </c>
      <c r="AS110" s="40"/>
      <c r="AT110" s="40"/>
      <c r="AU110" s="40"/>
      <c r="AV110" s="40"/>
      <c r="AW110" s="40"/>
      <c r="AX110" s="40"/>
      <c r="AY110" s="40"/>
      <c r="AZ110" s="8"/>
      <c r="BA110" s="1" t="s">
        <v>34</v>
      </c>
      <c r="BB110" s="40"/>
      <c r="BJ110" s="38"/>
      <c r="BK110" s="1"/>
      <c r="BL110" s="1"/>
      <c r="BM110" s="1"/>
    </row>
    <row r="111" spans="1:65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39"/>
      <c r="AA111" s="38"/>
      <c r="AB111" s="39"/>
      <c r="AS111" s="40"/>
      <c r="AT111" s="40"/>
      <c r="AU111" s="40"/>
      <c r="AV111" s="40"/>
      <c r="AW111" s="40"/>
      <c r="AX111" s="40"/>
      <c r="AY111" s="40"/>
      <c r="AZ111" s="39"/>
      <c r="BA111" s="12" t="s">
        <v>107</v>
      </c>
      <c r="BB111" s="40"/>
      <c r="BJ111" s="38"/>
      <c r="BK111" s="1"/>
      <c r="BL111" s="1"/>
      <c r="BM111" s="1"/>
    </row>
    <row r="112" spans="1:65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39"/>
      <c r="AA112" s="38"/>
      <c r="AB112" s="39"/>
      <c r="AE112" s="12" t="s">
        <v>49</v>
      </c>
      <c r="AG112" s="62" t="s">
        <v>181</v>
      </c>
      <c r="AS112" s="40"/>
      <c r="AT112" s="40"/>
      <c r="AU112" s="40"/>
      <c r="AZ112" s="39"/>
      <c r="BA112" s="12" t="s">
        <v>106</v>
      </c>
      <c r="BJ112" s="38"/>
      <c r="BK112" s="40"/>
      <c r="BL112" s="40"/>
      <c r="BM112" s="40"/>
    </row>
    <row r="113" spans="1:65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39"/>
      <c r="AA113" s="38"/>
      <c r="AB113" s="39"/>
      <c r="AH113" s="12" t="s">
        <v>179</v>
      </c>
      <c r="AN113" s="40"/>
      <c r="AQ113" s="40"/>
      <c r="AR113" s="40"/>
      <c r="AS113" s="40"/>
      <c r="AT113" s="40"/>
      <c r="AU113" s="40"/>
      <c r="AZ113" s="39"/>
      <c r="BJ113" s="38"/>
      <c r="BK113" s="40"/>
      <c r="BL113" s="40"/>
      <c r="BM113" s="40"/>
    </row>
    <row r="114" spans="1:65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39"/>
      <c r="AA114" s="38"/>
      <c r="AB114" s="39"/>
      <c r="AH114" s="12" t="s">
        <v>197</v>
      </c>
      <c r="AN114" s="40"/>
      <c r="AQ114" s="40"/>
      <c r="AR114" s="40"/>
      <c r="AS114" s="40"/>
      <c r="AT114" s="40"/>
      <c r="AU114" s="40"/>
      <c r="AZ114" s="8"/>
      <c r="BA114" s="1"/>
      <c r="BB114" s="40"/>
      <c r="BC114" s="40"/>
      <c r="BD114" s="40"/>
      <c r="BE114" s="40"/>
      <c r="BF114" s="40"/>
      <c r="BG114" s="40"/>
      <c r="BH114" s="40"/>
      <c r="BI114" s="40"/>
      <c r="BJ114" s="41"/>
      <c r="BK114" s="40"/>
      <c r="BL114" s="40"/>
      <c r="BM114" s="40"/>
    </row>
    <row r="115" spans="1:65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39"/>
      <c r="AA115" s="38"/>
      <c r="AB115" s="39"/>
      <c r="AH115" s="12" t="s">
        <v>180</v>
      </c>
      <c r="AN115" s="40"/>
      <c r="AQ115" s="40"/>
      <c r="AR115" s="40"/>
      <c r="AS115" s="40"/>
      <c r="AT115" s="40"/>
      <c r="AU115" s="40"/>
      <c r="AZ115" s="39"/>
      <c r="BJ115" s="38"/>
      <c r="BK115" s="40"/>
      <c r="BL115" s="40"/>
      <c r="BM115" s="40"/>
    </row>
    <row r="116" spans="1:65" s="12" customFormat="1" ht="20.25" customHeight="1">
      <c r="A116" s="118"/>
      <c r="B116" s="115"/>
      <c r="J116" s="38"/>
      <c r="K116" s="116"/>
      <c r="L116" s="117"/>
      <c r="M116" s="118"/>
      <c r="N116" s="119"/>
      <c r="O116" s="118"/>
      <c r="P116" s="119"/>
      <c r="Q116" s="39"/>
      <c r="AA116" s="38"/>
      <c r="AB116" s="39"/>
      <c r="AH116" s="62" t="s">
        <v>154</v>
      </c>
      <c r="AI116" s="43"/>
      <c r="AJ116" s="43"/>
      <c r="AK116" s="43"/>
      <c r="AZ116" s="39"/>
      <c r="BJ116" s="38"/>
    </row>
    <row r="117" spans="1:65" s="12" customFormat="1" ht="20.25" customHeight="1">
      <c r="A117" s="118"/>
      <c r="B117" s="115"/>
      <c r="J117" s="38"/>
      <c r="K117" s="116"/>
      <c r="L117" s="117"/>
      <c r="M117" s="118"/>
      <c r="N117" s="119"/>
      <c r="O117" s="118"/>
      <c r="P117" s="119"/>
      <c r="Q117" s="39"/>
      <c r="AA117" s="38"/>
      <c r="AB117" s="39"/>
      <c r="AZ117" s="39"/>
      <c r="BJ117" s="38"/>
    </row>
    <row r="118" spans="1:65" s="12" customFormat="1" ht="20.25" customHeight="1">
      <c r="A118" s="118"/>
      <c r="B118" s="115"/>
      <c r="J118" s="38"/>
      <c r="K118" s="116"/>
      <c r="L118" s="117"/>
      <c r="M118" s="118"/>
      <c r="N118" s="119"/>
      <c r="O118" s="118"/>
      <c r="P118" s="119"/>
      <c r="Q118" s="39"/>
      <c r="AA118" s="38"/>
      <c r="AB118" s="39"/>
      <c r="AE118" s="12" t="s">
        <v>49</v>
      </c>
      <c r="AG118" s="62" t="s">
        <v>379</v>
      </c>
      <c r="AH118" s="7"/>
      <c r="AI118" s="43"/>
      <c r="AJ118" s="43"/>
      <c r="AV118" s="40"/>
      <c r="AW118" s="40"/>
      <c r="AX118" s="40"/>
      <c r="AY118" s="40"/>
      <c r="AZ118" s="39"/>
      <c r="BJ118" s="38"/>
    </row>
    <row r="119" spans="1:65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G119" s="62" t="s">
        <v>376</v>
      </c>
      <c r="AH119" s="7"/>
      <c r="AI119" s="43"/>
      <c r="AJ119" s="43"/>
      <c r="AV119" s="40"/>
      <c r="AW119" s="40"/>
      <c r="AX119" s="40"/>
      <c r="AY119" s="40"/>
      <c r="AZ119" s="39"/>
      <c r="BJ119" s="38"/>
    </row>
    <row r="120" spans="1:65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G120" s="62"/>
      <c r="AH120" s="7"/>
      <c r="AI120" s="43"/>
      <c r="AJ120" s="43"/>
      <c r="AV120" s="40"/>
      <c r="AW120" s="40"/>
      <c r="AX120" s="40"/>
      <c r="AY120" s="40"/>
      <c r="AZ120" s="39"/>
      <c r="BJ120" s="38"/>
    </row>
    <row r="121" spans="1:65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G121" s="62"/>
      <c r="AH121" s="7"/>
      <c r="AI121" s="43"/>
      <c r="AJ121" s="43"/>
      <c r="AV121" s="40"/>
      <c r="AW121" s="40"/>
      <c r="AX121" s="40"/>
      <c r="AY121" s="40"/>
      <c r="AZ121" s="39"/>
      <c r="BJ121" s="38"/>
    </row>
    <row r="122" spans="1:65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70"/>
      <c r="R122" s="77"/>
      <c r="S122" s="74"/>
      <c r="T122" s="14"/>
      <c r="U122" s="14"/>
      <c r="V122" s="14"/>
      <c r="W122" s="14"/>
      <c r="X122" s="14"/>
      <c r="Y122" s="14"/>
      <c r="Z122" s="14"/>
      <c r="AA122" s="13"/>
      <c r="AB122" s="73"/>
      <c r="AC122" s="14"/>
      <c r="AD122" s="14"/>
      <c r="AE122" s="14"/>
      <c r="AF122" s="14"/>
      <c r="AG122" s="80"/>
      <c r="AH122" s="76"/>
      <c r="AI122" s="76"/>
      <c r="AJ122" s="76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74"/>
      <c r="AW122" s="74"/>
      <c r="AX122" s="74"/>
      <c r="AY122" s="7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5" s="12" customFormat="1" ht="20.25" customHeight="1">
      <c r="A123" s="118"/>
      <c r="B123" s="115"/>
      <c r="J123" s="38"/>
      <c r="K123" s="116"/>
      <c r="L123" s="117"/>
      <c r="M123" s="118"/>
      <c r="N123" s="119"/>
      <c r="O123" s="118"/>
      <c r="P123" s="119"/>
      <c r="Q123" s="8"/>
      <c r="R123" s="1"/>
      <c r="S123" s="40"/>
      <c r="AA123" s="38"/>
      <c r="AB123" s="42"/>
      <c r="AC123" s="1" t="s">
        <v>193</v>
      </c>
      <c r="AG123" s="7" t="s">
        <v>194</v>
      </c>
      <c r="AS123" s="40"/>
      <c r="AT123" s="40"/>
      <c r="AU123" s="40"/>
      <c r="AV123" s="40"/>
      <c r="AW123" s="40"/>
      <c r="AX123" s="40"/>
      <c r="AY123" s="40"/>
      <c r="AZ123" s="8" t="s">
        <v>116</v>
      </c>
      <c r="BA123" s="7"/>
      <c r="BB123" s="40"/>
      <c r="BC123" s="40"/>
      <c r="BD123" s="40"/>
      <c r="BE123" s="40"/>
      <c r="BJ123" s="38"/>
    </row>
    <row r="124" spans="1:65" s="12" customFormat="1" ht="20.25" customHeight="1">
      <c r="A124" s="118"/>
      <c r="B124" s="115"/>
      <c r="J124" s="38"/>
      <c r="K124" s="116"/>
      <c r="L124" s="117"/>
      <c r="M124" s="118"/>
      <c r="N124" s="119"/>
      <c r="O124" s="118"/>
      <c r="P124" s="119"/>
      <c r="Q124" s="39"/>
      <c r="AA124" s="38"/>
      <c r="AB124" s="42"/>
      <c r="AG124" s="12" t="s">
        <v>195</v>
      </c>
      <c r="AS124" s="40"/>
      <c r="AT124" s="40"/>
      <c r="AU124" s="40"/>
      <c r="AV124" s="40"/>
      <c r="AW124" s="40"/>
      <c r="AX124" s="40"/>
      <c r="AY124" s="40"/>
      <c r="AZ124" s="8"/>
      <c r="BA124" s="7" t="s">
        <v>115</v>
      </c>
      <c r="BB124" s="7"/>
      <c r="BC124" s="40"/>
      <c r="BD124" s="40"/>
      <c r="BE124" s="40"/>
      <c r="BF124" s="49"/>
      <c r="BG124" s="49"/>
      <c r="BH124" s="49"/>
      <c r="BJ124" s="38"/>
    </row>
    <row r="125" spans="1:65" s="12" customFormat="1" ht="20.25" customHeight="1">
      <c r="A125" s="118"/>
      <c r="B125" s="115"/>
      <c r="J125" s="38"/>
      <c r="K125" s="116"/>
      <c r="L125" s="117"/>
      <c r="M125" s="118"/>
      <c r="N125" s="119"/>
      <c r="O125" s="118"/>
      <c r="P125" s="119"/>
      <c r="Q125" s="39"/>
      <c r="AA125" s="38"/>
      <c r="AB125" s="39"/>
      <c r="AG125" s="12" t="s">
        <v>196</v>
      </c>
      <c r="AZ125" s="8"/>
      <c r="BA125" s="1" t="s">
        <v>34</v>
      </c>
      <c r="BB125" s="40"/>
      <c r="BJ125" s="38"/>
    </row>
    <row r="126" spans="1:65" s="12" customFormat="1" ht="20.25" customHeight="1">
      <c r="A126" s="118"/>
      <c r="B126" s="115"/>
      <c r="J126" s="38"/>
      <c r="K126" s="116"/>
      <c r="L126" s="117"/>
      <c r="M126" s="118"/>
      <c r="N126" s="119"/>
      <c r="O126" s="118"/>
      <c r="P126" s="119"/>
      <c r="Q126" s="39"/>
      <c r="AA126" s="38"/>
      <c r="AB126" s="42"/>
      <c r="AY126" s="40"/>
      <c r="AZ126" s="39"/>
      <c r="BA126" s="12" t="s">
        <v>107</v>
      </c>
      <c r="BB126" s="40"/>
      <c r="BJ126" s="38"/>
    </row>
    <row r="127" spans="1:65" s="12" customFormat="1" ht="20.25" customHeight="1">
      <c r="A127" s="118"/>
      <c r="B127" s="115"/>
      <c r="J127" s="38"/>
      <c r="K127" s="116"/>
      <c r="L127" s="117"/>
      <c r="M127" s="118"/>
      <c r="N127" s="119"/>
      <c r="O127" s="118"/>
      <c r="P127" s="119"/>
      <c r="Q127" s="7"/>
      <c r="R127" s="7"/>
      <c r="S127" s="40"/>
      <c r="T127" s="40"/>
      <c r="U127" s="40"/>
      <c r="V127" s="40"/>
      <c r="AA127" s="38"/>
      <c r="AB127" s="42"/>
      <c r="AE127" s="12" t="s">
        <v>49</v>
      </c>
      <c r="AG127" s="62" t="s">
        <v>185</v>
      </c>
      <c r="AS127" s="40"/>
      <c r="AT127" s="40"/>
      <c r="AU127" s="40"/>
      <c r="AV127" s="40"/>
      <c r="AW127" s="40"/>
      <c r="AX127" s="40"/>
      <c r="AY127" s="40"/>
      <c r="AZ127" s="39"/>
      <c r="BA127" s="12" t="s">
        <v>106</v>
      </c>
      <c r="BJ127" s="38"/>
      <c r="BK127" s="40"/>
      <c r="BL127" s="40"/>
      <c r="BM127" s="40"/>
    </row>
    <row r="128" spans="1:65" s="12" customFormat="1" ht="20.25" customHeight="1">
      <c r="A128" s="118"/>
      <c r="B128" s="115"/>
      <c r="J128" s="38"/>
      <c r="K128" s="116"/>
      <c r="L128" s="117"/>
      <c r="M128" s="118"/>
      <c r="N128" s="119"/>
      <c r="O128" s="118"/>
      <c r="P128" s="119"/>
      <c r="Q128" s="8"/>
      <c r="R128" s="7"/>
      <c r="S128" s="7"/>
      <c r="T128" s="40"/>
      <c r="U128" s="40"/>
      <c r="V128" s="40"/>
      <c r="W128" s="49"/>
      <c r="X128" s="49"/>
      <c r="Y128" s="49"/>
      <c r="AA128" s="38"/>
      <c r="AB128" s="39"/>
      <c r="AH128" s="12" t="s">
        <v>197</v>
      </c>
      <c r="AI128" s="43"/>
      <c r="AJ128" s="43"/>
      <c r="AK128" s="43"/>
      <c r="AV128" s="40"/>
      <c r="AW128" s="40"/>
      <c r="AX128" s="40"/>
      <c r="AZ128" s="39"/>
      <c r="BJ128" s="38"/>
      <c r="BK128" s="40"/>
      <c r="BL128" s="40"/>
      <c r="BM128" s="40"/>
    </row>
    <row r="129" spans="1:65" s="12" customFormat="1" ht="20.25" customHeight="1">
      <c r="A129" s="56"/>
      <c r="B129" s="57"/>
      <c r="J129" s="38"/>
      <c r="K129" s="59"/>
      <c r="L129" s="60"/>
      <c r="M129" s="56"/>
      <c r="N129" s="58"/>
      <c r="O129" s="56"/>
      <c r="P129" s="58"/>
      <c r="Q129" s="8"/>
      <c r="R129" s="7"/>
      <c r="S129" s="7"/>
      <c r="T129" s="40"/>
      <c r="U129" s="40"/>
      <c r="V129" s="40"/>
      <c r="W129" s="49"/>
      <c r="X129" s="49"/>
      <c r="Y129" s="49"/>
      <c r="AA129" s="38"/>
      <c r="AI129" s="43"/>
      <c r="AJ129" s="43"/>
      <c r="AK129" s="12" t="s">
        <v>380</v>
      </c>
      <c r="AV129" s="40"/>
      <c r="AW129" s="40"/>
      <c r="AX129" s="40"/>
      <c r="AZ129" s="39"/>
      <c r="BJ129" s="38"/>
      <c r="BK129" s="40"/>
      <c r="BL129" s="40"/>
      <c r="BM129" s="40"/>
    </row>
    <row r="130" spans="1:65" s="12" customFormat="1" ht="20.25" customHeight="1">
      <c r="A130" s="118"/>
      <c r="B130" s="115"/>
      <c r="J130" s="38"/>
      <c r="K130" s="116"/>
      <c r="L130" s="117"/>
      <c r="M130" s="118"/>
      <c r="N130" s="119"/>
      <c r="O130" s="118"/>
      <c r="P130" s="119"/>
      <c r="Q130" s="8"/>
      <c r="R130" s="7"/>
      <c r="S130" s="40"/>
      <c r="AA130" s="38"/>
      <c r="AB130" s="42"/>
      <c r="AR130" s="17"/>
      <c r="AY130" s="40"/>
      <c r="AZ130" s="39"/>
      <c r="BJ130" s="38"/>
      <c r="BK130" s="40"/>
      <c r="BL130" s="40"/>
      <c r="BM130" s="40"/>
    </row>
    <row r="131" spans="1:65" s="12" customFormat="1" ht="20.25" customHeight="1">
      <c r="A131" s="118"/>
      <c r="B131" s="115"/>
      <c r="J131" s="38"/>
      <c r="K131" s="116"/>
      <c r="L131" s="117"/>
      <c r="M131" s="118"/>
      <c r="N131" s="119"/>
      <c r="O131" s="118"/>
      <c r="P131" s="119"/>
      <c r="Q131" s="8" t="s">
        <v>116</v>
      </c>
      <c r="R131" s="7"/>
      <c r="S131" s="40"/>
      <c r="T131" s="40"/>
      <c r="U131" s="40"/>
      <c r="V131" s="40"/>
      <c r="AA131" s="38"/>
      <c r="AB131" s="42"/>
      <c r="AC131" s="1" t="s">
        <v>198</v>
      </c>
      <c r="AG131" s="12" t="s">
        <v>407</v>
      </c>
      <c r="AM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9"/>
      <c r="BJ131" s="38"/>
    </row>
    <row r="132" spans="1:65" s="12" customFormat="1" ht="20.25" customHeight="1">
      <c r="A132" s="56"/>
      <c r="B132" s="57"/>
      <c r="J132" s="38"/>
      <c r="K132" s="59"/>
      <c r="L132" s="60"/>
      <c r="M132" s="56"/>
      <c r="N132" s="58"/>
      <c r="O132" s="56"/>
      <c r="P132" s="58"/>
      <c r="Q132" s="8"/>
      <c r="R132" s="7" t="s">
        <v>115</v>
      </c>
      <c r="S132" s="40"/>
      <c r="T132" s="40"/>
      <c r="U132" s="40"/>
      <c r="V132" s="40"/>
      <c r="AA132" s="38"/>
      <c r="AB132" s="42"/>
      <c r="AC132" s="1"/>
      <c r="AG132" s="12" t="s">
        <v>381</v>
      </c>
      <c r="AM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9"/>
      <c r="BJ132" s="38"/>
    </row>
    <row r="133" spans="1:65" s="12" customFormat="1" ht="20.25" customHeight="1">
      <c r="A133" s="118"/>
      <c r="B133" s="115"/>
      <c r="J133" s="38"/>
      <c r="K133" s="116"/>
      <c r="L133" s="117"/>
      <c r="M133" s="118"/>
      <c r="N133" s="119"/>
      <c r="O133" s="118"/>
      <c r="P133" s="119"/>
      <c r="Q133" s="8"/>
      <c r="R133" s="1" t="s">
        <v>34</v>
      </c>
      <c r="S133" s="40"/>
      <c r="AA133" s="38"/>
      <c r="AB133" s="42"/>
      <c r="AM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9"/>
      <c r="BJ133" s="38"/>
    </row>
    <row r="134" spans="1:65" s="12" customFormat="1" ht="20.25" customHeight="1">
      <c r="A134" s="118"/>
      <c r="B134" s="115"/>
      <c r="J134" s="38"/>
      <c r="K134" s="116"/>
      <c r="L134" s="117"/>
      <c r="M134" s="118"/>
      <c r="N134" s="119"/>
      <c r="O134" s="118"/>
      <c r="P134" s="119"/>
      <c r="Q134" s="39"/>
      <c r="R134" s="12" t="s">
        <v>107</v>
      </c>
      <c r="AA134" s="38"/>
      <c r="AB134" s="42"/>
      <c r="AG134" s="62" t="s">
        <v>98</v>
      </c>
      <c r="AH134" s="43"/>
      <c r="AI134" s="43"/>
      <c r="AJ134" s="43"/>
      <c r="AV134" s="40"/>
      <c r="AW134" s="40"/>
      <c r="AX134" s="40"/>
      <c r="AY134" s="40"/>
      <c r="AZ134" s="39"/>
      <c r="BJ134" s="38"/>
    </row>
    <row r="135" spans="1:65" s="12" customFormat="1" ht="20.25" customHeight="1">
      <c r="A135" s="118"/>
      <c r="B135" s="115"/>
      <c r="J135" s="38"/>
      <c r="K135" s="116"/>
      <c r="L135" s="117"/>
      <c r="M135" s="118"/>
      <c r="N135" s="119"/>
      <c r="O135" s="118"/>
      <c r="P135" s="119"/>
      <c r="R135" s="12" t="s">
        <v>106</v>
      </c>
      <c r="AA135" s="38"/>
      <c r="AB135" s="42"/>
      <c r="AG135" s="43"/>
      <c r="AH135" s="7" t="s">
        <v>370</v>
      </c>
      <c r="AI135" s="43"/>
      <c r="AJ135" s="43"/>
      <c r="AV135" s="40"/>
      <c r="AW135" s="40"/>
      <c r="AX135" s="40"/>
      <c r="AY135" s="40"/>
      <c r="AZ135" s="39"/>
      <c r="BJ135" s="38"/>
    </row>
    <row r="136" spans="1:65" s="12" customFormat="1" ht="20.25" customHeight="1">
      <c r="A136" s="118"/>
      <c r="B136" s="115"/>
      <c r="J136" s="38"/>
      <c r="K136" s="116"/>
      <c r="L136" s="117"/>
      <c r="M136" s="118"/>
      <c r="N136" s="119"/>
      <c r="O136" s="118"/>
      <c r="P136" s="119"/>
      <c r="Q136" s="39" t="s">
        <v>138</v>
      </c>
      <c r="AA136" s="38"/>
      <c r="AB136" s="42"/>
      <c r="AG136" s="43"/>
      <c r="AH136" s="7"/>
      <c r="AI136" s="43"/>
      <c r="AJ136" s="43"/>
      <c r="AM136" s="12" t="s">
        <v>309</v>
      </c>
      <c r="AV136" s="40"/>
      <c r="AW136" s="40"/>
      <c r="AX136" s="40"/>
      <c r="AY136" s="40"/>
      <c r="AZ136" s="39"/>
      <c r="BJ136" s="38"/>
    </row>
    <row r="137" spans="1:65" s="12" customFormat="1" ht="20.25" customHeight="1">
      <c r="A137" s="118"/>
      <c r="B137" s="115"/>
      <c r="J137" s="38"/>
      <c r="K137" s="116"/>
      <c r="L137" s="117"/>
      <c r="M137" s="118"/>
      <c r="N137" s="119"/>
      <c r="O137" s="118"/>
      <c r="P137" s="119"/>
      <c r="Q137" s="39"/>
      <c r="R137" s="7" t="s">
        <v>139</v>
      </c>
      <c r="AA137" s="38"/>
      <c r="AB137" s="42"/>
      <c r="AH137" s="12" t="s">
        <v>361</v>
      </c>
      <c r="AS137" s="40"/>
      <c r="AT137" s="40"/>
      <c r="AU137" s="40"/>
      <c r="AV137" s="40"/>
      <c r="AW137" s="40"/>
      <c r="AX137" s="40"/>
      <c r="AY137" s="40"/>
      <c r="AZ137" s="39"/>
      <c r="BJ137" s="38"/>
    </row>
    <row r="138" spans="1:65" s="12" customFormat="1" ht="20.25" customHeight="1">
      <c r="A138" s="56"/>
      <c r="B138" s="57"/>
      <c r="J138" s="38"/>
      <c r="K138" s="59"/>
      <c r="L138" s="60"/>
      <c r="M138" s="56"/>
      <c r="N138" s="58"/>
      <c r="O138" s="56"/>
      <c r="P138" s="58"/>
      <c r="R138" s="7"/>
      <c r="AA138" s="38"/>
      <c r="AB138" s="42"/>
      <c r="AK138" s="42" t="s">
        <v>371</v>
      </c>
      <c r="AS138" s="40"/>
      <c r="AT138" s="40"/>
      <c r="AU138" s="40"/>
      <c r="AV138" s="40"/>
      <c r="AW138" s="40"/>
      <c r="AX138" s="40"/>
      <c r="AY138" s="40"/>
      <c r="AZ138" s="39"/>
      <c r="BJ138" s="38"/>
    </row>
    <row r="139" spans="1:65" s="12" customFormat="1" ht="20.25" customHeight="1">
      <c r="A139" s="56"/>
      <c r="B139" s="57"/>
      <c r="J139" s="38"/>
      <c r="K139" s="59"/>
      <c r="L139" s="60"/>
      <c r="M139" s="56"/>
      <c r="N139" s="58"/>
      <c r="O139" s="56"/>
      <c r="P139" s="58"/>
      <c r="R139" s="7"/>
      <c r="AA139" s="38"/>
      <c r="AB139" s="42"/>
      <c r="AH139" s="12" t="s">
        <v>171</v>
      </c>
      <c r="AM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39"/>
      <c r="BJ139" s="38"/>
    </row>
    <row r="140" spans="1:65" s="12" customFormat="1" ht="20.25" customHeight="1">
      <c r="A140" s="118"/>
      <c r="B140" s="115"/>
      <c r="J140" s="38"/>
      <c r="K140" s="116"/>
      <c r="L140" s="117"/>
      <c r="M140" s="118"/>
      <c r="N140" s="119"/>
      <c r="O140" s="118"/>
      <c r="P140" s="119"/>
      <c r="AA140" s="38"/>
      <c r="AB140" s="42"/>
      <c r="AM140" s="40"/>
      <c r="AP140" s="40"/>
      <c r="AQ140" s="40"/>
      <c r="AR140" s="40"/>
      <c r="AS140" s="48"/>
      <c r="AT140" s="40"/>
      <c r="AU140" s="40"/>
      <c r="AV140" s="40"/>
      <c r="AW140" s="40"/>
      <c r="AX140" s="40"/>
      <c r="AY140" s="40"/>
      <c r="AZ140" s="39"/>
      <c r="BJ140" s="38"/>
    </row>
    <row r="141" spans="1:65" s="12" customFormat="1" ht="20.25" customHeight="1">
      <c r="A141" s="56"/>
      <c r="B141" s="57"/>
      <c r="J141" s="38"/>
      <c r="K141" s="59"/>
      <c r="L141" s="60"/>
      <c r="M141" s="56"/>
      <c r="N141" s="58"/>
      <c r="O141" s="56"/>
      <c r="P141" s="58"/>
      <c r="AA141" s="38"/>
      <c r="AB141" s="42"/>
      <c r="AG141" s="62" t="s">
        <v>149</v>
      </c>
      <c r="AS141" s="40"/>
      <c r="AT141" s="40"/>
      <c r="AU141" s="40"/>
      <c r="AV141" s="40"/>
      <c r="AW141" s="40"/>
      <c r="AX141" s="40"/>
      <c r="AY141" s="40"/>
      <c r="AZ141" s="39"/>
      <c r="BJ141" s="38"/>
    </row>
    <row r="142" spans="1:65" s="12" customFormat="1" ht="20.25" customHeight="1">
      <c r="A142" s="56"/>
      <c r="B142" s="57"/>
      <c r="J142" s="38"/>
      <c r="K142" s="59"/>
      <c r="L142" s="60"/>
      <c r="M142" s="56"/>
      <c r="N142" s="58"/>
      <c r="O142" s="56"/>
      <c r="P142" s="58"/>
      <c r="AA142" s="38"/>
      <c r="AB142" s="42"/>
      <c r="AH142" s="12" t="s">
        <v>514</v>
      </c>
      <c r="AM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9"/>
      <c r="BJ142" s="38"/>
    </row>
    <row r="143" spans="1:65" s="12" customFormat="1" ht="20.25" customHeight="1">
      <c r="A143" s="56"/>
      <c r="B143" s="57"/>
      <c r="J143" s="38"/>
      <c r="K143" s="59"/>
      <c r="L143" s="60"/>
      <c r="M143" s="56"/>
      <c r="N143" s="58"/>
      <c r="O143" s="56"/>
      <c r="P143" s="58"/>
      <c r="AA143" s="38"/>
      <c r="AB143" s="42"/>
      <c r="AJ143" s="42" t="s">
        <v>515</v>
      </c>
      <c r="AM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9"/>
      <c r="BJ143" s="38"/>
    </row>
    <row r="144" spans="1:65" s="12" customFormat="1" ht="20.25" customHeight="1">
      <c r="A144" s="56"/>
      <c r="B144" s="57"/>
      <c r="J144" s="38"/>
      <c r="K144" s="59"/>
      <c r="L144" s="60"/>
      <c r="M144" s="56"/>
      <c r="N144" s="58"/>
      <c r="O144" s="56"/>
      <c r="P144" s="58"/>
      <c r="AA144" s="38"/>
      <c r="AB144" s="42"/>
      <c r="AH144" s="12" t="s">
        <v>366</v>
      </c>
      <c r="AM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9"/>
      <c r="BJ144" s="38"/>
    </row>
    <row r="145" spans="1:65" s="12" customFormat="1" ht="20.25" customHeight="1">
      <c r="A145" s="56"/>
      <c r="B145" s="57"/>
      <c r="J145" s="38"/>
      <c r="K145" s="59"/>
      <c r="L145" s="60"/>
      <c r="M145" s="56"/>
      <c r="N145" s="58"/>
      <c r="O145" s="56"/>
      <c r="P145" s="58"/>
      <c r="AA145" s="38"/>
      <c r="AB145" s="42"/>
      <c r="AJ145" s="42" t="s">
        <v>367</v>
      </c>
      <c r="AM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9"/>
      <c r="BJ145" s="38"/>
    </row>
    <row r="146" spans="1:65" s="12" customFormat="1" ht="20.25" customHeight="1">
      <c r="A146" s="118"/>
      <c r="B146" s="115"/>
      <c r="J146" s="38"/>
      <c r="K146" s="116"/>
      <c r="L146" s="117"/>
      <c r="M146" s="118"/>
      <c r="N146" s="119"/>
      <c r="O146" s="118"/>
      <c r="P146" s="119"/>
      <c r="AA146" s="38"/>
      <c r="AB146" s="42"/>
      <c r="AM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9"/>
      <c r="BJ146" s="38"/>
    </row>
    <row r="147" spans="1:65" s="12" customFormat="1" ht="20.25" customHeight="1">
      <c r="A147" s="118"/>
      <c r="B147" s="115"/>
      <c r="J147" s="38"/>
      <c r="K147" s="116"/>
      <c r="L147" s="117"/>
      <c r="M147" s="118"/>
      <c r="N147" s="119"/>
      <c r="O147" s="118"/>
      <c r="P147" s="119"/>
      <c r="AA147" s="38"/>
      <c r="AB147" s="42"/>
      <c r="AG147" s="62" t="s">
        <v>88</v>
      </c>
      <c r="AJ147" s="61"/>
      <c r="AK147" s="61"/>
      <c r="AL147" s="61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9"/>
      <c r="BJ147" s="38"/>
    </row>
    <row r="148" spans="1:65" s="12" customFormat="1" ht="20.25" customHeight="1">
      <c r="A148" s="118"/>
      <c r="B148" s="115"/>
      <c r="J148" s="38"/>
      <c r="K148" s="116"/>
      <c r="L148" s="117"/>
      <c r="M148" s="118"/>
      <c r="N148" s="119"/>
      <c r="O148" s="118"/>
      <c r="P148" s="119"/>
      <c r="AA148" s="38"/>
      <c r="AB148" s="42"/>
      <c r="AG148" s="12" t="s">
        <v>86</v>
      </c>
      <c r="AH148" s="12" t="s">
        <v>142</v>
      </c>
      <c r="AJ148" s="61"/>
      <c r="AK148" s="61"/>
      <c r="AL148" s="61"/>
      <c r="AT148" s="40"/>
      <c r="AU148" s="40"/>
      <c r="AV148" s="40"/>
      <c r="AW148" s="40"/>
      <c r="AX148" s="40"/>
      <c r="AY148" s="40"/>
      <c r="AZ148" s="39"/>
      <c r="BJ148" s="38"/>
    </row>
    <row r="149" spans="1:65" s="12" customFormat="1" ht="20.25" customHeight="1">
      <c r="A149" s="56"/>
      <c r="B149" s="57"/>
      <c r="J149" s="38"/>
      <c r="K149" s="59"/>
      <c r="L149" s="60"/>
      <c r="M149" s="56"/>
      <c r="N149" s="58"/>
      <c r="O149" s="56"/>
      <c r="P149" s="58"/>
      <c r="AA149" s="38"/>
      <c r="AB149" s="42"/>
      <c r="AG149" s="12" t="s">
        <v>86</v>
      </c>
      <c r="AH149" s="12" t="s">
        <v>143</v>
      </c>
      <c r="AJ149" s="61"/>
      <c r="AK149" s="61"/>
      <c r="AL149" s="61"/>
      <c r="AT149" s="40"/>
      <c r="AU149" s="40"/>
      <c r="AV149" s="40"/>
      <c r="AW149" s="40"/>
      <c r="AX149" s="40"/>
      <c r="AY149" s="40"/>
      <c r="AZ149" s="39"/>
      <c r="BJ149" s="38"/>
    </row>
    <row r="150" spans="1:65" s="12" customFormat="1" ht="20.25" customHeight="1">
      <c r="A150" s="118"/>
      <c r="B150" s="115"/>
      <c r="J150" s="38"/>
      <c r="K150" s="116"/>
      <c r="L150" s="117"/>
      <c r="M150" s="118"/>
      <c r="N150" s="119"/>
      <c r="O150" s="118"/>
      <c r="P150" s="119"/>
      <c r="Q150" s="39"/>
      <c r="AA150" s="38"/>
      <c r="AB150" s="39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8"/>
      <c r="BA150" s="7"/>
      <c r="BB150" s="7"/>
      <c r="BC150" s="63"/>
      <c r="BD150" s="63"/>
      <c r="BE150" s="63"/>
      <c r="BF150" s="63"/>
      <c r="BG150" s="63"/>
      <c r="BH150" s="63"/>
      <c r="BI150" s="63"/>
      <c r="BJ150" s="79"/>
      <c r="BK150" s="1"/>
      <c r="BL150" s="1"/>
      <c r="BM150" s="1"/>
    </row>
    <row r="151" spans="1:65" s="12" customFormat="1" ht="20.25" customHeight="1">
      <c r="A151" s="56"/>
      <c r="B151" s="57"/>
      <c r="J151" s="38"/>
      <c r="K151" s="59"/>
      <c r="L151" s="60"/>
      <c r="M151" s="56"/>
      <c r="N151" s="58"/>
      <c r="O151" s="56"/>
      <c r="P151" s="58"/>
      <c r="AA151" s="38"/>
      <c r="AB151" s="39"/>
      <c r="AE151" s="12" t="s">
        <v>49</v>
      </c>
      <c r="AG151" s="12" t="s">
        <v>191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39"/>
      <c r="BJ151" s="38"/>
    </row>
    <row r="152" spans="1:65" s="12" customFormat="1" ht="20.25" customHeight="1">
      <c r="A152" s="56"/>
      <c r="B152" s="57"/>
      <c r="J152" s="38"/>
      <c r="K152" s="59"/>
      <c r="L152" s="60"/>
      <c r="M152" s="56"/>
      <c r="N152" s="58"/>
      <c r="O152" s="56"/>
      <c r="P152" s="58"/>
      <c r="Q152" s="8"/>
      <c r="R152" s="7"/>
      <c r="S152" s="40"/>
      <c r="AA152" s="38"/>
      <c r="AB152" s="42"/>
      <c r="AG152" s="7" t="s">
        <v>401</v>
      </c>
      <c r="AH152" s="43"/>
      <c r="AI152" s="43"/>
      <c r="AJ152" s="43"/>
      <c r="AV152" s="40"/>
      <c r="AW152" s="40"/>
      <c r="AX152" s="40"/>
      <c r="AY152" s="40"/>
      <c r="AZ152" s="39"/>
      <c r="BJ152" s="38"/>
    </row>
    <row r="153" spans="1:65" s="12" customFormat="1" ht="20.25" customHeight="1">
      <c r="A153" s="56"/>
      <c r="B153" s="57"/>
      <c r="J153" s="38"/>
      <c r="K153" s="59"/>
      <c r="L153" s="60"/>
      <c r="M153" s="56"/>
      <c r="N153" s="58"/>
      <c r="O153" s="56"/>
      <c r="P153" s="58"/>
      <c r="Q153" s="8"/>
      <c r="R153" s="7"/>
      <c r="S153" s="40"/>
      <c r="AA153" s="38"/>
      <c r="AB153" s="42"/>
      <c r="AG153" s="7" t="s">
        <v>402</v>
      </c>
      <c r="AH153" s="43"/>
      <c r="AI153" s="43"/>
      <c r="AJ153" s="43"/>
      <c r="AV153" s="40"/>
      <c r="AW153" s="40"/>
      <c r="AX153" s="40"/>
      <c r="AY153" s="40"/>
      <c r="AZ153" s="39"/>
      <c r="BJ153" s="38"/>
    </row>
    <row r="154" spans="1:65" s="12" customFormat="1" ht="20.25" customHeight="1">
      <c r="A154" s="56"/>
      <c r="B154" s="57"/>
      <c r="J154" s="38"/>
      <c r="K154" s="59"/>
      <c r="L154" s="60"/>
      <c r="M154" s="56"/>
      <c r="N154" s="58"/>
      <c r="O154" s="56"/>
      <c r="P154" s="58"/>
      <c r="Q154" s="8"/>
      <c r="R154" s="7"/>
      <c r="S154" s="40"/>
      <c r="AA154" s="38"/>
      <c r="AB154" s="42"/>
      <c r="AG154" s="7"/>
      <c r="AH154" s="43"/>
      <c r="AI154" s="43"/>
      <c r="AK154" s="7"/>
      <c r="AV154" s="40"/>
      <c r="AW154" s="40"/>
      <c r="AX154" s="40"/>
      <c r="AY154" s="40"/>
      <c r="AZ154" s="39"/>
      <c r="BJ154" s="38"/>
    </row>
    <row r="155" spans="1:65" s="12" customFormat="1" ht="20.25" customHeight="1">
      <c r="A155" s="118"/>
      <c r="B155" s="115"/>
      <c r="J155" s="38"/>
      <c r="K155" s="116"/>
      <c r="L155" s="117"/>
      <c r="M155" s="118"/>
      <c r="N155" s="119"/>
      <c r="O155" s="118"/>
      <c r="P155" s="119"/>
      <c r="Q155" s="39"/>
      <c r="AA155" s="38"/>
      <c r="AB155" s="39"/>
      <c r="AC155" s="1" t="s">
        <v>199</v>
      </c>
      <c r="AG155" s="12" t="s">
        <v>377</v>
      </c>
      <c r="AZ155" s="39"/>
      <c r="BJ155" s="38"/>
    </row>
    <row r="156" spans="1:65" s="12" customFormat="1" ht="20.25" customHeight="1">
      <c r="A156" s="56"/>
      <c r="B156" s="57"/>
      <c r="J156" s="38"/>
      <c r="K156" s="59"/>
      <c r="L156" s="60"/>
      <c r="M156" s="56"/>
      <c r="N156" s="58"/>
      <c r="O156" s="56"/>
      <c r="P156" s="58"/>
      <c r="Q156" s="39"/>
      <c r="AA156" s="38"/>
      <c r="AC156" s="1"/>
      <c r="AG156" s="12" t="s">
        <v>378</v>
      </c>
      <c r="AZ156" s="39"/>
      <c r="BJ156" s="38"/>
    </row>
    <row r="157" spans="1:65" s="12" customFormat="1" ht="20.25" customHeight="1">
      <c r="A157" s="118"/>
      <c r="B157" s="115"/>
      <c r="J157" s="38"/>
      <c r="K157" s="116"/>
      <c r="L157" s="117"/>
      <c r="M157" s="118"/>
      <c r="N157" s="119"/>
      <c r="O157" s="118"/>
      <c r="P157" s="119"/>
      <c r="Q157" s="39"/>
      <c r="AA157" s="38"/>
      <c r="AB157" s="42"/>
      <c r="AC157" s="1"/>
      <c r="AM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39"/>
      <c r="BJ157" s="38"/>
    </row>
    <row r="158" spans="1:65" s="12" customFormat="1" ht="20.25" customHeight="1">
      <c r="A158" s="118"/>
      <c r="B158" s="115"/>
      <c r="J158" s="38"/>
      <c r="K158" s="116"/>
      <c r="L158" s="117"/>
      <c r="M158" s="118"/>
      <c r="N158" s="119"/>
      <c r="O158" s="118"/>
      <c r="P158" s="119"/>
      <c r="Q158" s="39"/>
      <c r="AA158" s="38"/>
      <c r="AB158" s="8"/>
      <c r="AF158" s="1"/>
      <c r="AG158" s="62" t="s">
        <v>98</v>
      </c>
      <c r="AH158" s="43"/>
      <c r="AI158" s="43"/>
      <c r="AJ158" s="43"/>
      <c r="AV158" s="40"/>
      <c r="AW158" s="40"/>
      <c r="AX158" s="40"/>
      <c r="AY158" s="40"/>
      <c r="AZ158" s="39"/>
      <c r="BJ158" s="38"/>
    </row>
    <row r="159" spans="1:65" s="12" customFormat="1" ht="20.25" customHeight="1">
      <c r="A159" s="118"/>
      <c r="B159" s="115"/>
      <c r="J159" s="38"/>
      <c r="K159" s="116"/>
      <c r="L159" s="117"/>
      <c r="M159" s="118"/>
      <c r="N159" s="119"/>
      <c r="O159" s="118"/>
      <c r="P159" s="119"/>
      <c r="Q159" s="39"/>
      <c r="AA159" s="38"/>
      <c r="AB159" s="8"/>
      <c r="AF159" s="1"/>
      <c r="AG159" s="43"/>
      <c r="AH159" s="7" t="s">
        <v>517</v>
      </c>
      <c r="AI159" s="43"/>
      <c r="AJ159" s="43"/>
      <c r="AV159" s="40"/>
      <c r="AW159" s="40"/>
      <c r="AX159" s="40"/>
      <c r="AY159" s="40"/>
      <c r="AZ159" s="8"/>
      <c r="BA159" s="7"/>
      <c r="BB159" s="7"/>
      <c r="BC159" s="63"/>
      <c r="BD159" s="63"/>
      <c r="BE159" s="63"/>
      <c r="BF159" s="63"/>
      <c r="BG159" s="63"/>
      <c r="BH159" s="63"/>
      <c r="BI159" s="63"/>
      <c r="BJ159" s="79"/>
      <c r="BK159" s="40"/>
      <c r="BL159" s="40"/>
      <c r="BM159" s="40"/>
    </row>
    <row r="160" spans="1:65" s="12" customFormat="1" ht="20.25" customHeight="1">
      <c r="A160" s="56"/>
      <c r="B160" s="57"/>
      <c r="J160" s="38"/>
      <c r="K160" s="59"/>
      <c r="L160" s="60"/>
      <c r="M160" s="56"/>
      <c r="N160" s="58"/>
      <c r="O160" s="56"/>
      <c r="P160" s="58"/>
      <c r="Q160" s="39"/>
      <c r="AA160" s="38"/>
      <c r="AB160" s="8"/>
      <c r="AF160" s="1"/>
      <c r="AG160" s="43"/>
      <c r="AH160" s="7"/>
      <c r="AI160" s="43"/>
      <c r="AJ160" s="12" t="s">
        <v>396</v>
      </c>
      <c r="AV160" s="40"/>
      <c r="AW160" s="40"/>
      <c r="AX160" s="40"/>
      <c r="AY160" s="40"/>
      <c r="AZ160" s="8"/>
      <c r="BA160" s="7"/>
      <c r="BB160" s="7"/>
      <c r="BC160" s="63"/>
      <c r="BD160" s="63"/>
      <c r="BE160" s="63"/>
      <c r="BF160" s="63"/>
      <c r="BG160" s="63"/>
      <c r="BH160" s="63"/>
      <c r="BI160" s="63"/>
      <c r="BJ160" s="79"/>
      <c r="BK160" s="40"/>
      <c r="BL160" s="40"/>
      <c r="BM160" s="40"/>
    </row>
    <row r="161" spans="1:62" s="12" customFormat="1" ht="20.25" customHeight="1">
      <c r="A161" s="118"/>
      <c r="B161" s="115"/>
      <c r="J161" s="38"/>
      <c r="K161" s="116"/>
      <c r="L161" s="117"/>
      <c r="M161" s="118"/>
      <c r="N161" s="119"/>
      <c r="O161" s="118"/>
      <c r="P161" s="119"/>
      <c r="Q161" s="39"/>
      <c r="AA161" s="38"/>
      <c r="AB161" s="39"/>
      <c r="AH161" s="12" t="s">
        <v>397</v>
      </c>
      <c r="AS161" s="40"/>
      <c r="AV161" s="40"/>
      <c r="AW161" s="40"/>
      <c r="AX161" s="40"/>
      <c r="AY161" s="40"/>
      <c r="AZ161" s="8"/>
      <c r="BA161" s="7"/>
      <c r="BB161" s="7"/>
      <c r="BC161" s="63"/>
      <c r="BD161" s="63"/>
      <c r="BE161" s="63"/>
      <c r="BF161" s="63"/>
      <c r="BG161" s="63"/>
      <c r="BH161" s="63"/>
      <c r="BI161" s="63"/>
      <c r="BJ161" s="79"/>
    </row>
    <row r="162" spans="1:62" s="12" customFormat="1" ht="20.25" customHeight="1">
      <c r="A162" s="56"/>
      <c r="B162" s="57"/>
      <c r="J162" s="38"/>
      <c r="K162" s="59"/>
      <c r="L162" s="60"/>
      <c r="M162" s="56"/>
      <c r="N162" s="58"/>
      <c r="O162" s="56"/>
      <c r="P162" s="58"/>
      <c r="Q162" s="39"/>
      <c r="AA162" s="38"/>
      <c r="AB162" s="39"/>
      <c r="AJ162" s="12" t="s">
        <v>396</v>
      </c>
      <c r="AS162" s="40"/>
      <c r="AV162" s="40"/>
      <c r="AW162" s="40"/>
      <c r="AX162" s="40"/>
      <c r="AY162" s="40"/>
      <c r="AZ162" s="8"/>
      <c r="BA162" s="7"/>
      <c r="BB162" s="7"/>
      <c r="BC162" s="63"/>
      <c r="BD162" s="63"/>
      <c r="BE162" s="63"/>
      <c r="BF162" s="63"/>
      <c r="BG162" s="63"/>
      <c r="BH162" s="63"/>
      <c r="BI162" s="63"/>
      <c r="BJ162" s="79"/>
    </row>
    <row r="163" spans="1:62" s="12" customFormat="1" ht="20.25" customHeight="1">
      <c r="A163" s="118"/>
      <c r="B163" s="115"/>
      <c r="J163" s="38"/>
      <c r="K163" s="116"/>
      <c r="L163" s="117"/>
      <c r="M163" s="118"/>
      <c r="N163" s="119"/>
      <c r="O163" s="118"/>
      <c r="P163" s="119"/>
      <c r="Q163" s="39"/>
      <c r="AA163" s="38"/>
      <c r="AB163" s="39"/>
      <c r="AH163" s="12" t="s">
        <v>187</v>
      </c>
      <c r="AM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8"/>
      <c r="BA163" s="7"/>
      <c r="BB163" s="7"/>
      <c r="BC163" s="63"/>
      <c r="BD163" s="63"/>
      <c r="BE163" s="63"/>
      <c r="BF163" s="63"/>
      <c r="BG163" s="63"/>
      <c r="BH163" s="63"/>
      <c r="BI163" s="63"/>
      <c r="BJ163" s="79"/>
    </row>
    <row r="164" spans="1:62" s="12" customFormat="1" ht="20.25" customHeight="1">
      <c r="A164" s="118"/>
      <c r="B164" s="115"/>
      <c r="J164" s="38"/>
      <c r="K164" s="116"/>
      <c r="L164" s="117"/>
      <c r="M164" s="118"/>
      <c r="N164" s="119"/>
      <c r="O164" s="118"/>
      <c r="P164" s="119"/>
      <c r="Q164" s="39"/>
      <c r="AA164" s="38"/>
      <c r="AB164" s="39"/>
      <c r="AH164" s="12" t="s">
        <v>201</v>
      </c>
      <c r="AI164" s="1"/>
      <c r="AT164" s="40"/>
      <c r="AU164" s="40"/>
      <c r="AZ164" s="8"/>
      <c r="BA164" s="7"/>
      <c r="BB164" s="7"/>
      <c r="BC164" s="63"/>
      <c r="BD164" s="63"/>
      <c r="BE164" s="63"/>
      <c r="BF164" s="63"/>
      <c r="BG164" s="63"/>
      <c r="BH164" s="63"/>
      <c r="BI164" s="63"/>
      <c r="BJ164" s="79"/>
    </row>
    <row r="165" spans="1:62" s="12" customFormat="1" ht="20.25" customHeight="1">
      <c r="A165" s="118"/>
      <c r="B165" s="115"/>
      <c r="J165" s="38"/>
      <c r="K165" s="116"/>
      <c r="L165" s="117"/>
      <c r="M165" s="118"/>
      <c r="N165" s="119"/>
      <c r="O165" s="118"/>
      <c r="P165" s="119"/>
      <c r="Q165" s="39"/>
      <c r="AA165" s="38"/>
      <c r="AB165" s="39"/>
      <c r="AH165" s="12" t="s">
        <v>173</v>
      </c>
      <c r="AZ165" s="39"/>
      <c r="BJ165" s="38"/>
    </row>
    <row r="166" spans="1:62" s="12" customFormat="1" ht="20.25" customHeight="1">
      <c r="A166" s="118"/>
      <c r="B166" s="115"/>
      <c r="J166" s="38"/>
      <c r="K166" s="116"/>
      <c r="L166" s="117"/>
      <c r="M166" s="118"/>
      <c r="N166" s="119"/>
      <c r="O166" s="118"/>
      <c r="P166" s="119"/>
      <c r="Q166" s="39"/>
      <c r="AA166" s="38"/>
      <c r="AB166" s="8"/>
      <c r="AF166" s="1"/>
      <c r="AH166" s="12" t="s">
        <v>174</v>
      </c>
      <c r="AZ166" s="39"/>
      <c r="BJ166" s="38"/>
    </row>
    <row r="167" spans="1:62" s="12" customFormat="1" ht="20.25" customHeight="1">
      <c r="A167" s="118"/>
      <c r="B167" s="115"/>
      <c r="J167" s="38"/>
      <c r="K167" s="116"/>
      <c r="L167" s="117"/>
      <c r="M167" s="118"/>
      <c r="N167" s="119"/>
      <c r="O167" s="118"/>
      <c r="P167" s="119"/>
      <c r="Q167" s="39"/>
      <c r="AA167" s="38"/>
      <c r="AB167" s="39"/>
      <c r="AG167" s="1"/>
      <c r="AH167" s="12" t="s">
        <v>175</v>
      </c>
      <c r="AZ167" s="39"/>
      <c r="BJ167" s="38"/>
    </row>
    <row r="168" spans="1:62" s="12" customFormat="1" ht="20.25" customHeight="1">
      <c r="A168" s="118"/>
      <c r="B168" s="115"/>
      <c r="J168" s="38"/>
      <c r="K168" s="116"/>
      <c r="L168" s="117"/>
      <c r="M168" s="118"/>
      <c r="N168" s="119"/>
      <c r="O168" s="118"/>
      <c r="P168" s="119"/>
      <c r="Q168" s="39"/>
      <c r="AA168" s="38"/>
      <c r="AB168" s="39"/>
      <c r="AH168" s="12" t="s">
        <v>303</v>
      </c>
      <c r="AM168" s="40"/>
      <c r="AP168" s="40"/>
      <c r="AQ168" s="40"/>
      <c r="AR168" s="40"/>
      <c r="AS168" s="40"/>
      <c r="AV168" s="40"/>
      <c r="AW168" s="40"/>
      <c r="AX168" s="40"/>
      <c r="AY168" s="40"/>
      <c r="AZ168" s="39"/>
      <c r="BJ168" s="38"/>
    </row>
    <row r="169" spans="1:62" s="12" customFormat="1" ht="20.25" customHeight="1">
      <c r="A169" s="56"/>
      <c r="B169" s="57"/>
      <c r="J169" s="38"/>
      <c r="K169" s="59"/>
      <c r="L169" s="60"/>
      <c r="M169" s="56"/>
      <c r="N169" s="58"/>
      <c r="O169" s="56"/>
      <c r="P169" s="58"/>
      <c r="Q169" s="39"/>
      <c r="AA169" s="38"/>
      <c r="AB169" s="39"/>
      <c r="AM169" s="42" t="s">
        <v>374</v>
      </c>
      <c r="AP169" s="40"/>
      <c r="AQ169" s="40"/>
      <c r="AR169" s="40"/>
      <c r="AS169" s="40"/>
      <c r="AV169" s="40"/>
      <c r="AW169" s="40"/>
      <c r="AX169" s="40"/>
      <c r="AY169" s="40"/>
      <c r="AZ169" s="39"/>
      <c r="BJ169" s="38"/>
    </row>
    <row r="170" spans="1:62" s="12" customFormat="1" ht="20.25" customHeight="1">
      <c r="A170" s="118"/>
      <c r="B170" s="115"/>
      <c r="J170" s="38"/>
      <c r="K170" s="116"/>
      <c r="L170" s="117"/>
      <c r="M170" s="118"/>
      <c r="N170" s="119"/>
      <c r="O170" s="118"/>
      <c r="P170" s="119"/>
      <c r="Q170" s="39"/>
      <c r="AA170" s="38"/>
      <c r="AB170" s="39"/>
      <c r="AH170" s="42" t="s">
        <v>200</v>
      </c>
      <c r="AM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39"/>
      <c r="BJ170" s="38"/>
    </row>
    <row r="171" spans="1:62" s="12" customFormat="1" ht="20.25" customHeight="1">
      <c r="A171" s="118"/>
      <c r="B171" s="115"/>
      <c r="J171" s="38"/>
      <c r="K171" s="116"/>
      <c r="L171" s="117"/>
      <c r="M171" s="118"/>
      <c r="N171" s="119"/>
      <c r="O171" s="118"/>
      <c r="P171" s="119"/>
      <c r="Q171" s="39"/>
      <c r="AA171" s="38"/>
      <c r="AB171" s="39"/>
      <c r="AF171" s="1"/>
      <c r="AZ171" s="8"/>
      <c r="BA171" s="7"/>
      <c r="BB171" s="40"/>
      <c r="BC171" s="40"/>
      <c r="BD171" s="40"/>
      <c r="BE171" s="40"/>
      <c r="BJ171" s="38"/>
    </row>
    <row r="172" spans="1:62" s="12" customFormat="1" ht="20.25" customHeight="1">
      <c r="A172" s="118"/>
      <c r="B172" s="115"/>
      <c r="J172" s="38"/>
      <c r="K172" s="116"/>
      <c r="L172" s="117"/>
      <c r="M172" s="118"/>
      <c r="N172" s="119"/>
      <c r="O172" s="118"/>
      <c r="P172" s="119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32"/>
      <c r="AB172" s="39"/>
      <c r="AC172" s="1" t="s">
        <v>202</v>
      </c>
      <c r="AG172" s="7" t="s">
        <v>203</v>
      </c>
      <c r="AH172" s="7"/>
      <c r="AI172" s="43"/>
      <c r="AJ172" s="43"/>
      <c r="AV172" s="40"/>
      <c r="AW172" s="40"/>
      <c r="AX172" s="40"/>
      <c r="AY172" s="40"/>
      <c r="AZ172" s="8" t="s">
        <v>116</v>
      </c>
      <c r="BA172" s="7"/>
      <c r="BB172" s="40"/>
      <c r="BC172" s="40"/>
      <c r="BD172" s="40"/>
      <c r="BE172" s="40"/>
      <c r="BJ172" s="38"/>
    </row>
    <row r="173" spans="1:62" s="12" customFormat="1" ht="20.25" customHeight="1">
      <c r="A173" s="56"/>
      <c r="B173" s="57"/>
      <c r="J173" s="38"/>
      <c r="K173" s="59"/>
      <c r="L173" s="60"/>
      <c r="M173" s="56"/>
      <c r="N173" s="58"/>
      <c r="O173" s="56"/>
      <c r="P173" s="58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32"/>
      <c r="AB173" s="39"/>
      <c r="AG173" s="12" t="s">
        <v>189</v>
      </c>
      <c r="AS173" s="40"/>
      <c r="AT173" s="40"/>
      <c r="AU173" s="40"/>
      <c r="AV173" s="40"/>
      <c r="AW173" s="40"/>
      <c r="AX173" s="40"/>
      <c r="AY173" s="40"/>
      <c r="AZ173" s="8"/>
      <c r="BA173" s="7" t="s">
        <v>115</v>
      </c>
      <c r="BB173" s="7"/>
      <c r="BC173" s="40"/>
      <c r="BD173" s="40"/>
      <c r="BE173" s="40"/>
      <c r="BF173" s="49"/>
      <c r="BG173" s="49"/>
      <c r="BH173" s="49"/>
      <c r="BJ173" s="38"/>
    </row>
    <row r="174" spans="1:62" s="12" customFormat="1" ht="20.25" customHeight="1">
      <c r="A174" s="56"/>
      <c r="B174" s="57"/>
      <c r="J174" s="38"/>
      <c r="K174" s="59"/>
      <c r="L174" s="60"/>
      <c r="M174" s="56"/>
      <c r="N174" s="58"/>
      <c r="O174" s="56"/>
      <c r="P174" s="58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32"/>
      <c r="AB174" s="39"/>
      <c r="AG174" s="12" t="s">
        <v>190</v>
      </c>
      <c r="AS174" s="40"/>
      <c r="AT174" s="40"/>
      <c r="AU174" s="40"/>
      <c r="AV174" s="40"/>
      <c r="AW174" s="40"/>
      <c r="AX174" s="40"/>
      <c r="AY174" s="40"/>
      <c r="AZ174" s="8"/>
      <c r="BA174" s="1" t="s">
        <v>34</v>
      </c>
      <c r="BB174" s="40"/>
      <c r="BJ174" s="38"/>
    </row>
    <row r="175" spans="1:62" s="12" customFormat="1" ht="20.25" customHeight="1">
      <c r="A175" s="56"/>
      <c r="B175" s="57"/>
      <c r="J175" s="38"/>
      <c r="K175" s="59"/>
      <c r="L175" s="60"/>
      <c r="M175" s="56"/>
      <c r="N175" s="58"/>
      <c r="O175" s="56"/>
      <c r="P175" s="58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32"/>
      <c r="AB175" s="39"/>
      <c r="AS175" s="40"/>
      <c r="AT175" s="40"/>
      <c r="AU175" s="40"/>
      <c r="AV175" s="40"/>
      <c r="AW175" s="40"/>
      <c r="AX175" s="40"/>
      <c r="AY175" s="40"/>
      <c r="AZ175" s="39"/>
      <c r="BA175" s="12" t="s">
        <v>107</v>
      </c>
      <c r="BB175" s="40"/>
      <c r="BJ175" s="38"/>
    </row>
    <row r="176" spans="1:62" s="12" customFormat="1" ht="20.25" customHeight="1">
      <c r="A176" s="56"/>
      <c r="B176" s="57"/>
      <c r="J176" s="38"/>
      <c r="K176" s="59"/>
      <c r="L176" s="60"/>
      <c r="M176" s="56"/>
      <c r="N176" s="58"/>
      <c r="O176" s="56"/>
      <c r="P176" s="58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32"/>
      <c r="AB176" s="39"/>
      <c r="AE176" s="12" t="s">
        <v>49</v>
      </c>
      <c r="AG176" s="62" t="s">
        <v>181</v>
      </c>
      <c r="AS176" s="40"/>
      <c r="AT176" s="40"/>
      <c r="AU176" s="40"/>
      <c r="AZ176" s="39"/>
      <c r="BA176" s="12" t="s">
        <v>106</v>
      </c>
      <c r="BJ176" s="38"/>
    </row>
    <row r="177" spans="1:62" s="12" customFormat="1" ht="20.25" customHeight="1">
      <c r="A177" s="56"/>
      <c r="B177" s="57"/>
      <c r="J177" s="38"/>
      <c r="K177" s="59"/>
      <c r="L177" s="60"/>
      <c r="M177" s="56"/>
      <c r="N177" s="58"/>
      <c r="O177" s="56"/>
      <c r="P177" s="58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32"/>
      <c r="AB177" s="39"/>
      <c r="AH177" s="12" t="s">
        <v>179</v>
      </c>
      <c r="AN177" s="40"/>
      <c r="AQ177" s="40"/>
      <c r="AR177" s="40"/>
      <c r="AS177" s="40"/>
      <c r="AT177" s="40"/>
      <c r="AU177" s="40"/>
      <c r="AZ177" s="39"/>
      <c r="BJ177" s="38"/>
    </row>
    <row r="178" spans="1:62" s="12" customFormat="1" ht="20.25" customHeight="1">
      <c r="A178" s="64"/>
      <c r="B178" s="65"/>
      <c r="C178" s="14"/>
      <c r="D178" s="14"/>
      <c r="E178" s="14"/>
      <c r="F178" s="14"/>
      <c r="G178" s="14"/>
      <c r="H178" s="14"/>
      <c r="I178" s="14"/>
      <c r="J178" s="13"/>
      <c r="K178" s="66"/>
      <c r="L178" s="67"/>
      <c r="M178" s="64"/>
      <c r="N178" s="68"/>
      <c r="O178" s="64"/>
      <c r="P178" s="68"/>
      <c r="Q178" s="70"/>
      <c r="R178" s="71"/>
      <c r="S178" s="71"/>
      <c r="T178" s="71"/>
      <c r="U178" s="71"/>
      <c r="V178" s="71"/>
      <c r="W178" s="71"/>
      <c r="X178" s="71"/>
      <c r="Y178" s="71"/>
      <c r="Z178" s="71"/>
      <c r="AA178" s="72"/>
      <c r="AB178" s="15"/>
      <c r="AC178" s="14"/>
      <c r="AD178" s="14"/>
      <c r="AE178" s="14"/>
      <c r="AF178" s="14"/>
      <c r="AG178" s="14"/>
      <c r="AH178" s="14" t="s">
        <v>206</v>
      </c>
      <c r="AI178" s="14"/>
      <c r="AJ178" s="14"/>
      <c r="AK178" s="14"/>
      <c r="AL178" s="14"/>
      <c r="AM178" s="14"/>
      <c r="AN178" s="74"/>
      <c r="AO178" s="14"/>
      <c r="AP178" s="14"/>
      <c r="AQ178" s="74"/>
      <c r="AR178" s="74"/>
      <c r="AS178" s="74"/>
      <c r="AT178" s="74"/>
      <c r="AU178" s="74"/>
      <c r="AV178" s="14"/>
      <c r="AW178" s="14"/>
      <c r="AX178" s="14"/>
      <c r="AY178" s="14"/>
      <c r="AZ178" s="70"/>
      <c r="BA178" s="71"/>
      <c r="BB178" s="74"/>
      <c r="BC178" s="74"/>
      <c r="BD178" s="74"/>
      <c r="BE178" s="74"/>
      <c r="BF178" s="74"/>
      <c r="BG178" s="74"/>
      <c r="BH178" s="74"/>
      <c r="BI178" s="74"/>
      <c r="BJ178" s="82"/>
    </row>
    <row r="179" spans="1:62" s="12" customFormat="1" ht="20.25" customHeight="1">
      <c r="A179" s="56"/>
      <c r="B179" s="57"/>
      <c r="J179" s="38"/>
      <c r="K179" s="59"/>
      <c r="L179" s="60"/>
      <c r="M179" s="56"/>
      <c r="N179" s="58"/>
      <c r="O179" s="56"/>
      <c r="P179" s="58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32"/>
      <c r="AB179" s="39"/>
      <c r="AH179" s="12" t="s">
        <v>180</v>
      </c>
      <c r="AN179" s="40"/>
      <c r="AQ179" s="40"/>
      <c r="AR179" s="40"/>
      <c r="AS179" s="40"/>
      <c r="AT179" s="40"/>
      <c r="AU179" s="40"/>
      <c r="AZ179" s="39"/>
      <c r="BJ179" s="38"/>
    </row>
    <row r="180" spans="1:62" s="12" customFormat="1" ht="20.25" customHeight="1">
      <c r="A180" s="56"/>
      <c r="B180" s="57"/>
      <c r="J180" s="38"/>
      <c r="K180" s="59"/>
      <c r="L180" s="60"/>
      <c r="M180" s="56"/>
      <c r="N180" s="58"/>
      <c r="O180" s="56"/>
      <c r="P180" s="58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32"/>
      <c r="AB180" s="39"/>
      <c r="AH180" s="62" t="s">
        <v>154</v>
      </c>
      <c r="AI180" s="43"/>
      <c r="AJ180" s="43"/>
      <c r="AK180" s="43"/>
      <c r="AZ180" s="39"/>
      <c r="BJ180" s="38"/>
    </row>
    <row r="181" spans="1:62" s="12" customFormat="1" ht="20.25" customHeight="1">
      <c r="A181" s="56"/>
      <c r="B181" s="57"/>
      <c r="J181" s="38"/>
      <c r="K181" s="59"/>
      <c r="L181" s="60"/>
      <c r="M181" s="56"/>
      <c r="N181" s="58"/>
      <c r="O181" s="56"/>
      <c r="P181" s="58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32"/>
      <c r="AB181" s="39"/>
      <c r="AZ181" s="39"/>
      <c r="BJ181" s="38"/>
    </row>
    <row r="182" spans="1:62" s="12" customFormat="1" ht="20.25" customHeight="1">
      <c r="A182" s="56"/>
      <c r="B182" s="57"/>
      <c r="J182" s="38"/>
      <c r="K182" s="59"/>
      <c r="L182" s="60"/>
      <c r="M182" s="56"/>
      <c r="N182" s="58"/>
      <c r="O182" s="56"/>
      <c r="P182" s="58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32"/>
      <c r="AB182" s="39"/>
      <c r="AE182" s="12" t="s">
        <v>49</v>
      </c>
      <c r="AG182" s="62" t="s">
        <v>379</v>
      </c>
      <c r="AH182" s="7"/>
      <c r="AI182" s="43"/>
      <c r="AJ182" s="43"/>
      <c r="AV182" s="40"/>
      <c r="AW182" s="40"/>
      <c r="AX182" s="40"/>
      <c r="AY182" s="40"/>
      <c r="AZ182" s="39"/>
      <c r="BJ182" s="38"/>
    </row>
    <row r="183" spans="1:62" s="12" customFormat="1" ht="20.25" customHeight="1">
      <c r="A183" s="56"/>
      <c r="B183" s="57"/>
      <c r="J183" s="38"/>
      <c r="K183" s="59"/>
      <c r="L183" s="60"/>
      <c r="M183" s="56"/>
      <c r="N183" s="58"/>
      <c r="O183" s="56"/>
      <c r="P183" s="58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32"/>
      <c r="AG183" s="62" t="s">
        <v>376</v>
      </c>
      <c r="AH183" s="7"/>
      <c r="AI183" s="43"/>
      <c r="AJ183" s="43"/>
      <c r="AV183" s="40"/>
      <c r="AW183" s="40"/>
      <c r="AX183" s="40"/>
      <c r="AY183" s="40"/>
      <c r="AZ183" s="39"/>
      <c r="BJ183" s="38"/>
    </row>
    <row r="184" spans="1:62" s="12" customFormat="1" ht="20.25" customHeight="1">
      <c r="A184" s="56"/>
      <c r="B184" s="57"/>
      <c r="J184" s="38"/>
      <c r="K184" s="59"/>
      <c r="L184" s="60"/>
      <c r="M184" s="56"/>
      <c r="N184" s="58"/>
      <c r="O184" s="56"/>
      <c r="P184" s="58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32"/>
      <c r="AB184" s="42"/>
      <c r="AG184" s="62"/>
      <c r="AH184" s="43"/>
      <c r="AI184" s="43"/>
      <c r="AJ184" s="43"/>
      <c r="AV184" s="40"/>
      <c r="AW184" s="40"/>
      <c r="AX184" s="40"/>
      <c r="AY184" s="40"/>
      <c r="AZ184" s="39"/>
      <c r="BJ184" s="38"/>
    </row>
    <row r="185" spans="1:62" s="12" customFormat="1" ht="20.25" customHeight="1">
      <c r="A185" s="56"/>
      <c r="B185" s="57"/>
      <c r="J185" s="38"/>
      <c r="K185" s="59"/>
      <c r="L185" s="60"/>
      <c r="M185" s="56"/>
      <c r="N185" s="58"/>
      <c r="O185" s="56"/>
      <c r="P185" s="58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32"/>
      <c r="AB185" s="42"/>
      <c r="AC185" s="1" t="s">
        <v>204</v>
      </c>
      <c r="AG185" s="7" t="s">
        <v>205</v>
      </c>
      <c r="AS185" s="40"/>
      <c r="AT185" s="40"/>
      <c r="AU185" s="40"/>
      <c r="AV185" s="40"/>
      <c r="AW185" s="40"/>
      <c r="AX185" s="40"/>
      <c r="AY185" s="40"/>
      <c r="AZ185" s="8" t="s">
        <v>116</v>
      </c>
      <c r="BA185" s="7"/>
      <c r="BB185" s="40"/>
      <c r="BC185" s="40"/>
      <c r="BD185" s="40"/>
      <c r="BE185" s="40"/>
      <c r="BJ185" s="38"/>
    </row>
    <row r="186" spans="1:62" s="12" customFormat="1" ht="20.25" customHeight="1">
      <c r="A186" s="56"/>
      <c r="B186" s="57"/>
      <c r="J186" s="38"/>
      <c r="K186" s="59"/>
      <c r="L186" s="60"/>
      <c r="M186" s="56"/>
      <c r="N186" s="58"/>
      <c r="O186" s="56"/>
      <c r="P186" s="58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32"/>
      <c r="AB186" s="42"/>
      <c r="AG186" s="12" t="s">
        <v>195</v>
      </c>
      <c r="AS186" s="40"/>
      <c r="AT186" s="40"/>
      <c r="AU186" s="40"/>
      <c r="AV186" s="40"/>
      <c r="AW186" s="40"/>
      <c r="AX186" s="40"/>
      <c r="AY186" s="40"/>
      <c r="AZ186" s="8"/>
      <c r="BA186" s="7" t="s">
        <v>115</v>
      </c>
      <c r="BB186" s="7"/>
      <c r="BC186" s="40"/>
      <c r="BD186" s="40"/>
      <c r="BE186" s="40"/>
      <c r="BF186" s="49"/>
      <c r="BG186" s="49"/>
      <c r="BH186" s="49"/>
      <c r="BJ186" s="38"/>
    </row>
    <row r="187" spans="1:62" s="12" customFormat="1" ht="20.25" customHeight="1">
      <c r="A187" s="56"/>
      <c r="B187" s="57"/>
      <c r="J187" s="38"/>
      <c r="K187" s="59"/>
      <c r="L187" s="60"/>
      <c r="M187" s="56"/>
      <c r="N187" s="58"/>
      <c r="O187" s="56"/>
      <c r="P187" s="58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32"/>
      <c r="AB187" s="39"/>
      <c r="AG187" s="12" t="s">
        <v>196</v>
      </c>
      <c r="AZ187" s="8"/>
      <c r="BA187" s="1" t="s">
        <v>34</v>
      </c>
      <c r="BB187" s="40"/>
      <c r="BJ187" s="38"/>
    </row>
    <row r="188" spans="1:62" s="12" customFormat="1" ht="20.25" customHeight="1">
      <c r="A188" s="56"/>
      <c r="B188" s="57"/>
      <c r="J188" s="38"/>
      <c r="K188" s="59"/>
      <c r="L188" s="60"/>
      <c r="M188" s="56"/>
      <c r="N188" s="58"/>
      <c r="O188" s="56"/>
      <c r="P188" s="58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32"/>
      <c r="AB188" s="42"/>
      <c r="AY188" s="40"/>
      <c r="AZ188" s="39"/>
      <c r="BA188" s="12" t="s">
        <v>107</v>
      </c>
      <c r="BB188" s="40"/>
      <c r="BJ188" s="38"/>
    </row>
    <row r="189" spans="1:62" s="12" customFormat="1" ht="20.25" customHeight="1">
      <c r="A189" s="56"/>
      <c r="B189" s="57"/>
      <c r="J189" s="38"/>
      <c r="K189" s="59"/>
      <c r="L189" s="60"/>
      <c r="M189" s="56"/>
      <c r="N189" s="58"/>
      <c r="O189" s="56"/>
      <c r="P189" s="58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32"/>
      <c r="AB189" s="42"/>
      <c r="AE189" s="12" t="s">
        <v>49</v>
      </c>
      <c r="AG189" s="62" t="s">
        <v>185</v>
      </c>
      <c r="AS189" s="40"/>
      <c r="AT189" s="40"/>
      <c r="AU189" s="40"/>
      <c r="AV189" s="40"/>
      <c r="AW189" s="40"/>
      <c r="AX189" s="40"/>
      <c r="AY189" s="40"/>
      <c r="AZ189" s="39"/>
      <c r="BA189" s="12" t="s">
        <v>106</v>
      </c>
      <c r="BJ189" s="38"/>
    </row>
    <row r="190" spans="1:62" s="12" customFormat="1" ht="20.25" customHeight="1">
      <c r="A190" s="56"/>
      <c r="B190" s="57"/>
      <c r="J190" s="38"/>
      <c r="K190" s="59"/>
      <c r="L190" s="60"/>
      <c r="M190" s="56"/>
      <c r="N190" s="58"/>
      <c r="O190" s="56"/>
      <c r="P190" s="58"/>
      <c r="Q190" s="8"/>
      <c r="R190" s="1"/>
      <c r="S190" s="1"/>
      <c r="T190" s="1"/>
      <c r="U190" s="1"/>
      <c r="V190" s="1"/>
      <c r="W190" s="1"/>
      <c r="X190" s="1"/>
      <c r="Y190" s="1"/>
      <c r="Z190" s="1"/>
      <c r="AA190" s="32"/>
      <c r="AB190" s="39"/>
      <c r="AH190" s="12" t="s">
        <v>153</v>
      </c>
      <c r="AI190" s="43"/>
      <c r="AJ190" s="43"/>
      <c r="AK190" s="43"/>
      <c r="AV190" s="40"/>
      <c r="AW190" s="40"/>
      <c r="AX190" s="40"/>
      <c r="AZ190" s="39"/>
      <c r="BJ190" s="38"/>
    </row>
    <row r="191" spans="1:62" s="12" customFormat="1" ht="20.25" customHeight="1">
      <c r="A191" s="56"/>
      <c r="B191" s="57"/>
      <c r="J191" s="38"/>
      <c r="K191" s="59"/>
      <c r="L191" s="60"/>
      <c r="M191" s="56"/>
      <c r="N191" s="58"/>
      <c r="O191" s="56"/>
      <c r="P191" s="58"/>
      <c r="Q191" s="8"/>
      <c r="R191" s="1"/>
      <c r="S191" s="1"/>
      <c r="T191" s="1"/>
      <c r="U191" s="1"/>
      <c r="V191" s="1"/>
      <c r="W191" s="1"/>
      <c r="X191" s="1"/>
      <c r="Y191" s="1"/>
      <c r="Z191" s="1"/>
      <c r="AA191" s="32"/>
      <c r="AB191" s="39"/>
      <c r="AI191" s="43"/>
      <c r="AJ191" s="7" t="s">
        <v>382</v>
      </c>
      <c r="AK191" s="43"/>
      <c r="AV191" s="40"/>
      <c r="AW191" s="40"/>
      <c r="AX191" s="40"/>
      <c r="AZ191" s="39"/>
      <c r="BJ191" s="38"/>
    </row>
    <row r="192" spans="1:62" s="12" customFormat="1" ht="20.25" customHeight="1">
      <c r="A192" s="56"/>
      <c r="B192" s="57"/>
      <c r="J192" s="38"/>
      <c r="K192" s="59"/>
      <c r="L192" s="60"/>
      <c r="M192" s="56"/>
      <c r="N192" s="58"/>
      <c r="O192" s="56"/>
      <c r="P192" s="58"/>
      <c r="Q192" s="8"/>
      <c r="R192" s="1"/>
      <c r="S192" s="1"/>
      <c r="T192" s="1"/>
      <c r="U192" s="1"/>
      <c r="V192" s="1"/>
      <c r="W192" s="1"/>
      <c r="X192" s="1"/>
      <c r="Y192" s="1"/>
      <c r="Z192" s="1"/>
      <c r="AA192" s="32"/>
      <c r="AB192" s="9"/>
      <c r="AC192" s="1"/>
      <c r="AD192" s="7"/>
      <c r="AE192" s="1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Q192" s="7" t="s">
        <v>383</v>
      </c>
      <c r="AR192" s="7"/>
      <c r="AS192" s="7"/>
      <c r="AT192" s="7"/>
      <c r="AU192" s="7"/>
      <c r="AV192" s="7"/>
      <c r="AW192" s="7"/>
      <c r="AX192" s="7"/>
      <c r="AY192" s="7"/>
      <c r="AZ192" s="8"/>
      <c r="BA192" s="7"/>
      <c r="BB192" s="7"/>
      <c r="BC192" s="7"/>
      <c r="BD192" s="7"/>
      <c r="BE192" s="7"/>
      <c r="BJ192" s="38"/>
    </row>
    <row r="193" spans="1:65" s="12" customFormat="1" ht="20.25" customHeight="1">
      <c r="A193" s="56"/>
      <c r="B193" s="57"/>
      <c r="J193" s="38"/>
      <c r="K193" s="59"/>
      <c r="L193" s="60"/>
      <c r="M193" s="56"/>
      <c r="N193" s="58"/>
      <c r="O193" s="56"/>
      <c r="P193" s="58"/>
      <c r="Q193" s="7"/>
      <c r="R193" s="1"/>
      <c r="S193" s="1"/>
      <c r="T193" s="1"/>
      <c r="U193" s="1"/>
      <c r="V193" s="1"/>
      <c r="W193" s="1"/>
      <c r="X193" s="1"/>
      <c r="Y193" s="1"/>
      <c r="Z193" s="1"/>
      <c r="AA193" s="32"/>
      <c r="AB193" s="1"/>
      <c r="AC193" s="1"/>
      <c r="AD193" s="7"/>
      <c r="AE193" s="1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Q193" s="7"/>
      <c r="AR193" s="7"/>
      <c r="AS193" s="7"/>
      <c r="AT193" s="7"/>
      <c r="AU193" s="7"/>
      <c r="AV193" s="7"/>
      <c r="AW193" s="7"/>
      <c r="AX193" s="7"/>
      <c r="AY193" s="7"/>
      <c r="AZ193" s="8"/>
      <c r="BA193" s="7"/>
      <c r="BB193" s="7"/>
      <c r="BC193" s="7"/>
      <c r="BD193" s="7"/>
      <c r="BE193" s="7"/>
      <c r="BJ193" s="38"/>
    </row>
    <row r="194" spans="1:65" s="12" customFormat="1" ht="20.25" customHeight="1">
      <c r="A194" s="56"/>
      <c r="B194" s="57"/>
      <c r="J194" s="38"/>
      <c r="K194" s="59"/>
      <c r="L194" s="60"/>
      <c r="M194" s="56"/>
      <c r="N194" s="58"/>
      <c r="O194" s="56"/>
      <c r="P194" s="58"/>
      <c r="Q194" s="8" t="s">
        <v>116</v>
      </c>
      <c r="R194" s="7"/>
      <c r="S194" s="40"/>
      <c r="T194" s="40"/>
      <c r="U194" s="40"/>
      <c r="V194" s="40"/>
      <c r="AA194" s="38"/>
      <c r="AB194" s="42"/>
      <c r="AC194" s="1" t="s">
        <v>208</v>
      </c>
      <c r="AG194" s="12" t="s">
        <v>384</v>
      </c>
      <c r="AM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39"/>
      <c r="BJ194" s="38"/>
    </row>
    <row r="195" spans="1:65" s="12" customFormat="1" ht="20.25" customHeight="1">
      <c r="A195" s="56"/>
      <c r="B195" s="57"/>
      <c r="J195" s="38"/>
      <c r="K195" s="59"/>
      <c r="L195" s="60"/>
      <c r="M195" s="56"/>
      <c r="N195" s="58"/>
      <c r="O195" s="56"/>
      <c r="P195" s="58"/>
      <c r="Q195" s="8"/>
      <c r="R195" s="7" t="s">
        <v>115</v>
      </c>
      <c r="S195" s="7"/>
      <c r="T195" s="40"/>
      <c r="U195" s="40"/>
      <c r="V195" s="40"/>
      <c r="AA195" s="38"/>
      <c r="AB195" s="42"/>
      <c r="AC195" s="1"/>
      <c r="AG195" s="12" t="s">
        <v>385</v>
      </c>
      <c r="AM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39"/>
      <c r="BJ195" s="38"/>
    </row>
    <row r="196" spans="1:65" s="12" customFormat="1" ht="20.25" customHeight="1">
      <c r="A196" s="56"/>
      <c r="B196" s="57"/>
      <c r="J196" s="38"/>
      <c r="K196" s="59"/>
      <c r="L196" s="60"/>
      <c r="M196" s="56"/>
      <c r="N196" s="58"/>
      <c r="O196" s="56"/>
      <c r="P196" s="58"/>
      <c r="Q196" s="8"/>
      <c r="R196" s="1" t="s">
        <v>34</v>
      </c>
      <c r="S196" s="40"/>
      <c r="T196" s="40"/>
      <c r="U196" s="40"/>
      <c r="V196" s="40"/>
      <c r="W196" s="49"/>
      <c r="X196" s="49"/>
      <c r="Y196" s="49"/>
      <c r="AA196" s="38"/>
      <c r="AB196" s="42"/>
      <c r="AC196" s="1"/>
      <c r="AG196" s="12" t="s">
        <v>386</v>
      </c>
      <c r="AM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39"/>
      <c r="BJ196" s="38"/>
    </row>
    <row r="197" spans="1:65" s="12" customFormat="1" ht="20.25" customHeight="1">
      <c r="A197" s="56"/>
      <c r="B197" s="57"/>
      <c r="J197" s="38"/>
      <c r="K197" s="59"/>
      <c r="L197" s="60"/>
      <c r="M197" s="56"/>
      <c r="N197" s="58"/>
      <c r="O197" s="56"/>
      <c r="P197" s="58"/>
      <c r="Q197" s="39"/>
      <c r="R197" s="12" t="s">
        <v>107</v>
      </c>
      <c r="S197" s="40"/>
      <c r="AA197" s="38"/>
      <c r="AB197" s="42"/>
      <c r="AM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39"/>
      <c r="BJ197" s="38"/>
    </row>
    <row r="198" spans="1:65" s="12" customFormat="1" ht="20.25" customHeight="1">
      <c r="A198" s="56"/>
      <c r="B198" s="57"/>
      <c r="J198" s="38"/>
      <c r="K198" s="59"/>
      <c r="L198" s="60"/>
      <c r="M198" s="56"/>
      <c r="N198" s="58"/>
      <c r="O198" s="56"/>
      <c r="P198" s="58"/>
      <c r="R198" s="12" t="s">
        <v>106</v>
      </c>
      <c r="S198" s="40"/>
      <c r="AA198" s="38"/>
      <c r="AB198" s="42"/>
      <c r="AG198" s="62" t="s">
        <v>98</v>
      </c>
      <c r="AH198" s="43"/>
      <c r="AI198" s="43"/>
      <c r="AJ198" s="43"/>
      <c r="AV198" s="40"/>
      <c r="AW198" s="40"/>
      <c r="AX198" s="40"/>
      <c r="AY198" s="40"/>
      <c r="AZ198" s="39"/>
      <c r="BJ198" s="38"/>
    </row>
    <row r="199" spans="1:65" s="12" customFormat="1" ht="20.25" customHeight="1">
      <c r="A199" s="56"/>
      <c r="B199" s="57"/>
      <c r="J199" s="38"/>
      <c r="K199" s="59"/>
      <c r="L199" s="60"/>
      <c r="M199" s="56"/>
      <c r="N199" s="58"/>
      <c r="O199" s="56"/>
      <c r="P199" s="58"/>
      <c r="Q199" s="39"/>
      <c r="AA199" s="38"/>
      <c r="AB199" s="42"/>
      <c r="AG199" s="43"/>
      <c r="AH199" s="7" t="s">
        <v>387</v>
      </c>
      <c r="AI199" s="43"/>
      <c r="AJ199" s="43"/>
      <c r="AV199" s="40"/>
      <c r="AW199" s="40"/>
      <c r="AX199" s="40"/>
      <c r="AY199" s="40"/>
      <c r="AZ199" s="39"/>
      <c r="BJ199" s="38"/>
    </row>
    <row r="200" spans="1:65" s="12" customFormat="1" ht="20.25" customHeight="1">
      <c r="A200" s="56"/>
      <c r="B200" s="57"/>
      <c r="J200" s="38"/>
      <c r="K200" s="59"/>
      <c r="L200" s="60"/>
      <c r="M200" s="56"/>
      <c r="N200" s="58"/>
      <c r="O200" s="56"/>
      <c r="P200" s="58"/>
      <c r="Q200" s="39"/>
      <c r="AA200" s="38"/>
      <c r="AB200" s="42"/>
      <c r="AG200" s="43"/>
      <c r="AH200" s="7"/>
      <c r="AI200" s="43"/>
      <c r="AJ200" s="43"/>
      <c r="AK200" s="42" t="s">
        <v>374</v>
      </c>
      <c r="AV200" s="40"/>
      <c r="AW200" s="40"/>
      <c r="AX200" s="40"/>
      <c r="AY200" s="40"/>
      <c r="AZ200" s="39"/>
      <c r="BJ200" s="38"/>
    </row>
    <row r="201" spans="1:65" s="12" customFormat="1" ht="20.25" customHeight="1">
      <c r="A201" s="56"/>
      <c r="B201" s="57"/>
      <c r="J201" s="38"/>
      <c r="K201" s="59"/>
      <c r="L201" s="60"/>
      <c r="M201" s="56"/>
      <c r="N201" s="58"/>
      <c r="O201" s="56"/>
      <c r="P201" s="58"/>
      <c r="Q201" s="39"/>
      <c r="R201" s="7"/>
      <c r="AA201" s="38"/>
      <c r="AB201" s="42"/>
      <c r="AH201" s="12" t="s">
        <v>220</v>
      </c>
      <c r="AS201" s="40"/>
      <c r="AT201" s="40"/>
      <c r="AU201" s="40"/>
      <c r="AV201" s="40"/>
      <c r="AW201" s="40"/>
      <c r="AX201" s="40"/>
      <c r="AY201" s="40"/>
      <c r="AZ201" s="39"/>
      <c r="BJ201" s="38"/>
    </row>
    <row r="202" spans="1:65" s="12" customFormat="1" ht="20.25" customHeight="1">
      <c r="A202" s="118"/>
      <c r="B202" s="115"/>
      <c r="J202" s="38"/>
      <c r="K202" s="116"/>
      <c r="L202" s="117"/>
      <c r="M202" s="118"/>
      <c r="N202" s="119"/>
      <c r="O202" s="118"/>
      <c r="P202" s="119"/>
      <c r="Q202" s="39"/>
      <c r="AA202" s="38"/>
      <c r="AB202" s="8"/>
      <c r="AF202" s="1"/>
      <c r="AG202" s="43"/>
      <c r="AH202" s="7" t="s">
        <v>517</v>
      </c>
      <c r="AI202" s="43"/>
      <c r="AJ202" s="43"/>
      <c r="AV202" s="40"/>
      <c r="AW202" s="40"/>
      <c r="AX202" s="40"/>
      <c r="AY202" s="40"/>
      <c r="AZ202" s="8"/>
      <c r="BA202" s="7"/>
      <c r="BB202" s="7"/>
      <c r="BC202" s="63"/>
      <c r="BD202" s="63"/>
      <c r="BE202" s="63"/>
      <c r="BF202" s="63"/>
      <c r="BG202" s="63"/>
      <c r="BH202" s="63"/>
      <c r="BI202" s="63"/>
      <c r="BJ202" s="79"/>
      <c r="BK202" s="40"/>
      <c r="BL202" s="40"/>
      <c r="BM202" s="40"/>
    </row>
    <row r="203" spans="1:65" s="12" customFormat="1" ht="20.25" customHeight="1">
      <c r="A203" s="56"/>
      <c r="B203" s="57"/>
      <c r="J203" s="38"/>
      <c r="K203" s="59"/>
      <c r="L203" s="60"/>
      <c r="M203" s="56"/>
      <c r="N203" s="58"/>
      <c r="O203" s="56"/>
      <c r="P203" s="58"/>
      <c r="Q203" s="39"/>
      <c r="AA203" s="38"/>
      <c r="AB203" s="8"/>
      <c r="AF203" s="1"/>
      <c r="AG203" s="43"/>
      <c r="AH203" s="7"/>
      <c r="AI203" s="43"/>
      <c r="AJ203" s="12" t="s">
        <v>396</v>
      </c>
      <c r="AV203" s="40"/>
      <c r="AW203" s="40"/>
      <c r="AX203" s="40"/>
      <c r="AY203" s="40"/>
      <c r="AZ203" s="8"/>
      <c r="BA203" s="7"/>
      <c r="BB203" s="7"/>
      <c r="BC203" s="63"/>
      <c r="BD203" s="63"/>
      <c r="BE203" s="63"/>
      <c r="BF203" s="63"/>
      <c r="BG203" s="63"/>
      <c r="BH203" s="63"/>
      <c r="BI203" s="63"/>
      <c r="BJ203" s="79"/>
      <c r="BK203" s="40"/>
      <c r="BL203" s="40"/>
      <c r="BM203" s="40"/>
    </row>
    <row r="204" spans="1:65" s="12" customFormat="1" ht="20.25" customHeight="1">
      <c r="A204" s="118"/>
      <c r="B204" s="115"/>
      <c r="J204" s="38"/>
      <c r="K204" s="116"/>
      <c r="L204" s="117"/>
      <c r="M204" s="118"/>
      <c r="N204" s="119"/>
      <c r="O204" s="118"/>
      <c r="P204" s="119"/>
      <c r="Q204" s="39"/>
      <c r="AA204" s="38"/>
      <c r="AB204" s="39"/>
      <c r="AH204" s="12" t="s">
        <v>397</v>
      </c>
      <c r="AS204" s="40"/>
      <c r="AV204" s="40"/>
      <c r="AW204" s="40"/>
      <c r="AX204" s="40"/>
      <c r="AY204" s="40"/>
      <c r="AZ204" s="8"/>
      <c r="BA204" s="7"/>
      <c r="BB204" s="7"/>
      <c r="BC204" s="63"/>
      <c r="BD204" s="63"/>
      <c r="BE204" s="63"/>
      <c r="BF204" s="63"/>
      <c r="BG204" s="63"/>
      <c r="BH204" s="63"/>
      <c r="BI204" s="63"/>
      <c r="BJ204" s="79"/>
    </row>
    <row r="205" spans="1:65" s="12" customFormat="1" ht="20.25" customHeight="1">
      <c r="A205" s="56"/>
      <c r="B205" s="57"/>
      <c r="J205" s="38"/>
      <c r="K205" s="59"/>
      <c r="L205" s="60"/>
      <c r="M205" s="56"/>
      <c r="N205" s="58"/>
      <c r="O205" s="56"/>
      <c r="P205" s="58"/>
      <c r="Q205" s="39"/>
      <c r="AA205" s="38"/>
      <c r="AB205" s="39"/>
      <c r="AJ205" s="12" t="s">
        <v>396</v>
      </c>
      <c r="AS205" s="40"/>
      <c r="AV205" s="40"/>
      <c r="AW205" s="40"/>
      <c r="AX205" s="40"/>
      <c r="AY205" s="40"/>
      <c r="AZ205" s="8"/>
      <c r="BA205" s="7"/>
      <c r="BB205" s="7"/>
      <c r="BC205" s="63"/>
      <c r="BD205" s="63"/>
      <c r="BE205" s="63"/>
      <c r="BF205" s="63"/>
      <c r="BG205" s="63"/>
      <c r="BH205" s="63"/>
      <c r="BI205" s="63"/>
      <c r="BJ205" s="79"/>
    </row>
    <row r="206" spans="1:65" s="12" customFormat="1" ht="20.25" customHeight="1">
      <c r="A206" s="56"/>
      <c r="B206" s="57"/>
      <c r="J206" s="38"/>
      <c r="K206" s="59"/>
      <c r="L206" s="60"/>
      <c r="M206" s="56"/>
      <c r="N206" s="58"/>
      <c r="O206" s="56"/>
      <c r="P206" s="58"/>
      <c r="AA206" s="38"/>
      <c r="AB206" s="42"/>
      <c r="AG206" s="62"/>
      <c r="AS206" s="40"/>
      <c r="AT206" s="40"/>
      <c r="AU206" s="40"/>
      <c r="AV206" s="40"/>
      <c r="AW206" s="40"/>
      <c r="AX206" s="40"/>
      <c r="AY206" s="40"/>
      <c r="AZ206" s="39"/>
      <c r="BJ206" s="38"/>
    </row>
    <row r="207" spans="1:65" s="12" customFormat="1" ht="20.25" customHeight="1">
      <c r="A207" s="56"/>
      <c r="B207" s="57"/>
      <c r="J207" s="38"/>
      <c r="K207" s="59"/>
      <c r="L207" s="60"/>
      <c r="M207" s="56"/>
      <c r="N207" s="58"/>
      <c r="O207" s="56"/>
      <c r="P207" s="58"/>
      <c r="AA207" s="38"/>
      <c r="AB207" s="42"/>
      <c r="AG207" s="62" t="s">
        <v>88</v>
      </c>
      <c r="AJ207" s="61"/>
      <c r="AK207" s="61"/>
      <c r="AL207" s="61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39"/>
      <c r="BJ207" s="38"/>
    </row>
    <row r="208" spans="1:65" s="12" customFormat="1" ht="20.25" customHeight="1">
      <c r="A208" s="56"/>
      <c r="B208" s="57"/>
      <c r="J208" s="38"/>
      <c r="K208" s="59"/>
      <c r="L208" s="60"/>
      <c r="M208" s="56"/>
      <c r="N208" s="58"/>
      <c r="O208" s="56"/>
      <c r="P208" s="58"/>
      <c r="AA208" s="38"/>
      <c r="AB208" s="42"/>
      <c r="AG208" s="12" t="s">
        <v>86</v>
      </c>
      <c r="AH208" s="12" t="s">
        <v>221</v>
      </c>
      <c r="AJ208" s="61"/>
      <c r="AK208" s="61"/>
      <c r="AL208" s="61"/>
      <c r="AT208" s="40"/>
      <c r="AU208" s="40"/>
      <c r="AV208" s="40"/>
      <c r="AW208" s="40"/>
      <c r="AX208" s="40"/>
      <c r="AY208" s="40"/>
      <c r="AZ208" s="39"/>
      <c r="BJ208" s="38"/>
    </row>
    <row r="209" spans="1:62" s="12" customFormat="1" ht="20.25" customHeight="1">
      <c r="A209" s="56"/>
      <c r="B209" s="57"/>
      <c r="J209" s="38"/>
      <c r="K209" s="59"/>
      <c r="L209" s="60"/>
      <c r="M209" s="56"/>
      <c r="N209" s="58"/>
      <c r="O209" s="56"/>
      <c r="P209" s="58"/>
      <c r="AA209" s="38"/>
      <c r="AB209" s="42"/>
      <c r="AG209" s="12" t="s">
        <v>86</v>
      </c>
      <c r="AH209" s="12" t="s">
        <v>222</v>
      </c>
      <c r="AJ209" s="61"/>
      <c r="AK209" s="61"/>
      <c r="AL209" s="61"/>
      <c r="AT209" s="40"/>
      <c r="AU209" s="40"/>
      <c r="AV209" s="40"/>
      <c r="AW209" s="40"/>
      <c r="AX209" s="40"/>
      <c r="AY209" s="40"/>
      <c r="AZ209" s="39"/>
      <c r="BJ209" s="38"/>
    </row>
    <row r="210" spans="1:62" s="12" customFormat="1" ht="20.25" customHeight="1">
      <c r="A210" s="56"/>
      <c r="B210" s="57"/>
      <c r="J210" s="38"/>
      <c r="K210" s="59"/>
      <c r="L210" s="60"/>
      <c r="M210" s="56"/>
      <c r="N210" s="58"/>
      <c r="O210" s="56"/>
      <c r="P210" s="58"/>
      <c r="Q210" s="39"/>
      <c r="AA210" s="38"/>
      <c r="AB210" s="39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8"/>
      <c r="BA210" s="7"/>
      <c r="BB210" s="7"/>
      <c r="BC210" s="63"/>
      <c r="BD210" s="63"/>
      <c r="BE210" s="63"/>
      <c r="BF210" s="63"/>
      <c r="BG210" s="63"/>
      <c r="BH210" s="63"/>
      <c r="BI210" s="63"/>
      <c r="BJ210" s="79"/>
    </row>
    <row r="211" spans="1:62" s="12" customFormat="1" ht="20.25" customHeight="1">
      <c r="A211" s="56"/>
      <c r="B211" s="57"/>
      <c r="J211" s="38"/>
      <c r="K211" s="59"/>
      <c r="L211" s="60"/>
      <c r="M211" s="56"/>
      <c r="N211" s="58"/>
      <c r="O211" s="56"/>
      <c r="P211" s="58"/>
      <c r="AA211" s="38"/>
      <c r="AB211" s="39"/>
      <c r="AE211" s="12" t="s">
        <v>49</v>
      </c>
      <c r="AG211" s="12" t="s">
        <v>207</v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8"/>
      <c r="BA211" s="7"/>
      <c r="BB211" s="7"/>
      <c r="BC211" s="63"/>
      <c r="BD211" s="63"/>
      <c r="BE211" s="63"/>
      <c r="BF211" s="63"/>
      <c r="BG211" s="63"/>
      <c r="BH211" s="63"/>
      <c r="BI211" s="63"/>
      <c r="BJ211" s="79"/>
    </row>
    <row r="212" spans="1:62" s="12" customFormat="1" ht="20.25" customHeight="1">
      <c r="A212" s="56"/>
      <c r="B212" s="57"/>
      <c r="J212" s="38"/>
      <c r="K212" s="59"/>
      <c r="L212" s="60"/>
      <c r="M212" s="56"/>
      <c r="N212" s="58"/>
      <c r="O212" s="56"/>
      <c r="P212" s="58"/>
      <c r="Q212" s="8"/>
      <c r="R212" s="7"/>
      <c r="S212" s="40"/>
      <c r="AA212" s="38"/>
      <c r="AB212" s="42"/>
      <c r="AG212" s="7" t="s">
        <v>405</v>
      </c>
      <c r="AH212" s="43"/>
      <c r="AI212" s="43"/>
      <c r="AJ212" s="43"/>
      <c r="AV212" s="40"/>
      <c r="AW212" s="40"/>
      <c r="AX212" s="40"/>
      <c r="AY212" s="40"/>
      <c r="AZ212" s="39"/>
      <c r="BJ212" s="38"/>
    </row>
    <row r="213" spans="1:62" s="12" customFormat="1" ht="20.25" customHeight="1">
      <c r="A213" s="56"/>
      <c r="B213" s="57"/>
      <c r="J213" s="38"/>
      <c r="K213" s="59"/>
      <c r="L213" s="60"/>
      <c r="M213" s="56"/>
      <c r="N213" s="58"/>
      <c r="O213" s="56"/>
      <c r="P213" s="58"/>
      <c r="Q213" s="8"/>
      <c r="R213" s="7"/>
      <c r="S213" s="40"/>
      <c r="AA213" s="38"/>
      <c r="AB213" s="42"/>
      <c r="AG213" s="7" t="s">
        <v>406</v>
      </c>
      <c r="AH213" s="43"/>
      <c r="AI213" s="43"/>
      <c r="AJ213" s="43"/>
      <c r="AV213" s="40"/>
      <c r="AW213" s="40"/>
      <c r="AX213" s="40"/>
      <c r="AY213" s="40"/>
      <c r="AZ213" s="39"/>
      <c r="BJ213" s="38"/>
    </row>
    <row r="214" spans="1:62" s="12" customFormat="1" ht="20.25" customHeight="1">
      <c r="A214" s="56"/>
      <c r="B214" s="57"/>
      <c r="J214" s="38"/>
      <c r="K214" s="59"/>
      <c r="L214" s="60"/>
      <c r="M214" s="56"/>
      <c r="N214" s="58"/>
      <c r="O214" s="56"/>
      <c r="P214" s="58"/>
      <c r="AA214" s="38"/>
      <c r="AB214" s="39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39"/>
      <c r="BJ214" s="38"/>
    </row>
    <row r="215" spans="1:62" s="12" customFormat="1" ht="20.25" customHeight="1">
      <c r="A215" s="56"/>
      <c r="B215" s="57"/>
      <c r="J215" s="38"/>
      <c r="K215" s="59"/>
      <c r="L215" s="60"/>
      <c r="M215" s="56"/>
      <c r="N215" s="58"/>
      <c r="O215" s="56"/>
      <c r="P215" s="58"/>
      <c r="Q215" s="8"/>
      <c r="R215" s="1"/>
      <c r="S215" s="1"/>
      <c r="T215" s="1"/>
      <c r="U215" s="1"/>
      <c r="V215" s="1"/>
      <c r="W215" s="1"/>
      <c r="X215" s="1"/>
      <c r="Y215" s="1"/>
      <c r="Z215" s="1"/>
      <c r="AA215" s="32"/>
      <c r="AB215" s="9"/>
      <c r="AC215" s="1" t="s">
        <v>209</v>
      </c>
      <c r="AD215" s="7"/>
      <c r="AE215" s="1"/>
      <c r="AF215" s="7"/>
      <c r="AG215" s="12" t="s">
        <v>388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8"/>
      <c r="BA215" s="7"/>
      <c r="BB215" s="7"/>
      <c r="BC215" s="7"/>
      <c r="BD215" s="7"/>
      <c r="BE215" s="7"/>
      <c r="BJ215" s="38"/>
    </row>
    <row r="216" spans="1:62" s="12" customFormat="1" ht="20.25" customHeight="1">
      <c r="A216" s="56"/>
      <c r="B216" s="57"/>
      <c r="J216" s="38"/>
      <c r="K216" s="59"/>
      <c r="L216" s="60"/>
      <c r="M216" s="56"/>
      <c r="N216" s="58"/>
      <c r="O216" s="56"/>
      <c r="P216" s="58"/>
      <c r="Q216" s="8"/>
      <c r="R216" s="1"/>
      <c r="S216" s="1"/>
      <c r="T216" s="1"/>
      <c r="U216" s="1"/>
      <c r="V216" s="1"/>
      <c r="W216" s="1"/>
      <c r="X216" s="1"/>
      <c r="Y216" s="1"/>
      <c r="Z216" s="1"/>
      <c r="AA216" s="32"/>
      <c r="AB216" s="9"/>
      <c r="AC216" s="1"/>
      <c r="AD216" s="7"/>
      <c r="AE216" s="1"/>
      <c r="AF216" s="7"/>
      <c r="AG216" s="12" t="s">
        <v>389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8"/>
      <c r="BA216" s="7"/>
      <c r="BB216" s="7"/>
      <c r="BC216" s="7"/>
      <c r="BD216" s="7"/>
      <c r="BE216" s="7"/>
      <c r="BJ216" s="38"/>
    </row>
    <row r="217" spans="1:62" s="12" customFormat="1" ht="20.25" customHeight="1">
      <c r="A217" s="56"/>
      <c r="B217" s="57"/>
      <c r="J217" s="38"/>
      <c r="K217" s="59"/>
      <c r="L217" s="60"/>
      <c r="M217" s="56"/>
      <c r="N217" s="58"/>
      <c r="O217" s="56"/>
      <c r="P217" s="58"/>
      <c r="Q217" s="8"/>
      <c r="R217" s="1"/>
      <c r="S217" s="1"/>
      <c r="T217" s="1"/>
      <c r="U217" s="1"/>
      <c r="V217" s="1"/>
      <c r="W217" s="1"/>
      <c r="X217" s="1"/>
      <c r="Y217" s="1"/>
      <c r="Z217" s="1"/>
      <c r="AA217" s="32"/>
      <c r="AB217" s="9"/>
      <c r="AC217" s="1"/>
      <c r="AD217" s="7"/>
      <c r="AE217" s="1"/>
      <c r="AF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8"/>
      <c r="BA217" s="7"/>
      <c r="BB217" s="7"/>
      <c r="BC217" s="7"/>
      <c r="BD217" s="7"/>
      <c r="BE217" s="7"/>
      <c r="BJ217" s="38"/>
    </row>
    <row r="218" spans="1:62" s="12" customFormat="1" ht="20.25" customHeight="1">
      <c r="A218" s="56"/>
      <c r="B218" s="57"/>
      <c r="J218" s="38"/>
      <c r="K218" s="59"/>
      <c r="L218" s="60"/>
      <c r="M218" s="56"/>
      <c r="N218" s="58"/>
      <c r="O218" s="56"/>
      <c r="P218" s="58"/>
      <c r="Q218" s="8"/>
      <c r="R218" s="1"/>
      <c r="S218" s="1"/>
      <c r="T218" s="1"/>
      <c r="U218" s="1"/>
      <c r="V218" s="1"/>
      <c r="W218" s="1"/>
      <c r="X218" s="1"/>
      <c r="Y218" s="1"/>
      <c r="Z218" s="1"/>
      <c r="AA218" s="32"/>
      <c r="AB218" s="8"/>
      <c r="AF218" s="1"/>
      <c r="AG218" s="62" t="s">
        <v>98</v>
      </c>
      <c r="AH218" s="43"/>
      <c r="AI218" s="43"/>
      <c r="AJ218" s="43"/>
      <c r="AV218" s="40"/>
      <c r="AW218" s="40"/>
      <c r="AX218" s="40"/>
      <c r="AY218" s="40"/>
      <c r="AZ218" s="8"/>
      <c r="BA218" s="7"/>
      <c r="BB218" s="7"/>
      <c r="BC218" s="7"/>
      <c r="BD218" s="7"/>
      <c r="BE218" s="7"/>
      <c r="BJ218" s="38"/>
    </row>
    <row r="219" spans="1:62" s="12" customFormat="1" ht="20.25" customHeight="1">
      <c r="A219" s="56"/>
      <c r="B219" s="57"/>
      <c r="J219" s="38"/>
      <c r="K219" s="59"/>
      <c r="L219" s="60"/>
      <c r="M219" s="56"/>
      <c r="N219" s="58"/>
      <c r="O219" s="56"/>
      <c r="P219" s="58"/>
      <c r="Q219" s="8"/>
      <c r="R219" s="1"/>
      <c r="S219" s="1"/>
      <c r="T219" s="1"/>
      <c r="U219" s="1"/>
      <c r="V219" s="1"/>
      <c r="W219" s="1"/>
      <c r="X219" s="1"/>
      <c r="Y219" s="1"/>
      <c r="Z219" s="1"/>
      <c r="AA219" s="32"/>
      <c r="AB219" s="8"/>
      <c r="AF219" s="1"/>
      <c r="AG219" s="43"/>
      <c r="AH219" s="7" t="s">
        <v>517</v>
      </c>
      <c r="AI219" s="43"/>
      <c r="AJ219" s="43"/>
      <c r="AV219" s="40"/>
      <c r="AW219" s="40"/>
      <c r="AX219" s="40"/>
      <c r="AY219" s="40"/>
      <c r="AZ219" s="8"/>
      <c r="BA219" s="7"/>
      <c r="BB219" s="7"/>
      <c r="BC219" s="7"/>
      <c r="BD219" s="7"/>
      <c r="BE219" s="7"/>
      <c r="BJ219" s="38"/>
    </row>
    <row r="220" spans="1:62" s="12" customFormat="1" ht="20.25" customHeight="1">
      <c r="A220" s="56"/>
      <c r="B220" s="57"/>
      <c r="J220" s="38"/>
      <c r="K220" s="59"/>
      <c r="L220" s="60"/>
      <c r="M220" s="56"/>
      <c r="N220" s="58"/>
      <c r="O220" s="56"/>
      <c r="P220" s="58"/>
      <c r="Q220" s="8"/>
      <c r="R220" s="1"/>
      <c r="S220" s="1"/>
      <c r="T220" s="1"/>
      <c r="U220" s="1"/>
      <c r="V220" s="1"/>
      <c r="W220" s="1"/>
      <c r="X220" s="1"/>
      <c r="Y220" s="1"/>
      <c r="Z220" s="1"/>
      <c r="AA220" s="32"/>
      <c r="AB220" s="8"/>
      <c r="AF220" s="1"/>
      <c r="AG220" s="43"/>
      <c r="AH220" s="7"/>
      <c r="AI220" s="43"/>
      <c r="AJ220" s="43"/>
      <c r="AL220" s="12" t="s">
        <v>398</v>
      </c>
      <c r="AV220" s="40"/>
      <c r="AW220" s="40"/>
      <c r="AX220" s="40"/>
      <c r="AY220" s="40"/>
      <c r="AZ220" s="8"/>
      <c r="BA220" s="7"/>
      <c r="BB220" s="7"/>
      <c r="BC220" s="7"/>
      <c r="BD220" s="7"/>
      <c r="BE220" s="7"/>
      <c r="BJ220" s="38"/>
    </row>
    <row r="221" spans="1:62" s="12" customFormat="1" ht="20.25" customHeight="1">
      <c r="A221" s="56"/>
      <c r="B221" s="57"/>
      <c r="J221" s="38"/>
      <c r="K221" s="59"/>
      <c r="L221" s="60"/>
      <c r="M221" s="56"/>
      <c r="N221" s="58"/>
      <c r="O221" s="56"/>
      <c r="P221" s="58"/>
      <c r="Q221" s="8"/>
      <c r="R221" s="1"/>
      <c r="S221" s="1"/>
      <c r="T221" s="1"/>
      <c r="U221" s="1"/>
      <c r="V221" s="1"/>
      <c r="W221" s="1"/>
      <c r="X221" s="1"/>
      <c r="Y221" s="1"/>
      <c r="Z221" s="1"/>
      <c r="AA221" s="32"/>
      <c r="AB221" s="39"/>
      <c r="AH221" s="12" t="s">
        <v>397</v>
      </c>
      <c r="AS221" s="40"/>
      <c r="AV221" s="40"/>
      <c r="AW221" s="40"/>
      <c r="AX221" s="40"/>
      <c r="AY221" s="40"/>
      <c r="AZ221" s="8"/>
      <c r="BA221" s="7"/>
      <c r="BB221" s="7"/>
      <c r="BC221" s="7"/>
      <c r="BD221" s="7"/>
      <c r="BE221" s="7"/>
      <c r="BJ221" s="38"/>
    </row>
    <row r="222" spans="1:62" s="12" customFormat="1" ht="20.25" customHeight="1">
      <c r="A222" s="56"/>
      <c r="B222" s="57"/>
      <c r="J222" s="38"/>
      <c r="K222" s="59"/>
      <c r="L222" s="60"/>
      <c r="M222" s="56"/>
      <c r="N222" s="58"/>
      <c r="O222" s="56"/>
      <c r="P222" s="58"/>
      <c r="Q222" s="8"/>
      <c r="R222" s="1"/>
      <c r="S222" s="1"/>
      <c r="T222" s="1"/>
      <c r="U222" s="1"/>
      <c r="V222" s="1"/>
      <c r="W222" s="1"/>
      <c r="X222" s="1"/>
      <c r="Y222" s="1"/>
      <c r="Z222" s="1"/>
      <c r="AA222" s="32"/>
      <c r="AB222" s="39"/>
      <c r="AL222" s="12" t="s">
        <v>398</v>
      </c>
      <c r="AS222" s="40"/>
      <c r="AV222" s="40"/>
      <c r="AW222" s="40"/>
      <c r="AX222" s="40"/>
      <c r="AY222" s="40"/>
      <c r="AZ222" s="8"/>
      <c r="BA222" s="7"/>
      <c r="BB222" s="7"/>
      <c r="BC222" s="7"/>
      <c r="BD222" s="7"/>
      <c r="BE222" s="7"/>
      <c r="BJ222" s="38"/>
    </row>
    <row r="223" spans="1:62" s="12" customFormat="1" ht="20.25" customHeight="1">
      <c r="A223" s="56"/>
      <c r="B223" s="57"/>
      <c r="J223" s="38"/>
      <c r="K223" s="59"/>
      <c r="L223" s="60"/>
      <c r="M223" s="56"/>
      <c r="N223" s="58"/>
      <c r="O223" s="56"/>
      <c r="P223" s="58"/>
      <c r="Q223" s="8"/>
      <c r="R223" s="1"/>
      <c r="S223" s="1"/>
      <c r="T223" s="1"/>
      <c r="U223" s="1"/>
      <c r="V223" s="1"/>
      <c r="W223" s="1"/>
      <c r="X223" s="1"/>
      <c r="Y223" s="1"/>
      <c r="Z223" s="1"/>
      <c r="AA223" s="32"/>
      <c r="AB223" s="39"/>
      <c r="AH223" s="12" t="s">
        <v>187</v>
      </c>
      <c r="AM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8"/>
      <c r="BA223" s="7"/>
      <c r="BB223" s="7"/>
      <c r="BC223" s="7"/>
      <c r="BD223" s="7"/>
      <c r="BE223" s="7"/>
      <c r="BJ223" s="38"/>
    </row>
    <row r="224" spans="1:62" s="12" customFormat="1" ht="20.25" customHeight="1">
      <c r="A224" s="56"/>
      <c r="B224" s="57"/>
      <c r="J224" s="38"/>
      <c r="K224" s="59"/>
      <c r="L224" s="60"/>
      <c r="M224" s="56"/>
      <c r="N224" s="58"/>
      <c r="O224" s="56"/>
      <c r="P224" s="58"/>
      <c r="Q224" s="8"/>
      <c r="R224" s="1"/>
      <c r="S224" s="1"/>
      <c r="T224" s="1"/>
      <c r="U224" s="1"/>
      <c r="V224" s="1"/>
      <c r="W224" s="1"/>
      <c r="X224" s="1"/>
      <c r="Y224" s="1"/>
      <c r="Z224" s="1"/>
      <c r="AA224" s="32"/>
      <c r="AB224" s="9"/>
      <c r="AC224" s="1"/>
      <c r="AD224" s="7"/>
      <c r="AE224" s="1"/>
      <c r="AF224" s="7"/>
      <c r="AG224" s="7"/>
      <c r="AH224" s="12" t="s">
        <v>214</v>
      </c>
      <c r="AI224" s="1"/>
      <c r="AS224" s="7"/>
      <c r="AT224" s="7"/>
      <c r="AU224" s="7"/>
      <c r="AV224" s="7"/>
      <c r="AW224" s="7"/>
      <c r="AX224" s="7"/>
      <c r="AY224" s="7"/>
      <c r="AZ224" s="8"/>
      <c r="BA224" s="7"/>
      <c r="BB224" s="7"/>
      <c r="BC224" s="7"/>
      <c r="BD224" s="7"/>
      <c r="BE224" s="7"/>
      <c r="BJ224" s="38"/>
    </row>
    <row r="225" spans="1:62" s="12" customFormat="1" ht="20.25" customHeight="1">
      <c r="A225" s="56"/>
      <c r="B225" s="57"/>
      <c r="J225" s="38"/>
      <c r="K225" s="59"/>
      <c r="L225" s="60"/>
      <c r="M225" s="56"/>
      <c r="N225" s="58"/>
      <c r="O225" s="56"/>
      <c r="P225" s="58"/>
      <c r="Q225" s="8"/>
      <c r="R225" s="1"/>
      <c r="S225" s="1"/>
      <c r="T225" s="1"/>
      <c r="U225" s="1"/>
      <c r="V225" s="1"/>
      <c r="W225" s="1"/>
      <c r="X225" s="1"/>
      <c r="Y225" s="1"/>
      <c r="Z225" s="1"/>
      <c r="AA225" s="32"/>
      <c r="AB225" s="9"/>
      <c r="AC225" s="1"/>
      <c r="AD225" s="7"/>
      <c r="AE225" s="1"/>
      <c r="AF225" s="7"/>
      <c r="AG225" s="7"/>
      <c r="AH225" s="12" t="s">
        <v>173</v>
      </c>
      <c r="AS225" s="7"/>
      <c r="AT225" s="7"/>
      <c r="AU225" s="7"/>
      <c r="AV225" s="7"/>
      <c r="AW225" s="7"/>
      <c r="AX225" s="7"/>
      <c r="AY225" s="7"/>
      <c r="AZ225" s="8"/>
      <c r="BA225" s="7"/>
      <c r="BB225" s="7"/>
      <c r="BC225" s="7"/>
      <c r="BD225" s="7"/>
      <c r="BE225" s="7"/>
      <c r="BJ225" s="38"/>
    </row>
    <row r="226" spans="1:62" s="12" customFormat="1" ht="20.25" customHeight="1">
      <c r="A226" s="56"/>
      <c r="B226" s="57"/>
      <c r="J226" s="38"/>
      <c r="K226" s="59"/>
      <c r="L226" s="60"/>
      <c r="M226" s="56"/>
      <c r="N226" s="58"/>
      <c r="O226" s="56"/>
      <c r="P226" s="58"/>
      <c r="Q226" s="8"/>
      <c r="R226" s="1"/>
      <c r="S226" s="1"/>
      <c r="T226" s="1"/>
      <c r="U226" s="1"/>
      <c r="V226" s="1"/>
      <c r="W226" s="1"/>
      <c r="X226" s="1"/>
      <c r="Y226" s="1"/>
      <c r="Z226" s="1"/>
      <c r="AA226" s="32"/>
      <c r="AB226" s="9"/>
      <c r="AC226" s="1"/>
      <c r="AD226" s="7"/>
      <c r="AE226" s="1"/>
      <c r="AF226" s="7"/>
      <c r="AG226" s="7"/>
      <c r="AH226" s="12" t="s">
        <v>174</v>
      </c>
      <c r="AS226" s="7"/>
      <c r="AT226" s="7"/>
      <c r="AU226" s="7"/>
      <c r="AV226" s="7"/>
      <c r="AW226" s="7"/>
      <c r="AX226" s="7"/>
      <c r="AY226" s="7"/>
      <c r="AZ226" s="8"/>
      <c r="BA226" s="7"/>
      <c r="BB226" s="7"/>
      <c r="BC226" s="7"/>
      <c r="BD226" s="7"/>
      <c r="BE226" s="7"/>
      <c r="BJ226" s="38"/>
    </row>
    <row r="227" spans="1:62" s="12" customFormat="1" ht="20.25" customHeight="1">
      <c r="A227" s="56"/>
      <c r="B227" s="57"/>
      <c r="J227" s="38"/>
      <c r="K227" s="59"/>
      <c r="L227" s="60"/>
      <c r="M227" s="56"/>
      <c r="N227" s="58"/>
      <c r="O227" s="56"/>
      <c r="P227" s="58"/>
      <c r="Q227" s="8"/>
      <c r="R227" s="1"/>
      <c r="S227" s="1"/>
      <c r="T227" s="1"/>
      <c r="U227" s="1"/>
      <c r="V227" s="1"/>
      <c r="W227" s="1"/>
      <c r="X227" s="1"/>
      <c r="Y227" s="1"/>
      <c r="Z227" s="1"/>
      <c r="AA227" s="32"/>
      <c r="AB227" s="9"/>
      <c r="AC227" s="1"/>
      <c r="AD227" s="7"/>
      <c r="AE227" s="1"/>
      <c r="AF227" s="7"/>
      <c r="AG227" s="7"/>
      <c r="AH227" s="12" t="s">
        <v>175</v>
      </c>
      <c r="AS227" s="7"/>
      <c r="AT227" s="7"/>
      <c r="AU227" s="7"/>
      <c r="AV227" s="7"/>
      <c r="AW227" s="7"/>
      <c r="AX227" s="7"/>
      <c r="AY227" s="7"/>
      <c r="AZ227" s="8"/>
      <c r="BA227" s="7"/>
      <c r="BB227" s="7"/>
      <c r="BC227" s="7"/>
      <c r="BD227" s="7"/>
      <c r="BE227" s="7"/>
      <c r="BJ227" s="38"/>
    </row>
    <row r="228" spans="1:62" s="12" customFormat="1" ht="20.25" customHeight="1">
      <c r="A228" s="118"/>
      <c r="B228" s="115"/>
      <c r="J228" s="38"/>
      <c r="K228" s="116"/>
      <c r="L228" s="117"/>
      <c r="M228" s="118"/>
      <c r="N228" s="119"/>
      <c r="O228" s="118"/>
      <c r="P228" s="119"/>
      <c r="Q228" s="39"/>
      <c r="AA228" s="38"/>
      <c r="AB228" s="39"/>
      <c r="AH228" s="12" t="s">
        <v>303</v>
      </c>
      <c r="AM228" s="40"/>
      <c r="AP228" s="40"/>
      <c r="AQ228" s="40"/>
      <c r="AR228" s="40"/>
      <c r="AS228" s="40"/>
      <c r="AV228" s="40"/>
      <c r="AW228" s="40"/>
      <c r="AX228" s="40"/>
      <c r="AY228" s="40"/>
      <c r="AZ228" s="39"/>
      <c r="BJ228" s="38"/>
    </row>
    <row r="229" spans="1:62" s="12" customFormat="1" ht="20.25" customHeight="1">
      <c r="A229" s="56"/>
      <c r="B229" s="57"/>
      <c r="J229" s="38"/>
      <c r="K229" s="59"/>
      <c r="L229" s="60"/>
      <c r="M229" s="56"/>
      <c r="N229" s="58"/>
      <c r="O229" s="56"/>
      <c r="P229" s="58"/>
      <c r="Q229" s="39"/>
      <c r="AA229" s="38"/>
      <c r="AB229" s="39"/>
      <c r="AM229" s="42" t="s">
        <v>374</v>
      </c>
      <c r="AP229" s="40"/>
      <c r="AQ229" s="40"/>
      <c r="AR229" s="40"/>
      <c r="AS229" s="40"/>
      <c r="AV229" s="40"/>
      <c r="AW229" s="40"/>
      <c r="AX229" s="40"/>
      <c r="AY229" s="40"/>
      <c r="AZ229" s="39"/>
      <c r="BJ229" s="38"/>
    </row>
    <row r="230" spans="1:62" s="12" customFormat="1" ht="20.25" customHeight="1">
      <c r="A230" s="56"/>
      <c r="B230" s="57"/>
      <c r="J230" s="38"/>
      <c r="K230" s="59"/>
      <c r="L230" s="60"/>
      <c r="M230" s="56"/>
      <c r="N230" s="58"/>
      <c r="O230" s="56"/>
      <c r="P230" s="58"/>
      <c r="Q230" s="8"/>
      <c r="R230" s="1"/>
      <c r="S230" s="1"/>
      <c r="T230" s="1"/>
      <c r="U230" s="1"/>
      <c r="V230" s="1"/>
      <c r="W230" s="1"/>
      <c r="X230" s="1"/>
      <c r="Y230" s="1"/>
      <c r="Z230" s="1"/>
      <c r="AA230" s="32"/>
      <c r="AB230" s="9"/>
      <c r="AC230" s="1"/>
      <c r="AD230" s="7"/>
      <c r="AE230" s="1"/>
      <c r="AF230" s="7"/>
      <c r="AG230" s="7"/>
      <c r="AH230" s="42" t="s">
        <v>215</v>
      </c>
      <c r="AM230" s="40"/>
      <c r="AP230" s="40"/>
      <c r="AQ230" s="40"/>
      <c r="AR230" s="40"/>
      <c r="AS230" s="7"/>
      <c r="AT230" s="7"/>
      <c r="AU230" s="7"/>
      <c r="AV230" s="7"/>
      <c r="AW230" s="7"/>
      <c r="AX230" s="7"/>
      <c r="AY230" s="7"/>
      <c r="AZ230" s="8"/>
      <c r="BA230" s="7"/>
      <c r="BB230" s="7"/>
      <c r="BC230" s="7"/>
      <c r="BD230" s="7"/>
      <c r="BE230" s="7"/>
      <c r="BJ230" s="38"/>
    </row>
    <row r="231" spans="1:62" s="12" customFormat="1" ht="20.25" customHeight="1">
      <c r="A231" s="56"/>
      <c r="B231" s="57"/>
      <c r="J231" s="38"/>
      <c r="K231" s="59"/>
      <c r="L231" s="60"/>
      <c r="M231" s="56"/>
      <c r="N231" s="58"/>
      <c r="O231" s="56"/>
      <c r="P231" s="58"/>
      <c r="Q231" s="8"/>
      <c r="R231" s="1"/>
      <c r="S231" s="1"/>
      <c r="T231" s="1"/>
      <c r="U231" s="1"/>
      <c r="V231" s="1"/>
      <c r="W231" s="1"/>
      <c r="X231" s="1"/>
      <c r="Y231" s="1"/>
      <c r="Z231" s="1"/>
      <c r="AA231" s="32"/>
      <c r="AB231" s="9"/>
      <c r="AC231" s="1"/>
      <c r="AD231" s="7"/>
      <c r="AE231" s="1"/>
      <c r="AF231" s="7"/>
      <c r="AG231" s="7"/>
      <c r="AH231" s="42"/>
      <c r="AM231" s="40"/>
      <c r="AP231" s="40"/>
      <c r="AQ231" s="40"/>
      <c r="AR231" s="40"/>
      <c r="AS231" s="7"/>
      <c r="AT231" s="7"/>
      <c r="AU231" s="7"/>
      <c r="AV231" s="7"/>
      <c r="AW231" s="7"/>
      <c r="AX231" s="7"/>
      <c r="AY231" s="7"/>
      <c r="AZ231" s="8"/>
      <c r="BA231" s="7"/>
      <c r="BB231" s="7"/>
      <c r="BC231" s="7"/>
      <c r="BD231" s="7"/>
      <c r="BE231" s="7"/>
      <c r="BJ231" s="38"/>
    </row>
    <row r="232" spans="1:62" s="12" customFormat="1" ht="20.25" customHeight="1">
      <c r="A232" s="56"/>
      <c r="B232" s="57"/>
      <c r="J232" s="38"/>
      <c r="K232" s="59"/>
      <c r="L232" s="60"/>
      <c r="M232" s="56"/>
      <c r="N232" s="58"/>
      <c r="O232" s="56"/>
      <c r="P232" s="58"/>
      <c r="Q232" s="8"/>
      <c r="R232" s="1"/>
      <c r="S232" s="1"/>
      <c r="T232" s="1"/>
      <c r="U232" s="1"/>
      <c r="V232" s="1"/>
      <c r="W232" s="1"/>
      <c r="X232" s="1"/>
      <c r="Y232" s="1"/>
      <c r="Z232" s="1"/>
      <c r="AA232" s="32"/>
      <c r="AB232" s="9"/>
      <c r="AC232" s="1"/>
      <c r="AD232" s="7"/>
      <c r="AE232" s="1"/>
      <c r="AF232" s="7"/>
      <c r="AG232" s="7"/>
      <c r="AH232" s="42"/>
      <c r="AM232" s="40"/>
      <c r="AP232" s="40"/>
      <c r="AQ232" s="40"/>
      <c r="AR232" s="40"/>
      <c r="AS232" s="7"/>
      <c r="AT232" s="7"/>
      <c r="AU232" s="7"/>
      <c r="AV232" s="7"/>
      <c r="AW232" s="7"/>
      <c r="AX232" s="7"/>
      <c r="AY232" s="7"/>
      <c r="AZ232" s="8"/>
      <c r="BA232" s="7"/>
      <c r="BB232" s="7"/>
      <c r="BC232" s="7"/>
      <c r="BD232" s="7"/>
      <c r="BE232" s="7"/>
      <c r="BJ232" s="38"/>
    </row>
    <row r="233" spans="1:62" s="12" customFormat="1" ht="20.25" customHeight="1">
      <c r="A233" s="56"/>
      <c r="B233" s="57"/>
      <c r="J233" s="38"/>
      <c r="K233" s="59"/>
      <c r="L233" s="60"/>
      <c r="M233" s="56"/>
      <c r="N233" s="58"/>
      <c r="O233" s="56"/>
      <c r="P233" s="58"/>
      <c r="Q233" s="8"/>
      <c r="R233" s="1"/>
      <c r="S233" s="1"/>
      <c r="T233" s="1"/>
      <c r="U233" s="1"/>
      <c r="V233" s="1"/>
      <c r="W233" s="1"/>
      <c r="X233" s="1"/>
      <c r="Y233" s="1"/>
      <c r="Z233" s="1"/>
      <c r="AA233" s="32"/>
      <c r="AB233" s="9"/>
      <c r="AC233" s="1"/>
      <c r="AD233" s="7"/>
      <c r="AE233" s="1"/>
      <c r="AF233" s="7"/>
      <c r="AG233" s="7"/>
      <c r="AH233" s="42"/>
      <c r="AM233" s="40"/>
      <c r="AP233" s="40"/>
      <c r="AQ233" s="40"/>
      <c r="AR233" s="40"/>
      <c r="AS233" s="7"/>
      <c r="AT233" s="7"/>
      <c r="AU233" s="7"/>
      <c r="AV233" s="7"/>
      <c r="AW233" s="7"/>
      <c r="AX233" s="7"/>
      <c r="AY233" s="7"/>
      <c r="AZ233" s="8"/>
      <c r="BA233" s="7"/>
      <c r="BB233" s="7"/>
      <c r="BC233" s="7"/>
      <c r="BD233" s="7"/>
      <c r="BE233" s="7"/>
      <c r="BJ233" s="38"/>
    </row>
    <row r="234" spans="1:62" s="12" customFormat="1" ht="20.25" customHeight="1">
      <c r="A234" s="64"/>
      <c r="B234" s="65"/>
      <c r="C234" s="14"/>
      <c r="D234" s="14"/>
      <c r="E234" s="14"/>
      <c r="F234" s="14"/>
      <c r="G234" s="14"/>
      <c r="H234" s="14"/>
      <c r="I234" s="14"/>
      <c r="J234" s="13"/>
      <c r="K234" s="66"/>
      <c r="L234" s="67"/>
      <c r="M234" s="64"/>
      <c r="N234" s="68"/>
      <c r="O234" s="64"/>
      <c r="P234" s="68"/>
      <c r="Q234" s="70"/>
      <c r="R234" s="71"/>
      <c r="S234" s="71"/>
      <c r="T234" s="71"/>
      <c r="U234" s="71"/>
      <c r="V234" s="71"/>
      <c r="W234" s="71"/>
      <c r="X234" s="71"/>
      <c r="Y234" s="71"/>
      <c r="Z234" s="71"/>
      <c r="AA234" s="72"/>
      <c r="AB234" s="81"/>
      <c r="AC234" s="71"/>
      <c r="AD234" s="77"/>
      <c r="AE234" s="71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0"/>
      <c r="BA234" s="77"/>
      <c r="BB234" s="77"/>
      <c r="BC234" s="77"/>
      <c r="BD234" s="77"/>
      <c r="BE234" s="77"/>
      <c r="BF234" s="14"/>
      <c r="BG234" s="14"/>
      <c r="BH234" s="14"/>
      <c r="BI234" s="14"/>
      <c r="BJ234" s="13"/>
    </row>
    <row r="235" spans="1:62" s="12" customFormat="1" ht="20.25" customHeight="1">
      <c r="A235" s="56"/>
      <c r="B235" s="57"/>
      <c r="J235" s="38"/>
      <c r="K235" s="59"/>
      <c r="L235" s="60"/>
      <c r="M235" s="56"/>
      <c r="N235" s="58"/>
      <c r="O235" s="56"/>
      <c r="P235" s="58"/>
      <c r="Q235" s="8"/>
      <c r="R235" s="1"/>
      <c r="S235" s="1"/>
      <c r="T235" s="1"/>
      <c r="U235" s="1"/>
      <c r="V235" s="1"/>
      <c r="W235" s="1"/>
      <c r="X235" s="1"/>
      <c r="Y235" s="1"/>
      <c r="Z235" s="1"/>
      <c r="AA235" s="32"/>
      <c r="AB235" s="39"/>
      <c r="AC235" s="1" t="s">
        <v>211</v>
      </c>
      <c r="AG235" s="7" t="s">
        <v>212</v>
      </c>
      <c r="AH235" s="7"/>
      <c r="AI235" s="43"/>
      <c r="AJ235" s="43"/>
      <c r="AV235" s="40"/>
      <c r="AW235" s="40"/>
      <c r="AX235" s="40"/>
      <c r="AY235" s="40"/>
      <c r="AZ235" s="8" t="s">
        <v>116</v>
      </c>
      <c r="BA235" s="7"/>
      <c r="BB235" s="40"/>
      <c r="BC235" s="40"/>
      <c r="BD235" s="40"/>
      <c r="BE235" s="40"/>
      <c r="BJ235" s="38"/>
    </row>
    <row r="236" spans="1:62" s="12" customFormat="1" ht="20.25" customHeight="1">
      <c r="A236" s="56"/>
      <c r="B236" s="57"/>
      <c r="J236" s="38"/>
      <c r="K236" s="59"/>
      <c r="L236" s="60"/>
      <c r="M236" s="56"/>
      <c r="N236" s="58"/>
      <c r="O236" s="56"/>
      <c r="P236" s="58"/>
      <c r="Q236" s="8"/>
      <c r="R236" s="1"/>
      <c r="S236" s="1"/>
      <c r="T236" s="1"/>
      <c r="U236" s="1"/>
      <c r="V236" s="1"/>
      <c r="W236" s="1"/>
      <c r="X236" s="1"/>
      <c r="Y236" s="1"/>
      <c r="Z236" s="1"/>
      <c r="AA236" s="32"/>
      <c r="AB236" s="39"/>
      <c r="AG236" s="12" t="s">
        <v>210</v>
      </c>
      <c r="AS236" s="40"/>
      <c r="AT236" s="40"/>
      <c r="AU236" s="40"/>
      <c r="AV236" s="40"/>
      <c r="AW236" s="40"/>
      <c r="AX236" s="40"/>
      <c r="AY236" s="40"/>
      <c r="AZ236" s="8"/>
      <c r="BA236" s="7" t="s">
        <v>115</v>
      </c>
      <c r="BB236" s="7"/>
      <c r="BC236" s="40"/>
      <c r="BD236" s="40"/>
      <c r="BE236" s="40"/>
      <c r="BF236" s="49"/>
      <c r="BG236" s="49"/>
      <c r="BH236" s="49"/>
      <c r="BJ236" s="38"/>
    </row>
    <row r="237" spans="1:62" s="12" customFormat="1" ht="20.25" customHeight="1">
      <c r="A237" s="56"/>
      <c r="B237" s="57"/>
      <c r="J237" s="38"/>
      <c r="K237" s="59"/>
      <c r="L237" s="60"/>
      <c r="M237" s="56"/>
      <c r="N237" s="58"/>
      <c r="O237" s="56"/>
      <c r="P237" s="58"/>
      <c r="Q237" s="8"/>
      <c r="R237" s="1"/>
      <c r="S237" s="1"/>
      <c r="T237" s="1"/>
      <c r="U237" s="1"/>
      <c r="V237" s="1"/>
      <c r="W237" s="1"/>
      <c r="X237" s="1"/>
      <c r="Y237" s="1"/>
      <c r="Z237" s="1"/>
      <c r="AA237" s="32"/>
      <c r="AB237" s="39"/>
      <c r="AG237" s="12" t="s">
        <v>190</v>
      </c>
      <c r="AS237" s="40"/>
      <c r="AT237" s="40"/>
      <c r="AU237" s="40"/>
      <c r="AV237" s="40"/>
      <c r="AW237" s="40"/>
      <c r="AX237" s="40"/>
      <c r="AY237" s="40"/>
      <c r="AZ237" s="8"/>
      <c r="BA237" s="1" t="s">
        <v>34</v>
      </c>
      <c r="BB237" s="40"/>
      <c r="BJ237" s="38"/>
    </row>
    <row r="238" spans="1:62" s="12" customFormat="1" ht="20.25" customHeight="1">
      <c r="A238" s="56"/>
      <c r="B238" s="57"/>
      <c r="J238" s="38"/>
      <c r="K238" s="59"/>
      <c r="L238" s="60"/>
      <c r="M238" s="56"/>
      <c r="N238" s="58"/>
      <c r="O238" s="56"/>
      <c r="P238" s="58"/>
      <c r="Q238" s="8"/>
      <c r="R238" s="1"/>
      <c r="S238" s="1"/>
      <c r="T238" s="1"/>
      <c r="U238" s="1"/>
      <c r="V238" s="1"/>
      <c r="W238" s="1"/>
      <c r="X238" s="1"/>
      <c r="Y238" s="1"/>
      <c r="Z238" s="1"/>
      <c r="AA238" s="32"/>
      <c r="AB238" s="39"/>
      <c r="AS238" s="40"/>
      <c r="AT238" s="40"/>
      <c r="AU238" s="40"/>
      <c r="AV238" s="40"/>
      <c r="AW238" s="40"/>
      <c r="AX238" s="40"/>
      <c r="AY238" s="40"/>
      <c r="AZ238" s="39"/>
      <c r="BA238" s="12" t="s">
        <v>107</v>
      </c>
      <c r="BB238" s="40"/>
      <c r="BJ238" s="38"/>
    </row>
    <row r="239" spans="1:62" s="12" customFormat="1" ht="20.25" customHeight="1">
      <c r="A239" s="56"/>
      <c r="B239" s="57"/>
      <c r="J239" s="38"/>
      <c r="K239" s="59"/>
      <c r="L239" s="60"/>
      <c r="M239" s="56"/>
      <c r="N239" s="58"/>
      <c r="O239" s="56"/>
      <c r="P239" s="58"/>
      <c r="Q239" s="8"/>
      <c r="R239" s="1"/>
      <c r="S239" s="1"/>
      <c r="T239" s="1"/>
      <c r="U239" s="1"/>
      <c r="V239" s="1"/>
      <c r="W239" s="1"/>
      <c r="X239" s="1"/>
      <c r="Y239" s="1"/>
      <c r="Z239" s="1"/>
      <c r="AA239" s="32"/>
      <c r="AB239" s="39"/>
      <c r="AE239" s="12" t="s">
        <v>49</v>
      </c>
      <c r="AG239" s="62" t="s">
        <v>181</v>
      </c>
      <c r="AS239" s="40"/>
      <c r="AT239" s="40"/>
      <c r="AU239" s="40"/>
      <c r="AZ239" s="39"/>
      <c r="BA239" s="12" t="s">
        <v>106</v>
      </c>
      <c r="BJ239" s="38"/>
    </row>
    <row r="240" spans="1:62" s="12" customFormat="1" ht="20.25" customHeight="1">
      <c r="A240" s="56"/>
      <c r="B240" s="57"/>
      <c r="J240" s="38"/>
      <c r="K240" s="59"/>
      <c r="L240" s="60"/>
      <c r="M240" s="56"/>
      <c r="N240" s="58"/>
      <c r="O240" s="56"/>
      <c r="P240" s="58"/>
      <c r="Q240" s="8"/>
      <c r="R240" s="1"/>
      <c r="S240" s="1"/>
      <c r="T240" s="1"/>
      <c r="U240" s="1"/>
      <c r="V240" s="1"/>
      <c r="W240" s="1"/>
      <c r="X240" s="1"/>
      <c r="Y240" s="1"/>
      <c r="Z240" s="1"/>
      <c r="AA240" s="32"/>
      <c r="AB240" s="39"/>
      <c r="AH240" s="12" t="s">
        <v>179</v>
      </c>
      <c r="AN240" s="40"/>
      <c r="AQ240" s="40"/>
      <c r="AR240" s="40"/>
      <c r="AS240" s="40"/>
      <c r="AT240" s="40"/>
      <c r="AU240" s="40"/>
      <c r="AZ240" s="39"/>
      <c r="BJ240" s="38"/>
    </row>
    <row r="241" spans="1:62" s="12" customFormat="1" ht="20.25" customHeight="1">
      <c r="A241" s="56"/>
      <c r="B241" s="57"/>
      <c r="J241" s="38"/>
      <c r="K241" s="59"/>
      <c r="L241" s="60"/>
      <c r="M241" s="56"/>
      <c r="N241" s="58"/>
      <c r="O241" s="56"/>
      <c r="P241" s="58"/>
      <c r="Q241" s="8"/>
      <c r="R241" s="1"/>
      <c r="S241" s="1"/>
      <c r="T241" s="1"/>
      <c r="U241" s="1"/>
      <c r="V241" s="1"/>
      <c r="W241" s="1"/>
      <c r="X241" s="1"/>
      <c r="Y241" s="1"/>
      <c r="Z241" s="1"/>
      <c r="AA241" s="32"/>
      <c r="AB241" s="39"/>
      <c r="AH241" s="12" t="s">
        <v>213</v>
      </c>
      <c r="AN241" s="40"/>
      <c r="AQ241" s="40"/>
      <c r="AR241" s="40"/>
      <c r="AS241" s="40"/>
      <c r="AT241" s="40"/>
      <c r="AU241" s="40"/>
      <c r="AZ241" s="8"/>
      <c r="BA241" s="1"/>
      <c r="BB241" s="40"/>
      <c r="BC241" s="40"/>
      <c r="BD241" s="40"/>
      <c r="BE241" s="40"/>
      <c r="BF241" s="40"/>
      <c r="BG241" s="40"/>
      <c r="BH241" s="40"/>
      <c r="BI241" s="40"/>
      <c r="BJ241" s="38"/>
    </row>
    <row r="242" spans="1:62" s="12" customFormat="1" ht="20.25" customHeight="1">
      <c r="A242" s="56"/>
      <c r="B242" s="57"/>
      <c r="J242" s="38"/>
      <c r="K242" s="59"/>
      <c r="L242" s="60"/>
      <c r="M242" s="56"/>
      <c r="N242" s="58"/>
      <c r="O242" s="56"/>
      <c r="P242" s="58"/>
      <c r="Q242" s="8"/>
      <c r="R242" s="1"/>
      <c r="S242" s="1"/>
      <c r="T242" s="1"/>
      <c r="U242" s="1"/>
      <c r="V242" s="1"/>
      <c r="W242" s="1"/>
      <c r="X242" s="1"/>
      <c r="Y242" s="1"/>
      <c r="Z242" s="1"/>
      <c r="AA242" s="32"/>
      <c r="AB242" s="39"/>
      <c r="AH242" s="12" t="s">
        <v>180</v>
      </c>
      <c r="AN242" s="40"/>
      <c r="AQ242" s="40"/>
      <c r="AR242" s="40"/>
      <c r="AS242" s="40"/>
      <c r="AT242" s="40"/>
      <c r="AU242" s="40"/>
      <c r="AZ242" s="39"/>
      <c r="BJ242" s="38"/>
    </row>
    <row r="243" spans="1:62" s="12" customFormat="1" ht="20.25" customHeight="1">
      <c r="A243" s="56"/>
      <c r="B243" s="57"/>
      <c r="J243" s="38"/>
      <c r="K243" s="59"/>
      <c r="L243" s="60"/>
      <c r="M243" s="56"/>
      <c r="N243" s="58"/>
      <c r="O243" s="56"/>
      <c r="P243" s="58"/>
      <c r="Q243" s="8"/>
      <c r="R243" s="1"/>
      <c r="S243" s="1"/>
      <c r="T243" s="1"/>
      <c r="U243" s="1"/>
      <c r="V243" s="1"/>
      <c r="W243" s="1"/>
      <c r="X243" s="1"/>
      <c r="Y243" s="1"/>
      <c r="Z243" s="1"/>
      <c r="AA243" s="32"/>
      <c r="AB243" s="39"/>
      <c r="AH243" s="62" t="s">
        <v>154</v>
      </c>
      <c r="AI243" s="43"/>
      <c r="AJ243" s="43"/>
      <c r="AK243" s="43"/>
      <c r="AZ243" s="39"/>
      <c r="BJ243" s="38"/>
    </row>
    <row r="244" spans="1:62" s="12" customFormat="1" ht="20.25" customHeight="1">
      <c r="A244" s="56"/>
      <c r="B244" s="57"/>
      <c r="J244" s="38"/>
      <c r="K244" s="59"/>
      <c r="L244" s="60"/>
      <c r="M244" s="56"/>
      <c r="N244" s="58"/>
      <c r="O244" s="56"/>
      <c r="P244" s="58"/>
      <c r="Q244" s="8"/>
      <c r="R244" s="1"/>
      <c r="S244" s="1"/>
      <c r="T244" s="1"/>
      <c r="U244" s="1"/>
      <c r="V244" s="1"/>
      <c r="W244" s="1"/>
      <c r="X244" s="1"/>
      <c r="Y244" s="1"/>
      <c r="Z244" s="1"/>
      <c r="AA244" s="32"/>
      <c r="AB244" s="39"/>
      <c r="AZ244" s="39"/>
      <c r="BJ244" s="38"/>
    </row>
    <row r="245" spans="1:62" s="12" customFormat="1" ht="20.25" customHeight="1">
      <c r="A245" s="56"/>
      <c r="B245" s="57"/>
      <c r="J245" s="38"/>
      <c r="K245" s="59"/>
      <c r="L245" s="60"/>
      <c r="M245" s="56"/>
      <c r="N245" s="58"/>
      <c r="O245" s="56"/>
      <c r="P245" s="58"/>
      <c r="Q245" s="8"/>
      <c r="R245" s="1"/>
      <c r="S245" s="1"/>
      <c r="T245" s="1"/>
      <c r="U245" s="1"/>
      <c r="V245" s="1"/>
      <c r="W245" s="1"/>
      <c r="X245" s="1"/>
      <c r="Y245" s="1"/>
      <c r="Z245" s="1"/>
      <c r="AA245" s="32"/>
      <c r="AB245" s="39"/>
      <c r="AE245" s="12" t="s">
        <v>49</v>
      </c>
      <c r="AG245" s="62" t="s">
        <v>379</v>
      </c>
      <c r="AH245" s="7"/>
      <c r="AI245" s="43"/>
      <c r="AJ245" s="43"/>
      <c r="AV245" s="40"/>
      <c r="AW245" s="40"/>
      <c r="AX245" s="40"/>
      <c r="AY245" s="40"/>
      <c r="AZ245" s="39"/>
      <c r="BJ245" s="38"/>
    </row>
    <row r="246" spans="1:62" s="12" customFormat="1" ht="20.25" customHeight="1">
      <c r="A246" s="56"/>
      <c r="B246" s="57"/>
      <c r="J246" s="38"/>
      <c r="K246" s="59"/>
      <c r="L246" s="60"/>
      <c r="M246" s="56"/>
      <c r="N246" s="58"/>
      <c r="O246" s="56"/>
      <c r="P246" s="58"/>
      <c r="Q246" s="8"/>
      <c r="R246" s="1"/>
      <c r="S246" s="1"/>
      <c r="T246" s="1"/>
      <c r="U246" s="1"/>
      <c r="V246" s="1"/>
      <c r="W246" s="1"/>
      <c r="X246" s="1"/>
      <c r="Y246" s="1"/>
      <c r="Z246" s="1"/>
      <c r="AA246" s="32"/>
      <c r="AG246" s="62" t="s">
        <v>376</v>
      </c>
      <c r="AH246" s="7"/>
      <c r="AI246" s="43"/>
      <c r="AJ246" s="43"/>
      <c r="AV246" s="40"/>
      <c r="AW246" s="40"/>
      <c r="AX246" s="40"/>
      <c r="AY246" s="40"/>
      <c r="AZ246" s="39"/>
      <c r="BJ246" s="38"/>
    </row>
    <row r="247" spans="1:62" s="12" customFormat="1" ht="20.25" customHeight="1">
      <c r="A247" s="56"/>
      <c r="B247" s="57"/>
      <c r="J247" s="38"/>
      <c r="K247" s="59"/>
      <c r="L247" s="60"/>
      <c r="M247" s="56"/>
      <c r="N247" s="58"/>
      <c r="O247" s="56"/>
      <c r="P247" s="58"/>
      <c r="Q247" s="8"/>
      <c r="R247" s="1"/>
      <c r="S247" s="1"/>
      <c r="T247" s="1"/>
      <c r="U247" s="1"/>
      <c r="V247" s="1"/>
      <c r="W247" s="1"/>
      <c r="X247" s="1"/>
      <c r="Y247" s="1"/>
      <c r="Z247" s="1"/>
      <c r="AA247" s="32"/>
      <c r="AB247" s="42"/>
      <c r="AG247" s="62"/>
      <c r="AH247" s="43"/>
      <c r="AI247" s="43"/>
      <c r="AJ247" s="43"/>
      <c r="AV247" s="40"/>
      <c r="AW247" s="40"/>
      <c r="AX247" s="40"/>
      <c r="AY247" s="40"/>
      <c r="AZ247" s="39"/>
      <c r="BJ247" s="38"/>
    </row>
    <row r="248" spans="1:62" s="12" customFormat="1" ht="20.25" customHeight="1">
      <c r="A248" s="56"/>
      <c r="B248" s="57"/>
      <c r="J248" s="38"/>
      <c r="K248" s="59"/>
      <c r="L248" s="60"/>
      <c r="M248" s="56"/>
      <c r="N248" s="58"/>
      <c r="O248" s="56"/>
      <c r="P248" s="58"/>
      <c r="Q248" s="8"/>
      <c r="R248" s="1"/>
      <c r="S248" s="1"/>
      <c r="T248" s="1"/>
      <c r="U248" s="1"/>
      <c r="V248" s="1"/>
      <c r="W248" s="1"/>
      <c r="X248" s="1"/>
      <c r="Y248" s="1"/>
      <c r="Z248" s="1"/>
      <c r="AA248" s="32"/>
      <c r="AB248" s="42"/>
      <c r="AC248" s="1" t="s">
        <v>216</v>
      </c>
      <c r="AG248" s="7" t="s">
        <v>217</v>
      </c>
      <c r="AS248" s="40"/>
      <c r="AT248" s="40"/>
      <c r="AU248" s="40"/>
      <c r="AV248" s="40"/>
      <c r="AW248" s="40"/>
      <c r="AX248" s="40"/>
      <c r="AY248" s="40"/>
      <c r="AZ248" s="8" t="s">
        <v>116</v>
      </c>
      <c r="BA248" s="7"/>
      <c r="BB248" s="40"/>
      <c r="BC248" s="40"/>
      <c r="BD248" s="40"/>
      <c r="BE248" s="40"/>
      <c r="BJ248" s="38"/>
    </row>
    <row r="249" spans="1:62" s="12" customFormat="1" ht="20.25" customHeight="1">
      <c r="A249" s="56"/>
      <c r="B249" s="57"/>
      <c r="J249" s="38"/>
      <c r="K249" s="59"/>
      <c r="L249" s="60"/>
      <c r="M249" s="56"/>
      <c r="N249" s="58"/>
      <c r="O249" s="56"/>
      <c r="P249" s="58"/>
      <c r="Q249" s="8"/>
      <c r="R249" s="1"/>
      <c r="S249" s="1"/>
      <c r="T249" s="1"/>
      <c r="U249" s="1"/>
      <c r="V249" s="1"/>
      <c r="W249" s="1"/>
      <c r="X249" s="1"/>
      <c r="Y249" s="1"/>
      <c r="Z249" s="1"/>
      <c r="AA249" s="32"/>
      <c r="AB249" s="42"/>
      <c r="AG249" s="12" t="s">
        <v>210</v>
      </c>
      <c r="AS249" s="40"/>
      <c r="AT249" s="40"/>
      <c r="AU249" s="40"/>
      <c r="AV249" s="40"/>
      <c r="AW249" s="40"/>
      <c r="AX249" s="40"/>
      <c r="AY249" s="40"/>
      <c r="AZ249" s="8"/>
      <c r="BA249" s="7" t="s">
        <v>115</v>
      </c>
      <c r="BB249" s="7"/>
      <c r="BC249" s="40"/>
      <c r="BD249" s="40"/>
      <c r="BE249" s="40"/>
      <c r="BF249" s="49"/>
      <c r="BG249" s="49"/>
      <c r="BH249" s="49"/>
      <c r="BJ249" s="38"/>
    </row>
    <row r="250" spans="1:62" s="12" customFormat="1" ht="20.25" customHeight="1">
      <c r="A250" s="56"/>
      <c r="B250" s="57"/>
      <c r="J250" s="38"/>
      <c r="K250" s="59"/>
      <c r="L250" s="60"/>
      <c r="M250" s="56"/>
      <c r="N250" s="58"/>
      <c r="O250" s="56"/>
      <c r="P250" s="58"/>
      <c r="Q250" s="8"/>
      <c r="R250" s="1"/>
      <c r="S250" s="1"/>
      <c r="T250" s="1"/>
      <c r="U250" s="1"/>
      <c r="V250" s="1"/>
      <c r="W250" s="1"/>
      <c r="X250" s="1"/>
      <c r="Y250" s="1"/>
      <c r="Z250" s="1"/>
      <c r="AA250" s="32"/>
      <c r="AB250" s="39"/>
      <c r="AG250" s="12" t="s">
        <v>196</v>
      </c>
      <c r="AZ250" s="8"/>
      <c r="BA250" s="1" t="s">
        <v>34</v>
      </c>
      <c r="BB250" s="40"/>
      <c r="BJ250" s="38"/>
    </row>
    <row r="251" spans="1:62" s="12" customFormat="1" ht="20.25" customHeight="1">
      <c r="A251" s="56"/>
      <c r="B251" s="57"/>
      <c r="J251" s="38"/>
      <c r="K251" s="59"/>
      <c r="L251" s="60"/>
      <c r="M251" s="56"/>
      <c r="N251" s="58"/>
      <c r="O251" s="56"/>
      <c r="P251" s="58"/>
      <c r="Q251" s="8"/>
      <c r="R251" s="1"/>
      <c r="S251" s="1"/>
      <c r="T251" s="1"/>
      <c r="U251" s="1"/>
      <c r="V251" s="1"/>
      <c r="W251" s="1"/>
      <c r="X251" s="1"/>
      <c r="Y251" s="1"/>
      <c r="Z251" s="1"/>
      <c r="AA251" s="32"/>
      <c r="AB251" s="42"/>
      <c r="AY251" s="40"/>
      <c r="AZ251" s="39"/>
      <c r="BA251" s="12" t="s">
        <v>107</v>
      </c>
      <c r="BB251" s="40"/>
      <c r="BJ251" s="38"/>
    </row>
    <row r="252" spans="1:62" s="12" customFormat="1" ht="20.25" customHeight="1">
      <c r="A252" s="56"/>
      <c r="B252" s="57"/>
      <c r="J252" s="38"/>
      <c r="K252" s="59"/>
      <c r="L252" s="60"/>
      <c r="M252" s="56"/>
      <c r="N252" s="58"/>
      <c r="O252" s="56"/>
      <c r="P252" s="58"/>
      <c r="Q252" s="8"/>
      <c r="R252" s="1"/>
      <c r="S252" s="1"/>
      <c r="T252" s="1"/>
      <c r="U252" s="1"/>
      <c r="V252" s="1"/>
      <c r="W252" s="1"/>
      <c r="X252" s="1"/>
      <c r="Y252" s="1"/>
      <c r="Z252" s="1"/>
      <c r="AA252" s="32"/>
      <c r="AB252" s="42"/>
      <c r="AE252" s="12" t="s">
        <v>49</v>
      </c>
      <c r="AG252" s="62" t="s">
        <v>185</v>
      </c>
      <c r="AS252" s="40"/>
      <c r="AT252" s="40"/>
      <c r="AU252" s="40"/>
      <c r="AV252" s="40"/>
      <c r="AW252" s="40"/>
      <c r="AX252" s="40"/>
      <c r="AY252" s="40"/>
      <c r="AZ252" s="39"/>
      <c r="BA252" s="12" t="s">
        <v>106</v>
      </c>
      <c r="BJ252" s="38"/>
    </row>
    <row r="253" spans="1:62" s="12" customFormat="1" ht="20.25" customHeight="1">
      <c r="A253" s="56"/>
      <c r="B253" s="57"/>
      <c r="J253" s="38"/>
      <c r="K253" s="59"/>
      <c r="L253" s="60"/>
      <c r="M253" s="56"/>
      <c r="N253" s="58"/>
      <c r="O253" s="56"/>
      <c r="P253" s="58"/>
      <c r="Q253" s="8"/>
      <c r="R253" s="1"/>
      <c r="S253" s="1"/>
      <c r="T253" s="1"/>
      <c r="U253" s="1"/>
      <c r="V253" s="1"/>
      <c r="W253" s="1"/>
      <c r="X253" s="1"/>
      <c r="Y253" s="1"/>
      <c r="Z253" s="1"/>
      <c r="AA253" s="32"/>
      <c r="AB253" s="39"/>
      <c r="AH253" s="12" t="s">
        <v>213</v>
      </c>
      <c r="AI253" s="43"/>
      <c r="AJ253" s="43"/>
      <c r="AK253" s="43"/>
      <c r="AV253" s="40"/>
      <c r="AW253" s="40"/>
      <c r="AX253" s="40"/>
      <c r="AZ253" s="39"/>
      <c r="BJ253" s="38"/>
    </row>
    <row r="254" spans="1:62" s="12" customFormat="1" ht="20.25" customHeight="1">
      <c r="A254" s="56"/>
      <c r="B254" s="57"/>
      <c r="J254" s="38"/>
      <c r="K254" s="59"/>
      <c r="L254" s="60"/>
      <c r="M254" s="56"/>
      <c r="N254" s="58"/>
      <c r="O254" s="56"/>
      <c r="P254" s="58"/>
      <c r="Q254" s="8"/>
      <c r="R254" s="1"/>
      <c r="S254" s="1"/>
      <c r="T254" s="1"/>
      <c r="U254" s="1"/>
      <c r="V254" s="1"/>
      <c r="W254" s="1"/>
      <c r="X254" s="1"/>
      <c r="Y254" s="1"/>
      <c r="Z254" s="1"/>
      <c r="AA254" s="32"/>
      <c r="AB254" s="39"/>
      <c r="AI254" s="7"/>
      <c r="AK254" s="7" t="s">
        <v>218</v>
      </c>
      <c r="AV254" s="40"/>
      <c r="AW254" s="40"/>
      <c r="AX254" s="40"/>
      <c r="AZ254" s="39"/>
      <c r="BJ254" s="38"/>
    </row>
    <row r="255" spans="1:62" s="12" customFormat="1" ht="20.25" customHeight="1">
      <c r="A255" s="56"/>
      <c r="B255" s="57"/>
      <c r="J255" s="38"/>
      <c r="K255" s="59"/>
      <c r="L255" s="60"/>
      <c r="M255" s="56"/>
      <c r="N255" s="58"/>
      <c r="O255" s="56"/>
      <c r="P255" s="58"/>
      <c r="Q255" s="8"/>
      <c r="R255" s="1"/>
      <c r="S255" s="1"/>
      <c r="T255" s="1"/>
      <c r="U255" s="1"/>
      <c r="V255" s="1"/>
      <c r="W255" s="1"/>
      <c r="X255" s="1"/>
      <c r="Y255" s="1"/>
      <c r="Z255" s="1"/>
      <c r="AA255" s="32"/>
      <c r="AB255" s="9"/>
      <c r="AC255" s="1"/>
      <c r="AD255" s="7"/>
      <c r="AE255" s="1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8"/>
      <c r="BA255" s="7"/>
      <c r="BB255" s="7"/>
      <c r="BC255" s="7"/>
      <c r="BD255" s="7"/>
      <c r="BE255" s="7"/>
      <c r="BJ255" s="38"/>
    </row>
    <row r="256" spans="1:62" s="12" customFormat="1" ht="20.25" customHeight="1">
      <c r="A256" s="56"/>
      <c r="B256" s="57"/>
      <c r="J256" s="38"/>
      <c r="K256" s="59"/>
      <c r="L256" s="60"/>
      <c r="M256" s="56"/>
      <c r="N256" s="58"/>
      <c r="O256" s="56"/>
      <c r="P256" s="58"/>
      <c r="Q256" s="8"/>
      <c r="R256" s="1"/>
      <c r="S256" s="1"/>
      <c r="T256" s="1"/>
      <c r="U256" s="1"/>
      <c r="V256" s="1"/>
      <c r="W256" s="1"/>
      <c r="X256" s="1"/>
      <c r="Y256" s="1"/>
      <c r="Z256" s="1"/>
      <c r="AA256" s="32"/>
      <c r="AB256" s="9"/>
      <c r="AC256" s="1" t="s">
        <v>390</v>
      </c>
      <c r="AD256" s="7"/>
      <c r="AE256" s="1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8" t="s">
        <v>116</v>
      </c>
      <c r="BA256" s="7"/>
      <c r="BB256" s="40"/>
      <c r="BC256" s="40"/>
      <c r="BD256" s="40"/>
      <c r="BE256" s="40"/>
      <c r="BJ256" s="38"/>
    </row>
    <row r="257" spans="1:65" s="12" customFormat="1" ht="20.25" customHeight="1">
      <c r="A257" s="56"/>
      <c r="B257" s="57"/>
      <c r="J257" s="38"/>
      <c r="K257" s="59"/>
      <c r="L257" s="60"/>
      <c r="M257" s="56"/>
      <c r="N257" s="58"/>
      <c r="O257" s="56"/>
      <c r="P257" s="58"/>
      <c r="Q257" s="8"/>
      <c r="R257" s="1"/>
      <c r="S257" s="1"/>
      <c r="T257" s="1"/>
      <c r="U257" s="1"/>
      <c r="V257" s="1"/>
      <c r="W257" s="1"/>
      <c r="X257" s="1"/>
      <c r="Y257" s="1"/>
      <c r="Z257" s="1"/>
      <c r="AA257" s="32"/>
      <c r="AB257" s="9"/>
      <c r="AC257" s="1"/>
      <c r="AD257" s="7"/>
      <c r="AE257" s="1"/>
      <c r="AF257" s="7"/>
      <c r="AG257" s="7" t="s">
        <v>391</v>
      </c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8"/>
      <c r="BA257" s="7" t="s">
        <v>115</v>
      </c>
      <c r="BB257" s="7"/>
      <c r="BC257" s="40"/>
      <c r="BD257" s="40"/>
      <c r="BE257" s="40"/>
      <c r="BJ257" s="38"/>
    </row>
    <row r="258" spans="1:65" s="12" customFormat="1" ht="20.25" customHeight="1">
      <c r="A258" s="56"/>
      <c r="B258" s="57"/>
      <c r="J258" s="38"/>
      <c r="K258" s="59"/>
      <c r="L258" s="60"/>
      <c r="M258" s="56"/>
      <c r="N258" s="58"/>
      <c r="O258" s="56"/>
      <c r="P258" s="58"/>
      <c r="Q258" s="8"/>
      <c r="R258" s="1"/>
      <c r="S258" s="1"/>
      <c r="T258" s="1"/>
      <c r="U258" s="1"/>
      <c r="V258" s="1"/>
      <c r="W258" s="1"/>
      <c r="X258" s="1"/>
      <c r="Y258" s="1"/>
      <c r="Z258" s="1"/>
      <c r="AA258" s="32"/>
      <c r="AB258" s="9"/>
      <c r="AC258" s="1"/>
      <c r="AD258" s="7"/>
      <c r="AE258" s="1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8"/>
      <c r="BA258" s="1" t="s">
        <v>34</v>
      </c>
      <c r="BB258" s="40"/>
      <c r="BC258" s="40"/>
      <c r="BD258" s="40"/>
      <c r="BE258" s="40"/>
      <c r="BF258" s="49"/>
      <c r="BG258" s="49"/>
      <c r="BH258" s="49"/>
      <c r="BJ258" s="38"/>
    </row>
    <row r="259" spans="1:65" s="12" customFormat="1" ht="20.25" customHeight="1">
      <c r="A259" s="56"/>
      <c r="B259" s="57"/>
      <c r="J259" s="38"/>
      <c r="K259" s="59"/>
      <c r="L259" s="60"/>
      <c r="M259" s="56"/>
      <c r="N259" s="58"/>
      <c r="O259" s="56"/>
      <c r="P259" s="58"/>
      <c r="Q259" s="8"/>
      <c r="R259" s="1"/>
      <c r="S259" s="1"/>
      <c r="T259" s="1"/>
      <c r="U259" s="1"/>
      <c r="V259" s="1"/>
      <c r="W259" s="1"/>
      <c r="X259" s="1"/>
      <c r="Y259" s="1"/>
      <c r="Z259" s="1"/>
      <c r="AA259" s="32"/>
      <c r="AB259" s="9"/>
      <c r="AC259" s="1"/>
      <c r="AD259" s="7"/>
      <c r="AE259" s="1"/>
      <c r="AF259" s="7"/>
      <c r="AG259" s="62" t="s">
        <v>219</v>
      </c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39"/>
      <c r="BA259" s="12" t="s">
        <v>107</v>
      </c>
      <c r="BB259" s="40"/>
      <c r="BJ259" s="38"/>
    </row>
    <row r="260" spans="1:65" s="12" customFormat="1" ht="20.25" customHeight="1">
      <c r="A260" s="56"/>
      <c r="B260" s="57"/>
      <c r="J260" s="38"/>
      <c r="K260" s="59"/>
      <c r="L260" s="60"/>
      <c r="M260" s="56"/>
      <c r="N260" s="58"/>
      <c r="O260" s="56"/>
      <c r="P260" s="58"/>
      <c r="Q260" s="8"/>
      <c r="R260" s="1"/>
      <c r="S260" s="1"/>
      <c r="T260" s="1"/>
      <c r="U260" s="1"/>
      <c r="V260" s="1"/>
      <c r="W260" s="1"/>
      <c r="X260" s="1"/>
      <c r="Y260" s="1"/>
      <c r="Z260" s="1"/>
      <c r="AA260" s="32"/>
      <c r="AB260" s="9"/>
      <c r="AC260" s="1"/>
      <c r="AD260" s="7"/>
      <c r="AE260" s="1"/>
      <c r="AF260" s="7"/>
      <c r="AG260" s="7"/>
      <c r="AH260" s="12" t="s">
        <v>187</v>
      </c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39"/>
      <c r="BA260" s="12" t="s">
        <v>106</v>
      </c>
      <c r="BJ260" s="38"/>
    </row>
    <row r="261" spans="1:65" s="12" customFormat="1" ht="20.25" customHeight="1">
      <c r="A261" s="118"/>
      <c r="B261" s="115"/>
      <c r="J261" s="38"/>
      <c r="K261" s="116"/>
      <c r="L261" s="117"/>
      <c r="M261" s="118"/>
      <c r="N261" s="119"/>
      <c r="O261" s="118"/>
      <c r="P261" s="119"/>
      <c r="Q261" s="39"/>
      <c r="AA261" s="38"/>
      <c r="AB261" s="39"/>
      <c r="AH261" s="12" t="s">
        <v>303</v>
      </c>
      <c r="AM261" s="40"/>
      <c r="AP261" s="40"/>
      <c r="AQ261" s="40"/>
      <c r="AR261" s="40"/>
      <c r="AS261" s="40"/>
      <c r="AV261" s="40"/>
      <c r="AW261" s="40"/>
      <c r="AX261" s="40"/>
      <c r="AY261" s="40"/>
      <c r="AZ261" s="39"/>
      <c r="BJ261" s="38"/>
    </row>
    <row r="262" spans="1:65" s="12" customFormat="1" ht="20.25" customHeight="1">
      <c r="A262" s="56"/>
      <c r="B262" s="57"/>
      <c r="J262" s="38"/>
      <c r="K262" s="59"/>
      <c r="L262" s="60"/>
      <c r="M262" s="56"/>
      <c r="N262" s="58"/>
      <c r="O262" s="56"/>
      <c r="P262" s="58"/>
      <c r="Q262" s="39"/>
      <c r="AA262" s="38"/>
      <c r="AB262" s="39"/>
      <c r="AM262" s="42" t="s">
        <v>374</v>
      </c>
      <c r="AP262" s="40"/>
      <c r="AQ262" s="40"/>
      <c r="AR262" s="40"/>
      <c r="AS262" s="40"/>
      <c r="AV262" s="40"/>
      <c r="AW262" s="40"/>
      <c r="AX262" s="40"/>
      <c r="AY262" s="40"/>
      <c r="AZ262" s="39"/>
      <c r="BJ262" s="38"/>
    </row>
    <row r="263" spans="1:65" s="12" customFormat="1" ht="20.25" customHeight="1">
      <c r="A263" s="118"/>
      <c r="B263" s="115"/>
      <c r="J263" s="38"/>
      <c r="K263" s="116"/>
      <c r="L263" s="117"/>
      <c r="M263" s="118"/>
      <c r="N263" s="119"/>
      <c r="O263" s="118"/>
      <c r="P263" s="119"/>
      <c r="Q263" s="39"/>
      <c r="AA263" s="38"/>
      <c r="AB263" s="8"/>
      <c r="AF263" s="1"/>
      <c r="AG263" s="43"/>
      <c r="AH263" s="7" t="s">
        <v>517</v>
      </c>
      <c r="AI263" s="43"/>
      <c r="AJ263" s="43"/>
      <c r="AV263" s="40"/>
      <c r="AW263" s="40"/>
      <c r="AX263" s="40"/>
      <c r="AY263" s="40"/>
      <c r="AZ263" s="8"/>
      <c r="BA263" s="7"/>
      <c r="BB263" s="7"/>
      <c r="BC263" s="63"/>
      <c r="BD263" s="63"/>
      <c r="BE263" s="63"/>
      <c r="BF263" s="63"/>
      <c r="BG263" s="63"/>
      <c r="BH263" s="63"/>
      <c r="BI263" s="63"/>
      <c r="BJ263" s="79"/>
      <c r="BK263" s="40"/>
      <c r="BL263" s="40"/>
      <c r="BM263" s="40"/>
    </row>
    <row r="264" spans="1:65" s="12" customFormat="1" ht="20.25" customHeight="1">
      <c r="A264" s="56"/>
      <c r="B264" s="57"/>
      <c r="J264" s="38"/>
      <c r="K264" s="59"/>
      <c r="L264" s="60"/>
      <c r="M264" s="56"/>
      <c r="N264" s="58"/>
      <c r="O264" s="56"/>
      <c r="P264" s="58"/>
      <c r="Q264" s="39"/>
      <c r="AA264" s="38"/>
      <c r="AB264" s="8"/>
      <c r="AF264" s="1"/>
      <c r="AG264" s="43"/>
      <c r="AH264" s="7"/>
      <c r="AI264" s="43"/>
      <c r="AJ264" s="12" t="s">
        <v>396</v>
      </c>
      <c r="AV264" s="40"/>
      <c r="AW264" s="40"/>
      <c r="AX264" s="40"/>
      <c r="AY264" s="40"/>
      <c r="AZ264" s="8"/>
      <c r="BA264" s="7"/>
      <c r="BB264" s="7"/>
      <c r="BC264" s="63"/>
      <c r="BD264" s="63"/>
      <c r="BE264" s="63"/>
      <c r="BF264" s="63"/>
      <c r="BG264" s="63"/>
      <c r="BH264" s="63"/>
      <c r="BI264" s="63"/>
      <c r="BJ264" s="79"/>
      <c r="BK264" s="40"/>
      <c r="BL264" s="40"/>
      <c r="BM264" s="40"/>
    </row>
    <row r="265" spans="1:65" s="12" customFormat="1" ht="20.25" customHeight="1">
      <c r="A265" s="118"/>
      <c r="B265" s="115"/>
      <c r="J265" s="38"/>
      <c r="K265" s="116"/>
      <c r="L265" s="117"/>
      <c r="M265" s="118"/>
      <c r="N265" s="119"/>
      <c r="O265" s="118"/>
      <c r="P265" s="119"/>
      <c r="Q265" s="39"/>
      <c r="AA265" s="38"/>
      <c r="AB265" s="39"/>
      <c r="AH265" s="12" t="s">
        <v>397</v>
      </c>
      <c r="AS265" s="40"/>
      <c r="AV265" s="40"/>
      <c r="AW265" s="40"/>
      <c r="AX265" s="40"/>
      <c r="AY265" s="40"/>
      <c r="AZ265" s="8"/>
      <c r="BA265" s="7"/>
      <c r="BB265" s="7"/>
      <c r="BC265" s="63"/>
      <c r="BD265" s="63"/>
      <c r="BE265" s="63"/>
      <c r="BF265" s="63"/>
      <c r="BG265" s="63"/>
      <c r="BH265" s="63"/>
      <c r="BI265" s="63"/>
      <c r="BJ265" s="79"/>
    </row>
    <row r="266" spans="1:65" s="12" customFormat="1" ht="20.25" customHeight="1">
      <c r="A266" s="56"/>
      <c r="B266" s="57"/>
      <c r="J266" s="38"/>
      <c r="K266" s="59"/>
      <c r="L266" s="60"/>
      <c r="M266" s="56"/>
      <c r="N266" s="58"/>
      <c r="O266" s="56"/>
      <c r="P266" s="58"/>
      <c r="Q266" s="39"/>
      <c r="AA266" s="38"/>
      <c r="AB266" s="39"/>
      <c r="AJ266" s="12" t="s">
        <v>396</v>
      </c>
      <c r="AS266" s="40"/>
      <c r="AV266" s="40"/>
      <c r="AW266" s="40"/>
      <c r="AX266" s="40"/>
      <c r="AY266" s="40"/>
      <c r="AZ266" s="8"/>
      <c r="BA266" s="7"/>
      <c r="BB266" s="7"/>
      <c r="BC266" s="63"/>
      <c r="BD266" s="63"/>
      <c r="BE266" s="63"/>
      <c r="BF266" s="63"/>
      <c r="BG266" s="63"/>
      <c r="BH266" s="63"/>
      <c r="BI266" s="63"/>
      <c r="BJ266" s="79"/>
    </row>
    <row r="267" spans="1:65" s="12" customFormat="1" ht="20.25" customHeight="1">
      <c r="A267" s="56"/>
      <c r="B267" s="57"/>
      <c r="J267" s="38"/>
      <c r="K267" s="59"/>
      <c r="L267" s="60"/>
      <c r="M267" s="56"/>
      <c r="N267" s="58"/>
      <c r="O267" s="56"/>
      <c r="P267" s="58"/>
      <c r="Q267" s="8"/>
      <c r="R267" s="1"/>
      <c r="S267" s="1"/>
      <c r="T267" s="1"/>
      <c r="U267" s="1"/>
      <c r="V267" s="1"/>
      <c r="W267" s="1"/>
      <c r="X267" s="1"/>
      <c r="Y267" s="1"/>
      <c r="Z267" s="1"/>
      <c r="AA267" s="32"/>
      <c r="AB267" s="9"/>
      <c r="AC267" s="1"/>
      <c r="AD267" s="7"/>
      <c r="AE267" s="1"/>
      <c r="AF267" s="7"/>
      <c r="AW267" s="7"/>
      <c r="AX267" s="7"/>
      <c r="AY267" s="7"/>
      <c r="AZ267" s="8"/>
      <c r="BA267" s="7"/>
      <c r="BB267" s="7"/>
      <c r="BC267" s="7"/>
      <c r="BD267" s="7"/>
      <c r="BE267" s="7"/>
      <c r="BJ267" s="38"/>
    </row>
    <row r="268" spans="1:65" s="12" customFormat="1" ht="20.25" customHeight="1">
      <c r="A268" s="56"/>
      <c r="B268" s="57"/>
      <c r="J268" s="38"/>
      <c r="K268" s="59"/>
      <c r="L268" s="60"/>
      <c r="M268" s="56"/>
      <c r="N268" s="58"/>
      <c r="O268" s="56"/>
      <c r="P268" s="58"/>
      <c r="Q268" s="8"/>
      <c r="R268" s="1"/>
      <c r="S268" s="1"/>
      <c r="T268" s="1"/>
      <c r="U268" s="1"/>
      <c r="V268" s="1"/>
      <c r="W268" s="1"/>
      <c r="X268" s="1"/>
      <c r="Y268" s="1"/>
      <c r="Z268" s="1"/>
      <c r="AA268" s="32"/>
      <c r="AB268" s="9"/>
      <c r="AC268" s="1"/>
      <c r="AD268" s="7"/>
      <c r="AE268" s="1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8"/>
      <c r="BA268" s="7"/>
      <c r="BB268" s="7"/>
      <c r="BC268" s="7"/>
      <c r="BD268" s="7"/>
      <c r="BE268" s="7"/>
      <c r="BJ268" s="38"/>
    </row>
    <row r="269" spans="1:65" s="12" customFormat="1" ht="20.25" customHeight="1">
      <c r="A269" s="56"/>
      <c r="B269" s="57"/>
      <c r="J269" s="38"/>
      <c r="K269" s="59"/>
      <c r="L269" s="60"/>
      <c r="M269" s="56"/>
      <c r="N269" s="58"/>
      <c r="O269" s="56"/>
      <c r="P269" s="58"/>
      <c r="Q269" s="8"/>
      <c r="R269" s="1"/>
      <c r="S269" s="1"/>
      <c r="T269" s="1"/>
      <c r="U269" s="1"/>
      <c r="V269" s="1"/>
      <c r="W269" s="1"/>
      <c r="X269" s="1"/>
      <c r="Y269" s="1"/>
      <c r="Z269" s="1"/>
      <c r="AA269" s="32"/>
      <c r="AB269" s="9"/>
      <c r="AC269" s="1"/>
      <c r="AD269" s="7"/>
      <c r="AE269" s="1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8"/>
      <c r="BA269" s="7"/>
      <c r="BB269" s="7"/>
      <c r="BC269" s="7"/>
      <c r="BD269" s="7"/>
      <c r="BE269" s="7"/>
      <c r="BJ269" s="38"/>
    </row>
    <row r="270" spans="1:65" s="12" customFormat="1" ht="20.25" customHeight="1">
      <c r="A270" s="118"/>
      <c r="B270" s="115"/>
      <c r="J270" s="38"/>
      <c r="K270" s="116"/>
      <c r="L270" s="117"/>
      <c r="M270" s="118"/>
      <c r="N270" s="119"/>
      <c r="O270" s="118"/>
      <c r="P270" s="119"/>
      <c r="Q270" s="8"/>
      <c r="R270" s="1"/>
      <c r="S270" s="1"/>
      <c r="T270" s="7"/>
      <c r="U270" s="7"/>
      <c r="V270" s="7"/>
      <c r="W270" s="7"/>
      <c r="X270" s="7"/>
      <c r="Y270" s="7"/>
      <c r="Z270" s="7"/>
      <c r="AA270" s="6"/>
      <c r="AB270" s="8"/>
      <c r="AC270" s="1"/>
      <c r="AD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32"/>
      <c r="AZ270" s="7"/>
      <c r="BA270" s="1"/>
      <c r="BB270" s="1"/>
      <c r="BC270" s="1"/>
      <c r="BD270" s="1"/>
      <c r="BE270" s="1"/>
      <c r="BJ270" s="38"/>
    </row>
    <row r="271" spans="1:65" s="12" customFormat="1" ht="20.25" customHeight="1">
      <c r="A271" s="118"/>
      <c r="B271" s="115"/>
      <c r="J271" s="38"/>
      <c r="K271" s="116"/>
      <c r="L271" s="117"/>
      <c r="M271" s="118"/>
      <c r="N271" s="119"/>
      <c r="O271" s="118"/>
      <c r="P271" s="119"/>
      <c r="Q271" s="8"/>
      <c r="R271" s="1"/>
      <c r="S271" s="1"/>
      <c r="T271" s="1"/>
      <c r="U271" s="1"/>
      <c r="V271" s="1"/>
      <c r="W271" s="1"/>
      <c r="X271" s="1"/>
      <c r="Y271" s="1"/>
      <c r="Z271" s="1"/>
      <c r="AA271" s="32"/>
      <c r="AB271" s="9"/>
      <c r="AC271" s="1"/>
      <c r="AD271" s="7"/>
      <c r="AE271" s="1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6"/>
      <c r="AZ271" s="7"/>
      <c r="BA271" s="7"/>
      <c r="BB271" s="7"/>
      <c r="BC271" s="7"/>
      <c r="BD271" s="7"/>
      <c r="BE271" s="7"/>
      <c r="BJ271" s="38"/>
    </row>
    <row r="272" spans="1:65" s="12" customFormat="1" ht="20.25" customHeight="1">
      <c r="A272" s="56"/>
      <c r="B272" s="57"/>
      <c r="J272" s="38"/>
      <c r="K272" s="59"/>
      <c r="L272" s="60"/>
      <c r="M272" s="56"/>
      <c r="N272" s="58"/>
      <c r="O272" s="56"/>
      <c r="P272" s="58"/>
      <c r="Q272" s="8"/>
      <c r="R272" s="1"/>
      <c r="S272" s="1"/>
      <c r="T272" s="1"/>
      <c r="U272" s="1"/>
      <c r="V272" s="1"/>
      <c r="W272" s="1"/>
      <c r="X272" s="1"/>
      <c r="Y272" s="1"/>
      <c r="Z272" s="1"/>
      <c r="AA272" s="32"/>
      <c r="AB272" s="9"/>
      <c r="AC272" s="1"/>
      <c r="AD272" s="7"/>
      <c r="AE272" s="1"/>
      <c r="AF272" s="7"/>
      <c r="AW272" s="7"/>
      <c r="AX272" s="7"/>
      <c r="AY272" s="7"/>
      <c r="AZ272" s="8"/>
      <c r="BA272" s="7"/>
      <c r="BB272" s="7"/>
      <c r="BC272" s="7"/>
      <c r="BD272" s="7"/>
      <c r="BE272" s="7"/>
      <c r="BJ272" s="38"/>
    </row>
    <row r="273" spans="1:62" s="12" customFormat="1" ht="20.25" customHeight="1">
      <c r="A273" s="118"/>
      <c r="B273" s="115"/>
      <c r="J273" s="38"/>
      <c r="K273" s="116"/>
      <c r="L273" s="117"/>
      <c r="M273" s="118"/>
      <c r="N273" s="119"/>
      <c r="O273" s="118"/>
      <c r="P273" s="119"/>
      <c r="Q273" s="8"/>
      <c r="R273" s="1"/>
      <c r="S273" s="1"/>
      <c r="T273" s="7"/>
      <c r="U273" s="7"/>
      <c r="V273" s="7"/>
      <c r="W273" s="7"/>
      <c r="X273" s="7"/>
      <c r="Y273" s="7"/>
      <c r="Z273" s="7"/>
      <c r="AA273" s="6"/>
      <c r="AB273" s="8"/>
      <c r="AC273" s="1"/>
      <c r="AD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32"/>
      <c r="AZ273" s="7"/>
      <c r="BA273" s="1"/>
      <c r="BB273" s="1"/>
      <c r="BC273" s="1"/>
      <c r="BD273" s="1"/>
      <c r="BE273" s="1"/>
      <c r="BJ273" s="38"/>
    </row>
    <row r="274" spans="1:62" s="12" customFormat="1" ht="20.25" customHeight="1">
      <c r="A274" s="118"/>
      <c r="B274" s="115"/>
      <c r="J274" s="38"/>
      <c r="K274" s="116"/>
      <c r="L274" s="117"/>
      <c r="M274" s="118"/>
      <c r="N274" s="119"/>
      <c r="O274" s="118"/>
      <c r="P274" s="119"/>
      <c r="Q274" s="8"/>
      <c r="R274" s="1"/>
      <c r="S274" s="1"/>
      <c r="T274" s="1"/>
      <c r="U274" s="1"/>
      <c r="V274" s="1"/>
      <c r="W274" s="1"/>
      <c r="X274" s="1"/>
      <c r="Y274" s="1"/>
      <c r="Z274" s="1"/>
      <c r="AA274" s="32"/>
      <c r="AB274" s="9"/>
      <c r="AC274" s="1"/>
      <c r="AD274" s="7"/>
      <c r="AE274" s="1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6"/>
      <c r="AZ274" s="7"/>
      <c r="BA274" s="7"/>
      <c r="BB274" s="7"/>
      <c r="BC274" s="7"/>
      <c r="BD274" s="7"/>
      <c r="BE274" s="7"/>
      <c r="BJ274" s="38"/>
    </row>
    <row r="275" spans="1:62" s="12" customFormat="1" ht="20.25" customHeight="1">
      <c r="A275" s="56"/>
      <c r="B275" s="57"/>
      <c r="J275" s="38"/>
      <c r="K275" s="59"/>
      <c r="L275" s="60"/>
      <c r="M275" s="56"/>
      <c r="N275" s="58"/>
      <c r="O275" s="56"/>
      <c r="P275" s="58"/>
      <c r="Q275" s="8"/>
      <c r="R275" s="1"/>
      <c r="S275" s="1"/>
      <c r="T275" s="1"/>
      <c r="U275" s="1"/>
      <c r="V275" s="1"/>
      <c r="W275" s="1"/>
      <c r="X275" s="1"/>
      <c r="Y275" s="1"/>
      <c r="Z275" s="1"/>
      <c r="AA275" s="32"/>
      <c r="AB275" s="9"/>
      <c r="AC275" s="1"/>
      <c r="AD275" s="7"/>
      <c r="AE275" s="1"/>
      <c r="AF275" s="7"/>
      <c r="AW275" s="7"/>
      <c r="AX275" s="7"/>
      <c r="AY275" s="7"/>
      <c r="AZ275" s="8"/>
      <c r="BA275" s="7"/>
      <c r="BB275" s="7"/>
      <c r="BC275" s="7"/>
      <c r="BD275" s="7"/>
      <c r="BE275" s="7"/>
      <c r="BJ275" s="38"/>
    </row>
    <row r="276" spans="1:62" s="12" customFormat="1" ht="20.25" customHeight="1">
      <c r="A276" s="56"/>
      <c r="B276" s="57"/>
      <c r="J276" s="38"/>
      <c r="K276" s="59"/>
      <c r="L276" s="60"/>
      <c r="M276" s="56"/>
      <c r="N276" s="58"/>
      <c r="O276" s="56"/>
      <c r="P276" s="58"/>
      <c r="Q276" s="8"/>
      <c r="R276" s="1"/>
      <c r="S276" s="1"/>
      <c r="T276" s="1"/>
      <c r="U276" s="1"/>
      <c r="V276" s="1"/>
      <c r="W276" s="1"/>
      <c r="X276" s="1"/>
      <c r="Y276" s="1"/>
      <c r="Z276" s="1"/>
      <c r="AA276" s="32"/>
      <c r="AB276" s="9"/>
      <c r="AC276" s="1"/>
      <c r="AD276" s="7"/>
      <c r="AE276" s="1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8"/>
      <c r="BA276" s="7"/>
      <c r="BB276" s="7"/>
      <c r="BC276" s="7"/>
      <c r="BD276" s="7"/>
      <c r="BE276" s="7"/>
      <c r="BJ276" s="38"/>
    </row>
    <row r="277" spans="1:62" s="12" customFormat="1" ht="20.25" customHeight="1">
      <c r="A277" s="56"/>
      <c r="B277" s="57"/>
      <c r="J277" s="38"/>
      <c r="K277" s="59"/>
      <c r="L277" s="60"/>
      <c r="M277" s="56"/>
      <c r="N277" s="58"/>
      <c r="O277" s="56"/>
      <c r="P277" s="58"/>
      <c r="Q277" s="8"/>
      <c r="R277" s="1"/>
      <c r="S277" s="1"/>
      <c r="T277" s="1"/>
      <c r="U277" s="1"/>
      <c r="V277" s="1"/>
      <c r="W277" s="1"/>
      <c r="X277" s="1"/>
      <c r="Y277" s="1"/>
      <c r="Z277" s="1"/>
      <c r="AA277" s="32"/>
      <c r="AB277" s="9"/>
      <c r="AC277" s="1"/>
      <c r="AD277" s="7"/>
      <c r="AE277" s="1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8"/>
      <c r="BA277" s="7"/>
      <c r="BB277" s="7"/>
      <c r="BC277" s="7"/>
      <c r="BD277" s="7"/>
      <c r="BE277" s="7"/>
      <c r="BJ277" s="38"/>
    </row>
    <row r="278" spans="1:62" s="12" customFormat="1" ht="20.25" customHeight="1">
      <c r="A278" s="118"/>
      <c r="B278" s="115"/>
      <c r="J278" s="38"/>
      <c r="K278" s="116"/>
      <c r="L278" s="117"/>
      <c r="M278" s="118"/>
      <c r="N278" s="119"/>
      <c r="O278" s="118"/>
      <c r="P278" s="119"/>
      <c r="Q278" s="8"/>
      <c r="R278" s="1"/>
      <c r="S278" s="1"/>
      <c r="T278" s="7"/>
      <c r="U278" s="7"/>
      <c r="V278" s="7"/>
      <c r="W278" s="7"/>
      <c r="X278" s="7"/>
      <c r="Y278" s="7"/>
      <c r="Z278" s="7"/>
      <c r="AA278" s="6"/>
      <c r="AB278" s="8"/>
      <c r="AC278" s="1"/>
      <c r="AD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32"/>
      <c r="AZ278" s="7"/>
      <c r="BA278" s="1"/>
      <c r="BB278" s="1"/>
      <c r="BC278" s="1"/>
      <c r="BD278" s="1"/>
      <c r="BE278" s="1"/>
      <c r="BJ278" s="38"/>
    </row>
    <row r="279" spans="1:62" s="12" customFormat="1" ht="20.25" customHeight="1">
      <c r="A279" s="118"/>
      <c r="B279" s="115"/>
      <c r="J279" s="38"/>
      <c r="K279" s="116"/>
      <c r="L279" s="117"/>
      <c r="M279" s="118"/>
      <c r="N279" s="119"/>
      <c r="O279" s="118"/>
      <c r="P279" s="119"/>
      <c r="Q279" s="8"/>
      <c r="R279" s="1"/>
      <c r="S279" s="1"/>
      <c r="T279" s="1"/>
      <c r="U279" s="1"/>
      <c r="V279" s="1"/>
      <c r="W279" s="1"/>
      <c r="X279" s="1"/>
      <c r="Y279" s="1"/>
      <c r="Z279" s="1"/>
      <c r="AA279" s="32"/>
      <c r="AB279" s="9"/>
      <c r="AC279" s="1"/>
      <c r="AD279" s="7"/>
      <c r="AE279" s="1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6"/>
      <c r="AZ279" s="7"/>
      <c r="BA279" s="7"/>
      <c r="BB279" s="7"/>
      <c r="BC279" s="7"/>
      <c r="BD279" s="7"/>
      <c r="BE279" s="7"/>
      <c r="BJ279" s="38"/>
    </row>
    <row r="280" spans="1:62" s="12" customFormat="1" ht="20.25" customHeight="1">
      <c r="A280" s="56"/>
      <c r="B280" s="57"/>
      <c r="J280" s="38"/>
      <c r="K280" s="59"/>
      <c r="L280" s="60"/>
      <c r="M280" s="56"/>
      <c r="N280" s="58"/>
      <c r="O280" s="56"/>
      <c r="P280" s="58"/>
      <c r="Q280" s="8"/>
      <c r="R280" s="1"/>
      <c r="S280" s="1"/>
      <c r="T280" s="1"/>
      <c r="U280" s="1"/>
      <c r="V280" s="1"/>
      <c r="W280" s="1"/>
      <c r="X280" s="1"/>
      <c r="Y280" s="1"/>
      <c r="Z280" s="1"/>
      <c r="AA280" s="32"/>
      <c r="AB280" s="9"/>
      <c r="AC280" s="1"/>
      <c r="AD280" s="7"/>
      <c r="AE280" s="1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8"/>
      <c r="BA280" s="7"/>
      <c r="BB280" s="7"/>
      <c r="BC280" s="7"/>
      <c r="BD280" s="7"/>
      <c r="BE280" s="7"/>
      <c r="BJ280" s="38"/>
    </row>
    <row r="281" spans="1:62" s="12" customFormat="1" ht="20.25" customHeight="1">
      <c r="A281" s="56"/>
      <c r="B281" s="57"/>
      <c r="J281" s="38"/>
      <c r="K281" s="59"/>
      <c r="L281" s="60"/>
      <c r="M281" s="56"/>
      <c r="N281" s="58"/>
      <c r="O281" s="56"/>
      <c r="P281" s="58"/>
      <c r="Q281" s="8"/>
      <c r="R281" s="1"/>
      <c r="S281" s="1"/>
      <c r="T281" s="1"/>
      <c r="U281" s="1"/>
      <c r="V281" s="1"/>
      <c r="W281" s="1"/>
      <c r="X281" s="1"/>
      <c r="Y281" s="1"/>
      <c r="Z281" s="1"/>
      <c r="AA281" s="32"/>
      <c r="AB281" s="9"/>
      <c r="AC281" s="1"/>
      <c r="AD281" s="7"/>
      <c r="AE281" s="1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8"/>
      <c r="BA281" s="7"/>
      <c r="BB281" s="7"/>
      <c r="BC281" s="7"/>
      <c r="BD281" s="7"/>
      <c r="BE281" s="7"/>
      <c r="BJ281" s="38"/>
    </row>
    <row r="282" spans="1:62" s="12" customFormat="1" ht="20.25" customHeight="1">
      <c r="A282" s="118"/>
      <c r="B282" s="115"/>
      <c r="J282" s="38"/>
      <c r="K282" s="116"/>
      <c r="L282" s="117"/>
      <c r="M282" s="118"/>
      <c r="N282" s="119"/>
      <c r="O282" s="118"/>
      <c r="P282" s="119"/>
      <c r="Q282" s="8"/>
      <c r="R282" s="1"/>
      <c r="S282" s="1"/>
      <c r="T282" s="7"/>
      <c r="U282" s="7"/>
      <c r="V282" s="7"/>
      <c r="W282" s="7"/>
      <c r="X282" s="7"/>
      <c r="Y282" s="7"/>
      <c r="Z282" s="7"/>
      <c r="AA282" s="6"/>
      <c r="AB282" s="8"/>
      <c r="AC282" s="1"/>
      <c r="AD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32"/>
      <c r="AZ282" s="7"/>
      <c r="BA282" s="1"/>
      <c r="BB282" s="1"/>
      <c r="BC282" s="1"/>
      <c r="BD282" s="1"/>
      <c r="BE282" s="1"/>
      <c r="BJ282" s="38"/>
    </row>
    <row r="283" spans="1:62" s="12" customFormat="1" ht="20.25" customHeight="1">
      <c r="A283" s="118"/>
      <c r="B283" s="115"/>
      <c r="J283" s="38"/>
      <c r="K283" s="116"/>
      <c r="L283" s="117"/>
      <c r="M283" s="118"/>
      <c r="N283" s="119"/>
      <c r="O283" s="118"/>
      <c r="P283" s="119"/>
      <c r="Q283" s="8"/>
      <c r="R283" s="1"/>
      <c r="S283" s="1"/>
      <c r="T283" s="1"/>
      <c r="U283" s="1"/>
      <c r="V283" s="1"/>
      <c r="W283" s="1"/>
      <c r="X283" s="1"/>
      <c r="Y283" s="1"/>
      <c r="Z283" s="1"/>
      <c r="AA283" s="32"/>
      <c r="AB283" s="9"/>
      <c r="AC283" s="1"/>
      <c r="AD283" s="7"/>
      <c r="AE283" s="1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6"/>
      <c r="AZ283" s="7"/>
      <c r="BA283" s="7"/>
      <c r="BB283" s="7"/>
      <c r="BC283" s="7"/>
      <c r="BD283" s="7"/>
      <c r="BE283" s="7"/>
      <c r="BJ283" s="38"/>
    </row>
    <row r="284" spans="1:62" s="12" customFormat="1" ht="20.25" customHeight="1">
      <c r="A284" s="56"/>
      <c r="B284" s="57"/>
      <c r="J284" s="38"/>
      <c r="K284" s="59"/>
      <c r="L284" s="60"/>
      <c r="M284" s="56"/>
      <c r="N284" s="58"/>
      <c r="O284" s="56"/>
      <c r="P284" s="58"/>
      <c r="Q284" s="8"/>
      <c r="R284" s="1"/>
      <c r="S284" s="1"/>
      <c r="T284" s="1"/>
      <c r="U284" s="1"/>
      <c r="V284" s="1"/>
      <c r="W284" s="1"/>
      <c r="X284" s="1"/>
      <c r="Y284" s="1"/>
      <c r="Z284" s="1"/>
      <c r="AA284" s="32"/>
      <c r="AB284" s="9"/>
      <c r="AC284" s="1"/>
      <c r="AD284" s="7"/>
      <c r="AE284" s="1"/>
      <c r="AF284" s="7"/>
      <c r="AW284" s="7"/>
      <c r="AX284" s="7"/>
      <c r="AY284" s="7"/>
      <c r="AZ284" s="8"/>
      <c r="BA284" s="7"/>
      <c r="BB284" s="7"/>
      <c r="BC284" s="7"/>
      <c r="BD284" s="7"/>
      <c r="BE284" s="7"/>
      <c r="BJ284" s="38"/>
    </row>
    <row r="285" spans="1:62" s="12" customFormat="1" ht="20.25" customHeight="1">
      <c r="A285" s="56"/>
      <c r="B285" s="57"/>
      <c r="J285" s="38"/>
      <c r="K285" s="59"/>
      <c r="L285" s="60"/>
      <c r="M285" s="56"/>
      <c r="N285" s="58"/>
      <c r="O285" s="56"/>
      <c r="P285" s="58"/>
      <c r="Q285" s="8"/>
      <c r="R285" s="1"/>
      <c r="S285" s="1"/>
      <c r="T285" s="1"/>
      <c r="U285" s="1"/>
      <c r="V285" s="1"/>
      <c r="W285" s="1"/>
      <c r="X285" s="1"/>
      <c r="Y285" s="1"/>
      <c r="Z285" s="1"/>
      <c r="AA285" s="32"/>
      <c r="AB285" s="9"/>
      <c r="AC285" s="1"/>
      <c r="AD285" s="7"/>
      <c r="AE285" s="1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8"/>
      <c r="BA285" s="7"/>
      <c r="BB285" s="7"/>
      <c r="BC285" s="7"/>
      <c r="BD285" s="7"/>
      <c r="BE285" s="7"/>
      <c r="BJ285" s="38"/>
    </row>
    <row r="286" spans="1:62" s="12" customFormat="1" ht="20.25" customHeight="1">
      <c r="A286" s="56"/>
      <c r="B286" s="57"/>
      <c r="J286" s="38"/>
      <c r="K286" s="59"/>
      <c r="L286" s="60"/>
      <c r="M286" s="56"/>
      <c r="N286" s="58"/>
      <c r="O286" s="56"/>
      <c r="P286" s="58"/>
      <c r="Q286" s="8"/>
      <c r="R286" s="1"/>
      <c r="S286" s="1"/>
      <c r="T286" s="1"/>
      <c r="U286" s="1"/>
      <c r="V286" s="1"/>
      <c r="W286" s="1"/>
      <c r="X286" s="1"/>
      <c r="Y286" s="1"/>
      <c r="Z286" s="1"/>
      <c r="AA286" s="32"/>
      <c r="AB286" s="9"/>
      <c r="AC286" s="1"/>
      <c r="AD286" s="7"/>
      <c r="AE286" s="1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8"/>
      <c r="BA286" s="7"/>
      <c r="BB286" s="7"/>
      <c r="BC286" s="7"/>
      <c r="BD286" s="7"/>
      <c r="BE286" s="7"/>
      <c r="BJ286" s="38"/>
    </row>
    <row r="287" spans="1:62" s="12" customFormat="1" ht="20.25" customHeight="1">
      <c r="A287" s="118"/>
      <c r="B287" s="115"/>
      <c r="J287" s="38"/>
      <c r="K287" s="116"/>
      <c r="L287" s="117"/>
      <c r="M287" s="118"/>
      <c r="N287" s="119"/>
      <c r="O287" s="118"/>
      <c r="P287" s="119"/>
      <c r="Q287" s="8"/>
      <c r="R287" s="1"/>
      <c r="S287" s="1"/>
      <c r="T287" s="7"/>
      <c r="U287" s="7"/>
      <c r="V287" s="7"/>
      <c r="W287" s="7"/>
      <c r="X287" s="7"/>
      <c r="Y287" s="7"/>
      <c r="Z287" s="7"/>
      <c r="AA287" s="6"/>
      <c r="AB287" s="8"/>
      <c r="AC287" s="1"/>
      <c r="AD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32"/>
      <c r="AZ287" s="7"/>
      <c r="BA287" s="1"/>
      <c r="BB287" s="1"/>
      <c r="BC287" s="1"/>
      <c r="BD287" s="1"/>
      <c r="BE287" s="1"/>
      <c r="BJ287" s="38"/>
    </row>
    <row r="288" spans="1:62" s="12" customFormat="1" ht="20.25" customHeight="1">
      <c r="A288" s="56"/>
      <c r="B288" s="57"/>
      <c r="J288" s="38"/>
      <c r="K288" s="59"/>
      <c r="L288" s="60"/>
      <c r="M288" s="56"/>
      <c r="N288" s="58"/>
      <c r="O288" s="56"/>
      <c r="P288" s="58"/>
      <c r="Q288" s="8"/>
      <c r="R288" s="1"/>
      <c r="S288" s="1"/>
      <c r="T288" s="1"/>
      <c r="U288" s="1"/>
      <c r="V288" s="1"/>
      <c r="W288" s="1"/>
      <c r="X288" s="1"/>
      <c r="Y288" s="1"/>
      <c r="Z288" s="1"/>
      <c r="AA288" s="32"/>
      <c r="AB288" s="9"/>
      <c r="AC288" s="1"/>
      <c r="AD288" s="7"/>
      <c r="AE288" s="1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8"/>
      <c r="BA288" s="7"/>
      <c r="BB288" s="7"/>
      <c r="BC288" s="7"/>
      <c r="BD288" s="7"/>
      <c r="BE288" s="7"/>
      <c r="BJ288" s="38"/>
    </row>
    <row r="289" spans="1:62" s="12" customFormat="1" ht="20.25" customHeight="1">
      <c r="A289" s="118"/>
      <c r="B289" s="115"/>
      <c r="J289" s="38"/>
      <c r="K289" s="116"/>
      <c r="L289" s="117"/>
      <c r="M289" s="118"/>
      <c r="N289" s="119"/>
      <c r="O289" s="118"/>
      <c r="P289" s="119"/>
      <c r="Q289" s="8"/>
      <c r="R289" s="1"/>
      <c r="S289" s="1"/>
      <c r="T289" s="7"/>
      <c r="U289" s="7"/>
      <c r="V289" s="7"/>
      <c r="W289" s="7"/>
      <c r="X289" s="7"/>
      <c r="Y289" s="7"/>
      <c r="Z289" s="7"/>
      <c r="AA289" s="6"/>
      <c r="AB289" s="8"/>
      <c r="AC289" s="1"/>
      <c r="AD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32"/>
      <c r="AZ289" s="7"/>
      <c r="BA289" s="1"/>
      <c r="BB289" s="1"/>
      <c r="BC289" s="1"/>
      <c r="BD289" s="1"/>
      <c r="BE289" s="1"/>
      <c r="BJ289" s="38"/>
    </row>
    <row r="290" spans="1:62" s="12" customFormat="1" ht="20.25" customHeight="1">
      <c r="A290" s="125"/>
      <c r="B290" s="145"/>
      <c r="C290" s="14"/>
      <c r="D290" s="14"/>
      <c r="E290" s="14"/>
      <c r="F290" s="14"/>
      <c r="G290" s="14"/>
      <c r="H290" s="14"/>
      <c r="I290" s="14"/>
      <c r="J290" s="13"/>
      <c r="K290" s="139"/>
      <c r="L290" s="130"/>
      <c r="M290" s="125"/>
      <c r="N290" s="144"/>
      <c r="O290" s="125"/>
      <c r="P290" s="144"/>
      <c r="Q290" s="15"/>
      <c r="R290" s="14"/>
      <c r="S290" s="14"/>
      <c r="T290" s="14"/>
      <c r="U290" s="14"/>
      <c r="V290" s="14"/>
      <c r="W290" s="14"/>
      <c r="X290" s="14"/>
      <c r="Y290" s="14"/>
      <c r="Z290" s="14"/>
      <c r="AA290" s="13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5"/>
      <c r="BA290" s="14"/>
      <c r="BB290" s="14"/>
      <c r="BC290" s="14"/>
      <c r="BD290" s="14"/>
      <c r="BE290" s="14"/>
      <c r="BF290" s="14"/>
      <c r="BG290" s="14"/>
      <c r="BH290" s="14"/>
      <c r="BI290" s="14"/>
      <c r="BJ290" s="13"/>
    </row>
    <row r="291" spans="1:62" s="11" customFormat="1" ht="3.75" customHeight="1"/>
    <row r="292" spans="1:62" s="11" customFormat="1" ht="13.5" customHeight="1"/>
    <row r="293" spans="1:62" ht="18" customHeight="1"/>
    <row r="294" spans="1:62" ht="18" customHeight="1"/>
    <row r="295" spans="1:62" ht="18" customHeight="1"/>
    <row r="296" spans="1:62" ht="18" customHeight="1"/>
    <row r="297" spans="1:62" ht="18" customHeight="1"/>
    <row r="298" spans="1:62" ht="18" customHeight="1"/>
  </sheetData>
  <mergeCells count="445">
    <mergeCell ref="A289:B289"/>
    <mergeCell ref="K289:L289"/>
    <mergeCell ref="M289:N289"/>
    <mergeCell ref="O289:P289"/>
    <mergeCell ref="A290:B290"/>
    <mergeCell ref="K290:L290"/>
    <mergeCell ref="M290:N290"/>
    <mergeCell ref="O290:P290"/>
    <mergeCell ref="A283:B283"/>
    <mergeCell ref="K283:L283"/>
    <mergeCell ref="M283:N283"/>
    <mergeCell ref="O283:P283"/>
    <mergeCell ref="A287:B287"/>
    <mergeCell ref="K287:L287"/>
    <mergeCell ref="M287:N287"/>
    <mergeCell ref="O287:P287"/>
    <mergeCell ref="A279:B279"/>
    <mergeCell ref="K279:L279"/>
    <mergeCell ref="M279:N279"/>
    <mergeCell ref="O279:P279"/>
    <mergeCell ref="A282:B282"/>
    <mergeCell ref="K282:L282"/>
    <mergeCell ref="M282:N282"/>
    <mergeCell ref="O282:P282"/>
    <mergeCell ref="A274:B274"/>
    <mergeCell ref="K274:L274"/>
    <mergeCell ref="M274:N274"/>
    <mergeCell ref="O274:P274"/>
    <mergeCell ref="A278:B278"/>
    <mergeCell ref="K278:L278"/>
    <mergeCell ref="M278:N278"/>
    <mergeCell ref="O278:P278"/>
    <mergeCell ref="A271:B271"/>
    <mergeCell ref="K271:L271"/>
    <mergeCell ref="M271:N271"/>
    <mergeCell ref="O271:P271"/>
    <mergeCell ref="A273:B273"/>
    <mergeCell ref="K273:L273"/>
    <mergeCell ref="M273:N273"/>
    <mergeCell ref="O273:P273"/>
    <mergeCell ref="A265:B265"/>
    <mergeCell ref="K265:L265"/>
    <mergeCell ref="M265:N265"/>
    <mergeCell ref="O265:P265"/>
    <mergeCell ref="A270:B270"/>
    <mergeCell ref="K270:L270"/>
    <mergeCell ref="M270:N270"/>
    <mergeCell ref="O270:P270"/>
    <mergeCell ref="A261:B261"/>
    <mergeCell ref="K261:L261"/>
    <mergeCell ref="M261:N261"/>
    <mergeCell ref="O261:P261"/>
    <mergeCell ref="A263:B263"/>
    <mergeCell ref="K263:L263"/>
    <mergeCell ref="M263:N263"/>
    <mergeCell ref="O263:P263"/>
    <mergeCell ref="A204:B204"/>
    <mergeCell ref="K204:L204"/>
    <mergeCell ref="M204:N204"/>
    <mergeCell ref="O204:P204"/>
    <mergeCell ref="A228:B228"/>
    <mergeCell ref="K228:L228"/>
    <mergeCell ref="M228:N228"/>
    <mergeCell ref="O228:P228"/>
    <mergeCell ref="A172:B172"/>
    <mergeCell ref="K172:L172"/>
    <mergeCell ref="M172:N172"/>
    <mergeCell ref="O172:P172"/>
    <mergeCell ref="A202:B202"/>
    <mergeCell ref="K202:L202"/>
    <mergeCell ref="M202:N202"/>
    <mergeCell ref="O202:P202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67:B167"/>
    <mergeCell ref="K167:L167"/>
    <mergeCell ref="M167:N167"/>
    <mergeCell ref="O167:P167"/>
    <mergeCell ref="A168:B168"/>
    <mergeCell ref="K168:L168"/>
    <mergeCell ref="M168:N168"/>
    <mergeCell ref="O168:P168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59:B159"/>
    <mergeCell ref="K159:L159"/>
    <mergeCell ref="M159:N159"/>
    <mergeCell ref="O159:P159"/>
    <mergeCell ref="A161:B161"/>
    <mergeCell ref="K161:L161"/>
    <mergeCell ref="M161:N161"/>
    <mergeCell ref="O161:P161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0:B150"/>
    <mergeCell ref="K150:L150"/>
    <mergeCell ref="M150:N150"/>
    <mergeCell ref="O150:P150"/>
    <mergeCell ref="A155:B155"/>
    <mergeCell ref="K155:L155"/>
    <mergeCell ref="M155:N155"/>
    <mergeCell ref="O155:P155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0:B140"/>
    <mergeCell ref="K140:L140"/>
    <mergeCell ref="M140:N140"/>
    <mergeCell ref="O140:P140"/>
    <mergeCell ref="A146:B146"/>
    <mergeCell ref="K146:L146"/>
    <mergeCell ref="M146:N146"/>
    <mergeCell ref="O146:P146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1:B131"/>
    <mergeCell ref="K131:L131"/>
    <mergeCell ref="M131:N131"/>
    <mergeCell ref="O131:P131"/>
    <mergeCell ref="A133:B133"/>
    <mergeCell ref="K133:L133"/>
    <mergeCell ref="M133:N133"/>
    <mergeCell ref="O133:P133"/>
    <mergeCell ref="A128:B128"/>
    <mergeCell ref="K128:L128"/>
    <mergeCell ref="M128:N128"/>
    <mergeCell ref="O128:P128"/>
    <mergeCell ref="A130:B130"/>
    <mergeCell ref="K130:L130"/>
    <mergeCell ref="M130:N130"/>
    <mergeCell ref="O130:P130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4:B104"/>
    <mergeCell ref="K104:L104"/>
    <mergeCell ref="M104:N104"/>
    <mergeCell ref="O104:P104"/>
    <mergeCell ref="A106:B106"/>
    <mergeCell ref="K106:L106"/>
    <mergeCell ref="M106:N106"/>
    <mergeCell ref="O106:P106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7:B97"/>
    <mergeCell ref="K97:L97"/>
    <mergeCell ref="M97:N97"/>
    <mergeCell ref="O97:P97"/>
    <mergeCell ref="A99:B99"/>
    <mergeCell ref="K99:L99"/>
    <mergeCell ref="M99:N99"/>
    <mergeCell ref="O99:P99"/>
    <mergeCell ref="A94:B94"/>
    <mergeCell ref="K94:L94"/>
    <mergeCell ref="M94:N94"/>
    <mergeCell ref="O94:P94"/>
    <mergeCell ref="A95:B95"/>
    <mergeCell ref="K95:L95"/>
    <mergeCell ref="M95:N95"/>
    <mergeCell ref="O95:P95"/>
    <mergeCell ref="A91:B91"/>
    <mergeCell ref="K91:L91"/>
    <mergeCell ref="M91:N91"/>
    <mergeCell ref="O91:P91"/>
    <mergeCell ref="A93:B93"/>
    <mergeCell ref="K93:L93"/>
    <mergeCell ref="M93:N93"/>
    <mergeCell ref="O93:P93"/>
    <mergeCell ref="A88:B88"/>
    <mergeCell ref="K88:L88"/>
    <mergeCell ref="M88:N88"/>
    <mergeCell ref="O88:P88"/>
    <mergeCell ref="A89:B89"/>
    <mergeCell ref="K89:L89"/>
    <mergeCell ref="M89:N89"/>
    <mergeCell ref="O89:P89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79:B79"/>
    <mergeCell ref="K79:L79"/>
    <mergeCell ref="M79:N79"/>
    <mergeCell ref="O79:P79"/>
    <mergeCell ref="A81:B81"/>
    <mergeCell ref="K81:L81"/>
    <mergeCell ref="M81:N81"/>
    <mergeCell ref="O81:P81"/>
    <mergeCell ref="A77:B77"/>
    <mergeCell ref="K77:L77"/>
    <mergeCell ref="M77:N77"/>
    <mergeCell ref="O77:P77"/>
    <mergeCell ref="A78:B78"/>
    <mergeCell ref="K78:L78"/>
    <mergeCell ref="M78:N78"/>
    <mergeCell ref="O78:P78"/>
    <mergeCell ref="A74:B74"/>
    <mergeCell ref="K74:L74"/>
    <mergeCell ref="M74:N74"/>
    <mergeCell ref="O74:P74"/>
    <mergeCell ref="A76:B76"/>
    <mergeCell ref="K76:L76"/>
    <mergeCell ref="M76:N76"/>
    <mergeCell ref="O76:P76"/>
    <mergeCell ref="A72:B72"/>
    <mergeCell ref="K72:L72"/>
    <mergeCell ref="M72:N72"/>
    <mergeCell ref="O72:P72"/>
    <mergeCell ref="A73:B73"/>
    <mergeCell ref="K73:L73"/>
    <mergeCell ref="M73:N73"/>
    <mergeCell ref="O73:P73"/>
    <mergeCell ref="A31:B31"/>
    <mergeCell ref="K31:L31"/>
    <mergeCell ref="M31:N31"/>
    <mergeCell ref="O31:P31"/>
    <mergeCell ref="A71:B71"/>
    <mergeCell ref="K71:L71"/>
    <mergeCell ref="M71:N71"/>
    <mergeCell ref="O71:P71"/>
    <mergeCell ref="A29:B29"/>
    <mergeCell ref="K29:L29"/>
    <mergeCell ref="M29:N29"/>
    <mergeCell ref="O29:P29"/>
    <mergeCell ref="A30:B30"/>
    <mergeCell ref="K30:L30"/>
    <mergeCell ref="M30:N30"/>
    <mergeCell ref="O30:P30"/>
    <mergeCell ref="A22:B22"/>
    <mergeCell ref="K22:L22"/>
    <mergeCell ref="M22:N22"/>
    <mergeCell ref="O22:P22"/>
    <mergeCell ref="A28:B28"/>
    <mergeCell ref="K28:L28"/>
    <mergeCell ref="M28:N28"/>
    <mergeCell ref="O28:P28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4" manualBreakCount="4">
    <brk id="66" max="16383" man="1"/>
    <brk id="122" max="16383" man="1"/>
    <brk id="178" max="16383" man="1"/>
    <brk id="234" max="16383" man="1"/>
  </row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3F5B-59A3-4618-B935-CD7F19344792}">
  <sheetPr>
    <pageSetUpPr fitToPage="1"/>
  </sheetPr>
  <dimension ref="A1:BM242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30</v>
      </c>
      <c r="B12" s="115"/>
      <c r="C12" s="54" t="s">
        <v>44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45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C14" s="33" t="s">
        <v>81</v>
      </c>
      <c r="D14" s="33"/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136</v>
      </c>
      <c r="AZ14" s="39"/>
      <c r="BJ14" s="38"/>
    </row>
    <row r="15" spans="1:62" s="12" customFormat="1" ht="20.25" customHeight="1">
      <c r="A15" s="118"/>
      <c r="B15" s="115"/>
      <c r="C15" s="12" t="s">
        <v>109</v>
      </c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137</v>
      </c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118"/>
      <c r="B18" s="115"/>
      <c r="C18" s="12"/>
      <c r="D18" s="12"/>
      <c r="E18" s="12"/>
      <c r="F18" s="12"/>
      <c r="G18" s="12"/>
      <c r="H18" s="12"/>
      <c r="I18" s="12"/>
      <c r="J18" s="38"/>
      <c r="K18" s="116"/>
      <c r="L18" s="117"/>
      <c r="M18" s="118"/>
      <c r="N18" s="119"/>
      <c r="O18" s="118"/>
      <c r="P18" s="119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39"/>
      <c r="AA19" s="38"/>
      <c r="AB19" s="33" t="s">
        <v>59</v>
      </c>
      <c r="AZ19" s="39"/>
      <c r="BJ19" s="38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 t="s">
        <v>69</v>
      </c>
      <c r="R20" s="1"/>
      <c r="W20" s="33"/>
      <c r="X20" s="33"/>
      <c r="Y20" s="33"/>
      <c r="Z20" s="33"/>
      <c r="AA20" s="34"/>
      <c r="AB20" s="39"/>
      <c r="AC20" s="1" t="s">
        <v>46</v>
      </c>
      <c r="AG20" s="12" t="s">
        <v>230</v>
      </c>
      <c r="AZ20" s="39"/>
      <c r="BJ20" s="38"/>
    </row>
    <row r="21" spans="1:62" s="12" customFormat="1" ht="20.25" customHeight="1">
      <c r="A21" s="118"/>
      <c r="B21" s="115"/>
      <c r="J21" s="38"/>
      <c r="K21" s="116"/>
      <c r="L21" s="117"/>
      <c r="M21" s="118"/>
      <c r="N21" s="119"/>
      <c r="O21" s="118"/>
      <c r="P21" s="119"/>
      <c r="Q21" s="8"/>
      <c r="R21" s="1" t="s">
        <v>43</v>
      </c>
      <c r="AA21" s="38"/>
      <c r="AB21" s="39"/>
      <c r="AG21" s="12" t="s">
        <v>130</v>
      </c>
      <c r="AZ21" s="39"/>
      <c r="BJ21" s="38"/>
    </row>
    <row r="22" spans="1:62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7"/>
      <c r="R22" s="1" t="s">
        <v>60</v>
      </c>
      <c r="AA22" s="38"/>
      <c r="AZ22" s="39"/>
      <c r="BJ22" s="38"/>
    </row>
    <row r="23" spans="1:62" s="12" customFormat="1" ht="20.25" customHeight="1">
      <c r="A23" s="56"/>
      <c r="B23" s="57"/>
      <c r="J23" s="38"/>
      <c r="K23" s="59"/>
      <c r="L23" s="60"/>
      <c r="M23" s="56"/>
      <c r="N23" s="58"/>
      <c r="O23" s="56"/>
      <c r="P23" s="58"/>
      <c r="Q23" s="39"/>
      <c r="AA23" s="38"/>
      <c r="AB23" s="42"/>
      <c r="AG23" s="62" t="s">
        <v>98</v>
      </c>
      <c r="AH23" s="43"/>
      <c r="AI23" s="43"/>
      <c r="AJ23" s="43"/>
      <c r="AV23" s="40"/>
      <c r="AW23" s="40"/>
      <c r="AX23" s="40"/>
      <c r="AY23" s="40"/>
      <c r="AZ23" s="39"/>
      <c r="BJ23" s="38"/>
    </row>
    <row r="24" spans="1:62" s="12" customFormat="1" ht="20.25" customHeight="1">
      <c r="A24" s="56"/>
      <c r="B24" s="57"/>
      <c r="J24" s="38"/>
      <c r="K24" s="59"/>
      <c r="L24" s="60"/>
      <c r="M24" s="56"/>
      <c r="N24" s="58"/>
      <c r="O24" s="56"/>
      <c r="P24" s="58"/>
      <c r="Q24" s="39"/>
      <c r="AA24" s="38"/>
      <c r="AB24" s="42"/>
      <c r="AG24" s="43"/>
      <c r="AH24" s="7" t="s">
        <v>132</v>
      </c>
      <c r="AI24" s="43"/>
      <c r="AJ24" s="43"/>
      <c r="AV24" s="40"/>
      <c r="AW24" s="40"/>
      <c r="AX24" s="40"/>
      <c r="AY24" s="40"/>
      <c r="AZ24" s="39"/>
      <c r="BJ24" s="38"/>
    </row>
    <row r="25" spans="1:62" s="12" customFormat="1" ht="20.25" customHeight="1">
      <c r="A25" s="56"/>
      <c r="B25" s="57"/>
      <c r="J25" s="38"/>
      <c r="K25" s="59"/>
      <c r="L25" s="60"/>
      <c r="M25" s="56"/>
      <c r="N25" s="58"/>
      <c r="O25" s="56"/>
      <c r="P25" s="58"/>
      <c r="Q25" s="39"/>
      <c r="AA25" s="38"/>
      <c r="AB25" s="42"/>
      <c r="AH25" s="12" t="s">
        <v>127</v>
      </c>
      <c r="AS25" s="40"/>
      <c r="AT25" s="40"/>
      <c r="AU25" s="40"/>
      <c r="AV25" s="40"/>
      <c r="AW25" s="40"/>
      <c r="AX25" s="40"/>
      <c r="AY25" s="40"/>
      <c r="AZ25" s="39"/>
      <c r="BJ25" s="38"/>
    </row>
    <row r="26" spans="1:62" s="12" customFormat="1" ht="20.25" customHeight="1">
      <c r="A26" s="56"/>
      <c r="B26" s="57"/>
      <c r="J26" s="38"/>
      <c r="K26" s="59"/>
      <c r="L26" s="60"/>
      <c r="M26" s="56"/>
      <c r="N26" s="58"/>
      <c r="O26" s="56"/>
      <c r="P26" s="58"/>
      <c r="Q26" s="39"/>
      <c r="AA26" s="38"/>
      <c r="AB26" s="42"/>
      <c r="AH26" s="12" t="s">
        <v>354</v>
      </c>
      <c r="AS26" s="40"/>
      <c r="AT26" s="40"/>
      <c r="AU26" s="40"/>
      <c r="AV26" s="40"/>
      <c r="AW26" s="40"/>
      <c r="AX26" s="40"/>
      <c r="AY26" s="40"/>
      <c r="AZ26" s="39"/>
      <c r="BJ26" s="38"/>
    </row>
    <row r="27" spans="1:62" s="12" customFormat="1" ht="20.25" customHeight="1">
      <c r="A27" s="56"/>
      <c r="B27" s="57"/>
      <c r="J27" s="38"/>
      <c r="K27" s="59"/>
      <c r="L27" s="60"/>
      <c r="M27" s="56"/>
      <c r="N27" s="58"/>
      <c r="O27" s="56"/>
      <c r="P27" s="58"/>
      <c r="Q27" s="39"/>
      <c r="AA27" s="38"/>
      <c r="AB27" s="42"/>
      <c r="AQ27" s="12" t="s">
        <v>333</v>
      </c>
      <c r="AS27" s="40"/>
      <c r="AT27" s="40"/>
      <c r="AU27" s="40"/>
      <c r="AV27" s="40"/>
      <c r="AW27" s="40"/>
      <c r="AX27" s="40"/>
      <c r="AY27" s="40"/>
      <c r="AZ27" s="39"/>
      <c r="BJ27" s="38"/>
    </row>
    <row r="28" spans="1:62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39"/>
      <c r="AA28" s="38"/>
      <c r="AB28" s="39"/>
      <c r="AZ28" s="39"/>
      <c r="BJ28" s="38"/>
    </row>
    <row r="29" spans="1:62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39"/>
      <c r="AA29" s="38"/>
      <c r="AB29" s="42"/>
      <c r="AE29" s="12" t="s">
        <v>49</v>
      </c>
      <c r="AG29" s="12" t="s">
        <v>128</v>
      </c>
      <c r="AM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39"/>
      <c r="BJ29" s="38"/>
    </row>
    <row r="30" spans="1:62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39"/>
      <c r="AA30" s="38"/>
      <c r="AB30" s="42"/>
      <c r="AG30" s="12" t="s">
        <v>129</v>
      </c>
      <c r="AM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39"/>
      <c r="BJ30" s="38"/>
    </row>
    <row r="31" spans="1:62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39"/>
      <c r="AA31" s="38"/>
      <c r="AB31" s="42"/>
      <c r="AM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39"/>
      <c r="BJ31" s="38"/>
    </row>
    <row r="32" spans="1:62" s="12" customFormat="1" ht="20.25" customHeight="1">
      <c r="A32" s="56"/>
      <c r="B32" s="57"/>
      <c r="J32" s="38"/>
      <c r="K32" s="59"/>
      <c r="L32" s="60"/>
      <c r="M32" s="56"/>
      <c r="N32" s="58"/>
      <c r="O32" s="56"/>
      <c r="P32" s="58"/>
      <c r="Q32" s="8" t="s">
        <v>71</v>
      </c>
      <c r="R32" s="7"/>
      <c r="S32" s="40"/>
      <c r="T32" s="40"/>
      <c r="U32" s="40"/>
      <c r="V32" s="40"/>
      <c r="AA32" s="38"/>
      <c r="AB32" s="42"/>
      <c r="AC32" s="1" t="s">
        <v>47</v>
      </c>
      <c r="AG32" s="12" t="s">
        <v>186</v>
      </c>
      <c r="AM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39"/>
      <c r="BJ32" s="38"/>
    </row>
    <row r="33" spans="1:62" s="12" customFormat="1" ht="20.25" customHeight="1">
      <c r="A33" s="56"/>
      <c r="B33" s="57"/>
      <c r="J33" s="38"/>
      <c r="K33" s="59"/>
      <c r="L33" s="60"/>
      <c r="M33" s="56"/>
      <c r="N33" s="58"/>
      <c r="O33" s="56"/>
      <c r="P33" s="58"/>
      <c r="Q33" s="8"/>
      <c r="R33" s="7" t="s">
        <v>115</v>
      </c>
      <c r="S33" s="7"/>
      <c r="T33" s="40"/>
      <c r="U33" s="40"/>
      <c r="V33" s="40"/>
      <c r="W33" s="49"/>
      <c r="X33" s="49"/>
      <c r="Y33" s="49"/>
      <c r="AA33" s="38"/>
      <c r="AB33" s="42"/>
      <c r="AC33" s="1"/>
      <c r="AG33" s="12" t="s">
        <v>381</v>
      </c>
      <c r="AM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39"/>
      <c r="BJ33" s="38"/>
    </row>
    <row r="34" spans="1:62" s="12" customFormat="1" ht="20.25" customHeight="1">
      <c r="A34" s="56"/>
      <c r="B34" s="57"/>
      <c r="J34" s="38"/>
      <c r="K34" s="59"/>
      <c r="L34" s="60"/>
      <c r="M34" s="56"/>
      <c r="N34" s="58"/>
      <c r="O34" s="56"/>
      <c r="P34" s="58"/>
      <c r="Q34" s="7"/>
      <c r="R34" s="1" t="s">
        <v>61</v>
      </c>
      <c r="S34" s="40"/>
      <c r="AA34" s="38"/>
      <c r="AB34" s="42"/>
      <c r="AM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39"/>
      <c r="BJ34" s="38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39" t="s">
        <v>138</v>
      </c>
      <c r="S35" s="40"/>
      <c r="AA35" s="38"/>
      <c r="AB35" s="42"/>
      <c r="AG35" s="62" t="s">
        <v>98</v>
      </c>
      <c r="AH35" s="43"/>
      <c r="AI35" s="43"/>
      <c r="AJ35" s="43"/>
      <c r="AV35" s="40"/>
      <c r="AW35" s="40"/>
      <c r="AX35" s="40"/>
      <c r="AY35" s="40"/>
      <c r="AZ35" s="39"/>
      <c r="BJ35" s="38"/>
    </row>
    <row r="36" spans="1:62" s="12" customFormat="1" ht="20.25" customHeight="1">
      <c r="A36" s="56"/>
      <c r="B36" s="57"/>
      <c r="J36" s="38"/>
      <c r="K36" s="59"/>
      <c r="L36" s="60"/>
      <c r="M36" s="56"/>
      <c r="N36" s="58"/>
      <c r="O36" s="56"/>
      <c r="P36" s="58"/>
      <c r="Q36" s="39"/>
      <c r="R36" s="7" t="s">
        <v>139</v>
      </c>
      <c r="AA36" s="38"/>
      <c r="AB36" s="42"/>
      <c r="AG36" s="43"/>
      <c r="AH36" s="7" t="s">
        <v>370</v>
      </c>
      <c r="AI36" s="43"/>
      <c r="AJ36" s="43"/>
      <c r="AV36" s="40"/>
      <c r="AW36" s="40"/>
      <c r="AX36" s="40"/>
      <c r="AY36" s="40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/>
      <c r="AA37" s="38"/>
      <c r="AB37" s="42"/>
      <c r="AG37" s="43"/>
      <c r="AH37" s="7"/>
      <c r="AI37" s="43"/>
      <c r="AJ37" s="43"/>
      <c r="AM37" s="12" t="s">
        <v>309</v>
      </c>
      <c r="AV37" s="40"/>
      <c r="AW37" s="40"/>
      <c r="AX37" s="40"/>
      <c r="AY37" s="40"/>
      <c r="AZ37" s="39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R38" s="7"/>
      <c r="AA38" s="38"/>
      <c r="AB38" s="42"/>
      <c r="AH38" s="12" t="s">
        <v>361</v>
      </c>
      <c r="AS38" s="40"/>
      <c r="AT38" s="40"/>
      <c r="AU38" s="40"/>
      <c r="AV38" s="40"/>
      <c r="AW38" s="40"/>
      <c r="AX38" s="40"/>
      <c r="AY38" s="40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R39" s="7"/>
      <c r="AA39" s="38"/>
      <c r="AB39" s="42"/>
      <c r="AK39" s="42" t="s">
        <v>371</v>
      </c>
      <c r="AS39" s="40"/>
      <c r="AT39" s="40"/>
      <c r="AU39" s="40"/>
      <c r="AV39" s="40"/>
      <c r="AW39" s="40"/>
      <c r="AX39" s="40"/>
      <c r="AY39" s="40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R40" s="7"/>
      <c r="AA40" s="38"/>
      <c r="AB40" s="42"/>
      <c r="AH40" s="12" t="s">
        <v>171</v>
      </c>
      <c r="AM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R41" s="7"/>
      <c r="AA41" s="38"/>
      <c r="AB41" s="42"/>
      <c r="AM41" s="40"/>
      <c r="AP41" s="40"/>
      <c r="AQ41" s="40"/>
      <c r="AR41" s="40"/>
      <c r="AS41" s="48"/>
      <c r="AT41" s="40"/>
      <c r="AU41" s="40"/>
      <c r="AV41" s="40"/>
      <c r="AW41" s="40"/>
      <c r="AX41" s="40"/>
      <c r="AY41" s="40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AA42" s="38"/>
      <c r="AB42" s="42"/>
      <c r="AG42" s="62" t="s">
        <v>149</v>
      </c>
      <c r="AS42" s="40"/>
      <c r="AT42" s="40"/>
      <c r="AU42" s="40"/>
      <c r="AV42" s="40"/>
      <c r="AW42" s="40"/>
      <c r="AX42" s="40"/>
      <c r="AY42" s="40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AA43" s="38"/>
      <c r="AB43" s="42"/>
      <c r="AH43" s="12" t="s">
        <v>514</v>
      </c>
      <c r="AM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AA44" s="38"/>
      <c r="AB44" s="42"/>
      <c r="AJ44" s="42" t="s">
        <v>515</v>
      </c>
      <c r="AM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AA45" s="38"/>
      <c r="AB45" s="42"/>
      <c r="AH45" s="12" t="s">
        <v>366</v>
      </c>
      <c r="AM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AA46" s="38"/>
      <c r="AB46" s="42"/>
      <c r="AJ46" s="42" t="s">
        <v>367</v>
      </c>
      <c r="AM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AA47" s="38"/>
      <c r="AB47" s="42"/>
      <c r="AM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AA48" s="38"/>
      <c r="AB48" s="42"/>
      <c r="AG48" s="62" t="s">
        <v>88</v>
      </c>
      <c r="AJ48" s="61"/>
      <c r="AK48" s="61"/>
      <c r="AL48" s="61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AA49" s="38"/>
      <c r="AB49" s="42"/>
      <c r="AG49" s="12" t="s">
        <v>86</v>
      </c>
      <c r="AH49" s="12" t="s">
        <v>142</v>
      </c>
      <c r="AJ49" s="61"/>
      <c r="AK49" s="61"/>
      <c r="AL49" s="61"/>
      <c r="AT49" s="40"/>
      <c r="AU49" s="40"/>
      <c r="AV49" s="40"/>
      <c r="AW49" s="40"/>
      <c r="AX49" s="40"/>
      <c r="AY49" s="40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AA51" s="38"/>
      <c r="AB51" s="39"/>
      <c r="AE51" s="12" t="s">
        <v>49</v>
      </c>
      <c r="AG51" s="12" t="s">
        <v>191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39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7"/>
      <c r="S52" s="40"/>
      <c r="AA52" s="38"/>
      <c r="AB52" s="42"/>
      <c r="AG52" s="7" t="s">
        <v>401</v>
      </c>
      <c r="AH52" s="43"/>
      <c r="AI52" s="43"/>
      <c r="AJ52" s="43"/>
      <c r="AV52" s="40"/>
      <c r="AW52" s="40"/>
      <c r="AX52" s="40"/>
      <c r="AY52" s="40"/>
      <c r="AZ52" s="39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7"/>
      <c r="S53" s="40"/>
      <c r="AA53" s="38"/>
      <c r="AB53" s="42"/>
      <c r="AG53" s="7" t="s">
        <v>402</v>
      </c>
      <c r="AH53" s="43"/>
      <c r="AI53" s="43"/>
      <c r="AJ53" s="43"/>
      <c r="AV53" s="40"/>
      <c r="AW53" s="40"/>
      <c r="AX53" s="40"/>
      <c r="AY53" s="40"/>
      <c r="AZ53" s="39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7"/>
      <c r="S54" s="40"/>
      <c r="AA54" s="38"/>
      <c r="AB54" s="42"/>
      <c r="AG54" s="7"/>
      <c r="AH54" s="43"/>
      <c r="AI54" s="43"/>
      <c r="AK54" s="7"/>
      <c r="AV54" s="40"/>
      <c r="AW54" s="40"/>
      <c r="AX54" s="40"/>
      <c r="AY54" s="40"/>
      <c r="AZ54" s="39"/>
      <c r="BJ54" s="38"/>
    </row>
    <row r="55" spans="1:62" s="12" customFormat="1" ht="20.25" customHeight="1">
      <c r="A55" s="56"/>
      <c r="B55" s="57"/>
      <c r="J55" s="38"/>
      <c r="K55" s="59"/>
      <c r="L55" s="60"/>
      <c r="M55" s="56"/>
      <c r="N55" s="58"/>
      <c r="O55" s="56"/>
      <c r="P55" s="58"/>
      <c r="Q55" s="8" t="s">
        <v>71</v>
      </c>
      <c r="R55" s="7"/>
      <c r="S55" s="40"/>
      <c r="T55" s="40"/>
      <c r="U55" s="40"/>
      <c r="V55" s="40"/>
      <c r="AA55" s="38"/>
      <c r="AB55" s="39"/>
      <c r="AC55" s="1" t="s">
        <v>48</v>
      </c>
      <c r="AG55" s="12" t="s">
        <v>403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39"/>
      <c r="BJ55" s="38"/>
    </row>
    <row r="56" spans="1:62" s="12" customFormat="1" ht="20.25" customHeight="1">
      <c r="A56" s="56"/>
      <c r="B56" s="57"/>
      <c r="J56" s="38"/>
      <c r="K56" s="59"/>
      <c r="L56" s="60"/>
      <c r="M56" s="56"/>
      <c r="N56" s="58"/>
      <c r="O56" s="56"/>
      <c r="P56" s="58"/>
      <c r="Q56" s="8"/>
      <c r="R56" s="7" t="s">
        <v>115</v>
      </c>
      <c r="S56" s="40"/>
      <c r="T56" s="40"/>
      <c r="U56" s="40"/>
      <c r="V56" s="40"/>
      <c r="AA56" s="38"/>
      <c r="AB56" s="39"/>
      <c r="AC56" s="1"/>
      <c r="AG56" s="12" t="s">
        <v>404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39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7"/>
      <c r="R57" s="1" t="s">
        <v>61</v>
      </c>
      <c r="S57" s="7"/>
      <c r="T57" s="40"/>
      <c r="U57" s="40"/>
      <c r="V57" s="40"/>
      <c r="W57" s="49"/>
      <c r="X57" s="49"/>
      <c r="Y57" s="49"/>
      <c r="AA57" s="38"/>
      <c r="AB57" s="39"/>
      <c r="AZ57" s="39"/>
      <c r="BJ57" s="38"/>
    </row>
    <row r="58" spans="1:62" s="12" customFormat="1" ht="20.25" customHeight="1">
      <c r="A58" s="56"/>
      <c r="B58" s="57"/>
      <c r="J58" s="38"/>
      <c r="K58" s="59"/>
      <c r="L58" s="60"/>
      <c r="M58" s="56"/>
      <c r="N58" s="58"/>
      <c r="O58" s="56"/>
      <c r="P58" s="58"/>
      <c r="Q58" s="39"/>
      <c r="S58" s="40"/>
      <c r="AA58" s="38"/>
      <c r="AB58" s="39"/>
      <c r="AF58" s="1"/>
      <c r="AG58" s="62" t="s">
        <v>98</v>
      </c>
      <c r="AH58" s="43"/>
      <c r="AI58" s="43"/>
      <c r="AJ58" s="43"/>
      <c r="AV58" s="40"/>
      <c r="AW58" s="40"/>
      <c r="AX58" s="40"/>
      <c r="AY58" s="40"/>
      <c r="AZ58" s="8"/>
      <c r="BA58" s="7"/>
      <c r="BB58" s="40"/>
      <c r="BC58" s="40"/>
      <c r="BD58" s="40"/>
      <c r="BE58" s="40"/>
      <c r="BJ58" s="38"/>
    </row>
    <row r="59" spans="1:62" s="12" customFormat="1" ht="20.25" customHeight="1">
      <c r="A59" s="56"/>
      <c r="B59" s="57"/>
      <c r="J59" s="38"/>
      <c r="K59" s="59"/>
      <c r="L59" s="60"/>
      <c r="M59" s="56"/>
      <c r="N59" s="58"/>
      <c r="O59" s="56"/>
      <c r="P59" s="58"/>
      <c r="Q59" s="8"/>
      <c r="R59" s="1"/>
      <c r="S59" s="40"/>
      <c r="AA59" s="38"/>
      <c r="AB59" s="39"/>
      <c r="AG59" s="43"/>
      <c r="AH59" s="7" t="s">
        <v>492</v>
      </c>
      <c r="AI59" s="43"/>
      <c r="AJ59" s="43"/>
      <c r="AV59" s="40"/>
      <c r="AW59" s="40"/>
      <c r="AX59" s="40"/>
      <c r="AY59" s="40"/>
      <c r="AZ59" s="8"/>
      <c r="BA59" s="7"/>
      <c r="BB59" s="7"/>
      <c r="BC59" s="40"/>
      <c r="BD59" s="40"/>
      <c r="BE59" s="40"/>
      <c r="BF59" s="49"/>
      <c r="BG59" s="49"/>
      <c r="BH59" s="49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40"/>
      <c r="AA60" s="38"/>
      <c r="AB60" s="39"/>
      <c r="AG60" s="43"/>
      <c r="AI60" s="43"/>
      <c r="AJ60" s="7" t="e">
        <f>項科目コード:当期剰余金</f>
        <v>#NAME?</v>
      </c>
      <c r="AV60" s="40"/>
      <c r="AW60" s="40"/>
      <c r="AX60" s="40"/>
      <c r="AY60" s="40"/>
      <c r="AZ60" s="8"/>
      <c r="BA60" s="7"/>
      <c r="BB60" s="7"/>
      <c r="BC60" s="40"/>
      <c r="BD60" s="40"/>
      <c r="BE60" s="40"/>
      <c r="BF60" s="49"/>
      <c r="BG60" s="49"/>
      <c r="BH60" s="49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39"/>
      <c r="AA61" s="38"/>
      <c r="AB61" s="39"/>
      <c r="AH61" s="12" t="s">
        <v>372</v>
      </c>
      <c r="AS61" s="40"/>
      <c r="AV61" s="40"/>
      <c r="AW61" s="40"/>
      <c r="AX61" s="40"/>
      <c r="AY61" s="40"/>
      <c r="AZ61" s="8"/>
      <c r="BA61" s="7"/>
      <c r="BB61" s="40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39"/>
      <c r="AA62" s="38"/>
      <c r="AB62" s="39"/>
      <c r="AJ62" s="42" t="s">
        <v>373</v>
      </c>
      <c r="AS62" s="40"/>
      <c r="AV62" s="40"/>
      <c r="AW62" s="40"/>
      <c r="AX62" s="40"/>
      <c r="AY62" s="40"/>
      <c r="AZ62" s="8"/>
      <c r="BA62" s="7"/>
      <c r="BB62" s="40"/>
      <c r="BJ62" s="38"/>
    </row>
    <row r="63" spans="1:62" s="12" customFormat="1" ht="20.25" customHeight="1">
      <c r="A63" s="56"/>
      <c r="B63" s="57"/>
      <c r="J63" s="38"/>
      <c r="K63" s="59"/>
      <c r="L63" s="60"/>
      <c r="M63" s="56"/>
      <c r="N63" s="58"/>
      <c r="O63" s="56"/>
      <c r="P63" s="58"/>
      <c r="Q63" s="39"/>
      <c r="AA63" s="38"/>
      <c r="AB63" s="39"/>
      <c r="AH63" s="12" t="s">
        <v>187</v>
      </c>
      <c r="AM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8"/>
      <c r="BA63" s="1"/>
      <c r="BB63" s="40"/>
      <c r="BJ63" s="38"/>
    </row>
    <row r="64" spans="1:62" s="12" customFormat="1" ht="20.25" customHeight="1">
      <c r="A64" s="56"/>
      <c r="B64" s="57"/>
      <c r="J64" s="38"/>
      <c r="K64" s="59"/>
      <c r="L64" s="60"/>
      <c r="M64" s="56"/>
      <c r="N64" s="58"/>
      <c r="O64" s="56"/>
      <c r="P64" s="58"/>
      <c r="Q64" s="39"/>
      <c r="AA64" s="38"/>
      <c r="AB64" s="39"/>
      <c r="AH64" s="12" t="s">
        <v>172</v>
      </c>
      <c r="AI64" s="1"/>
      <c r="AT64" s="40"/>
      <c r="AU64" s="40"/>
      <c r="AZ64" s="39"/>
      <c r="BJ64" s="38"/>
    </row>
    <row r="65" spans="1:65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39"/>
      <c r="AA65" s="38"/>
      <c r="AB65" s="39"/>
      <c r="AH65" s="12" t="s">
        <v>173</v>
      </c>
      <c r="AZ65" s="39"/>
      <c r="BJ65" s="38"/>
    </row>
    <row r="66" spans="1:65" s="12" customFormat="1" ht="20.25" customHeight="1">
      <c r="A66" s="64"/>
      <c r="B66" s="65"/>
      <c r="C66" s="14"/>
      <c r="D66" s="14"/>
      <c r="E66" s="14"/>
      <c r="F66" s="14"/>
      <c r="G66" s="14"/>
      <c r="H66" s="14"/>
      <c r="I66" s="14"/>
      <c r="J66" s="13"/>
      <c r="K66" s="66"/>
      <c r="L66" s="67"/>
      <c r="M66" s="64"/>
      <c r="N66" s="68"/>
      <c r="O66" s="64"/>
      <c r="P66" s="68"/>
      <c r="Q66" s="15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15"/>
      <c r="AC66" s="14"/>
      <c r="AD66" s="14"/>
      <c r="AE66" s="14"/>
      <c r="AF66" s="14"/>
      <c r="AG66" s="14"/>
      <c r="AH66" s="14" t="s">
        <v>174</v>
      </c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5" s="12" customFormat="1" ht="20.25" customHeight="1">
      <c r="A67" s="56"/>
      <c r="B67" s="57"/>
      <c r="J67" s="38"/>
      <c r="K67" s="59"/>
      <c r="L67" s="60"/>
      <c r="M67" s="56"/>
      <c r="N67" s="58"/>
      <c r="O67" s="56"/>
      <c r="P67" s="58"/>
      <c r="Q67" s="39"/>
      <c r="AA67" s="38"/>
      <c r="AB67" s="39"/>
      <c r="AG67" s="1"/>
      <c r="AH67" s="12" t="s">
        <v>175</v>
      </c>
      <c r="AZ67" s="39"/>
      <c r="BJ67" s="38"/>
    </row>
    <row r="68" spans="1:65" s="12" customFormat="1" ht="20.25" customHeight="1">
      <c r="A68" s="56"/>
      <c r="B68" s="57"/>
      <c r="J68" s="38"/>
      <c r="K68" s="59"/>
      <c r="L68" s="60"/>
      <c r="M68" s="56"/>
      <c r="N68" s="58"/>
      <c r="O68" s="56"/>
      <c r="P68" s="58"/>
      <c r="Q68" s="7"/>
      <c r="R68" s="7"/>
      <c r="S68" s="40"/>
      <c r="T68" s="40"/>
      <c r="U68" s="40"/>
      <c r="V68" s="40"/>
      <c r="AA68" s="38"/>
      <c r="AB68" s="42"/>
      <c r="AC68" s="1"/>
      <c r="AH68" s="12" t="s">
        <v>303</v>
      </c>
      <c r="AM68" s="40"/>
      <c r="AP68" s="40"/>
      <c r="AQ68" s="40"/>
      <c r="AR68" s="40"/>
      <c r="AS68" s="40"/>
      <c r="AV68" s="40"/>
      <c r="AW68" s="40"/>
      <c r="AX68" s="40"/>
      <c r="AY68" s="40"/>
      <c r="AZ68" s="39"/>
      <c r="BJ68" s="38"/>
    </row>
    <row r="69" spans="1:65" s="12" customFormat="1" ht="20.25" customHeight="1">
      <c r="A69" s="56"/>
      <c r="B69" s="57"/>
      <c r="J69" s="38"/>
      <c r="K69" s="59"/>
      <c r="L69" s="60"/>
      <c r="M69" s="56"/>
      <c r="N69" s="58"/>
      <c r="O69" s="56"/>
      <c r="P69" s="58"/>
      <c r="Q69" s="7"/>
      <c r="R69" s="7"/>
      <c r="S69" s="40"/>
      <c r="T69" s="40"/>
      <c r="U69" s="40"/>
      <c r="V69" s="40"/>
      <c r="AA69" s="38"/>
      <c r="AB69" s="42"/>
      <c r="AC69" s="1"/>
      <c r="AL69" s="42" t="s">
        <v>374</v>
      </c>
      <c r="AM69" s="40"/>
      <c r="AP69" s="40"/>
      <c r="AQ69" s="40"/>
      <c r="AR69" s="40"/>
      <c r="AS69" s="40"/>
      <c r="AV69" s="40"/>
      <c r="AW69" s="40"/>
      <c r="AX69" s="40"/>
      <c r="AY69" s="40"/>
      <c r="AZ69" s="39"/>
      <c r="BJ69" s="38"/>
    </row>
    <row r="70" spans="1:65" s="12" customFormat="1" ht="20.25" customHeight="1">
      <c r="A70" s="56"/>
      <c r="B70" s="57"/>
      <c r="J70" s="38"/>
      <c r="K70" s="59"/>
      <c r="L70" s="60"/>
      <c r="M70" s="56"/>
      <c r="N70" s="58"/>
      <c r="O70" s="56"/>
      <c r="P70" s="58"/>
      <c r="Q70" s="8"/>
      <c r="R70" s="7"/>
      <c r="S70" s="7"/>
      <c r="T70" s="40"/>
      <c r="U70" s="40"/>
      <c r="V70" s="40"/>
      <c r="W70" s="49"/>
      <c r="X70" s="49"/>
      <c r="Y70" s="49"/>
      <c r="AA70" s="38"/>
      <c r="AB70" s="42"/>
      <c r="AH70" s="42" t="s">
        <v>176</v>
      </c>
      <c r="AM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39"/>
      <c r="BJ70" s="38"/>
    </row>
    <row r="71" spans="1:65" s="12" customFormat="1" ht="20.25" customHeight="1">
      <c r="A71" s="118"/>
      <c r="B71" s="115"/>
      <c r="J71" s="38"/>
      <c r="K71" s="116"/>
      <c r="L71" s="117"/>
      <c r="M71" s="118"/>
      <c r="N71" s="119"/>
      <c r="O71" s="118"/>
      <c r="P71" s="119"/>
      <c r="Q71" s="8"/>
      <c r="R71" s="7"/>
      <c r="S71" s="40"/>
      <c r="AA71" s="38"/>
      <c r="AB71" s="42"/>
      <c r="AG71" s="62"/>
      <c r="AH71" s="43"/>
      <c r="AI71" s="43"/>
      <c r="AJ71" s="43"/>
      <c r="AV71" s="40"/>
      <c r="AW71" s="40"/>
      <c r="AX71" s="40"/>
      <c r="AY71" s="40"/>
      <c r="AZ71" s="39"/>
      <c r="BJ71" s="38"/>
    </row>
    <row r="72" spans="1:65" s="12" customFormat="1" ht="20.25" customHeight="1">
      <c r="A72" s="118"/>
      <c r="B72" s="115"/>
      <c r="J72" s="38"/>
      <c r="K72" s="116"/>
      <c r="L72" s="117"/>
      <c r="M72" s="118"/>
      <c r="N72" s="119"/>
      <c r="O72" s="118"/>
      <c r="P72" s="119"/>
      <c r="Q72" s="8"/>
      <c r="R72" s="1"/>
      <c r="S72" s="40"/>
      <c r="AA72" s="38"/>
      <c r="AB72" s="42"/>
      <c r="AC72" s="1" t="s">
        <v>50</v>
      </c>
      <c r="AG72" s="7" t="s">
        <v>178</v>
      </c>
      <c r="AH72" s="7"/>
      <c r="AI72" s="43"/>
      <c r="AJ72" s="43"/>
      <c r="AV72" s="40"/>
      <c r="AW72" s="40"/>
      <c r="AX72" s="40"/>
      <c r="AY72" s="40"/>
      <c r="AZ72" s="8" t="s">
        <v>71</v>
      </c>
      <c r="BA72" s="7"/>
      <c r="BB72" s="40"/>
      <c r="BC72" s="40"/>
      <c r="BD72" s="40"/>
      <c r="BE72" s="40"/>
      <c r="BJ72" s="38"/>
    </row>
    <row r="73" spans="1:65" s="12" customFormat="1" ht="20.25" customHeight="1">
      <c r="A73" s="118"/>
      <c r="B73" s="115"/>
      <c r="J73" s="38"/>
      <c r="K73" s="116"/>
      <c r="L73" s="117"/>
      <c r="M73" s="118"/>
      <c r="N73" s="119"/>
      <c r="O73" s="118"/>
      <c r="P73" s="119"/>
      <c r="Q73" s="39"/>
      <c r="AA73" s="38"/>
      <c r="AB73" s="42"/>
      <c r="AG73" s="12" t="s">
        <v>177</v>
      </c>
      <c r="AS73" s="40"/>
      <c r="AT73" s="40"/>
      <c r="AU73" s="40"/>
      <c r="AV73" s="40"/>
      <c r="AW73" s="40"/>
      <c r="AX73" s="40"/>
      <c r="AY73" s="40"/>
      <c r="AZ73" s="8"/>
      <c r="BA73" s="7" t="s">
        <v>115</v>
      </c>
      <c r="BB73" s="7"/>
      <c r="BC73" s="40"/>
      <c r="BD73" s="40"/>
      <c r="BE73" s="40"/>
      <c r="BF73" s="49"/>
      <c r="BG73" s="49"/>
      <c r="BH73" s="49"/>
      <c r="BJ73" s="38"/>
      <c r="BK73" s="1"/>
      <c r="BL73" s="1"/>
      <c r="BM73" s="1"/>
    </row>
    <row r="74" spans="1:65" s="12" customFormat="1" ht="20.25" customHeight="1">
      <c r="A74" s="118"/>
      <c r="B74" s="115"/>
      <c r="J74" s="38"/>
      <c r="K74" s="116"/>
      <c r="L74" s="117"/>
      <c r="M74" s="118"/>
      <c r="N74" s="119"/>
      <c r="O74" s="118"/>
      <c r="P74" s="119"/>
      <c r="Q74" s="39"/>
      <c r="AA74" s="38"/>
      <c r="AB74" s="42"/>
      <c r="AS74" s="40"/>
      <c r="AT74" s="40"/>
      <c r="AU74" s="40"/>
      <c r="AV74" s="40"/>
      <c r="AW74" s="40"/>
      <c r="AX74" s="40"/>
      <c r="AY74" s="40"/>
      <c r="AZ74" s="8"/>
      <c r="BA74" s="1" t="s">
        <v>61</v>
      </c>
      <c r="BB74" s="40"/>
      <c r="BJ74" s="38"/>
      <c r="BK74" s="40"/>
      <c r="BL74" s="40"/>
      <c r="BM74" s="40"/>
    </row>
    <row r="75" spans="1:65" s="12" customFormat="1" ht="20.25" customHeight="1">
      <c r="A75" s="56"/>
      <c r="B75" s="57"/>
      <c r="J75" s="38"/>
      <c r="K75" s="59"/>
      <c r="L75" s="60"/>
      <c r="M75" s="56"/>
      <c r="N75" s="58"/>
      <c r="O75" s="56"/>
      <c r="P75" s="58"/>
      <c r="Q75" s="39"/>
      <c r="AA75" s="38"/>
      <c r="AB75" s="42"/>
      <c r="AE75" s="12" t="s">
        <v>49</v>
      </c>
      <c r="AG75" s="62" t="s">
        <v>181</v>
      </c>
      <c r="AS75" s="40"/>
      <c r="AT75" s="40"/>
      <c r="AU75" s="40"/>
      <c r="AV75" s="40"/>
      <c r="AW75" s="40"/>
      <c r="AX75" s="40"/>
      <c r="AY75" s="40"/>
      <c r="AZ75" s="39"/>
      <c r="BB75" s="40"/>
      <c r="BJ75" s="38"/>
      <c r="BK75" s="40"/>
      <c r="BL75" s="40"/>
      <c r="BM75" s="40"/>
    </row>
    <row r="76" spans="1:65" s="12" customFormat="1" ht="20.25" customHeight="1">
      <c r="A76" s="118"/>
      <c r="B76" s="115"/>
      <c r="J76" s="38"/>
      <c r="K76" s="116"/>
      <c r="L76" s="117"/>
      <c r="M76" s="118"/>
      <c r="N76" s="119"/>
      <c r="O76" s="118"/>
      <c r="P76" s="119"/>
      <c r="Q76" s="39"/>
      <c r="AA76" s="38"/>
      <c r="AB76" s="42"/>
      <c r="AH76" s="12" t="s">
        <v>179</v>
      </c>
      <c r="AN76" s="40"/>
      <c r="AQ76" s="40"/>
      <c r="AR76" s="40"/>
      <c r="AS76" s="40"/>
      <c r="AT76" s="40"/>
      <c r="AU76" s="40"/>
      <c r="AV76" s="40"/>
      <c r="AW76" s="40"/>
      <c r="AX76" s="40"/>
      <c r="AY76" s="40"/>
      <c r="AZ76" s="39"/>
      <c r="BJ76" s="38"/>
      <c r="BK76" s="40"/>
      <c r="BL76" s="40"/>
      <c r="BM76" s="40"/>
    </row>
    <row r="77" spans="1:65" s="12" customFormat="1" ht="20.25" customHeight="1">
      <c r="A77" s="118"/>
      <c r="B77" s="115"/>
      <c r="J77" s="38"/>
      <c r="K77" s="116"/>
      <c r="L77" s="117"/>
      <c r="M77" s="118"/>
      <c r="N77" s="119"/>
      <c r="O77" s="118"/>
      <c r="P77" s="119"/>
      <c r="Q77" s="7"/>
      <c r="R77" s="7"/>
      <c r="S77" s="40"/>
      <c r="T77" s="40"/>
      <c r="U77" s="40"/>
      <c r="V77" s="40"/>
      <c r="AA77" s="38"/>
      <c r="AB77" s="42"/>
      <c r="AC77" s="1"/>
      <c r="AH77" s="12" t="s">
        <v>155</v>
      </c>
      <c r="AN77" s="40"/>
      <c r="AQ77" s="40"/>
      <c r="AR77" s="40"/>
      <c r="AS77" s="40"/>
      <c r="AT77" s="40"/>
      <c r="AU77" s="40"/>
      <c r="AV77" s="40"/>
      <c r="AW77" s="40"/>
      <c r="AX77" s="40"/>
      <c r="AY77" s="40"/>
      <c r="AZ77" s="39"/>
      <c r="BJ77" s="38"/>
      <c r="BK77" s="40"/>
      <c r="BL77" s="40"/>
      <c r="BM77" s="40"/>
    </row>
    <row r="78" spans="1:65" s="12" customFormat="1" ht="20.25" customHeight="1">
      <c r="A78" s="118"/>
      <c r="B78" s="115"/>
      <c r="J78" s="38"/>
      <c r="K78" s="116"/>
      <c r="L78" s="117"/>
      <c r="M78" s="118"/>
      <c r="N78" s="119"/>
      <c r="O78" s="118"/>
      <c r="P78" s="119"/>
      <c r="Q78" s="8"/>
      <c r="R78" s="7"/>
      <c r="S78" s="7"/>
      <c r="T78" s="40"/>
      <c r="U78" s="40"/>
      <c r="V78" s="40"/>
      <c r="W78" s="49"/>
      <c r="X78" s="49"/>
      <c r="Y78" s="49"/>
      <c r="AA78" s="38"/>
      <c r="AB78" s="42"/>
      <c r="AH78" s="12" t="s">
        <v>180</v>
      </c>
      <c r="AN78" s="40"/>
      <c r="AQ78" s="40"/>
      <c r="AR78" s="40"/>
      <c r="AS78" s="40"/>
      <c r="AT78" s="40"/>
      <c r="AU78" s="40"/>
      <c r="AV78" s="40"/>
      <c r="AW78" s="40"/>
      <c r="AX78" s="40"/>
      <c r="AY78" s="40"/>
      <c r="AZ78" s="39"/>
      <c r="BJ78" s="38"/>
    </row>
    <row r="79" spans="1:65" s="12" customFormat="1" ht="20.25" customHeight="1">
      <c r="A79" s="118"/>
      <c r="B79" s="115"/>
      <c r="J79" s="38"/>
      <c r="K79" s="116"/>
      <c r="L79" s="117"/>
      <c r="M79" s="118"/>
      <c r="N79" s="119"/>
      <c r="O79" s="118"/>
      <c r="P79" s="119"/>
      <c r="Q79" s="8"/>
      <c r="R79" s="7"/>
      <c r="S79" s="40"/>
      <c r="AA79" s="38"/>
      <c r="AB79" s="42"/>
      <c r="AH79" s="62" t="s">
        <v>192</v>
      </c>
      <c r="AI79" s="43"/>
      <c r="AJ79" s="43"/>
      <c r="AK79" s="43"/>
      <c r="AV79" s="40"/>
      <c r="AW79" s="40"/>
      <c r="AX79" s="40"/>
      <c r="AY79" s="40"/>
      <c r="AZ79" s="39"/>
      <c r="BJ79" s="38"/>
    </row>
    <row r="80" spans="1:65" s="12" customFormat="1" ht="20.25" customHeight="1">
      <c r="A80" s="56"/>
      <c r="B80" s="57"/>
      <c r="J80" s="38"/>
      <c r="K80" s="59"/>
      <c r="L80" s="60"/>
      <c r="M80" s="56"/>
      <c r="N80" s="58"/>
      <c r="O80" s="56"/>
      <c r="P80" s="58"/>
      <c r="Q80" s="8"/>
      <c r="R80" s="7"/>
      <c r="S80" s="40"/>
      <c r="AA80" s="38"/>
      <c r="AB80" s="42"/>
      <c r="AH80" s="62"/>
      <c r="AI80" s="43"/>
      <c r="AJ80" s="43"/>
      <c r="AK80" s="43"/>
      <c r="AV80" s="40"/>
      <c r="AW80" s="40"/>
      <c r="AX80" s="40"/>
      <c r="AY80" s="40"/>
      <c r="AZ80" s="39"/>
      <c r="BJ80" s="38"/>
    </row>
    <row r="81" spans="1:65" s="12" customFormat="1" ht="20.25" customHeight="1">
      <c r="A81" s="118"/>
      <c r="B81" s="115"/>
      <c r="J81" s="38"/>
      <c r="K81" s="116"/>
      <c r="L81" s="117"/>
      <c r="M81" s="118"/>
      <c r="N81" s="119"/>
      <c r="O81" s="118"/>
      <c r="P81" s="119"/>
      <c r="Q81" s="8"/>
      <c r="R81" s="1"/>
      <c r="S81" s="40"/>
      <c r="AA81" s="38"/>
      <c r="AB81" s="42"/>
      <c r="AE81" s="12" t="s">
        <v>49</v>
      </c>
      <c r="AG81" s="62" t="s">
        <v>375</v>
      </c>
      <c r="AH81" s="7"/>
      <c r="AI81" s="43"/>
      <c r="AJ81" s="43"/>
      <c r="AV81" s="40"/>
      <c r="AW81" s="40"/>
      <c r="AX81" s="40"/>
      <c r="AY81" s="40"/>
      <c r="AZ81" s="39"/>
      <c r="BJ81" s="38"/>
    </row>
    <row r="82" spans="1:65" s="12" customFormat="1" ht="20.25" customHeight="1">
      <c r="A82" s="56"/>
      <c r="B82" s="57"/>
      <c r="J82" s="38"/>
      <c r="K82" s="59"/>
      <c r="L82" s="60"/>
      <c r="M82" s="56"/>
      <c r="N82" s="58"/>
      <c r="O82" s="56"/>
      <c r="P82" s="58"/>
      <c r="Q82" s="8"/>
      <c r="R82" s="1"/>
      <c r="S82" s="40"/>
      <c r="AA82" s="38"/>
      <c r="AB82" s="42"/>
      <c r="AG82" s="62" t="s">
        <v>376</v>
      </c>
      <c r="AH82" s="7"/>
      <c r="AI82" s="43"/>
      <c r="AJ82" s="43"/>
      <c r="AV82" s="40"/>
      <c r="AW82" s="40"/>
      <c r="AX82" s="40"/>
      <c r="AY82" s="40"/>
      <c r="AZ82" s="39"/>
      <c r="BJ82" s="38"/>
    </row>
    <row r="83" spans="1:65" s="12" customFormat="1" ht="20.25" customHeight="1">
      <c r="A83" s="56"/>
      <c r="B83" s="57"/>
      <c r="J83" s="38"/>
      <c r="K83" s="59"/>
      <c r="L83" s="60"/>
      <c r="M83" s="56"/>
      <c r="N83" s="58"/>
      <c r="O83" s="56"/>
      <c r="P83" s="58"/>
      <c r="Q83" s="8"/>
      <c r="R83" s="1"/>
      <c r="S83" s="40"/>
      <c r="AA83" s="38"/>
      <c r="AB83" s="42"/>
      <c r="AG83" s="43"/>
      <c r="AH83" s="7"/>
      <c r="AI83" s="43"/>
      <c r="AJ83" s="43"/>
      <c r="AV83" s="40"/>
      <c r="AW83" s="40"/>
      <c r="AX83" s="40"/>
      <c r="AY83" s="40"/>
      <c r="AZ83" s="39"/>
      <c r="BJ83" s="38"/>
    </row>
    <row r="84" spans="1:65" s="12" customFormat="1" ht="20.25" customHeight="1">
      <c r="A84" s="118"/>
      <c r="B84" s="115"/>
      <c r="J84" s="38"/>
      <c r="K84" s="116"/>
      <c r="L84" s="117"/>
      <c r="M84" s="118"/>
      <c r="N84" s="119"/>
      <c r="O84" s="118"/>
      <c r="P84" s="119"/>
      <c r="Q84" s="39"/>
      <c r="AA84" s="38"/>
      <c r="AB84" s="42"/>
      <c r="AC84" s="1" t="s">
        <v>133</v>
      </c>
      <c r="AG84" s="7" t="s">
        <v>182</v>
      </c>
      <c r="AS84" s="40"/>
      <c r="AT84" s="40"/>
      <c r="AU84" s="40"/>
      <c r="AV84" s="40"/>
      <c r="AW84" s="40"/>
      <c r="AX84" s="40"/>
      <c r="AY84" s="40"/>
      <c r="AZ84" s="8" t="s">
        <v>71</v>
      </c>
      <c r="BA84" s="7"/>
      <c r="BB84" s="40"/>
      <c r="BC84" s="40"/>
      <c r="BD84" s="40"/>
      <c r="BE84" s="40"/>
      <c r="BJ84" s="38"/>
    </row>
    <row r="85" spans="1:65" s="12" customFormat="1" ht="20.25" customHeight="1">
      <c r="A85" s="118"/>
      <c r="B85" s="115"/>
      <c r="J85" s="38"/>
      <c r="K85" s="116"/>
      <c r="L85" s="117"/>
      <c r="M85" s="118"/>
      <c r="N85" s="119"/>
      <c r="O85" s="118"/>
      <c r="P85" s="119"/>
      <c r="Q85" s="39"/>
      <c r="AA85" s="38"/>
      <c r="AB85" s="42"/>
      <c r="AG85" s="12" t="s">
        <v>183</v>
      </c>
      <c r="AS85" s="40"/>
      <c r="AT85" s="40"/>
      <c r="AU85" s="40"/>
      <c r="AV85" s="40"/>
      <c r="AW85" s="40"/>
      <c r="AX85" s="40"/>
      <c r="AY85" s="40"/>
      <c r="AZ85" s="8"/>
      <c r="BA85" s="7" t="s">
        <v>115</v>
      </c>
      <c r="BB85" s="7"/>
      <c r="BC85" s="40"/>
      <c r="BD85" s="40"/>
      <c r="BE85" s="40"/>
      <c r="BF85" s="49"/>
      <c r="BG85" s="49"/>
      <c r="BH85" s="49"/>
      <c r="BJ85" s="38"/>
    </row>
    <row r="86" spans="1:65" s="12" customFormat="1" ht="20.25" customHeight="1">
      <c r="A86" s="118"/>
      <c r="B86" s="115"/>
      <c r="J86" s="38"/>
      <c r="K86" s="116"/>
      <c r="L86" s="117"/>
      <c r="M86" s="118"/>
      <c r="N86" s="119"/>
      <c r="O86" s="118"/>
      <c r="P86" s="119"/>
      <c r="Q86" s="39"/>
      <c r="AA86" s="38"/>
      <c r="AB86" s="39"/>
      <c r="AZ86" s="8"/>
      <c r="BA86" s="1" t="s">
        <v>61</v>
      </c>
      <c r="BB86" s="40"/>
      <c r="BJ86" s="38"/>
    </row>
    <row r="87" spans="1:65" s="12" customFormat="1" ht="20.25" customHeight="1">
      <c r="A87" s="118"/>
      <c r="B87" s="115"/>
      <c r="J87" s="38"/>
      <c r="K87" s="116"/>
      <c r="L87" s="117"/>
      <c r="M87" s="118"/>
      <c r="N87" s="119"/>
      <c r="O87" s="118"/>
      <c r="P87" s="119"/>
      <c r="Q87" s="39"/>
      <c r="AA87" s="38"/>
      <c r="AB87" s="42"/>
      <c r="AE87" s="12" t="s">
        <v>49</v>
      </c>
      <c r="AG87" s="62" t="s">
        <v>185</v>
      </c>
      <c r="AS87" s="40"/>
      <c r="AT87" s="40"/>
      <c r="AU87" s="40"/>
      <c r="AV87" s="40"/>
      <c r="AW87" s="40"/>
      <c r="AX87" s="40"/>
      <c r="AY87" s="40"/>
      <c r="AZ87" s="39"/>
      <c r="BB87" s="40"/>
      <c r="BJ87" s="38"/>
    </row>
    <row r="88" spans="1:65" s="12" customFormat="1" ht="20.25" customHeight="1">
      <c r="A88" s="118"/>
      <c r="B88" s="115"/>
      <c r="J88" s="38"/>
      <c r="K88" s="116"/>
      <c r="L88" s="117"/>
      <c r="M88" s="118"/>
      <c r="N88" s="119"/>
      <c r="O88" s="118"/>
      <c r="P88" s="119"/>
      <c r="Q88" s="39"/>
      <c r="AA88" s="38"/>
      <c r="AB88" s="42"/>
      <c r="AH88" s="62" t="s">
        <v>192</v>
      </c>
      <c r="AI88" s="43"/>
      <c r="AJ88" s="43"/>
      <c r="AK88" s="43"/>
      <c r="AV88" s="40"/>
      <c r="AW88" s="40"/>
      <c r="AX88" s="40"/>
      <c r="AY88" s="40"/>
      <c r="AZ88" s="39"/>
      <c r="BJ88" s="38"/>
    </row>
    <row r="89" spans="1:65" s="12" customFormat="1" ht="20.25" customHeight="1">
      <c r="A89" s="118"/>
      <c r="B89" s="115"/>
      <c r="J89" s="38"/>
      <c r="K89" s="116"/>
      <c r="L89" s="117"/>
      <c r="M89" s="118"/>
      <c r="N89" s="119"/>
      <c r="O89" s="118"/>
      <c r="P89" s="119"/>
      <c r="Q89" s="39"/>
      <c r="AA89" s="38"/>
      <c r="AB89" s="39"/>
      <c r="AK89" s="17" t="s">
        <v>184</v>
      </c>
      <c r="AZ89" s="39"/>
      <c r="BJ89" s="38"/>
    </row>
    <row r="90" spans="1:65" s="12" customFormat="1" ht="20.25" customHeight="1">
      <c r="A90" s="56"/>
      <c r="B90" s="57"/>
      <c r="J90" s="38"/>
      <c r="K90" s="59"/>
      <c r="L90" s="60"/>
      <c r="M90" s="56"/>
      <c r="N90" s="58"/>
      <c r="O90" s="56"/>
      <c r="P90" s="58"/>
      <c r="Q90" s="39"/>
      <c r="AA90" s="38"/>
      <c r="AB90" s="39"/>
      <c r="AK90" s="17"/>
      <c r="AZ90" s="39"/>
      <c r="BJ90" s="38"/>
    </row>
    <row r="91" spans="1:65" s="12" customFormat="1" ht="20.25" customHeight="1">
      <c r="A91" s="118"/>
      <c r="B91" s="115"/>
      <c r="J91" s="38"/>
      <c r="K91" s="116"/>
      <c r="L91" s="117"/>
      <c r="M91" s="118"/>
      <c r="N91" s="119"/>
      <c r="O91" s="118"/>
      <c r="P91" s="119"/>
      <c r="Q91" s="39"/>
      <c r="AA91" s="38"/>
      <c r="AB91" s="39"/>
      <c r="AC91" s="1" t="s">
        <v>134</v>
      </c>
      <c r="AG91" s="12" t="s">
        <v>377</v>
      </c>
      <c r="AZ91" s="39"/>
      <c r="BJ91" s="38"/>
    </row>
    <row r="92" spans="1:65" s="12" customFormat="1" ht="20.25" customHeight="1">
      <c r="A92" s="56"/>
      <c r="B92" s="57"/>
      <c r="J92" s="38"/>
      <c r="K92" s="59"/>
      <c r="L92" s="60"/>
      <c r="M92" s="56"/>
      <c r="N92" s="58"/>
      <c r="O92" s="56"/>
      <c r="P92" s="58"/>
      <c r="Q92" s="39"/>
      <c r="AA92" s="38"/>
      <c r="AC92" s="1"/>
      <c r="AG92" s="12" t="s">
        <v>378</v>
      </c>
      <c r="AZ92" s="39"/>
      <c r="BJ92" s="38"/>
    </row>
    <row r="93" spans="1:65" s="12" customFormat="1" ht="20.25" customHeight="1">
      <c r="A93" s="118"/>
      <c r="B93" s="115"/>
      <c r="J93" s="38"/>
      <c r="K93" s="116"/>
      <c r="L93" s="117"/>
      <c r="M93" s="118"/>
      <c r="N93" s="119"/>
      <c r="O93" s="118"/>
      <c r="P93" s="119"/>
      <c r="Q93" s="39"/>
      <c r="AA93" s="38"/>
      <c r="AB93" s="42"/>
      <c r="AC93" s="1"/>
      <c r="AM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39"/>
      <c r="BJ93" s="38"/>
      <c r="BK93" s="40"/>
      <c r="BL93" s="40"/>
      <c r="BM93" s="40"/>
    </row>
    <row r="94" spans="1:65" s="12" customFormat="1" ht="20.25" customHeight="1">
      <c r="A94" s="118"/>
      <c r="B94" s="115"/>
      <c r="J94" s="38"/>
      <c r="K94" s="116"/>
      <c r="L94" s="117"/>
      <c r="M94" s="118"/>
      <c r="N94" s="119"/>
      <c r="O94" s="118"/>
      <c r="P94" s="119"/>
      <c r="Q94" s="39"/>
      <c r="AA94" s="38"/>
      <c r="AB94" s="8"/>
      <c r="AF94" s="1"/>
      <c r="AG94" s="62" t="s">
        <v>98</v>
      </c>
      <c r="AH94" s="43"/>
      <c r="AI94" s="43"/>
      <c r="AJ94" s="43"/>
      <c r="AV94" s="40"/>
      <c r="AW94" s="40"/>
      <c r="AX94" s="40"/>
      <c r="AY94" s="40"/>
      <c r="AZ94" s="39"/>
      <c r="BJ94" s="38"/>
      <c r="BK94" s="40"/>
      <c r="BL94" s="40"/>
      <c r="BM94" s="40"/>
    </row>
    <row r="95" spans="1:65" s="12" customFormat="1" ht="20.25" customHeight="1">
      <c r="A95" s="118"/>
      <c r="B95" s="115"/>
      <c r="J95" s="38"/>
      <c r="K95" s="116"/>
      <c r="L95" s="117"/>
      <c r="M95" s="118"/>
      <c r="N95" s="119"/>
      <c r="O95" s="118"/>
      <c r="P95" s="119"/>
      <c r="Q95" s="39"/>
      <c r="AA95" s="38"/>
      <c r="AB95" s="8"/>
      <c r="AF95" s="1"/>
      <c r="AG95" s="43"/>
      <c r="AH95" s="7" t="s">
        <v>517</v>
      </c>
      <c r="AI95" s="43"/>
      <c r="AJ95" s="43"/>
      <c r="AV95" s="40"/>
      <c r="AW95" s="40"/>
      <c r="AX95" s="40"/>
      <c r="AY95" s="40"/>
      <c r="AZ95" s="8"/>
      <c r="BA95" s="7"/>
      <c r="BB95" s="7"/>
      <c r="BC95" s="63"/>
      <c r="BD95" s="63"/>
      <c r="BE95" s="63"/>
      <c r="BF95" s="63"/>
      <c r="BG95" s="63"/>
      <c r="BH95" s="63"/>
      <c r="BI95" s="63"/>
      <c r="BJ95" s="79"/>
      <c r="BK95" s="40"/>
      <c r="BL95" s="40"/>
      <c r="BM95" s="40"/>
    </row>
    <row r="96" spans="1:65" s="12" customFormat="1" ht="20.25" customHeight="1">
      <c r="A96" s="56"/>
      <c r="B96" s="57"/>
      <c r="J96" s="38"/>
      <c r="K96" s="59"/>
      <c r="L96" s="60"/>
      <c r="M96" s="56"/>
      <c r="N96" s="58"/>
      <c r="O96" s="56"/>
      <c r="P96" s="58"/>
      <c r="Q96" s="39"/>
      <c r="AA96" s="38"/>
      <c r="AB96" s="8"/>
      <c r="AF96" s="1"/>
      <c r="AG96" s="43"/>
      <c r="AH96" s="7"/>
      <c r="AI96" s="43"/>
      <c r="AJ96" s="12" t="s">
        <v>396</v>
      </c>
      <c r="AV96" s="40"/>
      <c r="AW96" s="40"/>
      <c r="AX96" s="40"/>
      <c r="AY96" s="40"/>
      <c r="AZ96" s="8"/>
      <c r="BA96" s="7"/>
      <c r="BB96" s="7"/>
      <c r="BC96" s="63"/>
      <c r="BD96" s="63"/>
      <c r="BE96" s="63"/>
      <c r="BF96" s="63"/>
      <c r="BG96" s="63"/>
      <c r="BH96" s="63"/>
      <c r="BI96" s="63"/>
      <c r="BJ96" s="79"/>
      <c r="BK96" s="40"/>
      <c r="BL96" s="40"/>
      <c r="BM96" s="40"/>
    </row>
    <row r="97" spans="1:65" s="12" customFormat="1" ht="20.25" customHeight="1">
      <c r="A97" s="118"/>
      <c r="B97" s="115"/>
      <c r="J97" s="38"/>
      <c r="K97" s="116"/>
      <c r="L97" s="117"/>
      <c r="M97" s="118"/>
      <c r="N97" s="119"/>
      <c r="O97" s="118"/>
      <c r="P97" s="119"/>
      <c r="Q97" s="39"/>
      <c r="AA97" s="38"/>
      <c r="AB97" s="39"/>
      <c r="AH97" s="12" t="s">
        <v>397</v>
      </c>
      <c r="AS97" s="40"/>
      <c r="AV97" s="40"/>
      <c r="AW97" s="40"/>
      <c r="AX97" s="40"/>
      <c r="AY97" s="40"/>
      <c r="AZ97" s="8"/>
      <c r="BA97" s="7"/>
      <c r="BB97" s="7"/>
      <c r="BC97" s="63"/>
      <c r="BD97" s="63"/>
      <c r="BE97" s="63"/>
      <c r="BF97" s="63"/>
      <c r="BG97" s="63"/>
      <c r="BH97" s="63"/>
      <c r="BI97" s="63"/>
      <c r="BJ97" s="79"/>
    </row>
    <row r="98" spans="1:65" s="12" customFormat="1" ht="20.25" customHeight="1">
      <c r="A98" s="56"/>
      <c r="B98" s="57"/>
      <c r="J98" s="38"/>
      <c r="K98" s="59"/>
      <c r="L98" s="60"/>
      <c r="M98" s="56"/>
      <c r="N98" s="58"/>
      <c r="O98" s="56"/>
      <c r="P98" s="58"/>
      <c r="Q98" s="39"/>
      <c r="AA98" s="38"/>
      <c r="AB98" s="39"/>
      <c r="AJ98" s="12" t="s">
        <v>396</v>
      </c>
      <c r="AS98" s="40"/>
      <c r="AV98" s="40"/>
      <c r="AW98" s="40"/>
      <c r="AX98" s="40"/>
      <c r="AY98" s="40"/>
      <c r="AZ98" s="8"/>
      <c r="BA98" s="7"/>
      <c r="BB98" s="7"/>
      <c r="BC98" s="63"/>
      <c r="BD98" s="63"/>
      <c r="BE98" s="63"/>
      <c r="BF98" s="63"/>
      <c r="BG98" s="63"/>
      <c r="BH98" s="63"/>
      <c r="BI98" s="63"/>
      <c r="BJ98" s="79"/>
    </row>
    <row r="99" spans="1:65" s="12" customFormat="1" ht="20.25" customHeight="1">
      <c r="A99" s="118"/>
      <c r="B99" s="115"/>
      <c r="J99" s="38"/>
      <c r="K99" s="116"/>
      <c r="L99" s="117"/>
      <c r="M99" s="118"/>
      <c r="N99" s="119"/>
      <c r="O99" s="118"/>
      <c r="P99" s="119"/>
      <c r="Q99" s="39"/>
      <c r="AA99" s="38"/>
      <c r="AB99" s="39"/>
      <c r="AH99" s="12" t="s">
        <v>187</v>
      </c>
      <c r="AM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8"/>
      <c r="BA99" s="7"/>
      <c r="BB99" s="7"/>
      <c r="BC99" s="63"/>
      <c r="BD99" s="63"/>
      <c r="BE99" s="63"/>
      <c r="BF99" s="63"/>
      <c r="BG99" s="63"/>
      <c r="BH99" s="63"/>
      <c r="BI99" s="63"/>
      <c r="BJ99" s="79"/>
    </row>
    <row r="100" spans="1:65" s="12" customFormat="1" ht="20.25" customHeight="1">
      <c r="A100" s="118"/>
      <c r="B100" s="115"/>
      <c r="J100" s="38"/>
      <c r="K100" s="116"/>
      <c r="L100" s="117"/>
      <c r="M100" s="118"/>
      <c r="N100" s="119"/>
      <c r="O100" s="118"/>
      <c r="P100" s="119"/>
      <c r="Q100" s="39"/>
      <c r="AA100" s="38"/>
      <c r="AB100" s="39"/>
      <c r="AH100" s="12" t="s">
        <v>172</v>
      </c>
      <c r="AI100" s="1"/>
      <c r="AT100" s="40"/>
      <c r="AU100" s="40"/>
      <c r="AZ100" s="8"/>
      <c r="BA100" s="7"/>
      <c r="BB100" s="7"/>
      <c r="BC100" s="63"/>
      <c r="BD100" s="63"/>
      <c r="BE100" s="63"/>
      <c r="BF100" s="63"/>
      <c r="BG100" s="63"/>
      <c r="BH100" s="63"/>
      <c r="BI100" s="63"/>
      <c r="BJ100" s="79"/>
    </row>
    <row r="101" spans="1:65" s="12" customFormat="1" ht="20.25" customHeight="1">
      <c r="A101" s="118"/>
      <c r="B101" s="115"/>
      <c r="J101" s="38"/>
      <c r="K101" s="116"/>
      <c r="L101" s="117"/>
      <c r="M101" s="118"/>
      <c r="N101" s="119"/>
      <c r="O101" s="118"/>
      <c r="P101" s="119"/>
      <c r="Q101" s="39"/>
      <c r="AA101" s="38"/>
      <c r="AB101" s="39"/>
      <c r="AH101" s="12" t="s">
        <v>173</v>
      </c>
      <c r="AZ101" s="39"/>
      <c r="BJ101" s="38"/>
    </row>
    <row r="102" spans="1:65" s="12" customFormat="1" ht="20.25" customHeight="1">
      <c r="A102" s="118"/>
      <c r="B102" s="115"/>
      <c r="J102" s="38"/>
      <c r="K102" s="116"/>
      <c r="L102" s="117"/>
      <c r="M102" s="118"/>
      <c r="N102" s="119"/>
      <c r="O102" s="118"/>
      <c r="P102" s="119"/>
      <c r="Q102" s="39"/>
      <c r="AA102" s="38"/>
      <c r="AB102" s="8"/>
      <c r="AF102" s="1"/>
      <c r="AH102" s="12" t="s">
        <v>174</v>
      </c>
      <c r="AZ102" s="39"/>
      <c r="BJ102" s="38"/>
    </row>
    <row r="103" spans="1:65" s="12" customFormat="1" ht="20.25" customHeight="1">
      <c r="A103" s="118"/>
      <c r="B103" s="115"/>
      <c r="J103" s="38"/>
      <c r="K103" s="116"/>
      <c r="L103" s="117"/>
      <c r="M103" s="118"/>
      <c r="N103" s="119"/>
      <c r="O103" s="118"/>
      <c r="P103" s="119"/>
      <c r="Q103" s="39"/>
      <c r="AA103" s="38"/>
      <c r="AB103" s="39"/>
      <c r="AG103" s="1"/>
      <c r="AH103" s="12" t="s">
        <v>175</v>
      </c>
      <c r="AZ103" s="39"/>
      <c r="BJ103" s="38"/>
    </row>
    <row r="104" spans="1:65" s="12" customFormat="1" ht="20.25" customHeight="1">
      <c r="A104" s="118"/>
      <c r="B104" s="115"/>
      <c r="J104" s="38"/>
      <c r="K104" s="116"/>
      <c r="L104" s="117"/>
      <c r="M104" s="118"/>
      <c r="N104" s="119"/>
      <c r="O104" s="118"/>
      <c r="P104" s="119"/>
      <c r="Q104" s="39"/>
      <c r="AA104" s="38"/>
      <c r="AB104" s="39"/>
      <c r="AH104" s="12" t="s">
        <v>303</v>
      </c>
      <c r="AM104" s="40"/>
      <c r="AP104" s="40"/>
      <c r="AQ104" s="40"/>
      <c r="AR104" s="40"/>
      <c r="AS104" s="40"/>
      <c r="AV104" s="40"/>
      <c r="AW104" s="40"/>
      <c r="AX104" s="40"/>
      <c r="AY104" s="40"/>
      <c r="AZ104" s="39"/>
      <c r="BJ104" s="38"/>
    </row>
    <row r="105" spans="1:65" s="12" customFormat="1" ht="20.25" customHeight="1">
      <c r="A105" s="56"/>
      <c r="B105" s="57"/>
      <c r="J105" s="38"/>
      <c r="K105" s="59"/>
      <c r="L105" s="60"/>
      <c r="M105" s="56"/>
      <c r="N105" s="58"/>
      <c r="O105" s="56"/>
      <c r="P105" s="58"/>
      <c r="Q105" s="39"/>
      <c r="AA105" s="38"/>
      <c r="AB105" s="39"/>
      <c r="AM105" s="42" t="s">
        <v>374</v>
      </c>
      <c r="AP105" s="40"/>
      <c r="AQ105" s="40"/>
      <c r="AR105" s="40"/>
      <c r="AS105" s="40"/>
      <c r="AV105" s="40"/>
      <c r="AW105" s="40"/>
      <c r="AX105" s="40"/>
      <c r="AY105" s="40"/>
      <c r="AZ105" s="39"/>
      <c r="BJ105" s="38"/>
    </row>
    <row r="106" spans="1:65" s="12" customFormat="1" ht="20.25" customHeight="1">
      <c r="A106" s="118"/>
      <c r="B106" s="115"/>
      <c r="J106" s="38"/>
      <c r="K106" s="116"/>
      <c r="L106" s="117"/>
      <c r="M106" s="118"/>
      <c r="N106" s="119"/>
      <c r="O106" s="118"/>
      <c r="P106" s="119"/>
      <c r="Q106" s="39"/>
      <c r="AA106" s="38"/>
      <c r="AB106" s="39"/>
      <c r="AH106" s="42" t="s">
        <v>176</v>
      </c>
      <c r="AM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39"/>
      <c r="BJ106" s="38"/>
    </row>
    <row r="107" spans="1:65" s="12" customFormat="1" ht="20.25" customHeight="1">
      <c r="A107" s="118"/>
      <c r="B107" s="115"/>
      <c r="J107" s="38"/>
      <c r="K107" s="116"/>
      <c r="L107" s="117"/>
      <c r="M107" s="118"/>
      <c r="N107" s="119"/>
      <c r="O107" s="118"/>
      <c r="P107" s="119"/>
      <c r="Q107" s="39"/>
      <c r="AA107" s="38"/>
      <c r="AB107" s="39"/>
      <c r="AF107" s="1"/>
      <c r="AZ107" s="8"/>
      <c r="BA107" s="7"/>
      <c r="BB107" s="40"/>
      <c r="BC107" s="40"/>
      <c r="BD107" s="40"/>
      <c r="BE107" s="40"/>
      <c r="BJ107" s="38"/>
    </row>
    <row r="108" spans="1:65" s="12" customFormat="1" ht="20.25" customHeight="1">
      <c r="A108" s="118"/>
      <c r="B108" s="115"/>
      <c r="J108" s="38"/>
      <c r="K108" s="116"/>
      <c r="L108" s="117"/>
      <c r="M108" s="118"/>
      <c r="N108" s="119"/>
      <c r="O108" s="118"/>
      <c r="P108" s="119"/>
      <c r="Q108" s="39"/>
      <c r="AA108" s="38"/>
      <c r="AB108" s="39"/>
      <c r="AC108" s="1" t="s">
        <v>135</v>
      </c>
      <c r="AG108" s="7" t="s">
        <v>188</v>
      </c>
      <c r="AH108" s="7"/>
      <c r="AI108" s="43"/>
      <c r="AJ108" s="43"/>
      <c r="AV108" s="40"/>
      <c r="AW108" s="40"/>
      <c r="AX108" s="40"/>
      <c r="AY108" s="40"/>
      <c r="AZ108" s="8" t="s">
        <v>71</v>
      </c>
      <c r="BA108" s="7"/>
      <c r="BB108" s="40"/>
      <c r="BC108" s="40"/>
      <c r="BD108" s="40"/>
      <c r="BE108" s="40"/>
      <c r="BJ108" s="38"/>
    </row>
    <row r="109" spans="1:65" s="12" customFormat="1" ht="20.25" customHeight="1">
      <c r="A109" s="118"/>
      <c r="B109" s="115"/>
      <c r="J109" s="38"/>
      <c r="K109" s="116"/>
      <c r="L109" s="117"/>
      <c r="M109" s="118"/>
      <c r="N109" s="119"/>
      <c r="O109" s="118"/>
      <c r="P109" s="119"/>
      <c r="Q109" s="39"/>
      <c r="AA109" s="38"/>
      <c r="AB109" s="39"/>
      <c r="AG109" s="12" t="s">
        <v>189</v>
      </c>
      <c r="AS109" s="40"/>
      <c r="AT109" s="40"/>
      <c r="AU109" s="40"/>
      <c r="AV109" s="40"/>
      <c r="AW109" s="40"/>
      <c r="AX109" s="40"/>
      <c r="AY109" s="40"/>
      <c r="AZ109" s="8"/>
      <c r="BA109" s="7" t="s">
        <v>115</v>
      </c>
      <c r="BB109" s="7"/>
      <c r="BC109" s="40"/>
      <c r="BD109" s="40"/>
      <c r="BE109" s="40"/>
      <c r="BF109" s="49"/>
      <c r="BG109" s="49"/>
      <c r="BH109" s="49"/>
      <c r="BJ109" s="38"/>
    </row>
    <row r="110" spans="1:65" s="12" customFormat="1" ht="20.25" customHeight="1">
      <c r="A110" s="118"/>
      <c r="B110" s="115"/>
      <c r="J110" s="38"/>
      <c r="K110" s="116"/>
      <c r="L110" s="117"/>
      <c r="M110" s="118"/>
      <c r="N110" s="119"/>
      <c r="O110" s="118"/>
      <c r="P110" s="119"/>
      <c r="Q110" s="39"/>
      <c r="AA110" s="38"/>
      <c r="AB110" s="39"/>
      <c r="AG110" s="12" t="s">
        <v>190</v>
      </c>
      <c r="AS110" s="40"/>
      <c r="AT110" s="40"/>
      <c r="AU110" s="40"/>
      <c r="AV110" s="40"/>
      <c r="AW110" s="40"/>
      <c r="AX110" s="40"/>
      <c r="AY110" s="40"/>
      <c r="AZ110" s="8"/>
      <c r="BA110" s="1" t="s">
        <v>61</v>
      </c>
      <c r="BB110" s="40"/>
      <c r="BJ110" s="38"/>
      <c r="BK110" s="1"/>
      <c r="BL110" s="1"/>
      <c r="BM110" s="1"/>
    </row>
    <row r="111" spans="1:65" s="12" customFormat="1" ht="20.25" customHeight="1">
      <c r="A111" s="118"/>
      <c r="B111" s="115"/>
      <c r="J111" s="38"/>
      <c r="K111" s="116"/>
      <c r="L111" s="117"/>
      <c r="M111" s="118"/>
      <c r="N111" s="119"/>
      <c r="O111" s="118"/>
      <c r="P111" s="119"/>
      <c r="Q111" s="39"/>
      <c r="AA111" s="38"/>
      <c r="AB111" s="39"/>
      <c r="AS111" s="40"/>
      <c r="AT111" s="40"/>
      <c r="AU111" s="40"/>
      <c r="AV111" s="40"/>
      <c r="AW111" s="40"/>
      <c r="AX111" s="40"/>
      <c r="AY111" s="40"/>
      <c r="AZ111" s="39"/>
      <c r="BB111" s="40"/>
      <c r="BJ111" s="38"/>
      <c r="BK111" s="1"/>
      <c r="BL111" s="1"/>
      <c r="BM111" s="1"/>
    </row>
    <row r="112" spans="1:65" s="12" customFormat="1" ht="20.25" customHeight="1">
      <c r="A112" s="118"/>
      <c r="B112" s="115"/>
      <c r="J112" s="38"/>
      <c r="K112" s="116"/>
      <c r="L112" s="117"/>
      <c r="M112" s="118"/>
      <c r="N112" s="119"/>
      <c r="O112" s="118"/>
      <c r="P112" s="119"/>
      <c r="Q112" s="39"/>
      <c r="AA112" s="38"/>
      <c r="AB112" s="39"/>
      <c r="AE112" s="12" t="s">
        <v>49</v>
      </c>
      <c r="AG112" s="62" t="s">
        <v>181</v>
      </c>
      <c r="AS112" s="40"/>
      <c r="AT112" s="40"/>
      <c r="AU112" s="40"/>
      <c r="AZ112" s="39"/>
      <c r="BJ112" s="38"/>
      <c r="BK112" s="40"/>
      <c r="BL112" s="40"/>
      <c r="BM112" s="40"/>
    </row>
    <row r="113" spans="1:65" s="12" customFormat="1" ht="20.25" customHeight="1">
      <c r="A113" s="118"/>
      <c r="B113" s="115"/>
      <c r="J113" s="38"/>
      <c r="K113" s="116"/>
      <c r="L113" s="117"/>
      <c r="M113" s="118"/>
      <c r="N113" s="119"/>
      <c r="O113" s="118"/>
      <c r="P113" s="119"/>
      <c r="Q113" s="39"/>
      <c r="AA113" s="38"/>
      <c r="AB113" s="39"/>
      <c r="AH113" s="12" t="s">
        <v>179</v>
      </c>
      <c r="AN113" s="40"/>
      <c r="AQ113" s="40"/>
      <c r="AR113" s="40"/>
      <c r="AS113" s="40"/>
      <c r="AT113" s="40"/>
      <c r="AU113" s="40"/>
      <c r="AZ113" s="39"/>
      <c r="BJ113" s="38"/>
      <c r="BK113" s="40"/>
      <c r="BL113" s="40"/>
      <c r="BM113" s="40"/>
    </row>
    <row r="114" spans="1:65" s="12" customFormat="1" ht="20.25" customHeight="1">
      <c r="A114" s="118"/>
      <c r="B114" s="115"/>
      <c r="J114" s="38"/>
      <c r="K114" s="116"/>
      <c r="L114" s="117"/>
      <c r="M114" s="118"/>
      <c r="N114" s="119"/>
      <c r="O114" s="118"/>
      <c r="P114" s="119"/>
      <c r="Q114" s="39"/>
      <c r="AA114" s="38"/>
      <c r="AB114" s="39"/>
      <c r="AH114" s="12" t="s">
        <v>197</v>
      </c>
      <c r="AN114" s="40"/>
      <c r="AQ114" s="40"/>
      <c r="AR114" s="40"/>
      <c r="AS114" s="40"/>
      <c r="AT114" s="40"/>
      <c r="AU114" s="40"/>
      <c r="AZ114" s="8"/>
      <c r="BA114" s="1"/>
      <c r="BB114" s="40"/>
      <c r="BC114" s="40"/>
      <c r="BD114" s="40"/>
      <c r="BE114" s="40"/>
      <c r="BF114" s="40"/>
      <c r="BG114" s="40"/>
      <c r="BH114" s="40"/>
      <c r="BI114" s="40"/>
      <c r="BJ114" s="41"/>
      <c r="BK114" s="40"/>
      <c r="BL114" s="40"/>
      <c r="BM114" s="40"/>
    </row>
    <row r="115" spans="1:65" s="12" customFormat="1" ht="20.25" customHeight="1">
      <c r="A115" s="118"/>
      <c r="B115" s="115"/>
      <c r="J115" s="38"/>
      <c r="K115" s="116"/>
      <c r="L115" s="117"/>
      <c r="M115" s="118"/>
      <c r="N115" s="119"/>
      <c r="O115" s="118"/>
      <c r="P115" s="119"/>
      <c r="Q115" s="39"/>
      <c r="AA115" s="38"/>
      <c r="AB115" s="39"/>
      <c r="AH115" s="12" t="s">
        <v>180</v>
      </c>
      <c r="AN115" s="40"/>
      <c r="AQ115" s="40"/>
      <c r="AR115" s="40"/>
      <c r="AS115" s="40"/>
      <c r="AT115" s="40"/>
      <c r="AU115" s="40"/>
      <c r="AZ115" s="39"/>
      <c r="BJ115" s="38"/>
      <c r="BK115" s="40"/>
      <c r="BL115" s="40"/>
      <c r="BM115" s="40"/>
    </row>
    <row r="116" spans="1:65" s="12" customFormat="1" ht="20.25" customHeight="1">
      <c r="A116" s="118"/>
      <c r="B116" s="115"/>
      <c r="J116" s="38"/>
      <c r="K116" s="116"/>
      <c r="L116" s="117"/>
      <c r="M116" s="118"/>
      <c r="N116" s="119"/>
      <c r="O116" s="118"/>
      <c r="P116" s="119"/>
      <c r="Q116" s="39"/>
      <c r="AA116" s="38"/>
      <c r="AB116" s="39"/>
      <c r="AH116" s="62" t="s">
        <v>154</v>
      </c>
      <c r="AI116" s="43"/>
      <c r="AJ116" s="43"/>
      <c r="AK116" s="43"/>
      <c r="AZ116" s="39"/>
      <c r="BJ116" s="38"/>
    </row>
    <row r="117" spans="1:65" s="12" customFormat="1" ht="20.25" customHeight="1">
      <c r="A117" s="118"/>
      <c r="B117" s="115"/>
      <c r="J117" s="38"/>
      <c r="K117" s="116"/>
      <c r="L117" s="117"/>
      <c r="M117" s="118"/>
      <c r="N117" s="119"/>
      <c r="O117" s="118"/>
      <c r="P117" s="119"/>
      <c r="Q117" s="39"/>
      <c r="AA117" s="38"/>
      <c r="AB117" s="39"/>
      <c r="AZ117" s="39"/>
      <c r="BJ117" s="38"/>
    </row>
    <row r="118" spans="1:65" s="12" customFormat="1" ht="20.25" customHeight="1">
      <c r="A118" s="118"/>
      <c r="B118" s="115"/>
      <c r="J118" s="38"/>
      <c r="K118" s="116"/>
      <c r="L118" s="117"/>
      <c r="M118" s="118"/>
      <c r="N118" s="119"/>
      <c r="O118" s="118"/>
      <c r="P118" s="119"/>
      <c r="Q118" s="39"/>
      <c r="AA118" s="38"/>
      <c r="AB118" s="39"/>
      <c r="AE118" s="12" t="s">
        <v>49</v>
      </c>
      <c r="AG118" s="62" t="s">
        <v>379</v>
      </c>
      <c r="AH118" s="7"/>
      <c r="AI118" s="43"/>
      <c r="AJ118" s="43"/>
      <c r="AV118" s="40"/>
      <c r="AW118" s="40"/>
      <c r="AX118" s="40"/>
      <c r="AY118" s="40"/>
      <c r="AZ118" s="39"/>
      <c r="BJ118" s="38"/>
    </row>
    <row r="119" spans="1:65" s="12" customFormat="1" ht="20.25" customHeight="1">
      <c r="A119" s="56"/>
      <c r="B119" s="57"/>
      <c r="J119" s="38"/>
      <c r="K119" s="59"/>
      <c r="L119" s="60"/>
      <c r="M119" s="56"/>
      <c r="N119" s="58"/>
      <c r="O119" s="56"/>
      <c r="P119" s="58"/>
      <c r="Q119" s="39"/>
      <c r="AA119" s="38"/>
      <c r="AG119" s="62" t="s">
        <v>376</v>
      </c>
      <c r="AH119" s="7"/>
      <c r="AI119" s="43"/>
      <c r="AJ119" s="43"/>
      <c r="AV119" s="40"/>
      <c r="AW119" s="40"/>
      <c r="AX119" s="40"/>
      <c r="AY119" s="40"/>
      <c r="AZ119" s="39"/>
      <c r="BJ119" s="38"/>
    </row>
    <row r="120" spans="1:65" s="12" customFormat="1" ht="20.25" customHeight="1">
      <c r="A120" s="56"/>
      <c r="B120" s="57"/>
      <c r="J120" s="38"/>
      <c r="K120" s="59"/>
      <c r="L120" s="60"/>
      <c r="M120" s="56"/>
      <c r="N120" s="58"/>
      <c r="O120" s="56"/>
      <c r="P120" s="58"/>
      <c r="Q120" s="39"/>
      <c r="AA120" s="38"/>
      <c r="AG120" s="62"/>
      <c r="AH120" s="7"/>
      <c r="AI120" s="43"/>
      <c r="AJ120" s="43"/>
      <c r="AV120" s="40"/>
      <c r="AW120" s="40"/>
      <c r="AX120" s="40"/>
      <c r="AY120" s="40"/>
      <c r="AZ120" s="39"/>
      <c r="BJ120" s="38"/>
    </row>
    <row r="121" spans="1:65" s="12" customFormat="1" ht="20.25" customHeight="1">
      <c r="A121" s="56"/>
      <c r="B121" s="57"/>
      <c r="J121" s="38"/>
      <c r="K121" s="59"/>
      <c r="L121" s="60"/>
      <c r="M121" s="56"/>
      <c r="N121" s="58"/>
      <c r="O121" s="56"/>
      <c r="P121" s="58"/>
      <c r="Q121" s="39"/>
      <c r="AA121" s="38"/>
      <c r="AG121" s="62"/>
      <c r="AH121" s="7"/>
      <c r="AI121" s="43"/>
      <c r="AJ121" s="43"/>
      <c r="AV121" s="40"/>
      <c r="AW121" s="40"/>
      <c r="AX121" s="40"/>
      <c r="AY121" s="40"/>
      <c r="AZ121" s="39"/>
      <c r="BJ121" s="38"/>
    </row>
    <row r="122" spans="1:65" s="12" customFormat="1" ht="20.25" customHeight="1">
      <c r="A122" s="125"/>
      <c r="B122" s="145"/>
      <c r="C122" s="14"/>
      <c r="D122" s="14"/>
      <c r="E122" s="14"/>
      <c r="F122" s="14"/>
      <c r="G122" s="14"/>
      <c r="H122" s="14"/>
      <c r="I122" s="14"/>
      <c r="J122" s="13"/>
      <c r="K122" s="139"/>
      <c r="L122" s="130"/>
      <c r="M122" s="125"/>
      <c r="N122" s="144"/>
      <c r="O122" s="125"/>
      <c r="P122" s="144"/>
      <c r="Q122" s="70"/>
      <c r="R122" s="77"/>
      <c r="S122" s="74"/>
      <c r="T122" s="14"/>
      <c r="U122" s="14"/>
      <c r="V122" s="14"/>
      <c r="W122" s="14"/>
      <c r="X122" s="14"/>
      <c r="Y122" s="14"/>
      <c r="Z122" s="14"/>
      <c r="AA122" s="13"/>
      <c r="AB122" s="73"/>
      <c r="AC122" s="14"/>
      <c r="AD122" s="14"/>
      <c r="AE122" s="14"/>
      <c r="AF122" s="14"/>
      <c r="AG122" s="80"/>
      <c r="AH122" s="76"/>
      <c r="AI122" s="76"/>
      <c r="AJ122" s="76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74"/>
      <c r="AW122" s="74"/>
      <c r="AX122" s="74"/>
      <c r="AY122" s="74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3"/>
    </row>
    <row r="123" spans="1:65" s="12" customFormat="1" ht="20.25" customHeight="1">
      <c r="A123" s="118"/>
      <c r="B123" s="115"/>
      <c r="J123" s="38"/>
      <c r="K123" s="116"/>
      <c r="L123" s="117"/>
      <c r="M123" s="118"/>
      <c r="N123" s="119"/>
      <c r="O123" s="118"/>
      <c r="P123" s="119"/>
      <c r="Q123" s="8"/>
      <c r="R123" s="1"/>
      <c r="S123" s="40"/>
      <c r="AA123" s="38"/>
      <c r="AB123" s="42"/>
      <c r="AC123" s="1" t="s">
        <v>193</v>
      </c>
      <c r="AG123" s="7" t="s">
        <v>194</v>
      </c>
      <c r="AS123" s="40"/>
      <c r="AT123" s="40"/>
      <c r="AU123" s="40"/>
      <c r="AV123" s="40"/>
      <c r="AW123" s="40"/>
      <c r="AX123" s="40"/>
      <c r="AY123" s="40"/>
      <c r="AZ123" s="8" t="s">
        <v>71</v>
      </c>
      <c r="BA123" s="7"/>
      <c r="BB123" s="40"/>
      <c r="BC123" s="40"/>
      <c r="BD123" s="40"/>
      <c r="BE123" s="40"/>
      <c r="BJ123" s="38"/>
    </row>
    <row r="124" spans="1:65" s="12" customFormat="1" ht="20.25" customHeight="1">
      <c r="A124" s="118"/>
      <c r="B124" s="115"/>
      <c r="J124" s="38"/>
      <c r="K124" s="116"/>
      <c r="L124" s="117"/>
      <c r="M124" s="118"/>
      <c r="N124" s="119"/>
      <c r="O124" s="118"/>
      <c r="P124" s="119"/>
      <c r="Q124" s="39"/>
      <c r="AA124" s="38"/>
      <c r="AB124" s="42"/>
      <c r="AG124" s="12" t="s">
        <v>195</v>
      </c>
      <c r="AS124" s="40"/>
      <c r="AT124" s="40"/>
      <c r="AU124" s="40"/>
      <c r="AV124" s="40"/>
      <c r="AW124" s="40"/>
      <c r="AX124" s="40"/>
      <c r="AY124" s="40"/>
      <c r="AZ124" s="8"/>
      <c r="BA124" s="7" t="s">
        <v>115</v>
      </c>
      <c r="BB124" s="7"/>
      <c r="BC124" s="40"/>
      <c r="BD124" s="40"/>
      <c r="BE124" s="40"/>
      <c r="BF124" s="49"/>
      <c r="BG124" s="49"/>
      <c r="BH124" s="49"/>
      <c r="BJ124" s="38"/>
    </row>
    <row r="125" spans="1:65" s="12" customFormat="1" ht="20.25" customHeight="1">
      <c r="A125" s="118"/>
      <c r="B125" s="115"/>
      <c r="J125" s="38"/>
      <c r="K125" s="116"/>
      <c r="L125" s="117"/>
      <c r="M125" s="118"/>
      <c r="N125" s="119"/>
      <c r="O125" s="118"/>
      <c r="P125" s="119"/>
      <c r="Q125" s="39"/>
      <c r="AA125" s="38"/>
      <c r="AB125" s="39"/>
      <c r="AG125" s="12" t="s">
        <v>196</v>
      </c>
      <c r="AZ125" s="8"/>
      <c r="BA125" s="1" t="s">
        <v>61</v>
      </c>
      <c r="BB125" s="40"/>
      <c r="BJ125" s="38"/>
    </row>
    <row r="126" spans="1:65" s="12" customFormat="1" ht="20.25" customHeight="1">
      <c r="A126" s="118"/>
      <c r="B126" s="115"/>
      <c r="J126" s="38"/>
      <c r="K126" s="116"/>
      <c r="L126" s="117"/>
      <c r="M126" s="118"/>
      <c r="N126" s="119"/>
      <c r="O126" s="118"/>
      <c r="P126" s="119"/>
      <c r="Q126" s="39"/>
      <c r="AA126" s="38"/>
      <c r="AB126" s="42"/>
      <c r="AY126" s="40"/>
      <c r="AZ126" s="39"/>
      <c r="BB126" s="40"/>
      <c r="BJ126" s="38"/>
    </row>
    <row r="127" spans="1:65" s="12" customFormat="1" ht="20.25" customHeight="1">
      <c r="A127" s="118"/>
      <c r="B127" s="115"/>
      <c r="J127" s="38"/>
      <c r="K127" s="116"/>
      <c r="L127" s="117"/>
      <c r="M127" s="118"/>
      <c r="N127" s="119"/>
      <c r="O127" s="118"/>
      <c r="P127" s="119"/>
      <c r="Q127" s="7"/>
      <c r="R127" s="7"/>
      <c r="S127" s="40"/>
      <c r="T127" s="40"/>
      <c r="U127" s="40"/>
      <c r="V127" s="40"/>
      <c r="AA127" s="38"/>
      <c r="AB127" s="42"/>
      <c r="AE127" s="12" t="s">
        <v>49</v>
      </c>
      <c r="AG127" s="62" t="s">
        <v>185</v>
      </c>
      <c r="AS127" s="40"/>
      <c r="AT127" s="40"/>
      <c r="AU127" s="40"/>
      <c r="AV127" s="40"/>
      <c r="AW127" s="40"/>
      <c r="AX127" s="40"/>
      <c r="AY127" s="40"/>
      <c r="AZ127" s="39"/>
      <c r="BJ127" s="38"/>
      <c r="BK127" s="40"/>
      <c r="BL127" s="40"/>
      <c r="BM127" s="40"/>
    </row>
    <row r="128" spans="1:65" s="12" customFormat="1" ht="20.25" customHeight="1">
      <c r="A128" s="118"/>
      <c r="B128" s="115"/>
      <c r="J128" s="38"/>
      <c r="K128" s="116"/>
      <c r="L128" s="117"/>
      <c r="M128" s="118"/>
      <c r="N128" s="119"/>
      <c r="O128" s="118"/>
      <c r="P128" s="119"/>
      <c r="Q128" s="8"/>
      <c r="R128" s="7"/>
      <c r="S128" s="7"/>
      <c r="T128" s="40"/>
      <c r="U128" s="40"/>
      <c r="V128" s="40"/>
      <c r="W128" s="49"/>
      <c r="X128" s="49"/>
      <c r="Y128" s="49"/>
      <c r="AA128" s="38"/>
      <c r="AB128" s="39"/>
      <c r="AH128" s="12" t="s">
        <v>197</v>
      </c>
      <c r="AI128" s="43"/>
      <c r="AJ128" s="43"/>
      <c r="AK128" s="43"/>
      <c r="AV128" s="40"/>
      <c r="AW128" s="40"/>
      <c r="AX128" s="40"/>
      <c r="AZ128" s="39"/>
      <c r="BJ128" s="38"/>
      <c r="BK128" s="40"/>
      <c r="BL128" s="40"/>
      <c r="BM128" s="40"/>
    </row>
    <row r="129" spans="1:65" s="12" customFormat="1" ht="20.25" customHeight="1">
      <c r="A129" s="56"/>
      <c r="B129" s="57"/>
      <c r="J129" s="38"/>
      <c r="K129" s="59"/>
      <c r="L129" s="60"/>
      <c r="M129" s="56"/>
      <c r="N129" s="58"/>
      <c r="O129" s="56"/>
      <c r="P129" s="58"/>
      <c r="Q129" s="8"/>
      <c r="R129" s="7"/>
      <c r="S129" s="7"/>
      <c r="T129" s="40"/>
      <c r="U129" s="40"/>
      <c r="V129" s="40"/>
      <c r="W129" s="49"/>
      <c r="X129" s="49"/>
      <c r="Y129" s="49"/>
      <c r="AA129" s="38"/>
      <c r="AI129" s="43"/>
      <c r="AJ129" s="43"/>
      <c r="AK129" s="12" t="s">
        <v>380</v>
      </c>
      <c r="AV129" s="40"/>
      <c r="AW129" s="40"/>
      <c r="AX129" s="40"/>
      <c r="AZ129" s="39"/>
      <c r="BJ129" s="38"/>
      <c r="BK129" s="40"/>
      <c r="BL129" s="40"/>
      <c r="BM129" s="40"/>
    </row>
    <row r="130" spans="1:65" s="12" customFormat="1" ht="20.25" customHeight="1">
      <c r="A130" s="118"/>
      <c r="B130" s="115"/>
      <c r="J130" s="38"/>
      <c r="K130" s="116"/>
      <c r="L130" s="117"/>
      <c r="M130" s="118"/>
      <c r="N130" s="119"/>
      <c r="O130" s="118"/>
      <c r="P130" s="119"/>
      <c r="Q130" s="8"/>
      <c r="R130" s="7"/>
      <c r="S130" s="40"/>
      <c r="AA130" s="38"/>
      <c r="AB130" s="42"/>
      <c r="AR130" s="17"/>
      <c r="AY130" s="40"/>
      <c r="AZ130" s="39"/>
      <c r="BJ130" s="38"/>
      <c r="BK130" s="40"/>
      <c r="BL130" s="40"/>
      <c r="BM130" s="40"/>
    </row>
    <row r="131" spans="1:65" s="12" customFormat="1" ht="20.25" customHeight="1">
      <c r="A131" s="118"/>
      <c r="B131" s="115"/>
      <c r="J131" s="38"/>
      <c r="K131" s="116"/>
      <c r="L131" s="117"/>
      <c r="M131" s="118"/>
      <c r="N131" s="119"/>
      <c r="O131" s="118"/>
      <c r="P131" s="119"/>
      <c r="Q131" s="8" t="s">
        <v>71</v>
      </c>
      <c r="R131" s="7"/>
      <c r="S131" s="40"/>
      <c r="T131" s="40"/>
      <c r="U131" s="40"/>
      <c r="V131" s="40"/>
      <c r="AA131" s="38"/>
      <c r="AB131" s="42"/>
      <c r="AC131" s="1" t="s">
        <v>198</v>
      </c>
      <c r="AG131" s="12" t="s">
        <v>407</v>
      </c>
      <c r="AM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39"/>
      <c r="BJ131" s="38"/>
    </row>
    <row r="132" spans="1:65" s="12" customFormat="1" ht="20.25" customHeight="1">
      <c r="A132" s="56"/>
      <c r="B132" s="57"/>
      <c r="J132" s="38"/>
      <c r="K132" s="59"/>
      <c r="L132" s="60"/>
      <c r="M132" s="56"/>
      <c r="N132" s="58"/>
      <c r="O132" s="56"/>
      <c r="P132" s="58"/>
      <c r="Q132" s="8"/>
      <c r="R132" s="7" t="s">
        <v>115</v>
      </c>
      <c r="S132" s="7"/>
      <c r="T132" s="40"/>
      <c r="U132" s="40"/>
      <c r="V132" s="40"/>
      <c r="AA132" s="38"/>
      <c r="AB132" s="42"/>
      <c r="AC132" s="1"/>
      <c r="AG132" s="12" t="s">
        <v>381</v>
      </c>
      <c r="AM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39"/>
      <c r="BJ132" s="38"/>
    </row>
    <row r="133" spans="1:65" s="12" customFormat="1" ht="20.25" customHeight="1">
      <c r="A133" s="118"/>
      <c r="B133" s="115"/>
      <c r="J133" s="38"/>
      <c r="K133" s="116"/>
      <c r="L133" s="117"/>
      <c r="M133" s="118"/>
      <c r="N133" s="119"/>
      <c r="O133" s="118"/>
      <c r="P133" s="119"/>
      <c r="Q133" s="7"/>
      <c r="R133" s="1" t="s">
        <v>61</v>
      </c>
      <c r="S133" s="40"/>
      <c r="AA133" s="38"/>
      <c r="AB133" s="42"/>
      <c r="AM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39"/>
      <c r="BJ133" s="38"/>
    </row>
    <row r="134" spans="1:65" s="12" customFormat="1" ht="20.25" customHeight="1">
      <c r="A134" s="118"/>
      <c r="B134" s="115"/>
      <c r="J134" s="38"/>
      <c r="K134" s="116"/>
      <c r="L134" s="117"/>
      <c r="M134" s="118"/>
      <c r="N134" s="119"/>
      <c r="O134" s="118"/>
      <c r="P134" s="119"/>
      <c r="Q134" s="39" t="s">
        <v>138</v>
      </c>
      <c r="S134" s="40"/>
      <c r="AA134" s="38"/>
      <c r="AB134" s="42"/>
      <c r="AG134" s="62" t="s">
        <v>98</v>
      </c>
      <c r="AH134" s="43"/>
      <c r="AI134" s="43"/>
      <c r="AJ134" s="43"/>
      <c r="AV134" s="40"/>
      <c r="AW134" s="40"/>
      <c r="AX134" s="40"/>
      <c r="AY134" s="40"/>
      <c r="AZ134" s="39"/>
      <c r="BJ134" s="38"/>
    </row>
    <row r="135" spans="1:65" s="12" customFormat="1" ht="20.25" customHeight="1">
      <c r="A135" s="118"/>
      <c r="B135" s="115"/>
      <c r="J135" s="38"/>
      <c r="K135" s="116"/>
      <c r="L135" s="117"/>
      <c r="M135" s="118"/>
      <c r="N135" s="119"/>
      <c r="O135" s="118"/>
      <c r="P135" s="119"/>
      <c r="Q135" s="39"/>
      <c r="R135" s="7" t="s">
        <v>139</v>
      </c>
      <c r="AA135" s="38"/>
      <c r="AB135" s="42"/>
      <c r="AG135" s="43"/>
      <c r="AH135" s="7" t="s">
        <v>370</v>
      </c>
      <c r="AI135" s="43"/>
      <c r="AJ135" s="43"/>
      <c r="AV135" s="40"/>
      <c r="AW135" s="40"/>
      <c r="AX135" s="40"/>
      <c r="AY135" s="40"/>
      <c r="AZ135" s="39"/>
      <c r="BJ135" s="38"/>
    </row>
    <row r="136" spans="1:65" s="12" customFormat="1" ht="20.25" customHeight="1">
      <c r="A136" s="118"/>
      <c r="B136" s="115"/>
      <c r="J136" s="38"/>
      <c r="K136" s="116"/>
      <c r="L136" s="117"/>
      <c r="M136" s="118"/>
      <c r="N136" s="119"/>
      <c r="O136" s="118"/>
      <c r="P136" s="119"/>
      <c r="Q136" s="39"/>
      <c r="AA136" s="38"/>
      <c r="AB136" s="42"/>
      <c r="AG136" s="43"/>
      <c r="AH136" s="7"/>
      <c r="AI136" s="43"/>
      <c r="AJ136" s="43"/>
      <c r="AM136" s="12" t="s">
        <v>309</v>
      </c>
      <c r="AV136" s="40"/>
      <c r="AW136" s="40"/>
      <c r="AX136" s="40"/>
      <c r="AY136" s="40"/>
      <c r="AZ136" s="39"/>
      <c r="BJ136" s="38"/>
    </row>
    <row r="137" spans="1:65" s="12" customFormat="1" ht="20.25" customHeight="1">
      <c r="A137" s="118"/>
      <c r="B137" s="115"/>
      <c r="J137" s="38"/>
      <c r="K137" s="116"/>
      <c r="L137" s="117"/>
      <c r="M137" s="118"/>
      <c r="N137" s="119"/>
      <c r="O137" s="118"/>
      <c r="P137" s="119"/>
      <c r="Q137" s="39"/>
      <c r="R137" s="7"/>
      <c r="AA137" s="38"/>
      <c r="AB137" s="42"/>
      <c r="AH137" s="12" t="s">
        <v>361</v>
      </c>
      <c r="AS137" s="40"/>
      <c r="AT137" s="40"/>
      <c r="AU137" s="40"/>
      <c r="AV137" s="40"/>
      <c r="AW137" s="40"/>
      <c r="AX137" s="40"/>
      <c r="AY137" s="40"/>
      <c r="AZ137" s="39"/>
      <c r="BJ137" s="38"/>
    </row>
    <row r="138" spans="1:65" s="12" customFormat="1" ht="20.25" customHeight="1">
      <c r="A138" s="56"/>
      <c r="B138" s="57"/>
      <c r="J138" s="38"/>
      <c r="K138" s="59"/>
      <c r="L138" s="60"/>
      <c r="M138" s="56"/>
      <c r="N138" s="58"/>
      <c r="O138" s="56"/>
      <c r="P138" s="58"/>
      <c r="R138" s="7"/>
      <c r="AA138" s="38"/>
      <c r="AB138" s="42"/>
      <c r="AK138" s="42" t="s">
        <v>371</v>
      </c>
      <c r="AS138" s="40"/>
      <c r="AT138" s="40"/>
      <c r="AU138" s="40"/>
      <c r="AV138" s="40"/>
      <c r="AW138" s="40"/>
      <c r="AX138" s="40"/>
      <c r="AY138" s="40"/>
      <c r="AZ138" s="39"/>
      <c r="BJ138" s="38"/>
    </row>
    <row r="139" spans="1:65" s="12" customFormat="1" ht="20.25" customHeight="1">
      <c r="A139" s="56"/>
      <c r="B139" s="57"/>
      <c r="J139" s="38"/>
      <c r="K139" s="59"/>
      <c r="L139" s="60"/>
      <c r="M139" s="56"/>
      <c r="N139" s="58"/>
      <c r="O139" s="56"/>
      <c r="P139" s="58"/>
      <c r="R139" s="7"/>
      <c r="AA139" s="38"/>
      <c r="AB139" s="42"/>
      <c r="AH139" s="12" t="s">
        <v>171</v>
      </c>
      <c r="AM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39"/>
      <c r="BJ139" s="38"/>
    </row>
    <row r="140" spans="1:65" s="12" customFormat="1" ht="20.25" customHeight="1">
      <c r="A140" s="118"/>
      <c r="B140" s="115"/>
      <c r="J140" s="38"/>
      <c r="K140" s="116"/>
      <c r="L140" s="117"/>
      <c r="M140" s="118"/>
      <c r="N140" s="119"/>
      <c r="O140" s="118"/>
      <c r="P140" s="119"/>
      <c r="AA140" s="38"/>
      <c r="AB140" s="42"/>
      <c r="AM140" s="40"/>
      <c r="AP140" s="40"/>
      <c r="AQ140" s="40"/>
      <c r="AR140" s="40"/>
      <c r="AS140" s="48"/>
      <c r="AT140" s="40"/>
      <c r="AU140" s="40"/>
      <c r="AV140" s="40"/>
      <c r="AW140" s="40"/>
      <c r="AX140" s="40"/>
      <c r="AY140" s="40"/>
      <c r="AZ140" s="39"/>
      <c r="BJ140" s="38"/>
    </row>
    <row r="141" spans="1:65" s="12" customFormat="1" ht="20.25" customHeight="1">
      <c r="A141" s="56"/>
      <c r="B141" s="57"/>
      <c r="J141" s="38"/>
      <c r="K141" s="59"/>
      <c r="L141" s="60"/>
      <c r="M141" s="56"/>
      <c r="N141" s="58"/>
      <c r="O141" s="56"/>
      <c r="P141" s="58"/>
      <c r="AA141" s="38"/>
      <c r="AB141" s="42"/>
      <c r="AG141" s="62" t="s">
        <v>149</v>
      </c>
      <c r="AS141" s="40"/>
      <c r="AT141" s="40"/>
      <c r="AU141" s="40"/>
      <c r="AV141" s="40"/>
      <c r="AW141" s="40"/>
      <c r="AX141" s="40"/>
      <c r="AY141" s="40"/>
      <c r="AZ141" s="39"/>
      <c r="BJ141" s="38"/>
    </row>
    <row r="142" spans="1:65" s="12" customFormat="1" ht="20.25" customHeight="1">
      <c r="A142" s="56"/>
      <c r="B142" s="57"/>
      <c r="J142" s="38"/>
      <c r="K142" s="59"/>
      <c r="L142" s="60"/>
      <c r="M142" s="56"/>
      <c r="N142" s="58"/>
      <c r="O142" s="56"/>
      <c r="P142" s="58"/>
      <c r="AA142" s="38"/>
      <c r="AB142" s="42"/>
      <c r="AH142" s="12" t="s">
        <v>514</v>
      </c>
      <c r="AM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39"/>
      <c r="BJ142" s="38"/>
    </row>
    <row r="143" spans="1:65" s="12" customFormat="1" ht="20.25" customHeight="1">
      <c r="A143" s="56"/>
      <c r="B143" s="57"/>
      <c r="J143" s="38"/>
      <c r="K143" s="59"/>
      <c r="L143" s="60"/>
      <c r="M143" s="56"/>
      <c r="N143" s="58"/>
      <c r="O143" s="56"/>
      <c r="P143" s="58"/>
      <c r="AA143" s="38"/>
      <c r="AB143" s="42"/>
      <c r="AJ143" s="42" t="s">
        <v>515</v>
      </c>
      <c r="AM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39"/>
      <c r="BJ143" s="38"/>
    </row>
    <row r="144" spans="1:65" s="12" customFormat="1" ht="20.25" customHeight="1">
      <c r="A144" s="56"/>
      <c r="B144" s="57"/>
      <c r="J144" s="38"/>
      <c r="K144" s="59"/>
      <c r="L144" s="60"/>
      <c r="M144" s="56"/>
      <c r="N144" s="58"/>
      <c r="O144" s="56"/>
      <c r="P144" s="58"/>
      <c r="AA144" s="38"/>
      <c r="AB144" s="42"/>
      <c r="AH144" s="12" t="s">
        <v>366</v>
      </c>
      <c r="AM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39"/>
      <c r="BJ144" s="38"/>
    </row>
    <row r="145" spans="1:65" s="12" customFormat="1" ht="20.25" customHeight="1">
      <c r="A145" s="56"/>
      <c r="B145" s="57"/>
      <c r="J145" s="38"/>
      <c r="K145" s="59"/>
      <c r="L145" s="60"/>
      <c r="M145" s="56"/>
      <c r="N145" s="58"/>
      <c r="O145" s="56"/>
      <c r="P145" s="58"/>
      <c r="AA145" s="38"/>
      <c r="AB145" s="42"/>
      <c r="AJ145" s="42" t="s">
        <v>367</v>
      </c>
      <c r="AM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39"/>
      <c r="BJ145" s="38"/>
    </row>
    <row r="146" spans="1:65" s="12" customFormat="1" ht="20.25" customHeight="1">
      <c r="A146" s="118"/>
      <c r="B146" s="115"/>
      <c r="J146" s="38"/>
      <c r="K146" s="116"/>
      <c r="L146" s="117"/>
      <c r="M146" s="118"/>
      <c r="N146" s="119"/>
      <c r="O146" s="118"/>
      <c r="P146" s="119"/>
      <c r="AA146" s="38"/>
      <c r="AB146" s="42"/>
      <c r="AM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39"/>
      <c r="BJ146" s="38"/>
    </row>
    <row r="147" spans="1:65" s="12" customFormat="1" ht="20.25" customHeight="1">
      <c r="A147" s="118"/>
      <c r="B147" s="115"/>
      <c r="J147" s="38"/>
      <c r="K147" s="116"/>
      <c r="L147" s="117"/>
      <c r="M147" s="118"/>
      <c r="N147" s="119"/>
      <c r="O147" s="118"/>
      <c r="P147" s="119"/>
      <c r="AA147" s="38"/>
      <c r="AB147" s="42"/>
      <c r="AG147" s="62" t="s">
        <v>88</v>
      </c>
      <c r="AJ147" s="61"/>
      <c r="AK147" s="61"/>
      <c r="AL147" s="61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39"/>
      <c r="BJ147" s="38"/>
    </row>
    <row r="148" spans="1:65" s="12" customFormat="1" ht="20.25" customHeight="1">
      <c r="A148" s="118"/>
      <c r="B148" s="115"/>
      <c r="J148" s="38"/>
      <c r="K148" s="116"/>
      <c r="L148" s="117"/>
      <c r="M148" s="118"/>
      <c r="N148" s="119"/>
      <c r="O148" s="118"/>
      <c r="P148" s="119"/>
      <c r="AA148" s="38"/>
      <c r="AB148" s="42"/>
      <c r="AG148" s="12" t="s">
        <v>86</v>
      </c>
      <c r="AH148" s="12" t="s">
        <v>142</v>
      </c>
      <c r="AJ148" s="61"/>
      <c r="AK148" s="61"/>
      <c r="AL148" s="61"/>
      <c r="AT148" s="40"/>
      <c r="AU148" s="40"/>
      <c r="AV148" s="40"/>
      <c r="AW148" s="40"/>
      <c r="AX148" s="40"/>
      <c r="AY148" s="40"/>
      <c r="AZ148" s="39"/>
      <c r="BJ148" s="38"/>
    </row>
    <row r="149" spans="1:65" s="12" customFormat="1" ht="20.25" customHeight="1">
      <c r="A149" s="56"/>
      <c r="B149" s="57"/>
      <c r="J149" s="38"/>
      <c r="K149" s="59"/>
      <c r="L149" s="60"/>
      <c r="M149" s="56"/>
      <c r="N149" s="58"/>
      <c r="O149" s="56"/>
      <c r="P149" s="58"/>
      <c r="AA149" s="38"/>
      <c r="AB149" s="42"/>
      <c r="AG149" s="12" t="s">
        <v>86</v>
      </c>
      <c r="AH149" s="12" t="s">
        <v>143</v>
      </c>
      <c r="AJ149" s="61"/>
      <c r="AK149" s="61"/>
      <c r="AL149" s="61"/>
      <c r="AT149" s="40"/>
      <c r="AU149" s="40"/>
      <c r="AV149" s="40"/>
      <c r="AW149" s="40"/>
      <c r="AX149" s="40"/>
      <c r="AY149" s="40"/>
      <c r="AZ149" s="39"/>
      <c r="BJ149" s="38"/>
    </row>
    <row r="150" spans="1:65" s="12" customFormat="1" ht="20.25" customHeight="1">
      <c r="A150" s="118"/>
      <c r="B150" s="115"/>
      <c r="J150" s="38"/>
      <c r="K150" s="116"/>
      <c r="L150" s="117"/>
      <c r="M150" s="118"/>
      <c r="N150" s="119"/>
      <c r="O150" s="118"/>
      <c r="P150" s="119"/>
      <c r="Q150" s="39"/>
      <c r="AA150" s="38"/>
      <c r="AB150" s="39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8"/>
      <c r="BA150" s="7"/>
      <c r="BB150" s="7"/>
      <c r="BC150" s="63"/>
      <c r="BD150" s="63"/>
      <c r="BE150" s="63"/>
      <c r="BF150" s="63"/>
      <c r="BG150" s="63"/>
      <c r="BH150" s="63"/>
      <c r="BI150" s="63"/>
      <c r="BJ150" s="79"/>
      <c r="BK150" s="1"/>
      <c r="BL150" s="1"/>
      <c r="BM150" s="1"/>
    </row>
    <row r="151" spans="1:65" s="12" customFormat="1" ht="20.25" customHeight="1">
      <c r="A151" s="56"/>
      <c r="B151" s="57"/>
      <c r="J151" s="38"/>
      <c r="K151" s="59"/>
      <c r="L151" s="60"/>
      <c r="M151" s="56"/>
      <c r="N151" s="58"/>
      <c r="O151" s="56"/>
      <c r="P151" s="58"/>
      <c r="AA151" s="38"/>
      <c r="AB151" s="39"/>
      <c r="AE151" s="12" t="s">
        <v>49</v>
      </c>
      <c r="AG151" s="12" t="s">
        <v>191</v>
      </c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39"/>
      <c r="BJ151" s="38"/>
    </row>
    <row r="152" spans="1:65" s="12" customFormat="1" ht="20.25" customHeight="1">
      <c r="A152" s="56"/>
      <c r="B152" s="57"/>
      <c r="J152" s="38"/>
      <c r="K152" s="59"/>
      <c r="L152" s="60"/>
      <c r="M152" s="56"/>
      <c r="N152" s="58"/>
      <c r="O152" s="56"/>
      <c r="P152" s="58"/>
      <c r="Q152" s="8"/>
      <c r="R152" s="7"/>
      <c r="S152" s="40"/>
      <c r="AA152" s="38"/>
      <c r="AB152" s="42"/>
      <c r="AG152" s="7" t="s">
        <v>401</v>
      </c>
      <c r="AH152" s="43"/>
      <c r="AI152" s="43"/>
      <c r="AJ152" s="43"/>
      <c r="AV152" s="40"/>
      <c r="AW152" s="40"/>
      <c r="AX152" s="40"/>
      <c r="AY152" s="40"/>
      <c r="AZ152" s="39"/>
      <c r="BJ152" s="38"/>
    </row>
    <row r="153" spans="1:65" s="12" customFormat="1" ht="20.25" customHeight="1">
      <c r="A153" s="56"/>
      <c r="B153" s="57"/>
      <c r="J153" s="38"/>
      <c r="K153" s="59"/>
      <c r="L153" s="60"/>
      <c r="M153" s="56"/>
      <c r="N153" s="58"/>
      <c r="O153" s="56"/>
      <c r="P153" s="58"/>
      <c r="Q153" s="8"/>
      <c r="R153" s="7"/>
      <c r="S153" s="40"/>
      <c r="AA153" s="38"/>
      <c r="AB153" s="42"/>
      <c r="AG153" s="7" t="s">
        <v>402</v>
      </c>
      <c r="AH153" s="43"/>
      <c r="AI153" s="43"/>
      <c r="AJ153" s="43"/>
      <c r="AV153" s="40"/>
      <c r="AW153" s="40"/>
      <c r="AX153" s="40"/>
      <c r="AY153" s="40"/>
      <c r="AZ153" s="39"/>
      <c r="BJ153" s="38"/>
    </row>
    <row r="154" spans="1:65" s="12" customFormat="1" ht="20.25" customHeight="1">
      <c r="A154" s="56"/>
      <c r="B154" s="57"/>
      <c r="J154" s="38"/>
      <c r="K154" s="59"/>
      <c r="L154" s="60"/>
      <c r="M154" s="56"/>
      <c r="N154" s="58"/>
      <c r="O154" s="56"/>
      <c r="P154" s="58"/>
      <c r="Q154" s="8"/>
      <c r="R154" s="7"/>
      <c r="S154" s="40"/>
      <c r="AA154" s="38"/>
      <c r="AB154" s="42"/>
      <c r="AG154" s="7"/>
      <c r="AH154" s="43"/>
      <c r="AI154" s="43"/>
      <c r="AK154" s="7"/>
      <c r="AV154" s="40"/>
      <c r="AW154" s="40"/>
      <c r="AX154" s="40"/>
      <c r="AY154" s="40"/>
      <c r="AZ154" s="39"/>
      <c r="BJ154" s="38"/>
    </row>
    <row r="155" spans="1:65" s="12" customFormat="1" ht="20.25" customHeight="1">
      <c r="A155" s="118"/>
      <c r="B155" s="115"/>
      <c r="J155" s="38"/>
      <c r="K155" s="116"/>
      <c r="L155" s="117"/>
      <c r="M155" s="118"/>
      <c r="N155" s="119"/>
      <c r="O155" s="118"/>
      <c r="P155" s="119"/>
      <c r="Q155" s="39"/>
      <c r="AA155" s="38"/>
      <c r="AB155" s="39"/>
      <c r="AC155" s="1" t="s">
        <v>199</v>
      </c>
      <c r="AG155" s="12" t="s">
        <v>377</v>
      </c>
      <c r="AZ155" s="39"/>
      <c r="BJ155" s="38"/>
    </row>
    <row r="156" spans="1:65" s="12" customFormat="1" ht="20.25" customHeight="1">
      <c r="A156" s="56"/>
      <c r="B156" s="57"/>
      <c r="J156" s="38"/>
      <c r="K156" s="59"/>
      <c r="L156" s="60"/>
      <c r="M156" s="56"/>
      <c r="N156" s="58"/>
      <c r="O156" s="56"/>
      <c r="P156" s="58"/>
      <c r="Q156" s="39"/>
      <c r="AA156" s="38"/>
      <c r="AC156" s="1"/>
      <c r="AG156" s="12" t="s">
        <v>378</v>
      </c>
      <c r="AZ156" s="39"/>
      <c r="BJ156" s="38"/>
    </row>
    <row r="157" spans="1:65" s="12" customFormat="1" ht="20.25" customHeight="1">
      <c r="A157" s="118"/>
      <c r="B157" s="115"/>
      <c r="J157" s="38"/>
      <c r="K157" s="116"/>
      <c r="L157" s="117"/>
      <c r="M157" s="118"/>
      <c r="N157" s="119"/>
      <c r="O157" s="118"/>
      <c r="P157" s="119"/>
      <c r="Q157" s="39"/>
      <c r="AA157" s="38"/>
      <c r="AB157" s="42"/>
      <c r="AC157" s="1"/>
      <c r="AM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39"/>
      <c r="BJ157" s="38"/>
    </row>
    <row r="158" spans="1:65" s="12" customFormat="1" ht="20.25" customHeight="1">
      <c r="A158" s="118"/>
      <c r="B158" s="115"/>
      <c r="J158" s="38"/>
      <c r="K158" s="116"/>
      <c r="L158" s="117"/>
      <c r="M158" s="118"/>
      <c r="N158" s="119"/>
      <c r="O158" s="118"/>
      <c r="P158" s="119"/>
      <c r="Q158" s="39"/>
      <c r="AA158" s="38"/>
      <c r="AB158" s="8"/>
      <c r="AF158" s="1"/>
      <c r="AG158" s="62" t="s">
        <v>98</v>
      </c>
      <c r="AH158" s="43"/>
      <c r="AI158" s="43"/>
      <c r="AJ158" s="43"/>
      <c r="AV158" s="40"/>
      <c r="AW158" s="40"/>
      <c r="AX158" s="40"/>
      <c r="AY158" s="40"/>
      <c r="AZ158" s="39"/>
      <c r="BJ158" s="38"/>
    </row>
    <row r="159" spans="1:65" s="12" customFormat="1" ht="20.25" customHeight="1">
      <c r="A159" s="118"/>
      <c r="B159" s="115"/>
      <c r="J159" s="38"/>
      <c r="K159" s="116"/>
      <c r="L159" s="117"/>
      <c r="M159" s="118"/>
      <c r="N159" s="119"/>
      <c r="O159" s="118"/>
      <c r="P159" s="119"/>
      <c r="Q159" s="39"/>
      <c r="AA159" s="38"/>
      <c r="AB159" s="8"/>
      <c r="AF159" s="1"/>
      <c r="AG159" s="43"/>
      <c r="AH159" s="7" t="s">
        <v>517</v>
      </c>
      <c r="AI159" s="43"/>
      <c r="AJ159" s="43"/>
      <c r="AV159" s="40"/>
      <c r="AW159" s="40"/>
      <c r="AX159" s="40"/>
      <c r="AY159" s="40"/>
      <c r="AZ159" s="8"/>
      <c r="BA159" s="7"/>
      <c r="BB159" s="7"/>
      <c r="BC159" s="63"/>
      <c r="BD159" s="63"/>
      <c r="BE159" s="63"/>
      <c r="BF159" s="63"/>
      <c r="BG159" s="63"/>
      <c r="BH159" s="63"/>
      <c r="BI159" s="63"/>
      <c r="BJ159" s="79"/>
      <c r="BK159" s="40"/>
      <c r="BL159" s="40"/>
      <c r="BM159" s="40"/>
    </row>
    <row r="160" spans="1:65" s="12" customFormat="1" ht="20.25" customHeight="1">
      <c r="A160" s="56"/>
      <c r="B160" s="57"/>
      <c r="J160" s="38"/>
      <c r="K160" s="59"/>
      <c r="L160" s="60"/>
      <c r="M160" s="56"/>
      <c r="N160" s="58"/>
      <c r="O160" s="56"/>
      <c r="P160" s="58"/>
      <c r="Q160" s="39"/>
      <c r="AA160" s="38"/>
      <c r="AB160" s="8"/>
      <c r="AF160" s="1"/>
      <c r="AG160" s="43"/>
      <c r="AH160" s="7"/>
      <c r="AI160" s="43"/>
      <c r="AJ160" s="12" t="s">
        <v>396</v>
      </c>
      <c r="AV160" s="40"/>
      <c r="AW160" s="40"/>
      <c r="AX160" s="40"/>
      <c r="AY160" s="40"/>
      <c r="AZ160" s="8"/>
      <c r="BA160" s="7"/>
      <c r="BB160" s="7"/>
      <c r="BC160" s="63"/>
      <c r="BD160" s="63"/>
      <c r="BE160" s="63"/>
      <c r="BF160" s="63"/>
      <c r="BG160" s="63"/>
      <c r="BH160" s="63"/>
      <c r="BI160" s="63"/>
      <c r="BJ160" s="79"/>
      <c r="BK160" s="40"/>
      <c r="BL160" s="40"/>
      <c r="BM160" s="40"/>
    </row>
    <row r="161" spans="1:62" s="12" customFormat="1" ht="20.25" customHeight="1">
      <c r="A161" s="118"/>
      <c r="B161" s="115"/>
      <c r="J161" s="38"/>
      <c r="K161" s="116"/>
      <c r="L161" s="117"/>
      <c r="M161" s="118"/>
      <c r="N161" s="119"/>
      <c r="O161" s="118"/>
      <c r="P161" s="119"/>
      <c r="Q161" s="39"/>
      <c r="AA161" s="38"/>
      <c r="AB161" s="39"/>
      <c r="AH161" s="12" t="s">
        <v>397</v>
      </c>
      <c r="AS161" s="40"/>
      <c r="AV161" s="40"/>
      <c r="AW161" s="40"/>
      <c r="AX161" s="40"/>
      <c r="AY161" s="40"/>
      <c r="AZ161" s="8"/>
      <c r="BA161" s="7"/>
      <c r="BB161" s="7"/>
      <c r="BC161" s="63"/>
      <c r="BD161" s="63"/>
      <c r="BE161" s="63"/>
      <c r="BF161" s="63"/>
      <c r="BG161" s="63"/>
      <c r="BH161" s="63"/>
      <c r="BI161" s="63"/>
      <c r="BJ161" s="79"/>
    </row>
    <row r="162" spans="1:62" s="12" customFormat="1" ht="20.25" customHeight="1">
      <c r="A162" s="56"/>
      <c r="B162" s="57"/>
      <c r="J162" s="38"/>
      <c r="K162" s="59"/>
      <c r="L162" s="60"/>
      <c r="M162" s="56"/>
      <c r="N162" s="58"/>
      <c r="O162" s="56"/>
      <c r="P162" s="58"/>
      <c r="Q162" s="39"/>
      <c r="AA162" s="38"/>
      <c r="AB162" s="39"/>
      <c r="AJ162" s="12" t="s">
        <v>396</v>
      </c>
      <c r="AS162" s="40"/>
      <c r="AV162" s="40"/>
      <c r="AW162" s="40"/>
      <c r="AX162" s="40"/>
      <c r="AY162" s="40"/>
      <c r="AZ162" s="8"/>
      <c r="BA162" s="7"/>
      <c r="BB162" s="7"/>
      <c r="BC162" s="63"/>
      <c r="BD162" s="63"/>
      <c r="BE162" s="63"/>
      <c r="BF162" s="63"/>
      <c r="BG162" s="63"/>
      <c r="BH162" s="63"/>
      <c r="BI162" s="63"/>
      <c r="BJ162" s="79"/>
    </row>
    <row r="163" spans="1:62" s="12" customFormat="1" ht="20.25" customHeight="1">
      <c r="A163" s="118"/>
      <c r="B163" s="115"/>
      <c r="J163" s="38"/>
      <c r="K163" s="116"/>
      <c r="L163" s="117"/>
      <c r="M163" s="118"/>
      <c r="N163" s="119"/>
      <c r="O163" s="118"/>
      <c r="P163" s="119"/>
      <c r="Q163" s="39"/>
      <c r="AA163" s="38"/>
      <c r="AB163" s="39"/>
      <c r="AH163" s="12" t="s">
        <v>187</v>
      </c>
      <c r="AM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8"/>
      <c r="BA163" s="7"/>
      <c r="BB163" s="7"/>
      <c r="BC163" s="63"/>
      <c r="BD163" s="63"/>
      <c r="BE163" s="63"/>
      <c r="BF163" s="63"/>
      <c r="BG163" s="63"/>
      <c r="BH163" s="63"/>
      <c r="BI163" s="63"/>
      <c r="BJ163" s="79"/>
    </row>
    <row r="164" spans="1:62" s="12" customFormat="1" ht="20.25" customHeight="1">
      <c r="A164" s="118"/>
      <c r="B164" s="115"/>
      <c r="J164" s="38"/>
      <c r="K164" s="116"/>
      <c r="L164" s="117"/>
      <c r="M164" s="118"/>
      <c r="N164" s="119"/>
      <c r="O164" s="118"/>
      <c r="P164" s="119"/>
      <c r="Q164" s="39"/>
      <c r="AA164" s="38"/>
      <c r="AB164" s="39"/>
      <c r="AH164" s="12" t="s">
        <v>201</v>
      </c>
      <c r="AI164" s="1"/>
      <c r="AT164" s="40"/>
      <c r="AU164" s="40"/>
      <c r="AZ164" s="8"/>
      <c r="BA164" s="7"/>
      <c r="BB164" s="7"/>
      <c r="BC164" s="63"/>
      <c r="BD164" s="63"/>
      <c r="BE164" s="63"/>
      <c r="BF164" s="63"/>
      <c r="BG164" s="63"/>
      <c r="BH164" s="63"/>
      <c r="BI164" s="63"/>
      <c r="BJ164" s="79"/>
    </row>
    <row r="165" spans="1:62" s="12" customFormat="1" ht="20.25" customHeight="1">
      <c r="A165" s="118"/>
      <c r="B165" s="115"/>
      <c r="J165" s="38"/>
      <c r="K165" s="116"/>
      <c r="L165" s="117"/>
      <c r="M165" s="118"/>
      <c r="N165" s="119"/>
      <c r="O165" s="118"/>
      <c r="P165" s="119"/>
      <c r="Q165" s="39"/>
      <c r="AA165" s="38"/>
      <c r="AB165" s="39"/>
      <c r="AH165" s="12" t="s">
        <v>173</v>
      </c>
      <c r="AZ165" s="39"/>
      <c r="BJ165" s="38"/>
    </row>
    <row r="166" spans="1:62" s="12" customFormat="1" ht="20.25" customHeight="1">
      <c r="A166" s="118"/>
      <c r="B166" s="115"/>
      <c r="J166" s="38"/>
      <c r="K166" s="116"/>
      <c r="L166" s="117"/>
      <c r="M166" s="118"/>
      <c r="N166" s="119"/>
      <c r="O166" s="118"/>
      <c r="P166" s="119"/>
      <c r="Q166" s="39"/>
      <c r="AA166" s="38"/>
      <c r="AB166" s="8"/>
      <c r="AF166" s="1"/>
      <c r="AH166" s="12" t="s">
        <v>174</v>
      </c>
      <c r="AZ166" s="39"/>
      <c r="BJ166" s="38"/>
    </row>
    <row r="167" spans="1:62" s="12" customFormat="1" ht="20.25" customHeight="1">
      <c r="A167" s="118"/>
      <c r="B167" s="115"/>
      <c r="J167" s="38"/>
      <c r="K167" s="116"/>
      <c r="L167" s="117"/>
      <c r="M167" s="118"/>
      <c r="N167" s="119"/>
      <c r="O167" s="118"/>
      <c r="P167" s="119"/>
      <c r="Q167" s="39"/>
      <c r="AA167" s="38"/>
      <c r="AB167" s="39"/>
      <c r="AG167" s="1"/>
      <c r="AH167" s="12" t="s">
        <v>175</v>
      </c>
      <c r="AZ167" s="39"/>
      <c r="BJ167" s="38"/>
    </row>
    <row r="168" spans="1:62" s="12" customFormat="1" ht="20.25" customHeight="1">
      <c r="A168" s="118"/>
      <c r="B168" s="115"/>
      <c r="J168" s="38"/>
      <c r="K168" s="116"/>
      <c r="L168" s="117"/>
      <c r="M168" s="118"/>
      <c r="N168" s="119"/>
      <c r="O168" s="118"/>
      <c r="P168" s="119"/>
      <c r="Q168" s="39"/>
      <c r="AA168" s="38"/>
      <c r="AB168" s="39"/>
      <c r="AH168" s="12" t="s">
        <v>303</v>
      </c>
      <c r="AM168" s="40"/>
      <c r="AP168" s="40"/>
      <c r="AQ168" s="40"/>
      <c r="AR168" s="40"/>
      <c r="AS168" s="40"/>
      <c r="AV168" s="40"/>
      <c r="AW168" s="40"/>
      <c r="AX168" s="40"/>
      <c r="AY168" s="40"/>
      <c r="AZ168" s="39"/>
      <c r="BJ168" s="38"/>
    </row>
    <row r="169" spans="1:62" s="12" customFormat="1" ht="20.25" customHeight="1">
      <c r="A169" s="56"/>
      <c r="B169" s="57"/>
      <c r="J169" s="38"/>
      <c r="K169" s="59"/>
      <c r="L169" s="60"/>
      <c r="M169" s="56"/>
      <c r="N169" s="58"/>
      <c r="O169" s="56"/>
      <c r="P169" s="58"/>
      <c r="Q169" s="39"/>
      <c r="AA169" s="38"/>
      <c r="AB169" s="39"/>
      <c r="AM169" s="42" t="s">
        <v>374</v>
      </c>
      <c r="AP169" s="40"/>
      <c r="AQ169" s="40"/>
      <c r="AR169" s="40"/>
      <c r="AS169" s="40"/>
      <c r="AV169" s="40"/>
      <c r="AW169" s="40"/>
      <c r="AX169" s="40"/>
      <c r="AY169" s="40"/>
      <c r="AZ169" s="39"/>
      <c r="BJ169" s="38"/>
    </row>
    <row r="170" spans="1:62" s="12" customFormat="1" ht="20.25" customHeight="1">
      <c r="A170" s="118"/>
      <c r="B170" s="115"/>
      <c r="J170" s="38"/>
      <c r="K170" s="116"/>
      <c r="L170" s="117"/>
      <c r="M170" s="118"/>
      <c r="N170" s="119"/>
      <c r="O170" s="118"/>
      <c r="P170" s="119"/>
      <c r="Q170" s="39"/>
      <c r="AA170" s="38"/>
      <c r="AB170" s="39"/>
      <c r="AH170" s="42" t="s">
        <v>200</v>
      </c>
      <c r="AM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39"/>
      <c r="BJ170" s="38"/>
    </row>
    <row r="171" spans="1:62" s="12" customFormat="1" ht="20.25" customHeight="1">
      <c r="A171" s="118"/>
      <c r="B171" s="115"/>
      <c r="J171" s="38"/>
      <c r="K171" s="116"/>
      <c r="L171" s="117"/>
      <c r="M171" s="118"/>
      <c r="N171" s="119"/>
      <c r="O171" s="118"/>
      <c r="P171" s="119"/>
      <c r="Q171" s="39"/>
      <c r="AA171" s="38"/>
      <c r="AB171" s="39"/>
      <c r="AF171" s="1"/>
      <c r="AZ171" s="8"/>
      <c r="BA171" s="7"/>
      <c r="BB171" s="40"/>
      <c r="BC171" s="40"/>
      <c r="BD171" s="40"/>
      <c r="BE171" s="40"/>
      <c r="BJ171" s="38"/>
    </row>
    <row r="172" spans="1:62" s="12" customFormat="1" ht="20.25" customHeight="1">
      <c r="A172" s="118"/>
      <c r="B172" s="115"/>
      <c r="J172" s="38"/>
      <c r="K172" s="116"/>
      <c r="L172" s="117"/>
      <c r="M172" s="118"/>
      <c r="N172" s="119"/>
      <c r="O172" s="118"/>
      <c r="P172" s="119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32"/>
      <c r="AB172" s="39"/>
      <c r="AC172" s="1" t="s">
        <v>202</v>
      </c>
      <c r="AG172" s="7" t="s">
        <v>203</v>
      </c>
      <c r="AH172" s="7"/>
      <c r="AI172" s="43"/>
      <c r="AJ172" s="43"/>
      <c r="AV172" s="40"/>
      <c r="AW172" s="40"/>
      <c r="AX172" s="40"/>
      <c r="AY172" s="40"/>
      <c r="AZ172" s="8" t="s">
        <v>71</v>
      </c>
      <c r="BA172" s="7"/>
      <c r="BB172" s="40"/>
      <c r="BC172" s="40"/>
      <c r="BD172" s="40"/>
      <c r="BE172" s="40"/>
      <c r="BJ172" s="38"/>
    </row>
    <row r="173" spans="1:62" s="12" customFormat="1" ht="20.25" customHeight="1">
      <c r="A173" s="56"/>
      <c r="B173" s="57"/>
      <c r="J173" s="38"/>
      <c r="K173" s="59"/>
      <c r="L173" s="60"/>
      <c r="M173" s="56"/>
      <c r="N173" s="58"/>
      <c r="O173" s="56"/>
      <c r="P173" s="58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32"/>
      <c r="AB173" s="39"/>
      <c r="AG173" s="12" t="s">
        <v>189</v>
      </c>
      <c r="AS173" s="40"/>
      <c r="AT173" s="40"/>
      <c r="AU173" s="40"/>
      <c r="AV173" s="40"/>
      <c r="AW173" s="40"/>
      <c r="AX173" s="40"/>
      <c r="AY173" s="40"/>
      <c r="AZ173" s="8"/>
      <c r="BA173" s="7" t="s">
        <v>115</v>
      </c>
      <c r="BB173" s="7"/>
      <c r="BC173" s="40"/>
      <c r="BD173" s="40"/>
      <c r="BE173" s="40"/>
      <c r="BF173" s="49"/>
      <c r="BG173" s="49"/>
      <c r="BH173" s="49"/>
      <c r="BJ173" s="38"/>
    </row>
    <row r="174" spans="1:62" s="12" customFormat="1" ht="20.25" customHeight="1">
      <c r="A174" s="56"/>
      <c r="B174" s="57"/>
      <c r="J174" s="38"/>
      <c r="K174" s="59"/>
      <c r="L174" s="60"/>
      <c r="M174" s="56"/>
      <c r="N174" s="58"/>
      <c r="O174" s="56"/>
      <c r="P174" s="58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32"/>
      <c r="AB174" s="39"/>
      <c r="AG174" s="12" t="s">
        <v>190</v>
      </c>
      <c r="AS174" s="40"/>
      <c r="AT174" s="40"/>
      <c r="AU174" s="40"/>
      <c r="AV174" s="40"/>
      <c r="AW174" s="40"/>
      <c r="AX174" s="40"/>
      <c r="AY174" s="40"/>
      <c r="AZ174" s="8"/>
      <c r="BA174" s="1" t="s">
        <v>61</v>
      </c>
      <c r="BB174" s="40"/>
      <c r="BJ174" s="38"/>
    </row>
    <row r="175" spans="1:62" s="12" customFormat="1" ht="20.25" customHeight="1">
      <c r="A175" s="56"/>
      <c r="B175" s="57"/>
      <c r="J175" s="38"/>
      <c r="K175" s="59"/>
      <c r="L175" s="60"/>
      <c r="M175" s="56"/>
      <c r="N175" s="58"/>
      <c r="O175" s="56"/>
      <c r="P175" s="58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32"/>
      <c r="AB175" s="39"/>
      <c r="AS175" s="40"/>
      <c r="AT175" s="40"/>
      <c r="AU175" s="40"/>
      <c r="AV175" s="40"/>
      <c r="AW175" s="40"/>
      <c r="AX175" s="40"/>
      <c r="AY175" s="40"/>
      <c r="AZ175" s="39"/>
      <c r="BB175" s="40"/>
      <c r="BJ175" s="38"/>
    </row>
    <row r="176" spans="1:62" s="12" customFormat="1" ht="20.25" customHeight="1">
      <c r="A176" s="56"/>
      <c r="B176" s="57"/>
      <c r="J176" s="38"/>
      <c r="K176" s="59"/>
      <c r="L176" s="60"/>
      <c r="M176" s="56"/>
      <c r="N176" s="58"/>
      <c r="O176" s="56"/>
      <c r="P176" s="58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32"/>
      <c r="AB176" s="39"/>
      <c r="AE176" s="12" t="s">
        <v>49</v>
      </c>
      <c r="AG176" s="62" t="s">
        <v>181</v>
      </c>
      <c r="AS176" s="40"/>
      <c r="AT176" s="40"/>
      <c r="AU176" s="40"/>
      <c r="AZ176" s="39"/>
      <c r="BJ176" s="38"/>
    </row>
    <row r="177" spans="1:62" s="12" customFormat="1" ht="20.25" customHeight="1">
      <c r="A177" s="56"/>
      <c r="B177" s="57"/>
      <c r="J177" s="38"/>
      <c r="K177" s="59"/>
      <c r="L177" s="60"/>
      <c r="M177" s="56"/>
      <c r="N177" s="58"/>
      <c r="O177" s="56"/>
      <c r="P177" s="58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32"/>
      <c r="AB177" s="39"/>
      <c r="AH177" s="12" t="s">
        <v>179</v>
      </c>
      <c r="AN177" s="40"/>
      <c r="AQ177" s="40"/>
      <c r="AR177" s="40"/>
      <c r="AS177" s="40"/>
      <c r="AT177" s="40"/>
      <c r="AU177" s="40"/>
      <c r="AZ177" s="39"/>
      <c r="BJ177" s="38"/>
    </row>
    <row r="178" spans="1:62" s="12" customFormat="1" ht="20.25" customHeight="1">
      <c r="A178" s="64"/>
      <c r="B178" s="65"/>
      <c r="C178" s="14"/>
      <c r="D178" s="14"/>
      <c r="E178" s="14"/>
      <c r="F178" s="14"/>
      <c r="G178" s="14"/>
      <c r="H178" s="14"/>
      <c r="I178" s="14"/>
      <c r="J178" s="13"/>
      <c r="K178" s="66"/>
      <c r="L178" s="67"/>
      <c r="M178" s="64"/>
      <c r="N178" s="68"/>
      <c r="O178" s="64"/>
      <c r="P178" s="68"/>
      <c r="Q178" s="70"/>
      <c r="R178" s="71"/>
      <c r="S178" s="71"/>
      <c r="T178" s="71"/>
      <c r="U178" s="71"/>
      <c r="V178" s="71"/>
      <c r="W178" s="71"/>
      <c r="X178" s="71"/>
      <c r="Y178" s="71"/>
      <c r="Z178" s="71"/>
      <c r="AA178" s="72"/>
      <c r="AB178" s="15"/>
      <c r="AC178" s="14"/>
      <c r="AD178" s="14"/>
      <c r="AE178" s="14"/>
      <c r="AF178" s="14"/>
      <c r="AG178" s="14"/>
      <c r="AH178" s="14" t="s">
        <v>206</v>
      </c>
      <c r="AI178" s="14"/>
      <c r="AJ178" s="14"/>
      <c r="AK178" s="14"/>
      <c r="AL178" s="14"/>
      <c r="AM178" s="14"/>
      <c r="AN178" s="74"/>
      <c r="AO178" s="14"/>
      <c r="AP178" s="14"/>
      <c r="AQ178" s="74"/>
      <c r="AR178" s="74"/>
      <c r="AS178" s="74"/>
      <c r="AT178" s="74"/>
      <c r="AU178" s="74"/>
      <c r="AV178" s="14"/>
      <c r="AW178" s="14"/>
      <c r="AX178" s="14"/>
      <c r="AY178" s="14"/>
      <c r="AZ178" s="70"/>
      <c r="BA178" s="71"/>
      <c r="BB178" s="74"/>
      <c r="BC178" s="74"/>
      <c r="BD178" s="74"/>
      <c r="BE178" s="74"/>
      <c r="BF178" s="74"/>
      <c r="BG178" s="74"/>
      <c r="BH178" s="74"/>
      <c r="BI178" s="74"/>
      <c r="BJ178" s="82"/>
    </row>
    <row r="179" spans="1:62" s="12" customFormat="1" ht="20.25" customHeight="1">
      <c r="A179" s="56"/>
      <c r="B179" s="57"/>
      <c r="J179" s="38"/>
      <c r="K179" s="59"/>
      <c r="L179" s="60"/>
      <c r="M179" s="56"/>
      <c r="N179" s="58"/>
      <c r="O179" s="56"/>
      <c r="P179" s="58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32"/>
      <c r="AB179" s="39"/>
      <c r="AH179" s="12" t="s">
        <v>180</v>
      </c>
      <c r="AN179" s="40"/>
      <c r="AQ179" s="40"/>
      <c r="AR179" s="40"/>
      <c r="AS179" s="40"/>
      <c r="AT179" s="40"/>
      <c r="AU179" s="40"/>
      <c r="AZ179" s="39"/>
      <c r="BJ179" s="38"/>
    </row>
    <row r="180" spans="1:62" s="12" customFormat="1" ht="20.25" customHeight="1">
      <c r="A180" s="56"/>
      <c r="B180" s="57"/>
      <c r="J180" s="38"/>
      <c r="K180" s="59"/>
      <c r="L180" s="60"/>
      <c r="M180" s="56"/>
      <c r="N180" s="58"/>
      <c r="O180" s="56"/>
      <c r="P180" s="58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32"/>
      <c r="AB180" s="39"/>
      <c r="AH180" s="62" t="s">
        <v>154</v>
      </c>
      <c r="AI180" s="43"/>
      <c r="AJ180" s="43"/>
      <c r="AK180" s="43"/>
      <c r="AZ180" s="39"/>
      <c r="BJ180" s="38"/>
    </row>
    <row r="181" spans="1:62" s="12" customFormat="1" ht="20.25" customHeight="1">
      <c r="A181" s="56"/>
      <c r="B181" s="57"/>
      <c r="J181" s="38"/>
      <c r="K181" s="59"/>
      <c r="L181" s="60"/>
      <c r="M181" s="56"/>
      <c r="N181" s="58"/>
      <c r="O181" s="56"/>
      <c r="P181" s="58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32"/>
      <c r="AB181" s="39"/>
      <c r="AZ181" s="39"/>
      <c r="BJ181" s="38"/>
    </row>
    <row r="182" spans="1:62" s="12" customFormat="1" ht="20.25" customHeight="1">
      <c r="A182" s="56"/>
      <c r="B182" s="57"/>
      <c r="J182" s="38"/>
      <c r="K182" s="59"/>
      <c r="L182" s="60"/>
      <c r="M182" s="56"/>
      <c r="N182" s="58"/>
      <c r="O182" s="56"/>
      <c r="P182" s="58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32"/>
      <c r="AB182" s="39"/>
      <c r="AE182" s="12" t="s">
        <v>49</v>
      </c>
      <c r="AG182" s="62" t="s">
        <v>379</v>
      </c>
      <c r="AH182" s="7"/>
      <c r="AI182" s="43"/>
      <c r="AJ182" s="43"/>
      <c r="AV182" s="40"/>
      <c r="AW182" s="40"/>
      <c r="AX182" s="40"/>
      <c r="AY182" s="40"/>
      <c r="AZ182" s="39"/>
      <c r="BJ182" s="38"/>
    </row>
    <row r="183" spans="1:62" s="12" customFormat="1" ht="20.25" customHeight="1">
      <c r="A183" s="56"/>
      <c r="B183" s="57"/>
      <c r="J183" s="38"/>
      <c r="K183" s="59"/>
      <c r="L183" s="60"/>
      <c r="M183" s="56"/>
      <c r="N183" s="58"/>
      <c r="O183" s="56"/>
      <c r="P183" s="58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32"/>
      <c r="AG183" s="62" t="s">
        <v>376</v>
      </c>
      <c r="AH183" s="7"/>
      <c r="AI183" s="43"/>
      <c r="AJ183" s="43"/>
      <c r="AV183" s="40"/>
      <c r="AW183" s="40"/>
      <c r="AX183" s="40"/>
      <c r="AY183" s="40"/>
      <c r="AZ183" s="39"/>
      <c r="BJ183" s="38"/>
    </row>
    <row r="184" spans="1:62" s="12" customFormat="1" ht="20.25" customHeight="1">
      <c r="A184" s="56"/>
      <c r="B184" s="57"/>
      <c r="J184" s="38"/>
      <c r="K184" s="59"/>
      <c r="L184" s="60"/>
      <c r="M184" s="56"/>
      <c r="N184" s="58"/>
      <c r="O184" s="56"/>
      <c r="P184" s="58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32"/>
      <c r="AB184" s="42"/>
      <c r="AG184" s="62"/>
      <c r="AH184" s="43"/>
      <c r="AI184" s="43"/>
      <c r="AJ184" s="43"/>
      <c r="AV184" s="40"/>
      <c r="AW184" s="40"/>
      <c r="AX184" s="40"/>
      <c r="AY184" s="40"/>
      <c r="AZ184" s="39"/>
      <c r="BJ184" s="38"/>
    </row>
    <row r="185" spans="1:62" s="12" customFormat="1" ht="20.25" customHeight="1">
      <c r="A185" s="56"/>
      <c r="B185" s="57"/>
      <c r="J185" s="38"/>
      <c r="K185" s="59"/>
      <c r="L185" s="60"/>
      <c r="M185" s="56"/>
      <c r="N185" s="58"/>
      <c r="O185" s="56"/>
      <c r="P185" s="58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32"/>
      <c r="AB185" s="42"/>
      <c r="AC185" s="1" t="s">
        <v>204</v>
      </c>
      <c r="AG185" s="7" t="s">
        <v>205</v>
      </c>
      <c r="AS185" s="40"/>
      <c r="AT185" s="40"/>
      <c r="AU185" s="40"/>
      <c r="AV185" s="40"/>
      <c r="AW185" s="40"/>
      <c r="AX185" s="40"/>
      <c r="AY185" s="40"/>
      <c r="AZ185" s="8" t="s">
        <v>71</v>
      </c>
      <c r="BA185" s="7"/>
      <c r="BB185" s="40"/>
      <c r="BC185" s="40"/>
      <c r="BD185" s="40"/>
      <c r="BE185" s="40"/>
      <c r="BJ185" s="38"/>
    </row>
    <row r="186" spans="1:62" s="12" customFormat="1" ht="20.25" customHeight="1">
      <c r="A186" s="56"/>
      <c r="B186" s="57"/>
      <c r="J186" s="38"/>
      <c r="K186" s="59"/>
      <c r="L186" s="60"/>
      <c r="M186" s="56"/>
      <c r="N186" s="58"/>
      <c r="O186" s="56"/>
      <c r="P186" s="58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32"/>
      <c r="AB186" s="42"/>
      <c r="AG186" s="12" t="s">
        <v>195</v>
      </c>
      <c r="AS186" s="40"/>
      <c r="AT186" s="40"/>
      <c r="AU186" s="40"/>
      <c r="AV186" s="40"/>
      <c r="AW186" s="40"/>
      <c r="AX186" s="40"/>
      <c r="AY186" s="40"/>
      <c r="AZ186" s="8"/>
      <c r="BA186" s="7" t="s">
        <v>115</v>
      </c>
      <c r="BB186" s="7"/>
      <c r="BC186" s="40"/>
      <c r="BD186" s="40"/>
      <c r="BE186" s="40"/>
      <c r="BF186" s="49"/>
      <c r="BG186" s="49"/>
      <c r="BH186" s="49"/>
      <c r="BJ186" s="38"/>
    </row>
    <row r="187" spans="1:62" s="12" customFormat="1" ht="20.25" customHeight="1">
      <c r="A187" s="56"/>
      <c r="B187" s="57"/>
      <c r="J187" s="38"/>
      <c r="K187" s="59"/>
      <c r="L187" s="60"/>
      <c r="M187" s="56"/>
      <c r="N187" s="58"/>
      <c r="O187" s="56"/>
      <c r="P187" s="58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32"/>
      <c r="AB187" s="39"/>
      <c r="AG187" s="12" t="s">
        <v>196</v>
      </c>
      <c r="AZ187" s="8"/>
      <c r="BA187" s="1" t="s">
        <v>61</v>
      </c>
      <c r="BB187" s="40"/>
      <c r="BJ187" s="38"/>
    </row>
    <row r="188" spans="1:62" s="12" customFormat="1" ht="20.25" customHeight="1">
      <c r="A188" s="56"/>
      <c r="B188" s="57"/>
      <c r="J188" s="38"/>
      <c r="K188" s="59"/>
      <c r="L188" s="60"/>
      <c r="M188" s="56"/>
      <c r="N188" s="58"/>
      <c r="O188" s="56"/>
      <c r="P188" s="58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32"/>
      <c r="AB188" s="42"/>
      <c r="AY188" s="40"/>
      <c r="AZ188" s="39"/>
      <c r="BB188" s="40"/>
      <c r="BJ188" s="38"/>
    </row>
    <row r="189" spans="1:62" s="12" customFormat="1" ht="20.25" customHeight="1">
      <c r="A189" s="56"/>
      <c r="B189" s="57"/>
      <c r="J189" s="38"/>
      <c r="K189" s="59"/>
      <c r="L189" s="60"/>
      <c r="M189" s="56"/>
      <c r="N189" s="58"/>
      <c r="O189" s="56"/>
      <c r="P189" s="58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32"/>
      <c r="AB189" s="42"/>
      <c r="AE189" s="12" t="s">
        <v>49</v>
      </c>
      <c r="AG189" s="62" t="s">
        <v>185</v>
      </c>
      <c r="AS189" s="40"/>
      <c r="AT189" s="40"/>
      <c r="AU189" s="40"/>
      <c r="AV189" s="40"/>
      <c r="AW189" s="40"/>
      <c r="AX189" s="40"/>
      <c r="AY189" s="40"/>
      <c r="AZ189" s="39"/>
      <c r="BJ189" s="38"/>
    </row>
    <row r="190" spans="1:62" s="12" customFormat="1" ht="20.25" customHeight="1">
      <c r="A190" s="56"/>
      <c r="B190" s="57"/>
      <c r="J190" s="38"/>
      <c r="K190" s="59"/>
      <c r="L190" s="60"/>
      <c r="M190" s="56"/>
      <c r="N190" s="58"/>
      <c r="O190" s="56"/>
      <c r="P190" s="58"/>
      <c r="Q190" s="8"/>
      <c r="R190" s="1"/>
      <c r="S190" s="1"/>
      <c r="T190" s="1"/>
      <c r="U190" s="1"/>
      <c r="V190" s="1"/>
      <c r="W190" s="1"/>
      <c r="X190" s="1"/>
      <c r="Y190" s="1"/>
      <c r="Z190" s="1"/>
      <c r="AA190" s="32"/>
      <c r="AB190" s="39"/>
      <c r="AH190" s="12" t="s">
        <v>153</v>
      </c>
      <c r="AI190" s="43"/>
      <c r="AJ190" s="43"/>
      <c r="AK190" s="43"/>
      <c r="AV190" s="40"/>
      <c r="AW190" s="40"/>
      <c r="AX190" s="40"/>
      <c r="AZ190" s="39"/>
      <c r="BJ190" s="38"/>
    </row>
    <row r="191" spans="1:62" s="12" customFormat="1" ht="20.25" customHeight="1">
      <c r="A191" s="56"/>
      <c r="B191" s="57"/>
      <c r="J191" s="38"/>
      <c r="K191" s="59"/>
      <c r="L191" s="60"/>
      <c r="M191" s="56"/>
      <c r="N191" s="58"/>
      <c r="O191" s="56"/>
      <c r="P191" s="58"/>
      <c r="Q191" s="8"/>
      <c r="R191" s="1"/>
      <c r="S191" s="1"/>
      <c r="T191" s="1"/>
      <c r="U191" s="1"/>
      <c r="V191" s="1"/>
      <c r="W191" s="1"/>
      <c r="X191" s="1"/>
      <c r="Y191" s="1"/>
      <c r="Z191" s="1"/>
      <c r="AA191" s="32"/>
      <c r="AB191" s="39"/>
      <c r="AI191" s="43"/>
      <c r="AJ191" s="7" t="s">
        <v>382</v>
      </c>
      <c r="AK191" s="43"/>
      <c r="AV191" s="40"/>
      <c r="AW191" s="40"/>
      <c r="AX191" s="40"/>
      <c r="AZ191" s="39"/>
      <c r="BJ191" s="38"/>
    </row>
    <row r="192" spans="1:62" s="12" customFormat="1" ht="20.25" customHeight="1">
      <c r="A192" s="56"/>
      <c r="B192" s="57"/>
      <c r="J192" s="38"/>
      <c r="K192" s="59"/>
      <c r="L192" s="60"/>
      <c r="M192" s="56"/>
      <c r="N192" s="58"/>
      <c r="O192" s="56"/>
      <c r="P192" s="58"/>
      <c r="Q192" s="8"/>
      <c r="R192" s="1"/>
      <c r="S192" s="1"/>
      <c r="T192" s="1"/>
      <c r="U192" s="1"/>
      <c r="V192" s="1"/>
      <c r="W192" s="1"/>
      <c r="X192" s="1"/>
      <c r="Y192" s="1"/>
      <c r="Z192" s="1"/>
      <c r="AA192" s="32"/>
      <c r="AB192" s="9"/>
      <c r="AC192" s="1"/>
      <c r="AD192" s="7"/>
      <c r="AE192" s="1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Q192" s="7" t="s">
        <v>383</v>
      </c>
      <c r="AR192" s="7"/>
      <c r="AS192" s="7"/>
      <c r="AT192" s="7"/>
      <c r="AU192" s="7"/>
      <c r="AV192" s="7"/>
      <c r="AW192" s="7"/>
      <c r="AX192" s="7"/>
      <c r="AY192" s="7"/>
      <c r="AZ192" s="8"/>
      <c r="BA192" s="7"/>
      <c r="BB192" s="7"/>
      <c r="BC192" s="7"/>
      <c r="BD192" s="7"/>
      <c r="BE192" s="7"/>
      <c r="BJ192" s="38"/>
    </row>
    <row r="193" spans="1:62" s="12" customFormat="1" ht="20.25" customHeight="1">
      <c r="A193" s="56"/>
      <c r="B193" s="57"/>
      <c r="J193" s="38"/>
      <c r="K193" s="59"/>
      <c r="L193" s="60"/>
      <c r="M193" s="56"/>
      <c r="N193" s="58"/>
      <c r="O193" s="56"/>
      <c r="P193" s="58"/>
      <c r="Q193" s="7"/>
      <c r="R193" s="1"/>
      <c r="S193" s="1"/>
      <c r="T193" s="1"/>
      <c r="U193" s="1"/>
      <c r="V193" s="1"/>
      <c r="W193" s="1"/>
      <c r="X193" s="1"/>
      <c r="Y193" s="1"/>
      <c r="Z193" s="1"/>
      <c r="AA193" s="32"/>
      <c r="AB193" s="1"/>
      <c r="AC193" s="1"/>
      <c r="AD193" s="7"/>
      <c r="AE193" s="1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Q193" s="7"/>
      <c r="AR193" s="7"/>
      <c r="AS193" s="7"/>
      <c r="AT193" s="7"/>
      <c r="AU193" s="7"/>
      <c r="AV193" s="7"/>
      <c r="AW193" s="7"/>
      <c r="AX193" s="7"/>
      <c r="AY193" s="7"/>
      <c r="AZ193" s="8"/>
      <c r="BA193" s="7"/>
      <c r="BB193" s="7"/>
      <c r="BC193" s="7"/>
      <c r="BD193" s="7"/>
      <c r="BE193" s="7"/>
      <c r="BJ193" s="38"/>
    </row>
    <row r="194" spans="1:62" s="12" customFormat="1" ht="20.25" customHeight="1">
      <c r="A194" s="56"/>
      <c r="B194" s="57"/>
      <c r="J194" s="38"/>
      <c r="K194" s="59"/>
      <c r="L194" s="60"/>
      <c r="M194" s="56"/>
      <c r="N194" s="58"/>
      <c r="O194" s="56"/>
      <c r="P194" s="58"/>
      <c r="Q194" s="8"/>
      <c r="R194" s="1"/>
      <c r="S194" s="1"/>
      <c r="T194" s="1"/>
      <c r="U194" s="1"/>
      <c r="V194" s="1"/>
      <c r="W194" s="1"/>
      <c r="X194" s="1"/>
      <c r="Y194" s="1"/>
      <c r="Z194" s="1"/>
      <c r="AA194" s="32"/>
      <c r="AB194" s="9"/>
      <c r="AC194" s="1"/>
      <c r="AD194" s="7"/>
      <c r="AE194" s="1"/>
      <c r="AF194" s="7"/>
      <c r="AW194" s="7"/>
      <c r="AX194" s="7"/>
      <c r="AY194" s="7"/>
      <c r="AZ194" s="8"/>
      <c r="BA194" s="7"/>
      <c r="BB194" s="7"/>
      <c r="BC194" s="7"/>
      <c r="BD194" s="7"/>
      <c r="BE194" s="7"/>
      <c r="BJ194" s="38"/>
    </row>
    <row r="195" spans="1:62" s="12" customFormat="1" ht="20.25" customHeight="1">
      <c r="A195" s="56"/>
      <c r="B195" s="57"/>
      <c r="J195" s="38"/>
      <c r="K195" s="59"/>
      <c r="L195" s="60"/>
      <c r="M195" s="56"/>
      <c r="N195" s="58"/>
      <c r="O195" s="56"/>
      <c r="P195" s="58"/>
      <c r="Q195" s="8"/>
      <c r="R195" s="1"/>
      <c r="S195" s="1"/>
      <c r="T195" s="1"/>
      <c r="U195" s="1"/>
      <c r="V195" s="1"/>
      <c r="W195" s="1"/>
      <c r="X195" s="1"/>
      <c r="Y195" s="1"/>
      <c r="Z195" s="1"/>
      <c r="AA195" s="32"/>
      <c r="AB195" s="9"/>
      <c r="AC195" s="1"/>
      <c r="AD195" s="7"/>
      <c r="AE195" s="1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8"/>
      <c r="BA195" s="7"/>
      <c r="BB195" s="7"/>
      <c r="BC195" s="7"/>
      <c r="BD195" s="7"/>
      <c r="BE195" s="7"/>
      <c r="BJ195" s="38"/>
    </row>
    <row r="196" spans="1:62" s="12" customFormat="1" ht="20.25" customHeight="1">
      <c r="A196" s="56"/>
      <c r="B196" s="57"/>
      <c r="J196" s="38"/>
      <c r="K196" s="59"/>
      <c r="L196" s="60"/>
      <c r="M196" s="56"/>
      <c r="N196" s="58"/>
      <c r="O196" s="56"/>
      <c r="P196" s="58"/>
      <c r="Q196" s="8"/>
      <c r="R196" s="1"/>
      <c r="S196" s="1"/>
      <c r="T196" s="1"/>
      <c r="U196" s="1"/>
      <c r="V196" s="1"/>
      <c r="W196" s="1"/>
      <c r="X196" s="1"/>
      <c r="Y196" s="1"/>
      <c r="Z196" s="1"/>
      <c r="AA196" s="32"/>
      <c r="AB196" s="9"/>
      <c r="AC196" s="1"/>
      <c r="AD196" s="7"/>
      <c r="AE196" s="1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8"/>
      <c r="BA196" s="7"/>
      <c r="BB196" s="7"/>
      <c r="BC196" s="7"/>
      <c r="BD196" s="7"/>
      <c r="BE196" s="7"/>
      <c r="BJ196" s="38"/>
    </row>
    <row r="197" spans="1:62" s="12" customFormat="1" ht="20.25" customHeight="1">
      <c r="A197" s="118"/>
      <c r="B197" s="115"/>
      <c r="J197" s="38"/>
      <c r="K197" s="116"/>
      <c r="L197" s="117"/>
      <c r="M197" s="118"/>
      <c r="N197" s="119"/>
      <c r="O197" s="118"/>
      <c r="P197" s="119"/>
      <c r="Q197" s="8"/>
      <c r="R197" s="1"/>
      <c r="S197" s="1"/>
      <c r="T197" s="7"/>
      <c r="U197" s="7"/>
      <c r="V197" s="7"/>
      <c r="W197" s="7"/>
      <c r="X197" s="7"/>
      <c r="Y197" s="7"/>
      <c r="Z197" s="7"/>
      <c r="AA197" s="6"/>
      <c r="AB197" s="8"/>
      <c r="AC197" s="1"/>
      <c r="AD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32"/>
      <c r="AZ197" s="7"/>
      <c r="BA197" s="1"/>
      <c r="BB197" s="1"/>
      <c r="BC197" s="1"/>
      <c r="BD197" s="1"/>
      <c r="BE197" s="1"/>
      <c r="BJ197" s="38"/>
    </row>
    <row r="198" spans="1:62" s="12" customFormat="1" ht="20.25" customHeight="1">
      <c r="A198" s="118"/>
      <c r="B198" s="115"/>
      <c r="J198" s="38"/>
      <c r="K198" s="116"/>
      <c r="L198" s="117"/>
      <c r="M198" s="118"/>
      <c r="N198" s="119"/>
      <c r="O198" s="118"/>
      <c r="P198" s="119"/>
      <c r="Q198" s="8"/>
      <c r="R198" s="1"/>
      <c r="S198" s="1"/>
      <c r="T198" s="1"/>
      <c r="U198" s="1"/>
      <c r="V198" s="1"/>
      <c r="W198" s="1"/>
      <c r="X198" s="1"/>
      <c r="Y198" s="1"/>
      <c r="Z198" s="1"/>
      <c r="AA198" s="32"/>
      <c r="AB198" s="9"/>
      <c r="AC198" s="1"/>
      <c r="AD198" s="7"/>
      <c r="AE198" s="1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6"/>
      <c r="AZ198" s="7"/>
      <c r="BA198" s="7"/>
      <c r="BB198" s="7"/>
      <c r="BC198" s="7"/>
      <c r="BD198" s="7"/>
      <c r="BE198" s="7"/>
      <c r="BJ198" s="38"/>
    </row>
    <row r="199" spans="1:62" s="12" customFormat="1" ht="20.25" customHeight="1">
      <c r="A199" s="56"/>
      <c r="B199" s="57"/>
      <c r="J199" s="38"/>
      <c r="K199" s="59"/>
      <c r="L199" s="60"/>
      <c r="M199" s="56"/>
      <c r="N199" s="58"/>
      <c r="O199" s="56"/>
      <c r="P199" s="58"/>
      <c r="Q199" s="8"/>
      <c r="R199" s="1"/>
      <c r="S199" s="1"/>
      <c r="T199" s="1"/>
      <c r="U199" s="1"/>
      <c r="V199" s="1"/>
      <c r="W199" s="1"/>
      <c r="X199" s="1"/>
      <c r="Y199" s="1"/>
      <c r="Z199" s="1"/>
      <c r="AA199" s="32"/>
      <c r="AB199" s="9"/>
      <c r="AC199" s="1"/>
      <c r="AD199" s="7"/>
      <c r="AE199" s="1"/>
      <c r="AF199" s="7"/>
      <c r="AW199" s="7"/>
      <c r="AX199" s="7"/>
      <c r="AY199" s="7"/>
      <c r="AZ199" s="8"/>
      <c r="BA199" s="7"/>
      <c r="BB199" s="7"/>
      <c r="BC199" s="7"/>
      <c r="BD199" s="7"/>
      <c r="BE199" s="7"/>
      <c r="BJ199" s="38"/>
    </row>
    <row r="200" spans="1:62" s="12" customFormat="1" ht="20.25" customHeight="1">
      <c r="A200" s="118"/>
      <c r="B200" s="115"/>
      <c r="J200" s="38"/>
      <c r="K200" s="116"/>
      <c r="L200" s="117"/>
      <c r="M200" s="118"/>
      <c r="N200" s="119"/>
      <c r="O200" s="118"/>
      <c r="P200" s="119"/>
      <c r="Q200" s="8"/>
      <c r="R200" s="1"/>
      <c r="S200" s="1"/>
      <c r="T200" s="7"/>
      <c r="U200" s="7"/>
      <c r="V200" s="7"/>
      <c r="W200" s="7"/>
      <c r="X200" s="7"/>
      <c r="Y200" s="7"/>
      <c r="Z200" s="7"/>
      <c r="AA200" s="6"/>
      <c r="AB200" s="8"/>
      <c r="AC200" s="1"/>
      <c r="AD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32"/>
      <c r="AZ200" s="7"/>
      <c r="BA200" s="1"/>
      <c r="BB200" s="1"/>
      <c r="BC200" s="1"/>
      <c r="BD200" s="1"/>
      <c r="BE200" s="1"/>
      <c r="BJ200" s="38"/>
    </row>
    <row r="201" spans="1:62" s="12" customFormat="1" ht="20.25" customHeight="1">
      <c r="A201" s="118"/>
      <c r="B201" s="115"/>
      <c r="J201" s="38"/>
      <c r="K201" s="116"/>
      <c r="L201" s="117"/>
      <c r="M201" s="118"/>
      <c r="N201" s="119"/>
      <c r="O201" s="118"/>
      <c r="P201" s="119"/>
      <c r="Q201" s="8"/>
      <c r="R201" s="1"/>
      <c r="S201" s="1"/>
      <c r="T201" s="1"/>
      <c r="U201" s="1"/>
      <c r="V201" s="1"/>
      <c r="W201" s="1"/>
      <c r="X201" s="1"/>
      <c r="Y201" s="1"/>
      <c r="Z201" s="1"/>
      <c r="AA201" s="32"/>
      <c r="AB201" s="9"/>
      <c r="AC201" s="1"/>
      <c r="AD201" s="7"/>
      <c r="AE201" s="1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6"/>
      <c r="AZ201" s="7"/>
      <c r="BA201" s="7"/>
      <c r="BB201" s="7"/>
      <c r="BC201" s="7"/>
      <c r="BD201" s="7"/>
      <c r="BE201" s="7"/>
      <c r="BJ201" s="38"/>
    </row>
    <row r="202" spans="1:62" s="12" customFormat="1" ht="20.25" customHeight="1">
      <c r="A202" s="56"/>
      <c r="B202" s="57"/>
      <c r="J202" s="38"/>
      <c r="K202" s="59"/>
      <c r="L202" s="60"/>
      <c r="M202" s="56"/>
      <c r="N202" s="58"/>
      <c r="O202" s="56"/>
      <c r="P202" s="58"/>
      <c r="Q202" s="8"/>
      <c r="R202" s="1"/>
      <c r="S202" s="1"/>
      <c r="T202" s="1"/>
      <c r="U202" s="1"/>
      <c r="V202" s="1"/>
      <c r="W202" s="1"/>
      <c r="X202" s="1"/>
      <c r="Y202" s="1"/>
      <c r="Z202" s="1"/>
      <c r="AA202" s="32"/>
      <c r="AB202" s="9"/>
      <c r="AC202" s="1"/>
      <c r="AD202" s="7"/>
      <c r="AE202" s="1"/>
      <c r="AF202" s="7"/>
      <c r="AW202" s="7"/>
      <c r="AX202" s="7"/>
      <c r="AY202" s="7"/>
      <c r="AZ202" s="8"/>
      <c r="BA202" s="7"/>
      <c r="BB202" s="7"/>
      <c r="BC202" s="7"/>
      <c r="BD202" s="7"/>
      <c r="BE202" s="7"/>
      <c r="BJ202" s="38"/>
    </row>
    <row r="203" spans="1:62" s="12" customFormat="1" ht="20.25" customHeight="1">
      <c r="A203" s="56"/>
      <c r="B203" s="57"/>
      <c r="J203" s="38"/>
      <c r="K203" s="59"/>
      <c r="L203" s="60"/>
      <c r="M203" s="56"/>
      <c r="N203" s="58"/>
      <c r="O203" s="56"/>
      <c r="P203" s="58"/>
      <c r="Q203" s="8"/>
      <c r="R203" s="1"/>
      <c r="S203" s="1"/>
      <c r="T203" s="1"/>
      <c r="U203" s="1"/>
      <c r="V203" s="1"/>
      <c r="W203" s="1"/>
      <c r="X203" s="1"/>
      <c r="Y203" s="1"/>
      <c r="Z203" s="1"/>
      <c r="AA203" s="32"/>
      <c r="AB203" s="9"/>
      <c r="AC203" s="1"/>
      <c r="AD203" s="7"/>
      <c r="AE203" s="1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8"/>
      <c r="BA203" s="7"/>
      <c r="BB203" s="7"/>
      <c r="BC203" s="7"/>
      <c r="BD203" s="7"/>
      <c r="BE203" s="7"/>
      <c r="BJ203" s="38"/>
    </row>
    <row r="204" spans="1:62" s="12" customFormat="1" ht="20.25" customHeight="1">
      <c r="A204" s="56"/>
      <c r="B204" s="57"/>
      <c r="J204" s="38"/>
      <c r="K204" s="59"/>
      <c r="L204" s="60"/>
      <c r="M204" s="56"/>
      <c r="N204" s="58"/>
      <c r="O204" s="56"/>
      <c r="P204" s="58"/>
      <c r="Q204" s="8"/>
      <c r="R204" s="1"/>
      <c r="S204" s="1"/>
      <c r="T204" s="1"/>
      <c r="U204" s="1"/>
      <c r="V204" s="1"/>
      <c r="W204" s="1"/>
      <c r="X204" s="1"/>
      <c r="Y204" s="1"/>
      <c r="Z204" s="1"/>
      <c r="AA204" s="32"/>
      <c r="AB204" s="9"/>
      <c r="AC204" s="1"/>
      <c r="AD204" s="7"/>
      <c r="AE204" s="1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8"/>
      <c r="BA204" s="7"/>
      <c r="BB204" s="7"/>
      <c r="BC204" s="7"/>
      <c r="BD204" s="7"/>
      <c r="BE204" s="7"/>
      <c r="BJ204" s="38"/>
    </row>
    <row r="205" spans="1:62" s="12" customFormat="1" ht="20.25" customHeight="1">
      <c r="A205" s="118"/>
      <c r="B205" s="115"/>
      <c r="J205" s="38"/>
      <c r="K205" s="116"/>
      <c r="L205" s="117"/>
      <c r="M205" s="118"/>
      <c r="N205" s="119"/>
      <c r="O205" s="118"/>
      <c r="P205" s="119"/>
      <c r="Q205" s="8"/>
      <c r="R205" s="1"/>
      <c r="S205" s="1"/>
      <c r="T205" s="7"/>
      <c r="U205" s="7"/>
      <c r="V205" s="7"/>
      <c r="W205" s="7"/>
      <c r="X205" s="7"/>
      <c r="Y205" s="7"/>
      <c r="Z205" s="7"/>
      <c r="AA205" s="6"/>
      <c r="AB205" s="8"/>
      <c r="AC205" s="1"/>
      <c r="AD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32"/>
      <c r="AZ205" s="7"/>
      <c r="BA205" s="1"/>
      <c r="BB205" s="1"/>
      <c r="BC205" s="1"/>
      <c r="BD205" s="1"/>
      <c r="BE205" s="1"/>
      <c r="BJ205" s="38"/>
    </row>
    <row r="206" spans="1:62" s="12" customFormat="1" ht="20.25" customHeight="1">
      <c r="A206" s="118"/>
      <c r="B206" s="115"/>
      <c r="J206" s="38"/>
      <c r="K206" s="116"/>
      <c r="L206" s="117"/>
      <c r="M206" s="118"/>
      <c r="N206" s="119"/>
      <c r="O206" s="118"/>
      <c r="P206" s="119"/>
      <c r="Q206" s="8"/>
      <c r="R206" s="1"/>
      <c r="S206" s="1"/>
      <c r="T206" s="1"/>
      <c r="U206" s="1"/>
      <c r="V206" s="1"/>
      <c r="W206" s="1"/>
      <c r="X206" s="1"/>
      <c r="Y206" s="1"/>
      <c r="Z206" s="1"/>
      <c r="AA206" s="32"/>
      <c r="AB206" s="9"/>
      <c r="AC206" s="1"/>
      <c r="AD206" s="7"/>
      <c r="AE206" s="1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6"/>
      <c r="AZ206" s="7"/>
      <c r="BA206" s="7"/>
      <c r="BB206" s="7"/>
      <c r="BC206" s="7"/>
      <c r="BD206" s="7"/>
      <c r="BE206" s="7"/>
      <c r="BJ206" s="38"/>
    </row>
    <row r="207" spans="1:62" s="12" customFormat="1" ht="20.25" customHeight="1">
      <c r="A207" s="56"/>
      <c r="B207" s="57"/>
      <c r="J207" s="38"/>
      <c r="K207" s="59"/>
      <c r="L207" s="60"/>
      <c r="M207" s="56"/>
      <c r="N207" s="58"/>
      <c r="O207" s="56"/>
      <c r="P207" s="58"/>
      <c r="Q207" s="8"/>
      <c r="R207" s="1"/>
      <c r="S207" s="1"/>
      <c r="T207" s="1"/>
      <c r="U207" s="1"/>
      <c r="V207" s="1"/>
      <c r="W207" s="1"/>
      <c r="X207" s="1"/>
      <c r="Y207" s="1"/>
      <c r="Z207" s="1"/>
      <c r="AA207" s="32"/>
      <c r="AB207" s="9"/>
      <c r="AC207" s="1"/>
      <c r="AD207" s="7"/>
      <c r="AE207" s="1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8"/>
      <c r="BA207" s="7"/>
      <c r="BB207" s="7"/>
      <c r="BC207" s="7"/>
      <c r="BD207" s="7"/>
      <c r="BE207" s="7"/>
      <c r="BJ207" s="38"/>
    </row>
    <row r="208" spans="1:62" s="12" customFormat="1" ht="20.25" customHeight="1">
      <c r="A208" s="56"/>
      <c r="B208" s="57"/>
      <c r="J208" s="38"/>
      <c r="K208" s="59"/>
      <c r="L208" s="60"/>
      <c r="M208" s="56"/>
      <c r="N208" s="58"/>
      <c r="O208" s="56"/>
      <c r="P208" s="58"/>
      <c r="Q208" s="8"/>
      <c r="R208" s="1"/>
      <c r="S208" s="1"/>
      <c r="T208" s="1"/>
      <c r="U208" s="1"/>
      <c r="V208" s="1"/>
      <c r="W208" s="1"/>
      <c r="X208" s="1"/>
      <c r="Y208" s="1"/>
      <c r="Z208" s="1"/>
      <c r="AA208" s="32"/>
      <c r="AB208" s="9"/>
      <c r="AC208" s="1"/>
      <c r="AD208" s="7"/>
      <c r="AE208" s="1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8"/>
      <c r="BA208" s="7"/>
      <c r="BB208" s="7"/>
      <c r="BC208" s="7"/>
      <c r="BD208" s="7"/>
      <c r="BE208" s="7"/>
      <c r="BJ208" s="38"/>
    </row>
    <row r="209" spans="1:62" s="12" customFormat="1" ht="20.25" customHeight="1">
      <c r="A209" s="118"/>
      <c r="B209" s="115"/>
      <c r="J209" s="38"/>
      <c r="K209" s="116"/>
      <c r="L209" s="117"/>
      <c r="M209" s="118"/>
      <c r="N209" s="119"/>
      <c r="O209" s="118"/>
      <c r="P209" s="119"/>
      <c r="Q209" s="8"/>
      <c r="R209" s="1"/>
      <c r="S209" s="1"/>
      <c r="T209" s="7"/>
      <c r="U209" s="7"/>
      <c r="V209" s="7"/>
      <c r="W209" s="7"/>
      <c r="X209" s="7"/>
      <c r="Y209" s="7"/>
      <c r="Z209" s="7"/>
      <c r="AA209" s="6"/>
      <c r="AB209" s="8"/>
      <c r="AC209" s="1"/>
      <c r="AD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32"/>
      <c r="AZ209" s="7"/>
      <c r="BA209" s="1"/>
      <c r="BB209" s="1"/>
      <c r="BC209" s="1"/>
      <c r="BD209" s="1"/>
      <c r="BE209" s="1"/>
      <c r="BJ209" s="38"/>
    </row>
    <row r="210" spans="1:62" s="12" customFormat="1" ht="20.25" customHeight="1">
      <c r="A210" s="118"/>
      <c r="B210" s="115"/>
      <c r="J210" s="38"/>
      <c r="K210" s="116"/>
      <c r="L210" s="117"/>
      <c r="M210" s="118"/>
      <c r="N210" s="119"/>
      <c r="O210" s="118"/>
      <c r="P210" s="119"/>
      <c r="Q210" s="8"/>
      <c r="R210" s="1"/>
      <c r="S210" s="1"/>
      <c r="T210" s="1"/>
      <c r="U210" s="1"/>
      <c r="V210" s="1"/>
      <c r="W210" s="1"/>
      <c r="X210" s="1"/>
      <c r="Y210" s="1"/>
      <c r="Z210" s="1"/>
      <c r="AA210" s="32"/>
      <c r="AB210" s="9"/>
      <c r="AC210" s="1"/>
      <c r="AD210" s="7"/>
      <c r="AE210" s="1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6"/>
      <c r="AZ210" s="7"/>
      <c r="BA210" s="7"/>
      <c r="BB210" s="7"/>
      <c r="BC210" s="7"/>
      <c r="BD210" s="7"/>
      <c r="BE210" s="7"/>
      <c r="BJ210" s="38"/>
    </row>
    <row r="211" spans="1:62" s="12" customFormat="1" ht="20.25" customHeight="1">
      <c r="A211" s="56"/>
      <c r="B211" s="57"/>
      <c r="J211" s="38"/>
      <c r="K211" s="59"/>
      <c r="L211" s="60"/>
      <c r="M211" s="56"/>
      <c r="N211" s="58"/>
      <c r="O211" s="56"/>
      <c r="P211" s="58"/>
      <c r="Q211" s="8"/>
      <c r="R211" s="1"/>
      <c r="S211" s="1"/>
      <c r="T211" s="1"/>
      <c r="U211" s="1"/>
      <c r="V211" s="1"/>
      <c r="W211" s="1"/>
      <c r="X211" s="1"/>
      <c r="Y211" s="1"/>
      <c r="Z211" s="1"/>
      <c r="AA211" s="32"/>
      <c r="AB211" s="9"/>
      <c r="AC211" s="1"/>
      <c r="AD211" s="7"/>
      <c r="AE211" s="1"/>
      <c r="AF211" s="7"/>
      <c r="AW211" s="7"/>
      <c r="AX211" s="7"/>
      <c r="AY211" s="7"/>
      <c r="AZ211" s="8"/>
      <c r="BA211" s="7"/>
      <c r="BB211" s="7"/>
      <c r="BC211" s="7"/>
      <c r="BD211" s="7"/>
      <c r="BE211" s="7"/>
      <c r="BJ211" s="38"/>
    </row>
    <row r="212" spans="1:62" s="12" customFormat="1" ht="20.25" customHeight="1">
      <c r="A212" s="56"/>
      <c r="B212" s="57"/>
      <c r="J212" s="38"/>
      <c r="K212" s="59"/>
      <c r="L212" s="60"/>
      <c r="M212" s="56"/>
      <c r="N212" s="58"/>
      <c r="O212" s="56"/>
      <c r="P212" s="58"/>
      <c r="Q212" s="8"/>
      <c r="R212" s="1"/>
      <c r="S212" s="1"/>
      <c r="T212" s="1"/>
      <c r="U212" s="1"/>
      <c r="V212" s="1"/>
      <c r="W212" s="1"/>
      <c r="X212" s="1"/>
      <c r="Y212" s="1"/>
      <c r="Z212" s="1"/>
      <c r="AA212" s="32"/>
      <c r="AB212" s="9"/>
      <c r="AC212" s="1"/>
      <c r="AD212" s="7"/>
      <c r="AE212" s="1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8"/>
      <c r="BA212" s="7"/>
      <c r="BB212" s="7"/>
      <c r="BC212" s="7"/>
      <c r="BD212" s="7"/>
      <c r="BE212" s="7"/>
      <c r="BJ212" s="38"/>
    </row>
    <row r="213" spans="1:62" s="12" customFormat="1" ht="20.25" customHeight="1">
      <c r="A213" s="56"/>
      <c r="B213" s="57"/>
      <c r="J213" s="38"/>
      <c r="K213" s="59"/>
      <c r="L213" s="60"/>
      <c r="M213" s="56"/>
      <c r="N213" s="58"/>
      <c r="O213" s="56"/>
      <c r="P213" s="58"/>
      <c r="Q213" s="8"/>
      <c r="R213" s="1"/>
      <c r="S213" s="1"/>
      <c r="T213" s="1"/>
      <c r="U213" s="1"/>
      <c r="V213" s="1"/>
      <c r="W213" s="1"/>
      <c r="X213" s="1"/>
      <c r="Y213" s="1"/>
      <c r="Z213" s="1"/>
      <c r="AA213" s="32"/>
      <c r="AB213" s="9"/>
      <c r="AC213" s="1"/>
      <c r="AD213" s="7"/>
      <c r="AE213" s="1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8"/>
      <c r="BA213" s="7"/>
      <c r="BB213" s="7"/>
      <c r="BC213" s="7"/>
      <c r="BD213" s="7"/>
      <c r="BE213" s="7"/>
      <c r="BJ213" s="38"/>
    </row>
    <row r="214" spans="1:62" s="12" customFormat="1" ht="20.25" customHeight="1">
      <c r="A214" s="118"/>
      <c r="B214" s="115"/>
      <c r="J214" s="38"/>
      <c r="K214" s="116"/>
      <c r="L214" s="117"/>
      <c r="M214" s="118"/>
      <c r="N214" s="119"/>
      <c r="O214" s="118"/>
      <c r="P214" s="119"/>
      <c r="Q214" s="8"/>
      <c r="R214" s="1"/>
      <c r="S214" s="1"/>
      <c r="T214" s="7"/>
      <c r="U214" s="7"/>
      <c r="V214" s="7"/>
      <c r="W214" s="7"/>
      <c r="X214" s="7"/>
      <c r="Y214" s="7"/>
      <c r="Z214" s="7"/>
      <c r="AA214" s="6"/>
      <c r="AB214" s="8"/>
      <c r="AC214" s="1"/>
      <c r="AD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32"/>
      <c r="AZ214" s="7"/>
      <c r="BA214" s="1"/>
      <c r="BB214" s="1"/>
      <c r="BC214" s="1"/>
      <c r="BD214" s="1"/>
      <c r="BE214" s="1"/>
      <c r="BJ214" s="38"/>
    </row>
    <row r="215" spans="1:62" s="12" customFormat="1" ht="20.25" customHeight="1">
      <c r="A215" s="56"/>
      <c r="B215" s="57"/>
      <c r="J215" s="38"/>
      <c r="K215" s="59"/>
      <c r="L215" s="60"/>
      <c r="M215" s="56"/>
      <c r="N215" s="58"/>
      <c r="O215" s="56"/>
      <c r="P215" s="58"/>
      <c r="Q215" s="8"/>
      <c r="R215" s="1"/>
      <c r="S215" s="1"/>
      <c r="T215" s="1"/>
      <c r="U215" s="1"/>
      <c r="V215" s="1"/>
      <c r="W215" s="1"/>
      <c r="X215" s="1"/>
      <c r="Y215" s="1"/>
      <c r="Z215" s="1"/>
      <c r="AA215" s="32"/>
      <c r="AB215" s="9"/>
      <c r="AC215" s="1"/>
      <c r="AD215" s="7"/>
      <c r="AE215" s="1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8"/>
      <c r="BA215" s="7"/>
      <c r="BB215" s="7"/>
      <c r="BC215" s="7"/>
      <c r="BD215" s="7"/>
      <c r="BE215" s="7"/>
      <c r="BJ215" s="38"/>
    </row>
    <row r="216" spans="1:62" s="12" customFormat="1" ht="20.25" customHeight="1">
      <c r="A216" s="118"/>
      <c r="B216" s="115"/>
      <c r="J216" s="38"/>
      <c r="K216" s="116"/>
      <c r="L216" s="117"/>
      <c r="M216" s="118"/>
      <c r="N216" s="119"/>
      <c r="O216" s="118"/>
      <c r="P216" s="119"/>
      <c r="Q216" s="8"/>
      <c r="R216" s="1"/>
      <c r="S216" s="1"/>
      <c r="T216" s="7"/>
      <c r="U216" s="7"/>
      <c r="V216" s="7"/>
      <c r="W216" s="7"/>
      <c r="X216" s="7"/>
      <c r="Y216" s="7"/>
      <c r="Z216" s="7"/>
      <c r="AA216" s="6"/>
      <c r="AB216" s="8"/>
      <c r="AC216" s="1"/>
      <c r="AD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32"/>
      <c r="AZ216" s="7"/>
      <c r="BA216" s="1"/>
      <c r="BB216" s="1"/>
      <c r="BC216" s="1"/>
      <c r="BD216" s="1"/>
      <c r="BE216" s="1"/>
      <c r="BJ216" s="38"/>
    </row>
    <row r="217" spans="1:62" s="12" customFormat="1" ht="20.25" customHeight="1">
      <c r="A217" s="56"/>
      <c r="B217" s="57"/>
      <c r="J217" s="38"/>
      <c r="K217" s="59"/>
      <c r="L217" s="60"/>
      <c r="M217" s="56"/>
      <c r="N217" s="58"/>
      <c r="O217" s="56"/>
      <c r="P217" s="58"/>
      <c r="Q217" s="7"/>
      <c r="R217" s="1"/>
      <c r="S217" s="1"/>
      <c r="T217" s="1"/>
      <c r="U217" s="1"/>
      <c r="V217" s="1"/>
      <c r="W217" s="1"/>
      <c r="X217" s="1"/>
      <c r="Y217" s="1"/>
      <c r="Z217" s="1"/>
      <c r="AA217" s="32"/>
      <c r="AB217" s="1"/>
      <c r="AC217" s="1"/>
      <c r="AD217" s="7"/>
      <c r="AE217" s="1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Q217" s="7"/>
      <c r="AR217" s="7"/>
      <c r="AS217" s="7"/>
      <c r="AT217" s="7"/>
      <c r="AU217" s="7"/>
      <c r="AV217" s="7"/>
      <c r="AW217" s="7"/>
      <c r="AX217" s="7"/>
      <c r="AY217" s="7"/>
      <c r="AZ217" s="8"/>
      <c r="BA217" s="7"/>
      <c r="BB217" s="7"/>
      <c r="BC217" s="7"/>
      <c r="BD217" s="7"/>
      <c r="BE217" s="7"/>
      <c r="BJ217" s="38"/>
    </row>
    <row r="218" spans="1:62" s="12" customFormat="1" ht="20.25" customHeight="1">
      <c r="A218" s="56"/>
      <c r="B218" s="57"/>
      <c r="J218" s="38"/>
      <c r="K218" s="59"/>
      <c r="L218" s="60"/>
      <c r="M218" s="56"/>
      <c r="N218" s="58"/>
      <c r="O218" s="56"/>
      <c r="P218" s="58"/>
      <c r="Q218" s="8"/>
      <c r="R218" s="1"/>
      <c r="S218" s="1"/>
      <c r="T218" s="1"/>
      <c r="U218" s="1"/>
      <c r="V218" s="1"/>
      <c r="W218" s="1"/>
      <c r="X218" s="1"/>
      <c r="Y218" s="1"/>
      <c r="Z218" s="1"/>
      <c r="AA218" s="32"/>
      <c r="AB218" s="9"/>
      <c r="AC218" s="1"/>
      <c r="AD218" s="7"/>
      <c r="AE218" s="1"/>
      <c r="AF218" s="7"/>
      <c r="AW218" s="7"/>
      <c r="AX218" s="7"/>
      <c r="AY218" s="7"/>
      <c r="AZ218" s="8"/>
      <c r="BA218" s="7"/>
      <c r="BB218" s="7"/>
      <c r="BC218" s="7"/>
      <c r="BD218" s="7"/>
      <c r="BE218" s="7"/>
      <c r="BJ218" s="38"/>
    </row>
    <row r="219" spans="1:62" s="12" customFormat="1" ht="20.25" customHeight="1">
      <c r="A219" s="56"/>
      <c r="B219" s="57"/>
      <c r="J219" s="38"/>
      <c r="K219" s="59"/>
      <c r="L219" s="60"/>
      <c r="M219" s="56"/>
      <c r="N219" s="58"/>
      <c r="O219" s="56"/>
      <c r="P219" s="58"/>
      <c r="Q219" s="8"/>
      <c r="R219" s="1"/>
      <c r="S219" s="1"/>
      <c r="T219" s="1"/>
      <c r="U219" s="1"/>
      <c r="V219" s="1"/>
      <c r="W219" s="1"/>
      <c r="X219" s="1"/>
      <c r="Y219" s="1"/>
      <c r="Z219" s="1"/>
      <c r="AA219" s="32"/>
      <c r="AB219" s="9"/>
      <c r="AC219" s="1"/>
      <c r="AD219" s="7"/>
      <c r="AE219" s="1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8"/>
      <c r="BA219" s="7"/>
      <c r="BB219" s="7"/>
      <c r="BC219" s="7"/>
      <c r="BD219" s="7"/>
      <c r="BE219" s="7"/>
      <c r="BJ219" s="38"/>
    </row>
    <row r="220" spans="1:62" s="12" customFormat="1" ht="20.25" customHeight="1">
      <c r="A220" s="56"/>
      <c r="B220" s="57"/>
      <c r="J220" s="38"/>
      <c r="K220" s="59"/>
      <c r="L220" s="60"/>
      <c r="M220" s="56"/>
      <c r="N220" s="58"/>
      <c r="O220" s="56"/>
      <c r="P220" s="58"/>
      <c r="Q220" s="8"/>
      <c r="R220" s="1"/>
      <c r="S220" s="1"/>
      <c r="T220" s="1"/>
      <c r="U220" s="1"/>
      <c r="V220" s="1"/>
      <c r="W220" s="1"/>
      <c r="X220" s="1"/>
      <c r="Y220" s="1"/>
      <c r="Z220" s="1"/>
      <c r="AA220" s="32"/>
      <c r="AB220" s="9"/>
      <c r="AC220" s="1"/>
      <c r="AD220" s="7"/>
      <c r="AE220" s="1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8"/>
      <c r="BA220" s="7"/>
      <c r="BB220" s="7"/>
      <c r="BC220" s="7"/>
      <c r="BD220" s="7"/>
      <c r="BE220" s="7"/>
      <c r="BJ220" s="38"/>
    </row>
    <row r="221" spans="1:62" s="12" customFormat="1" ht="20.25" customHeight="1">
      <c r="A221" s="118"/>
      <c r="B221" s="115"/>
      <c r="J221" s="38"/>
      <c r="K221" s="116"/>
      <c r="L221" s="117"/>
      <c r="M221" s="118"/>
      <c r="N221" s="119"/>
      <c r="O221" s="118"/>
      <c r="P221" s="119"/>
      <c r="Q221" s="8"/>
      <c r="R221" s="1"/>
      <c r="S221" s="1"/>
      <c r="T221" s="7"/>
      <c r="U221" s="7"/>
      <c r="V221" s="7"/>
      <c r="W221" s="7"/>
      <c r="X221" s="7"/>
      <c r="Y221" s="7"/>
      <c r="Z221" s="7"/>
      <c r="AA221" s="6"/>
      <c r="AB221" s="8"/>
      <c r="AC221" s="1"/>
      <c r="AD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32"/>
      <c r="AZ221" s="7"/>
      <c r="BA221" s="1"/>
      <c r="BB221" s="1"/>
      <c r="BC221" s="1"/>
      <c r="BD221" s="1"/>
      <c r="BE221" s="1"/>
      <c r="BJ221" s="38"/>
    </row>
    <row r="222" spans="1:62" s="12" customFormat="1" ht="20.25" customHeight="1">
      <c r="A222" s="118"/>
      <c r="B222" s="115"/>
      <c r="J222" s="38"/>
      <c r="K222" s="116"/>
      <c r="L222" s="117"/>
      <c r="M222" s="118"/>
      <c r="N222" s="119"/>
      <c r="O222" s="118"/>
      <c r="P222" s="119"/>
      <c r="Q222" s="8"/>
      <c r="R222" s="1"/>
      <c r="S222" s="1"/>
      <c r="T222" s="1"/>
      <c r="U222" s="1"/>
      <c r="V222" s="1"/>
      <c r="W222" s="1"/>
      <c r="X222" s="1"/>
      <c r="Y222" s="1"/>
      <c r="Z222" s="1"/>
      <c r="AA222" s="32"/>
      <c r="AB222" s="9"/>
      <c r="AC222" s="1"/>
      <c r="AD222" s="7"/>
      <c r="AE222" s="1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6"/>
      <c r="AZ222" s="7"/>
      <c r="BA222" s="7"/>
      <c r="BB222" s="7"/>
      <c r="BC222" s="7"/>
      <c r="BD222" s="7"/>
      <c r="BE222" s="7"/>
      <c r="BJ222" s="38"/>
    </row>
    <row r="223" spans="1:62" s="12" customFormat="1" ht="20.25" customHeight="1">
      <c r="A223" s="56"/>
      <c r="B223" s="57"/>
      <c r="J223" s="38"/>
      <c r="K223" s="59"/>
      <c r="L223" s="60"/>
      <c r="M223" s="56"/>
      <c r="N223" s="58"/>
      <c r="O223" s="56"/>
      <c r="P223" s="58"/>
      <c r="Q223" s="8"/>
      <c r="R223" s="1"/>
      <c r="S223" s="1"/>
      <c r="T223" s="1"/>
      <c r="U223" s="1"/>
      <c r="V223" s="1"/>
      <c r="W223" s="1"/>
      <c r="X223" s="1"/>
      <c r="Y223" s="1"/>
      <c r="Z223" s="1"/>
      <c r="AA223" s="32"/>
      <c r="AB223" s="9"/>
      <c r="AC223" s="1"/>
      <c r="AD223" s="7"/>
      <c r="AE223" s="1"/>
      <c r="AF223" s="7"/>
      <c r="AW223" s="7"/>
      <c r="AX223" s="7"/>
      <c r="AY223" s="7"/>
      <c r="AZ223" s="8"/>
      <c r="BA223" s="7"/>
      <c r="BB223" s="7"/>
      <c r="BC223" s="7"/>
      <c r="BD223" s="7"/>
      <c r="BE223" s="7"/>
      <c r="BJ223" s="38"/>
    </row>
    <row r="224" spans="1:62" s="12" customFormat="1" ht="20.25" customHeight="1">
      <c r="A224" s="118"/>
      <c r="B224" s="115"/>
      <c r="J224" s="38"/>
      <c r="K224" s="116"/>
      <c r="L224" s="117"/>
      <c r="M224" s="118"/>
      <c r="N224" s="119"/>
      <c r="O224" s="118"/>
      <c r="P224" s="119"/>
      <c r="Q224" s="8"/>
      <c r="R224" s="1"/>
      <c r="S224" s="1"/>
      <c r="T224" s="7"/>
      <c r="U224" s="7"/>
      <c r="V224" s="7"/>
      <c r="W224" s="7"/>
      <c r="X224" s="7"/>
      <c r="Y224" s="7"/>
      <c r="Z224" s="7"/>
      <c r="AA224" s="6"/>
      <c r="AB224" s="8"/>
      <c r="AC224" s="1"/>
      <c r="AD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32"/>
      <c r="AZ224" s="7"/>
      <c r="BA224" s="1"/>
      <c r="BB224" s="1"/>
      <c r="BC224" s="1"/>
      <c r="BD224" s="1"/>
      <c r="BE224" s="1"/>
      <c r="BJ224" s="38"/>
    </row>
    <row r="225" spans="1:62" s="12" customFormat="1" ht="20.25" customHeight="1">
      <c r="A225" s="118"/>
      <c r="B225" s="115"/>
      <c r="J225" s="38"/>
      <c r="K225" s="116"/>
      <c r="L225" s="117"/>
      <c r="M225" s="118"/>
      <c r="N225" s="119"/>
      <c r="O225" s="118"/>
      <c r="P225" s="119"/>
      <c r="Q225" s="8"/>
      <c r="R225" s="1"/>
      <c r="S225" s="1"/>
      <c r="T225" s="1"/>
      <c r="U225" s="1"/>
      <c r="V225" s="1"/>
      <c r="W225" s="1"/>
      <c r="X225" s="1"/>
      <c r="Y225" s="1"/>
      <c r="Z225" s="1"/>
      <c r="AA225" s="32"/>
      <c r="AB225" s="9"/>
      <c r="AC225" s="1"/>
      <c r="AD225" s="7"/>
      <c r="AE225" s="1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6"/>
      <c r="AZ225" s="7"/>
      <c r="BA225" s="7"/>
      <c r="BB225" s="7"/>
      <c r="BC225" s="7"/>
      <c r="BD225" s="7"/>
      <c r="BE225" s="7"/>
      <c r="BJ225" s="38"/>
    </row>
    <row r="226" spans="1:62" s="12" customFormat="1" ht="20.25" customHeight="1">
      <c r="A226" s="56"/>
      <c r="B226" s="57"/>
      <c r="J226" s="38"/>
      <c r="K226" s="59"/>
      <c r="L226" s="60"/>
      <c r="M226" s="56"/>
      <c r="N226" s="58"/>
      <c r="O226" s="56"/>
      <c r="P226" s="58"/>
      <c r="Q226" s="8"/>
      <c r="R226" s="1"/>
      <c r="S226" s="1"/>
      <c r="T226" s="1"/>
      <c r="U226" s="1"/>
      <c r="V226" s="1"/>
      <c r="W226" s="1"/>
      <c r="X226" s="1"/>
      <c r="Y226" s="1"/>
      <c r="Z226" s="1"/>
      <c r="AA226" s="32"/>
      <c r="AB226" s="9"/>
      <c r="AC226" s="1"/>
      <c r="AD226" s="7"/>
      <c r="AE226" s="1"/>
      <c r="AF226" s="7"/>
      <c r="AW226" s="7"/>
      <c r="AX226" s="7"/>
      <c r="AY226" s="7"/>
      <c r="AZ226" s="8"/>
      <c r="BA226" s="7"/>
      <c r="BB226" s="7"/>
      <c r="BC226" s="7"/>
      <c r="BD226" s="7"/>
      <c r="BE226" s="7"/>
      <c r="BJ226" s="38"/>
    </row>
    <row r="227" spans="1:62" s="12" customFormat="1" ht="20.25" customHeight="1">
      <c r="A227" s="56"/>
      <c r="B227" s="57"/>
      <c r="J227" s="38"/>
      <c r="K227" s="59"/>
      <c r="L227" s="60"/>
      <c r="M227" s="56"/>
      <c r="N227" s="58"/>
      <c r="O227" s="56"/>
      <c r="P227" s="58"/>
      <c r="Q227" s="8"/>
      <c r="R227" s="1"/>
      <c r="S227" s="1"/>
      <c r="T227" s="1"/>
      <c r="U227" s="1"/>
      <c r="V227" s="1"/>
      <c r="W227" s="1"/>
      <c r="X227" s="1"/>
      <c r="Y227" s="1"/>
      <c r="Z227" s="1"/>
      <c r="AA227" s="32"/>
      <c r="AB227" s="9"/>
      <c r="AC227" s="1"/>
      <c r="AD227" s="7"/>
      <c r="AE227" s="1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8"/>
      <c r="BA227" s="7"/>
      <c r="BB227" s="7"/>
      <c r="BC227" s="7"/>
      <c r="BD227" s="7"/>
      <c r="BE227" s="7"/>
      <c r="BJ227" s="38"/>
    </row>
    <row r="228" spans="1:62" s="12" customFormat="1" ht="20.25" customHeight="1">
      <c r="A228" s="56"/>
      <c r="B228" s="57"/>
      <c r="J228" s="38"/>
      <c r="K228" s="59"/>
      <c r="L228" s="60"/>
      <c r="M228" s="56"/>
      <c r="N228" s="58"/>
      <c r="O228" s="56"/>
      <c r="P228" s="58"/>
      <c r="Q228" s="8"/>
      <c r="R228" s="1"/>
      <c r="S228" s="1"/>
      <c r="T228" s="1"/>
      <c r="U228" s="1"/>
      <c r="V228" s="1"/>
      <c r="W228" s="1"/>
      <c r="X228" s="1"/>
      <c r="Y228" s="1"/>
      <c r="Z228" s="1"/>
      <c r="AA228" s="32"/>
      <c r="AB228" s="9"/>
      <c r="AC228" s="1"/>
      <c r="AD228" s="7"/>
      <c r="AE228" s="1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8"/>
      <c r="BA228" s="7"/>
      <c r="BB228" s="7"/>
      <c r="BC228" s="7"/>
      <c r="BD228" s="7"/>
      <c r="BE228" s="7"/>
      <c r="BJ228" s="38"/>
    </row>
    <row r="229" spans="1:62" s="12" customFormat="1" ht="20.25" customHeight="1">
      <c r="A229" s="118"/>
      <c r="B229" s="115"/>
      <c r="J229" s="38"/>
      <c r="K229" s="116"/>
      <c r="L229" s="117"/>
      <c r="M229" s="118"/>
      <c r="N229" s="119"/>
      <c r="O229" s="118"/>
      <c r="P229" s="119"/>
      <c r="Q229" s="8"/>
      <c r="R229" s="1"/>
      <c r="S229" s="1"/>
      <c r="T229" s="7"/>
      <c r="U229" s="7"/>
      <c r="V229" s="7"/>
      <c r="W229" s="7"/>
      <c r="X229" s="7"/>
      <c r="Y229" s="7"/>
      <c r="Z229" s="7"/>
      <c r="AA229" s="6"/>
      <c r="AB229" s="8"/>
      <c r="AC229" s="1"/>
      <c r="AD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32"/>
      <c r="AZ229" s="7"/>
      <c r="BA229" s="1"/>
      <c r="BB229" s="1"/>
      <c r="BC229" s="1"/>
      <c r="BD229" s="1"/>
      <c r="BE229" s="1"/>
      <c r="BJ229" s="38"/>
    </row>
    <row r="230" spans="1:62" s="12" customFormat="1" ht="20.25" customHeight="1">
      <c r="A230" s="118"/>
      <c r="B230" s="115"/>
      <c r="J230" s="38"/>
      <c r="K230" s="116"/>
      <c r="L230" s="117"/>
      <c r="M230" s="118"/>
      <c r="N230" s="119"/>
      <c r="O230" s="118"/>
      <c r="P230" s="119"/>
      <c r="Q230" s="8"/>
      <c r="R230" s="1"/>
      <c r="S230" s="1"/>
      <c r="T230" s="1"/>
      <c r="U230" s="1"/>
      <c r="V230" s="1"/>
      <c r="W230" s="1"/>
      <c r="X230" s="1"/>
      <c r="Y230" s="1"/>
      <c r="Z230" s="1"/>
      <c r="AA230" s="32"/>
      <c r="AB230" s="9"/>
      <c r="AC230" s="1"/>
      <c r="AD230" s="7"/>
      <c r="AE230" s="1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6"/>
      <c r="AZ230" s="7"/>
      <c r="BA230" s="7"/>
      <c r="BB230" s="7"/>
      <c r="BC230" s="7"/>
      <c r="BD230" s="7"/>
      <c r="BE230" s="7"/>
      <c r="BJ230" s="38"/>
    </row>
    <row r="231" spans="1:62" s="12" customFormat="1" ht="20.25" customHeight="1">
      <c r="A231" s="56"/>
      <c r="B231" s="57"/>
      <c r="J231" s="38"/>
      <c r="K231" s="59"/>
      <c r="L231" s="60"/>
      <c r="M231" s="56"/>
      <c r="N231" s="58"/>
      <c r="O231" s="56"/>
      <c r="P231" s="58"/>
      <c r="Q231" s="8"/>
      <c r="R231" s="1"/>
      <c r="S231" s="1"/>
      <c r="T231" s="1"/>
      <c r="U231" s="1"/>
      <c r="V231" s="1"/>
      <c r="W231" s="1"/>
      <c r="X231" s="1"/>
      <c r="Y231" s="1"/>
      <c r="Z231" s="1"/>
      <c r="AA231" s="32"/>
      <c r="AB231" s="9"/>
      <c r="AC231" s="1"/>
      <c r="AD231" s="7"/>
      <c r="AE231" s="1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8"/>
      <c r="BA231" s="7"/>
      <c r="BB231" s="7"/>
      <c r="BC231" s="7"/>
      <c r="BD231" s="7"/>
      <c r="BE231" s="7"/>
      <c r="BJ231" s="38"/>
    </row>
    <row r="232" spans="1:62" s="12" customFormat="1" ht="20.25" customHeight="1">
      <c r="A232" s="56"/>
      <c r="B232" s="57"/>
      <c r="J232" s="38"/>
      <c r="K232" s="59"/>
      <c r="L232" s="60"/>
      <c r="M232" s="56"/>
      <c r="N232" s="58"/>
      <c r="O232" s="56"/>
      <c r="P232" s="58"/>
      <c r="Q232" s="8"/>
      <c r="R232" s="1"/>
      <c r="S232" s="1"/>
      <c r="T232" s="1"/>
      <c r="U232" s="1"/>
      <c r="V232" s="1"/>
      <c r="W232" s="1"/>
      <c r="X232" s="1"/>
      <c r="Y232" s="1"/>
      <c r="Z232" s="1"/>
      <c r="AA232" s="32"/>
      <c r="AB232" s="9"/>
      <c r="AC232" s="1"/>
      <c r="AD232" s="7"/>
      <c r="AE232" s="1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8"/>
      <c r="BA232" s="7"/>
      <c r="BB232" s="7"/>
      <c r="BC232" s="7"/>
      <c r="BD232" s="7"/>
      <c r="BE232" s="7"/>
      <c r="BJ232" s="38"/>
    </row>
    <row r="233" spans="1:62" s="12" customFormat="1" ht="20.25" customHeight="1">
      <c r="A233" s="118"/>
      <c r="B233" s="115"/>
      <c r="J233" s="38"/>
      <c r="K233" s="116"/>
      <c r="L233" s="117"/>
      <c r="M233" s="118"/>
      <c r="N233" s="119"/>
      <c r="O233" s="118"/>
      <c r="P233" s="119"/>
      <c r="Q233" s="8"/>
      <c r="R233" s="1"/>
      <c r="S233" s="1"/>
      <c r="T233" s="7"/>
      <c r="U233" s="7"/>
      <c r="V233" s="7"/>
      <c r="W233" s="7"/>
      <c r="X233" s="7"/>
      <c r="Y233" s="7"/>
      <c r="Z233" s="7"/>
      <c r="AA233" s="6"/>
      <c r="AB233" s="8"/>
      <c r="AC233" s="1"/>
      <c r="AD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32"/>
      <c r="AZ233" s="7"/>
      <c r="BA233" s="1"/>
      <c r="BB233" s="1"/>
      <c r="BC233" s="1"/>
      <c r="BD233" s="1"/>
      <c r="BE233" s="1"/>
      <c r="BJ233" s="38"/>
    </row>
    <row r="234" spans="1:62" s="12" customFormat="1" ht="20.25" customHeight="1">
      <c r="A234" s="125"/>
      <c r="B234" s="145"/>
      <c r="C234" s="14"/>
      <c r="D234" s="14"/>
      <c r="E234" s="14"/>
      <c r="F234" s="14"/>
      <c r="G234" s="14"/>
      <c r="H234" s="14"/>
      <c r="I234" s="14"/>
      <c r="J234" s="13"/>
      <c r="K234" s="139"/>
      <c r="L234" s="130"/>
      <c r="M234" s="125"/>
      <c r="N234" s="144"/>
      <c r="O234" s="125"/>
      <c r="P234" s="144"/>
      <c r="Q234" s="15"/>
      <c r="R234" s="14"/>
      <c r="S234" s="14"/>
      <c r="T234" s="14"/>
      <c r="U234" s="14"/>
      <c r="V234" s="14"/>
      <c r="W234" s="14"/>
      <c r="X234" s="14"/>
      <c r="Y234" s="14"/>
      <c r="Z234" s="14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5"/>
      <c r="BA234" s="14"/>
      <c r="BB234" s="14"/>
      <c r="BC234" s="14"/>
      <c r="BD234" s="14"/>
      <c r="BE234" s="14"/>
      <c r="BF234" s="14"/>
      <c r="BG234" s="14"/>
      <c r="BH234" s="14"/>
      <c r="BI234" s="14"/>
      <c r="BJ234" s="13"/>
    </row>
    <row r="235" spans="1:62" s="11" customFormat="1" ht="3.75" customHeight="1"/>
    <row r="236" spans="1:62" s="11" customFormat="1" ht="13.5" customHeight="1"/>
    <row r="237" spans="1:62" ht="18" customHeight="1"/>
    <row r="238" spans="1:62" ht="18" customHeight="1"/>
    <row r="239" spans="1:62" ht="18" customHeight="1"/>
    <row r="240" spans="1:62" ht="18" customHeight="1"/>
    <row r="241" ht="18" customHeight="1"/>
    <row r="242" ht="18" customHeight="1"/>
  </sheetData>
  <mergeCells count="449">
    <mergeCell ref="A216:B216"/>
    <mergeCell ref="K216:L216"/>
    <mergeCell ref="M216:N216"/>
    <mergeCell ref="O216:P216"/>
    <mergeCell ref="A230:B230"/>
    <mergeCell ref="K230:L230"/>
    <mergeCell ref="M230:N230"/>
    <mergeCell ref="O230:P230"/>
    <mergeCell ref="A233:B233"/>
    <mergeCell ref="K233:L233"/>
    <mergeCell ref="M233:N233"/>
    <mergeCell ref="O233:P233"/>
    <mergeCell ref="A225:B225"/>
    <mergeCell ref="K225:L225"/>
    <mergeCell ref="M225:N225"/>
    <mergeCell ref="O225:P225"/>
    <mergeCell ref="A229:B229"/>
    <mergeCell ref="K229:L229"/>
    <mergeCell ref="M229:N229"/>
    <mergeCell ref="O229:P229"/>
    <mergeCell ref="A234:B234"/>
    <mergeCell ref="K234:L234"/>
    <mergeCell ref="M234:N234"/>
    <mergeCell ref="O234:P234"/>
    <mergeCell ref="A221:B221"/>
    <mergeCell ref="K221:L221"/>
    <mergeCell ref="A210:B210"/>
    <mergeCell ref="K210:L210"/>
    <mergeCell ref="M210:N210"/>
    <mergeCell ref="O210:P210"/>
    <mergeCell ref="A214:B214"/>
    <mergeCell ref="K214:L214"/>
    <mergeCell ref="M214:N214"/>
    <mergeCell ref="O214:P214"/>
    <mergeCell ref="M221:N221"/>
    <mergeCell ref="O221:P221"/>
    <mergeCell ref="A222:B222"/>
    <mergeCell ref="K222:L222"/>
    <mergeCell ref="M222:N222"/>
    <mergeCell ref="O222:P222"/>
    <mergeCell ref="A224:B224"/>
    <mergeCell ref="K224:L224"/>
    <mergeCell ref="M224:N224"/>
    <mergeCell ref="O224:P224"/>
    <mergeCell ref="A206:B206"/>
    <mergeCell ref="K206:L206"/>
    <mergeCell ref="M206:N206"/>
    <mergeCell ref="O206:P206"/>
    <mergeCell ref="A209:B209"/>
    <mergeCell ref="K209:L209"/>
    <mergeCell ref="M209:N209"/>
    <mergeCell ref="O209:P209"/>
    <mergeCell ref="A201:B201"/>
    <mergeCell ref="K201:L201"/>
    <mergeCell ref="M201:N201"/>
    <mergeCell ref="O201:P201"/>
    <mergeCell ref="A205:B205"/>
    <mergeCell ref="K205:L205"/>
    <mergeCell ref="M205:N205"/>
    <mergeCell ref="O205:P205"/>
    <mergeCell ref="A198:B198"/>
    <mergeCell ref="K198:L198"/>
    <mergeCell ref="M198:N198"/>
    <mergeCell ref="O198:P198"/>
    <mergeCell ref="A200:B200"/>
    <mergeCell ref="K200:L200"/>
    <mergeCell ref="M200:N200"/>
    <mergeCell ref="O200:P200"/>
    <mergeCell ref="A197:B197"/>
    <mergeCell ref="K197:L197"/>
    <mergeCell ref="M197:N197"/>
    <mergeCell ref="O197:P197"/>
    <mergeCell ref="A172:B172"/>
    <mergeCell ref="K172:L172"/>
    <mergeCell ref="M172:N172"/>
    <mergeCell ref="O172:P172"/>
    <mergeCell ref="A170:B170"/>
    <mergeCell ref="K170:L170"/>
    <mergeCell ref="M170:N170"/>
    <mergeCell ref="O170:P170"/>
    <mergeCell ref="A171:B171"/>
    <mergeCell ref="K171:L171"/>
    <mergeCell ref="M171:N171"/>
    <mergeCell ref="O171:P171"/>
    <mergeCell ref="A167:B167"/>
    <mergeCell ref="K167:L167"/>
    <mergeCell ref="M167:N167"/>
    <mergeCell ref="O167:P167"/>
    <mergeCell ref="A168:B168"/>
    <mergeCell ref="K168:L168"/>
    <mergeCell ref="M168:N168"/>
    <mergeCell ref="O168:P168"/>
    <mergeCell ref="A165:B165"/>
    <mergeCell ref="K165:L165"/>
    <mergeCell ref="M165:N165"/>
    <mergeCell ref="O165:P165"/>
    <mergeCell ref="A166:B166"/>
    <mergeCell ref="K166:L166"/>
    <mergeCell ref="M166:N166"/>
    <mergeCell ref="O166:P166"/>
    <mergeCell ref="A163:B163"/>
    <mergeCell ref="K163:L163"/>
    <mergeCell ref="M163:N163"/>
    <mergeCell ref="O163:P163"/>
    <mergeCell ref="A164:B164"/>
    <mergeCell ref="K164:L164"/>
    <mergeCell ref="M164:N164"/>
    <mergeCell ref="O164:P164"/>
    <mergeCell ref="A159:B159"/>
    <mergeCell ref="K159:L159"/>
    <mergeCell ref="M159:N159"/>
    <mergeCell ref="O159:P159"/>
    <mergeCell ref="A161:B161"/>
    <mergeCell ref="K161:L161"/>
    <mergeCell ref="M161:N161"/>
    <mergeCell ref="O161:P161"/>
    <mergeCell ref="A157:B157"/>
    <mergeCell ref="K157:L157"/>
    <mergeCell ref="M157:N157"/>
    <mergeCell ref="O157:P157"/>
    <mergeCell ref="A158:B158"/>
    <mergeCell ref="K158:L158"/>
    <mergeCell ref="M158:N158"/>
    <mergeCell ref="O158:P158"/>
    <mergeCell ref="A150:B150"/>
    <mergeCell ref="K150:L150"/>
    <mergeCell ref="M150:N150"/>
    <mergeCell ref="O150:P150"/>
    <mergeCell ref="A155:B155"/>
    <mergeCell ref="K155:L155"/>
    <mergeCell ref="M155:N155"/>
    <mergeCell ref="O155:P155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40:B140"/>
    <mergeCell ref="K140:L140"/>
    <mergeCell ref="M140:N140"/>
    <mergeCell ref="O140:P140"/>
    <mergeCell ref="A146:B146"/>
    <mergeCell ref="K146:L146"/>
    <mergeCell ref="M146:N146"/>
    <mergeCell ref="O146:P146"/>
    <mergeCell ref="A136:B136"/>
    <mergeCell ref="K136:L136"/>
    <mergeCell ref="M136:N136"/>
    <mergeCell ref="O136:P136"/>
    <mergeCell ref="A137:B137"/>
    <mergeCell ref="K137:L137"/>
    <mergeCell ref="M137:N137"/>
    <mergeCell ref="O137:P137"/>
    <mergeCell ref="A134:B134"/>
    <mergeCell ref="K134:L134"/>
    <mergeCell ref="M134:N134"/>
    <mergeCell ref="O134:P134"/>
    <mergeCell ref="A135:B135"/>
    <mergeCell ref="K135:L135"/>
    <mergeCell ref="M135:N135"/>
    <mergeCell ref="O135:P135"/>
    <mergeCell ref="A131:B131"/>
    <mergeCell ref="K131:L131"/>
    <mergeCell ref="M131:N131"/>
    <mergeCell ref="O131:P131"/>
    <mergeCell ref="A133:B133"/>
    <mergeCell ref="K133:L133"/>
    <mergeCell ref="M133:N133"/>
    <mergeCell ref="O133:P133"/>
    <mergeCell ref="A128:B128"/>
    <mergeCell ref="K128:L128"/>
    <mergeCell ref="M128:N128"/>
    <mergeCell ref="O128:P128"/>
    <mergeCell ref="A130:B130"/>
    <mergeCell ref="K130:L130"/>
    <mergeCell ref="M130:N130"/>
    <mergeCell ref="O130:P130"/>
    <mergeCell ref="A126:B126"/>
    <mergeCell ref="K126:L126"/>
    <mergeCell ref="M126:N126"/>
    <mergeCell ref="O126:P126"/>
    <mergeCell ref="A127:B127"/>
    <mergeCell ref="K127:L127"/>
    <mergeCell ref="M127:N127"/>
    <mergeCell ref="O127:P127"/>
    <mergeCell ref="A124:B124"/>
    <mergeCell ref="K124:L124"/>
    <mergeCell ref="M124:N124"/>
    <mergeCell ref="O124:P124"/>
    <mergeCell ref="A125:B125"/>
    <mergeCell ref="K125:L125"/>
    <mergeCell ref="M125:N125"/>
    <mergeCell ref="O125:P125"/>
    <mergeCell ref="A122:B122"/>
    <mergeCell ref="K122:L122"/>
    <mergeCell ref="M122:N122"/>
    <mergeCell ref="O122:P122"/>
    <mergeCell ref="A123:B123"/>
    <mergeCell ref="K123:L123"/>
    <mergeCell ref="M123:N123"/>
    <mergeCell ref="O123:P123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115:B115"/>
    <mergeCell ref="K115:L115"/>
    <mergeCell ref="M115:N115"/>
    <mergeCell ref="O115:P115"/>
    <mergeCell ref="A116:B116"/>
    <mergeCell ref="K116:L116"/>
    <mergeCell ref="M116:N116"/>
    <mergeCell ref="O116:P116"/>
    <mergeCell ref="A113:B113"/>
    <mergeCell ref="K113:L113"/>
    <mergeCell ref="M113:N113"/>
    <mergeCell ref="O113:P113"/>
    <mergeCell ref="A114:B114"/>
    <mergeCell ref="K114:L114"/>
    <mergeCell ref="M114:N114"/>
    <mergeCell ref="O114:P114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09:B109"/>
    <mergeCell ref="K109:L109"/>
    <mergeCell ref="M109:N109"/>
    <mergeCell ref="O109:P109"/>
    <mergeCell ref="A110:B110"/>
    <mergeCell ref="K110:L110"/>
    <mergeCell ref="M110:N110"/>
    <mergeCell ref="O110:P110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04:B104"/>
    <mergeCell ref="K104:L104"/>
    <mergeCell ref="M104:N104"/>
    <mergeCell ref="O104:P104"/>
    <mergeCell ref="A106:B106"/>
    <mergeCell ref="K106:L106"/>
    <mergeCell ref="M106:N106"/>
    <mergeCell ref="O106:P106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100:B100"/>
    <mergeCell ref="K100:L100"/>
    <mergeCell ref="M100:N100"/>
    <mergeCell ref="O100:P100"/>
    <mergeCell ref="A101:B101"/>
    <mergeCell ref="K101:L101"/>
    <mergeCell ref="M101:N101"/>
    <mergeCell ref="O101:P101"/>
    <mergeCell ref="A97:B97"/>
    <mergeCell ref="K97:L97"/>
    <mergeCell ref="M97:N97"/>
    <mergeCell ref="O97:P97"/>
    <mergeCell ref="A99:B99"/>
    <mergeCell ref="K99:L99"/>
    <mergeCell ref="M99:N99"/>
    <mergeCell ref="O99:P99"/>
    <mergeCell ref="A94:B94"/>
    <mergeCell ref="K94:L94"/>
    <mergeCell ref="M94:N94"/>
    <mergeCell ref="O94:P94"/>
    <mergeCell ref="A95:B95"/>
    <mergeCell ref="K95:L95"/>
    <mergeCell ref="M95:N95"/>
    <mergeCell ref="O95:P95"/>
    <mergeCell ref="A91:B91"/>
    <mergeCell ref="K91:L91"/>
    <mergeCell ref="M91:N91"/>
    <mergeCell ref="O91:P91"/>
    <mergeCell ref="A93:B93"/>
    <mergeCell ref="K93:L93"/>
    <mergeCell ref="M93:N93"/>
    <mergeCell ref="O93:P93"/>
    <mergeCell ref="A88:B88"/>
    <mergeCell ref="K88:L88"/>
    <mergeCell ref="M88:N88"/>
    <mergeCell ref="O88:P88"/>
    <mergeCell ref="A89:B89"/>
    <mergeCell ref="K89:L89"/>
    <mergeCell ref="M89:N89"/>
    <mergeCell ref="O89:P89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79:B79"/>
    <mergeCell ref="K79:L79"/>
    <mergeCell ref="M79:N79"/>
    <mergeCell ref="O79:P79"/>
    <mergeCell ref="A81:B81"/>
    <mergeCell ref="K81:L81"/>
    <mergeCell ref="M81:N81"/>
    <mergeCell ref="O81:P81"/>
    <mergeCell ref="A77:B77"/>
    <mergeCell ref="K77:L77"/>
    <mergeCell ref="M77:N77"/>
    <mergeCell ref="O77:P77"/>
    <mergeCell ref="A78:B78"/>
    <mergeCell ref="K78:L78"/>
    <mergeCell ref="M78:N78"/>
    <mergeCell ref="O78:P78"/>
    <mergeCell ref="A74:B74"/>
    <mergeCell ref="K74:L74"/>
    <mergeCell ref="M74:N74"/>
    <mergeCell ref="O74:P74"/>
    <mergeCell ref="A76:B76"/>
    <mergeCell ref="K76:L76"/>
    <mergeCell ref="M76:N76"/>
    <mergeCell ref="O76:P76"/>
    <mergeCell ref="A72:B72"/>
    <mergeCell ref="K72:L72"/>
    <mergeCell ref="M72:N72"/>
    <mergeCell ref="O72:P72"/>
    <mergeCell ref="A73:B73"/>
    <mergeCell ref="K73:L73"/>
    <mergeCell ref="M73:N73"/>
    <mergeCell ref="O73:P73"/>
    <mergeCell ref="A31:B31"/>
    <mergeCell ref="K31:L31"/>
    <mergeCell ref="M31:N31"/>
    <mergeCell ref="O31:P31"/>
    <mergeCell ref="A71:B71"/>
    <mergeCell ref="K71:L71"/>
    <mergeCell ref="M71:N71"/>
    <mergeCell ref="O71:P71"/>
    <mergeCell ref="A29:B29"/>
    <mergeCell ref="K29:L29"/>
    <mergeCell ref="M29:N29"/>
    <mergeCell ref="O29:P29"/>
    <mergeCell ref="A30:B30"/>
    <mergeCell ref="K30:L30"/>
    <mergeCell ref="M30:N30"/>
    <mergeCell ref="O30:P30"/>
    <mergeCell ref="A22:B22"/>
    <mergeCell ref="K22:L22"/>
    <mergeCell ref="M22:N22"/>
    <mergeCell ref="O22:P22"/>
    <mergeCell ref="A28:B28"/>
    <mergeCell ref="K28:L28"/>
    <mergeCell ref="M28:N28"/>
    <mergeCell ref="O28:P28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rowBreaks count="3" manualBreakCount="3">
    <brk id="66" max="16383" man="1"/>
    <brk id="122" max="16383" man="1"/>
    <brk id="178" max="16383" man="1"/>
  </row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F03D-F356-4753-A3DD-6CC2375FE5CA}">
  <sheetPr>
    <pageSetUpPr fitToPage="1"/>
  </sheetPr>
  <dimension ref="A1:BJ74"/>
  <sheetViews>
    <sheetView view="pageBreakPreview" zoomScaleNormal="100" zoomScaleSheetLayoutView="100" workbookViewId="0"/>
  </sheetViews>
  <sheetFormatPr defaultColWidth="9" defaultRowHeight="12"/>
  <cols>
    <col min="1" max="62" width="2.44140625" style="10" customWidth="1"/>
    <col min="63" max="231" width="1.44140625" style="10" customWidth="1"/>
    <col min="232" max="16384" width="9" style="10"/>
  </cols>
  <sheetData>
    <row r="1" spans="1:62" s="3" customFormat="1" ht="18" customHeight="1">
      <c r="A1" s="3" t="s">
        <v>9</v>
      </c>
      <c r="BJ1" s="5" t="s">
        <v>10</v>
      </c>
    </row>
    <row r="2" spans="1:62" s="4" customFormat="1" ht="18" customHeight="1">
      <c r="A2" s="103" t="s">
        <v>13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97" t="s">
        <v>0</v>
      </c>
      <c r="AU2" s="98"/>
      <c r="AV2" s="98"/>
      <c r="AW2" s="98"/>
      <c r="AX2" s="99"/>
      <c r="AY2" s="97" t="s">
        <v>1</v>
      </c>
      <c r="AZ2" s="98"/>
      <c r="BA2" s="98"/>
      <c r="BB2" s="99"/>
      <c r="BC2" s="97" t="s">
        <v>11</v>
      </c>
      <c r="BD2" s="98"/>
      <c r="BE2" s="98"/>
      <c r="BF2" s="99"/>
      <c r="BG2" s="97"/>
      <c r="BH2" s="98"/>
      <c r="BI2" s="98"/>
      <c r="BJ2" s="99"/>
    </row>
    <row r="3" spans="1:62" s="3" customFormat="1" ht="18" customHeight="1">
      <c r="A3" s="95" t="s">
        <v>2</v>
      </c>
      <c r="B3" s="95"/>
      <c r="C3" s="95"/>
      <c r="D3" s="95"/>
      <c r="E3" s="95"/>
      <c r="F3" s="95"/>
      <c r="G3" s="95"/>
      <c r="H3" s="96" t="s">
        <v>77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 t="s">
        <v>3</v>
      </c>
      <c r="AU3" s="98"/>
      <c r="AV3" s="98"/>
      <c r="AW3" s="98"/>
      <c r="AX3" s="99"/>
      <c r="AY3" s="97" t="s">
        <v>76</v>
      </c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3" customFormat="1" ht="18" customHeight="1">
      <c r="A4" s="95" t="s">
        <v>12</v>
      </c>
      <c r="B4" s="95"/>
      <c r="C4" s="95"/>
      <c r="D4" s="95"/>
      <c r="E4" s="95"/>
      <c r="F4" s="95"/>
      <c r="G4" s="95"/>
      <c r="H4" s="96" t="s">
        <v>35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7" t="s">
        <v>4</v>
      </c>
      <c r="AU4" s="98"/>
      <c r="AV4" s="98"/>
      <c r="AW4" s="98"/>
      <c r="AX4" s="99"/>
      <c r="AY4" s="97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9"/>
    </row>
    <row r="5" spans="1:62" s="18" customFormat="1" ht="4.5" customHeight="1"/>
    <row r="6" spans="1:62" s="17" customFormat="1" ht="30.75" customHeight="1">
      <c r="A6" s="106" t="s">
        <v>14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27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8" t="s">
        <v>15</v>
      </c>
      <c r="X6" s="109"/>
      <c r="Y6" s="109"/>
      <c r="Z6" s="109"/>
      <c r="AA6" s="109"/>
      <c r="AB6" s="109"/>
      <c r="AC6" s="110"/>
      <c r="AD6" s="111" t="s">
        <v>28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2" customFormat="1" ht="17.25" customHeight="1">
      <c r="A8" s="134" t="s">
        <v>26</v>
      </c>
      <c r="B8" s="135"/>
      <c r="C8" s="135"/>
      <c r="D8" s="135"/>
      <c r="E8" s="135"/>
      <c r="F8" s="135"/>
      <c r="G8" s="135"/>
      <c r="H8" s="135"/>
      <c r="I8" s="135"/>
      <c r="J8" s="136"/>
      <c r="K8" s="137" t="s">
        <v>25</v>
      </c>
      <c r="L8" s="138"/>
      <c r="M8" s="137" t="s">
        <v>24</v>
      </c>
      <c r="N8" s="138"/>
      <c r="O8" s="137" t="s">
        <v>23</v>
      </c>
      <c r="P8" s="138"/>
      <c r="Q8" s="120" t="s">
        <v>22</v>
      </c>
      <c r="R8" s="121"/>
      <c r="S8" s="121"/>
      <c r="T8" s="121"/>
      <c r="U8" s="121"/>
      <c r="V8" s="121"/>
      <c r="W8" s="121"/>
      <c r="X8" s="121"/>
      <c r="Y8" s="121"/>
      <c r="Z8" s="121"/>
      <c r="AA8" s="122"/>
      <c r="AB8" s="140" t="s">
        <v>21</v>
      </c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2"/>
      <c r="AZ8" s="120" t="s">
        <v>20</v>
      </c>
      <c r="BA8" s="121"/>
      <c r="BB8" s="121"/>
      <c r="BC8" s="121"/>
      <c r="BD8" s="121"/>
      <c r="BE8" s="121"/>
      <c r="BF8" s="121"/>
      <c r="BG8" s="121"/>
      <c r="BH8" s="121"/>
      <c r="BI8" s="121"/>
      <c r="BJ8" s="122"/>
    </row>
    <row r="9" spans="1:62" s="12" customFormat="1" ht="17.25" customHeight="1">
      <c r="A9" s="123" t="s">
        <v>19</v>
      </c>
      <c r="B9" s="124"/>
      <c r="C9" s="127" t="s">
        <v>18</v>
      </c>
      <c r="D9" s="127"/>
      <c r="E9" s="127"/>
      <c r="F9" s="127"/>
      <c r="G9" s="127"/>
      <c r="H9" s="127"/>
      <c r="I9" s="127"/>
      <c r="J9" s="128"/>
      <c r="K9" s="116"/>
      <c r="L9" s="117"/>
      <c r="M9" s="116"/>
      <c r="N9" s="117"/>
      <c r="O9" s="116"/>
      <c r="P9" s="117"/>
      <c r="Q9" s="16" t="s">
        <v>17</v>
      </c>
      <c r="R9" s="46"/>
      <c r="S9" s="46"/>
      <c r="T9" s="46"/>
      <c r="U9" s="46"/>
      <c r="V9" s="46"/>
      <c r="W9" s="46"/>
      <c r="X9" s="46"/>
      <c r="Y9" s="46"/>
      <c r="Z9" s="46"/>
      <c r="AA9" s="47"/>
      <c r="AB9" s="118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19"/>
      <c r="AZ9" s="16" t="s">
        <v>17</v>
      </c>
      <c r="BA9" s="46"/>
      <c r="BB9" s="46"/>
      <c r="BC9" s="46"/>
      <c r="BD9" s="46"/>
      <c r="BE9" s="46"/>
      <c r="BF9" s="46"/>
      <c r="BG9" s="46"/>
      <c r="BH9" s="46"/>
      <c r="BI9" s="46"/>
      <c r="BJ9" s="47"/>
    </row>
    <row r="10" spans="1:62" s="12" customFormat="1" ht="18" customHeight="1">
      <c r="A10" s="125"/>
      <c r="B10" s="126"/>
      <c r="C10" s="129"/>
      <c r="D10" s="129"/>
      <c r="E10" s="129"/>
      <c r="F10" s="129"/>
      <c r="G10" s="129"/>
      <c r="H10" s="129"/>
      <c r="I10" s="129"/>
      <c r="J10" s="130"/>
      <c r="K10" s="139"/>
      <c r="L10" s="130"/>
      <c r="M10" s="139"/>
      <c r="N10" s="130"/>
      <c r="O10" s="139"/>
      <c r="P10" s="130"/>
      <c r="Q10" s="15"/>
      <c r="R10" s="131" t="s">
        <v>16</v>
      </c>
      <c r="S10" s="132"/>
      <c r="T10" s="132"/>
      <c r="U10" s="132"/>
      <c r="V10" s="132"/>
      <c r="W10" s="132"/>
      <c r="X10" s="132"/>
      <c r="Y10" s="132"/>
      <c r="Z10" s="132"/>
      <c r="AA10" s="133"/>
      <c r="AB10" s="125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44"/>
      <c r="AZ10" s="15"/>
      <c r="BA10" s="131" t="s">
        <v>16</v>
      </c>
      <c r="BB10" s="132"/>
      <c r="BC10" s="132"/>
      <c r="BD10" s="132"/>
      <c r="BE10" s="132"/>
      <c r="BF10" s="132"/>
      <c r="BG10" s="132"/>
      <c r="BH10" s="132"/>
      <c r="BI10" s="132"/>
      <c r="BJ10" s="133"/>
    </row>
    <row r="11" spans="1:62" s="12" customFormat="1" ht="18" customHeight="1">
      <c r="A11" s="118"/>
      <c r="B11" s="115"/>
      <c r="C11" s="55"/>
      <c r="D11" s="55"/>
      <c r="E11" s="55"/>
      <c r="F11" s="55"/>
      <c r="G11" s="55"/>
      <c r="H11" s="55"/>
      <c r="I11" s="55"/>
      <c r="J11" s="53"/>
      <c r="K11" s="52"/>
      <c r="L11" s="53"/>
      <c r="M11" s="52"/>
      <c r="N11" s="53"/>
      <c r="O11" s="52"/>
      <c r="P11" s="53"/>
      <c r="Q11" s="37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51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7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2" customFormat="1" ht="20.25" customHeight="1">
      <c r="A12" s="118">
        <v>31</v>
      </c>
      <c r="B12" s="115"/>
      <c r="C12" s="54" t="s">
        <v>52</v>
      </c>
      <c r="D12" s="49"/>
      <c r="E12" s="49"/>
      <c r="F12" s="49"/>
      <c r="G12" s="49"/>
      <c r="H12" s="49"/>
      <c r="I12" s="49"/>
      <c r="J12" s="50"/>
      <c r="K12" s="116"/>
      <c r="L12" s="117"/>
      <c r="M12" s="118"/>
      <c r="N12" s="119"/>
      <c r="O12" s="118"/>
      <c r="P12" s="119"/>
      <c r="Q12" s="39"/>
      <c r="AA12" s="38"/>
      <c r="AB12" s="39"/>
      <c r="AY12" s="38"/>
      <c r="AZ12" s="39"/>
      <c r="BJ12" s="38"/>
    </row>
    <row r="13" spans="1:62" s="33" customFormat="1" ht="20.25" customHeight="1">
      <c r="A13" s="146"/>
      <c r="B13" s="147"/>
      <c r="C13" s="33" t="s">
        <v>78</v>
      </c>
      <c r="J13" s="34"/>
      <c r="K13" s="116"/>
      <c r="L13" s="117"/>
      <c r="M13" s="118"/>
      <c r="N13" s="119"/>
      <c r="O13" s="118"/>
      <c r="P13" s="119"/>
      <c r="Q13" s="35"/>
      <c r="AA13" s="34"/>
      <c r="AB13" s="36" t="s">
        <v>38</v>
      </c>
      <c r="AY13" s="34"/>
      <c r="AZ13" s="35"/>
      <c r="BJ13" s="34"/>
    </row>
    <row r="14" spans="1:62" s="12" customFormat="1" ht="20.25" customHeight="1">
      <c r="A14" s="118"/>
      <c r="B14" s="115"/>
      <c r="J14" s="38"/>
      <c r="K14" s="116" t="s">
        <v>5</v>
      </c>
      <c r="L14" s="117"/>
      <c r="M14" s="118" t="s">
        <v>41</v>
      </c>
      <c r="N14" s="119"/>
      <c r="O14" s="118" t="s">
        <v>7</v>
      </c>
      <c r="P14" s="119"/>
      <c r="Q14" s="39"/>
      <c r="AA14" s="38"/>
      <c r="AB14" s="12" t="s">
        <v>417</v>
      </c>
      <c r="AZ14" s="39"/>
      <c r="BJ14" s="38"/>
    </row>
    <row r="15" spans="1:62" s="12" customFormat="1" ht="20.25" customHeight="1">
      <c r="A15" s="118"/>
      <c r="B15" s="115"/>
      <c r="J15" s="38"/>
      <c r="K15" s="116"/>
      <c r="L15" s="117"/>
      <c r="M15" s="118"/>
      <c r="N15" s="119"/>
      <c r="O15" s="118"/>
      <c r="P15" s="119"/>
      <c r="Q15" s="39"/>
      <c r="AA15" s="38"/>
      <c r="AB15" s="39"/>
      <c r="AC15" s="12" t="s">
        <v>82</v>
      </c>
      <c r="AY15" s="38"/>
      <c r="AZ15" s="39"/>
      <c r="BJ15" s="38"/>
    </row>
    <row r="16" spans="1:62" s="12" customFormat="1" ht="20.25" customHeight="1">
      <c r="A16" s="118"/>
      <c r="B16" s="115"/>
      <c r="J16" s="38"/>
      <c r="K16" s="116"/>
      <c r="L16" s="117"/>
      <c r="M16" s="118"/>
      <c r="N16" s="119"/>
      <c r="O16" s="118"/>
      <c r="P16" s="119"/>
      <c r="Q16" s="39"/>
      <c r="AA16" s="38"/>
      <c r="AB16" s="39"/>
      <c r="AY16" s="38"/>
      <c r="AZ16" s="39"/>
      <c r="BJ16" s="38"/>
    </row>
    <row r="17" spans="1:62" s="33" customFormat="1" ht="20.25" customHeight="1">
      <c r="A17" s="118"/>
      <c r="B17" s="115"/>
      <c r="C17" s="12"/>
      <c r="D17" s="12"/>
      <c r="E17" s="12"/>
      <c r="F17" s="12"/>
      <c r="G17" s="12"/>
      <c r="H17" s="12"/>
      <c r="I17" s="12"/>
      <c r="J17" s="38"/>
      <c r="K17" s="116"/>
      <c r="L17" s="117"/>
      <c r="M17" s="118"/>
      <c r="N17" s="119"/>
      <c r="O17" s="118"/>
      <c r="P17" s="119"/>
      <c r="Q17" s="35"/>
      <c r="T17" s="2"/>
      <c r="U17" s="2"/>
      <c r="AA17" s="34"/>
      <c r="AB17" s="35" t="s">
        <v>37</v>
      </c>
      <c r="AZ17" s="35"/>
      <c r="BJ17" s="34"/>
    </row>
    <row r="18" spans="1:62" s="33" customFormat="1" ht="20.25" customHeight="1">
      <c r="A18" s="118"/>
      <c r="B18" s="115"/>
      <c r="C18" s="12"/>
      <c r="D18" s="12"/>
      <c r="E18" s="12"/>
      <c r="F18" s="12"/>
      <c r="G18" s="12"/>
      <c r="H18" s="12"/>
      <c r="I18" s="12"/>
      <c r="J18" s="38"/>
      <c r="K18" s="116"/>
      <c r="L18" s="117"/>
      <c r="M18" s="118"/>
      <c r="N18" s="119"/>
      <c r="O18" s="118"/>
      <c r="P18" s="119"/>
      <c r="Q18" s="35"/>
      <c r="T18" s="2"/>
      <c r="U18" s="2"/>
      <c r="AA18" s="34"/>
      <c r="AZ18" s="35"/>
      <c r="BJ18" s="34"/>
    </row>
    <row r="19" spans="1:62" s="12" customFormat="1" ht="20.25" customHeight="1">
      <c r="A19" s="118"/>
      <c r="B19" s="115"/>
      <c r="J19" s="38"/>
      <c r="K19" s="116"/>
      <c r="L19" s="117"/>
      <c r="M19" s="118"/>
      <c r="N19" s="119"/>
      <c r="O19" s="118"/>
      <c r="P19" s="119"/>
      <c r="Q19" s="8"/>
      <c r="R19" s="1"/>
      <c r="W19" s="33"/>
      <c r="X19" s="33"/>
      <c r="Y19" s="33"/>
      <c r="Z19" s="33"/>
      <c r="AA19" s="34"/>
      <c r="AB19" s="33" t="s">
        <v>39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5"/>
      <c r="BA19" s="33"/>
      <c r="BB19" s="33"/>
      <c r="BC19" s="33"/>
      <c r="BD19" s="33"/>
      <c r="BE19" s="33"/>
      <c r="BF19" s="33"/>
      <c r="BG19" s="33"/>
      <c r="BH19" s="33"/>
      <c r="BI19" s="33"/>
      <c r="BJ19" s="34"/>
    </row>
    <row r="20" spans="1:62" s="12" customFormat="1" ht="20.25" customHeight="1">
      <c r="A20" s="118"/>
      <c r="B20" s="115"/>
      <c r="J20" s="38"/>
      <c r="K20" s="116"/>
      <c r="L20" s="117"/>
      <c r="M20" s="118"/>
      <c r="N20" s="119"/>
      <c r="O20" s="118"/>
      <c r="P20" s="119"/>
      <c r="Q20" s="8"/>
      <c r="R20" s="1"/>
      <c r="AA20" s="38"/>
      <c r="AC20" s="48" t="s">
        <v>46</v>
      </c>
      <c r="AD20" s="40"/>
      <c r="AE20" s="40"/>
      <c r="AF20" s="40"/>
      <c r="AG20" s="1" t="s">
        <v>408</v>
      </c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1"/>
      <c r="AZ20" s="8" t="s">
        <v>321</v>
      </c>
      <c r="BA20" s="7"/>
      <c r="BB20" s="40"/>
      <c r="BC20" s="40"/>
      <c r="BD20" s="40"/>
      <c r="BE20" s="40"/>
      <c r="BJ20" s="38"/>
    </row>
    <row r="21" spans="1:62" s="12" customFormat="1" ht="20.25" customHeight="1">
      <c r="A21" s="118"/>
      <c r="B21" s="115"/>
      <c r="J21" s="38"/>
      <c r="K21" s="116"/>
      <c r="L21" s="117"/>
      <c r="M21" s="118"/>
      <c r="N21" s="119"/>
      <c r="O21" s="118"/>
      <c r="P21" s="119"/>
      <c r="Q21" s="7"/>
      <c r="R21" s="1"/>
      <c r="AA21" s="38"/>
      <c r="AB21" s="42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1"/>
      <c r="AZ21" s="7"/>
      <c r="BA21" s="7" t="s">
        <v>52</v>
      </c>
      <c r="BB21" s="40"/>
      <c r="BC21" s="40"/>
      <c r="BD21" s="40"/>
      <c r="BE21" s="40"/>
      <c r="BJ21" s="38"/>
    </row>
    <row r="22" spans="1:62" s="12" customFormat="1" ht="20.25" customHeight="1">
      <c r="A22" s="118"/>
      <c r="B22" s="115"/>
      <c r="J22" s="38"/>
      <c r="K22" s="116"/>
      <c r="L22" s="117"/>
      <c r="M22" s="118"/>
      <c r="N22" s="119"/>
      <c r="O22" s="118"/>
      <c r="P22" s="119"/>
      <c r="Q22" s="8" t="s">
        <v>62</v>
      </c>
      <c r="R22" s="1"/>
      <c r="AA22" s="38"/>
      <c r="AC22" s="48" t="s">
        <v>47</v>
      </c>
      <c r="AD22" s="40"/>
      <c r="AE22" s="40"/>
      <c r="AF22" s="40"/>
      <c r="AG22" s="1" t="s">
        <v>409</v>
      </c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1"/>
      <c r="AZ22" s="7"/>
      <c r="BA22" s="7" t="s">
        <v>53</v>
      </c>
      <c r="BB22" s="40"/>
      <c r="BC22" s="40"/>
      <c r="BD22" s="40"/>
      <c r="BE22" s="40"/>
      <c r="BJ22" s="38"/>
    </row>
    <row r="23" spans="1:62" s="12" customFormat="1" ht="20.25" customHeight="1">
      <c r="A23" s="118"/>
      <c r="B23" s="115"/>
      <c r="J23" s="38"/>
      <c r="K23" s="116"/>
      <c r="L23" s="117"/>
      <c r="M23" s="118"/>
      <c r="N23" s="119"/>
      <c r="O23" s="118"/>
      <c r="P23" s="119"/>
      <c r="Q23" s="8"/>
      <c r="R23" s="1" t="s">
        <v>79</v>
      </c>
      <c r="AA23" s="38"/>
      <c r="AC23" s="1"/>
      <c r="AF23" s="40"/>
      <c r="AG23" s="1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1"/>
      <c r="AZ23" s="7"/>
      <c r="BA23" s="7"/>
      <c r="BB23" s="40"/>
      <c r="BC23" s="40"/>
      <c r="BD23" s="40"/>
      <c r="BE23" s="40"/>
      <c r="BJ23" s="38"/>
    </row>
    <row r="24" spans="1:62" s="12" customFormat="1" ht="20.25" customHeight="1">
      <c r="A24" s="118"/>
      <c r="B24" s="115"/>
      <c r="J24" s="38"/>
      <c r="K24" s="116"/>
      <c r="L24" s="117"/>
      <c r="M24" s="118"/>
      <c r="N24" s="119"/>
      <c r="O24" s="118"/>
      <c r="P24" s="119"/>
      <c r="Q24" s="9" t="s">
        <v>523</v>
      </c>
      <c r="R24" s="1"/>
      <c r="S24" s="1"/>
      <c r="T24" s="1"/>
      <c r="AA24" s="38"/>
      <c r="AC24" s="48" t="s">
        <v>48</v>
      </c>
      <c r="AE24" s="1"/>
      <c r="AF24" s="40"/>
      <c r="AG24" s="1" t="s">
        <v>225</v>
      </c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1"/>
      <c r="AZ24" s="7"/>
      <c r="BA24" s="7"/>
      <c r="BB24" s="40"/>
      <c r="BC24" s="40"/>
      <c r="BD24" s="40"/>
      <c r="BE24" s="40"/>
      <c r="BJ24" s="38"/>
    </row>
    <row r="25" spans="1:62" s="12" customFormat="1" ht="20.25" customHeight="1">
      <c r="A25" s="118"/>
      <c r="B25" s="115"/>
      <c r="J25" s="38"/>
      <c r="K25" s="116"/>
      <c r="L25" s="117"/>
      <c r="M25" s="118"/>
      <c r="N25" s="119"/>
      <c r="O25" s="118"/>
      <c r="P25" s="119"/>
      <c r="Q25" s="9" t="s">
        <v>524</v>
      </c>
      <c r="R25" s="1" t="s">
        <v>525</v>
      </c>
      <c r="S25" s="1"/>
      <c r="T25" s="1"/>
      <c r="U25" s="93"/>
      <c r="V25" s="93"/>
      <c r="W25" s="93"/>
      <c r="AA25" s="38"/>
      <c r="AC25" s="1"/>
      <c r="AE25" s="1"/>
      <c r="AF25" s="40"/>
      <c r="AG25" s="1" t="s">
        <v>226</v>
      </c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1"/>
      <c r="AZ25" s="7"/>
      <c r="BA25" s="7"/>
      <c r="BB25" s="40"/>
      <c r="BC25" s="40"/>
      <c r="BD25" s="40"/>
      <c r="BE25" s="40"/>
      <c r="BJ25" s="38"/>
    </row>
    <row r="26" spans="1:62" s="12" customFormat="1" ht="20.25" customHeight="1">
      <c r="A26" s="118"/>
      <c r="B26" s="115"/>
      <c r="J26" s="38"/>
      <c r="K26" s="116"/>
      <c r="L26" s="117"/>
      <c r="M26" s="118"/>
      <c r="N26" s="119"/>
      <c r="O26" s="118"/>
      <c r="P26" s="119"/>
      <c r="Q26" s="9" t="s">
        <v>526</v>
      </c>
      <c r="R26" s="1"/>
      <c r="S26" s="1"/>
      <c r="T26" s="1"/>
      <c r="X26" s="49"/>
      <c r="Y26" s="49"/>
      <c r="Z26" s="49"/>
      <c r="AA26" s="50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45"/>
      <c r="BA26" s="43"/>
      <c r="BB26" s="40"/>
      <c r="BC26" s="40"/>
      <c r="BD26" s="40"/>
      <c r="BE26" s="40"/>
      <c r="BF26" s="49"/>
      <c r="BG26" s="49"/>
      <c r="BH26" s="49"/>
      <c r="BI26" s="49"/>
      <c r="BJ26" s="50"/>
    </row>
    <row r="27" spans="1:62" s="12" customFormat="1" ht="20.25" customHeight="1">
      <c r="A27" s="118"/>
      <c r="B27" s="115"/>
      <c r="J27" s="38"/>
      <c r="K27" s="116"/>
      <c r="L27" s="117"/>
      <c r="M27" s="118"/>
      <c r="N27" s="119"/>
      <c r="O27" s="118"/>
      <c r="P27" s="119"/>
      <c r="Q27" s="9" t="s">
        <v>524</v>
      </c>
      <c r="R27" s="1" t="s">
        <v>527</v>
      </c>
      <c r="S27" s="49"/>
      <c r="T27" s="49"/>
      <c r="U27" s="1"/>
      <c r="V27" s="1"/>
      <c r="X27" s="49"/>
      <c r="Y27" s="49"/>
      <c r="Z27" s="49"/>
      <c r="AA27" s="50"/>
      <c r="AC27" s="1"/>
      <c r="AD27" s="1"/>
      <c r="AE27" s="1" t="s">
        <v>113</v>
      </c>
      <c r="AF27" s="1"/>
      <c r="AG27" s="1" t="s">
        <v>51</v>
      </c>
      <c r="AH27" s="1"/>
      <c r="AI27" s="1"/>
      <c r="AJ27" s="1"/>
      <c r="AK27" s="1"/>
      <c r="AL27" s="1"/>
      <c r="AM27" s="1"/>
      <c r="AN27" s="1"/>
      <c r="AQ27" s="1"/>
      <c r="AR27" s="1"/>
      <c r="AS27" s="1"/>
      <c r="AT27" s="1"/>
      <c r="AU27" s="1"/>
      <c r="AV27" s="1"/>
      <c r="AW27" s="1"/>
      <c r="AX27" s="1"/>
      <c r="AY27" s="1"/>
      <c r="AZ27" s="9"/>
      <c r="BA27" s="43"/>
      <c r="BB27" s="40"/>
      <c r="BC27" s="40"/>
      <c r="BD27" s="40"/>
      <c r="BE27" s="40"/>
      <c r="BF27" s="49"/>
      <c r="BG27" s="49"/>
      <c r="BH27" s="49"/>
      <c r="BI27" s="49"/>
      <c r="BJ27" s="50"/>
    </row>
    <row r="28" spans="1:62" s="12" customFormat="1" ht="20.25" customHeight="1">
      <c r="A28" s="118"/>
      <c r="B28" s="115"/>
      <c r="J28" s="38"/>
      <c r="K28" s="116"/>
      <c r="L28" s="117"/>
      <c r="M28" s="118"/>
      <c r="N28" s="119"/>
      <c r="O28" s="118"/>
      <c r="P28" s="119"/>
      <c r="Q28" s="1" t="s">
        <v>223</v>
      </c>
      <c r="S28" s="49"/>
      <c r="T28" s="49"/>
      <c r="U28" s="49"/>
      <c r="V28" s="49"/>
      <c r="W28" s="49"/>
      <c r="X28" s="49"/>
      <c r="Y28" s="49"/>
      <c r="Z28" s="49"/>
      <c r="AA28" s="50"/>
      <c r="AC28" s="1"/>
      <c r="AD28" s="1"/>
      <c r="AE28" s="1"/>
      <c r="AF28" s="1"/>
      <c r="AG28" s="1" t="s">
        <v>80</v>
      </c>
      <c r="AH28" s="1"/>
      <c r="AI28" s="1"/>
      <c r="AJ28" s="1"/>
      <c r="AK28" s="1"/>
      <c r="AL28" s="1"/>
      <c r="AM28" s="1"/>
      <c r="AN28" s="1"/>
      <c r="AQ28" s="1"/>
      <c r="AR28" s="1"/>
      <c r="AS28" s="1"/>
      <c r="AT28" s="1"/>
      <c r="AU28" s="1"/>
      <c r="AV28" s="1"/>
      <c r="AW28" s="1"/>
      <c r="AX28" s="1"/>
      <c r="AY28" s="1"/>
      <c r="AZ28" s="9"/>
      <c r="BA28" s="43"/>
      <c r="BB28" s="40"/>
      <c r="BC28" s="40"/>
      <c r="BD28" s="40"/>
      <c r="BE28" s="40"/>
      <c r="BF28" s="49"/>
      <c r="BG28" s="49"/>
      <c r="BH28" s="49"/>
      <c r="BI28" s="49"/>
      <c r="BJ28" s="50"/>
    </row>
    <row r="29" spans="1:62" s="12" customFormat="1" ht="20.25" customHeight="1">
      <c r="A29" s="118"/>
      <c r="B29" s="115"/>
      <c r="J29" s="38"/>
      <c r="K29" s="116"/>
      <c r="L29" s="117"/>
      <c r="M29" s="118"/>
      <c r="N29" s="119"/>
      <c r="O29" s="118"/>
      <c r="P29" s="119"/>
      <c r="Q29" s="45"/>
      <c r="R29" s="1" t="s">
        <v>224</v>
      </c>
      <c r="S29" s="49"/>
      <c r="T29" s="49"/>
      <c r="U29" s="49"/>
      <c r="V29" s="49"/>
      <c r="W29" s="49"/>
      <c r="X29" s="49"/>
      <c r="Y29" s="49"/>
      <c r="Z29" s="49"/>
      <c r="AA29" s="50"/>
      <c r="AC29" s="1"/>
      <c r="AD29" s="1"/>
      <c r="AE29" s="1"/>
      <c r="AF29" s="1"/>
      <c r="AG29" s="1" t="s">
        <v>418</v>
      </c>
      <c r="AH29" s="1"/>
      <c r="AI29" s="1"/>
      <c r="AJ29" s="1"/>
      <c r="AK29" s="1"/>
      <c r="AL29" s="1"/>
      <c r="AM29" s="1"/>
      <c r="AN29" s="1"/>
      <c r="AQ29" s="1"/>
      <c r="AR29" s="1"/>
      <c r="AS29" s="1"/>
      <c r="AT29" s="1"/>
      <c r="AU29" s="1"/>
      <c r="AV29" s="1"/>
      <c r="AW29" s="1"/>
      <c r="AX29" s="1"/>
      <c r="AY29" s="1"/>
      <c r="AZ29" s="9"/>
      <c r="BA29" s="43"/>
      <c r="BB29" s="40"/>
      <c r="BC29" s="40"/>
      <c r="BD29" s="40"/>
      <c r="BE29" s="40"/>
      <c r="BF29" s="49"/>
      <c r="BG29" s="49"/>
      <c r="BH29" s="49"/>
      <c r="BI29" s="49"/>
      <c r="BJ29" s="50"/>
    </row>
    <row r="30" spans="1:62" s="12" customFormat="1" ht="20.25" customHeight="1">
      <c r="A30" s="118"/>
      <c r="B30" s="115"/>
      <c r="J30" s="38"/>
      <c r="K30" s="116"/>
      <c r="L30" s="117"/>
      <c r="M30" s="118"/>
      <c r="N30" s="119"/>
      <c r="O30" s="118"/>
      <c r="P30" s="119"/>
      <c r="Q30" s="45"/>
      <c r="R30" s="40"/>
      <c r="S30" s="49"/>
      <c r="T30" s="49"/>
      <c r="U30" s="49"/>
      <c r="V30" s="49"/>
      <c r="W30" s="49"/>
      <c r="X30" s="49"/>
      <c r="Y30" s="49"/>
      <c r="Z30" s="49"/>
      <c r="AA30" s="50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45"/>
      <c r="BA30" s="43"/>
      <c r="BB30" s="40"/>
      <c r="BC30" s="40"/>
      <c r="BD30" s="40"/>
      <c r="BE30" s="40"/>
      <c r="BF30" s="49"/>
      <c r="BG30" s="49"/>
      <c r="BH30" s="49"/>
      <c r="BI30" s="49"/>
      <c r="BJ30" s="50"/>
    </row>
    <row r="31" spans="1:62" s="12" customFormat="1" ht="20.25" customHeight="1">
      <c r="A31" s="118"/>
      <c r="B31" s="115"/>
      <c r="J31" s="38"/>
      <c r="K31" s="116"/>
      <c r="L31" s="117"/>
      <c r="M31" s="118"/>
      <c r="N31" s="119"/>
      <c r="O31" s="118"/>
      <c r="P31" s="119"/>
      <c r="Q31" s="45"/>
      <c r="R31" s="40"/>
      <c r="S31" s="49"/>
      <c r="T31" s="49"/>
      <c r="U31" s="49"/>
      <c r="V31" s="49"/>
      <c r="W31" s="49"/>
      <c r="X31" s="49"/>
      <c r="Y31" s="49"/>
      <c r="Z31" s="49"/>
      <c r="AA31" s="50"/>
      <c r="AC31" s="48" t="s">
        <v>50</v>
      </c>
      <c r="AD31" s="1"/>
      <c r="AE31" s="1"/>
      <c r="AF31" s="1"/>
      <c r="AG31" s="1" t="s">
        <v>410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32"/>
      <c r="AZ31" s="43"/>
      <c r="BA31" s="43"/>
      <c r="BB31" s="40"/>
      <c r="BC31" s="40"/>
      <c r="BD31" s="40"/>
      <c r="BE31" s="40"/>
      <c r="BF31" s="49"/>
      <c r="BG31" s="49"/>
      <c r="BH31" s="49"/>
      <c r="BI31" s="49"/>
      <c r="BJ31" s="50"/>
    </row>
    <row r="32" spans="1:62" s="12" customFormat="1" ht="20.25" customHeight="1">
      <c r="A32" s="118"/>
      <c r="B32" s="115"/>
      <c r="J32" s="38"/>
      <c r="K32" s="116"/>
      <c r="L32" s="117"/>
      <c r="M32" s="118"/>
      <c r="N32" s="119"/>
      <c r="O32" s="118"/>
      <c r="P32" s="119"/>
      <c r="Q32" s="45"/>
      <c r="R32" s="40"/>
      <c r="S32" s="49"/>
      <c r="T32" s="49"/>
      <c r="U32" s="49"/>
      <c r="V32" s="49"/>
      <c r="W32" s="49"/>
      <c r="X32" s="49"/>
      <c r="Y32" s="49"/>
      <c r="Z32" s="49"/>
      <c r="AA32" s="50"/>
      <c r="AC32" s="1"/>
      <c r="AD32" s="1"/>
      <c r="AE32" s="1"/>
      <c r="AF32" s="1"/>
      <c r="AG32" s="1" t="s">
        <v>411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32"/>
      <c r="AZ32" s="7" t="s">
        <v>321</v>
      </c>
      <c r="BA32" s="7"/>
      <c r="BB32" s="40"/>
      <c r="BC32" s="40"/>
      <c r="BD32" s="40"/>
      <c r="BE32" s="40"/>
      <c r="BF32" s="49"/>
      <c r="BG32" s="49"/>
      <c r="BH32" s="49"/>
      <c r="BI32" s="49"/>
      <c r="BJ32" s="50"/>
    </row>
    <row r="33" spans="1:62" s="12" customFormat="1" ht="20.25" customHeight="1">
      <c r="A33" s="118"/>
      <c r="B33" s="115"/>
      <c r="J33" s="38"/>
      <c r="K33" s="116"/>
      <c r="L33" s="117"/>
      <c r="M33" s="118"/>
      <c r="N33" s="119"/>
      <c r="O33" s="118"/>
      <c r="P33" s="119"/>
      <c r="Q33" s="45"/>
      <c r="R33" s="40"/>
      <c r="S33" s="49"/>
      <c r="T33" s="49"/>
      <c r="U33" s="49"/>
      <c r="V33" s="49"/>
      <c r="W33" s="49"/>
      <c r="X33" s="49"/>
      <c r="Y33" s="49"/>
      <c r="Z33" s="49"/>
      <c r="AA33" s="50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8"/>
      <c r="BA33" s="7" t="s">
        <v>52</v>
      </c>
      <c r="BB33" s="40"/>
      <c r="BC33" s="40"/>
      <c r="BD33" s="40"/>
      <c r="BE33" s="40"/>
      <c r="BF33" s="49"/>
      <c r="BG33" s="49"/>
      <c r="BH33" s="49"/>
      <c r="BI33" s="49"/>
      <c r="BJ33" s="50"/>
    </row>
    <row r="34" spans="1:62" s="12" customFormat="1" ht="20.25" customHeight="1">
      <c r="A34" s="118"/>
      <c r="B34" s="115"/>
      <c r="J34" s="38"/>
      <c r="K34" s="116"/>
      <c r="L34" s="117"/>
      <c r="M34" s="118"/>
      <c r="N34" s="119"/>
      <c r="O34" s="118"/>
      <c r="P34" s="119"/>
      <c r="Q34" s="45"/>
      <c r="R34" s="40"/>
      <c r="S34" s="49"/>
      <c r="T34" s="49"/>
      <c r="U34" s="49"/>
      <c r="V34" s="49"/>
      <c r="W34" s="49"/>
      <c r="X34" s="49"/>
      <c r="Y34" s="49"/>
      <c r="Z34" s="49"/>
      <c r="AA34" s="50"/>
      <c r="AC34" s="1"/>
      <c r="AD34" s="1"/>
      <c r="AE34" s="1" t="s">
        <v>113</v>
      </c>
      <c r="AF34" s="1"/>
      <c r="AG34" s="1" t="s">
        <v>117</v>
      </c>
      <c r="AH34" s="1"/>
      <c r="AI34" s="1"/>
      <c r="AJ34" s="1"/>
      <c r="AK34" s="1"/>
      <c r="AL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8"/>
      <c r="BA34" s="7" t="s">
        <v>53</v>
      </c>
      <c r="BB34" s="40"/>
      <c r="BC34" s="40"/>
      <c r="BD34" s="40"/>
      <c r="BE34" s="40"/>
      <c r="BF34" s="49"/>
      <c r="BG34" s="49"/>
      <c r="BH34" s="49"/>
      <c r="BI34" s="49"/>
      <c r="BJ34" s="50"/>
    </row>
    <row r="35" spans="1:62" s="12" customFormat="1" ht="20.25" customHeight="1">
      <c r="A35" s="56"/>
      <c r="B35" s="57"/>
      <c r="J35" s="38"/>
      <c r="K35" s="59"/>
      <c r="L35" s="60"/>
      <c r="M35" s="56"/>
      <c r="N35" s="58"/>
      <c r="O35" s="56"/>
      <c r="P35" s="58"/>
      <c r="Q35" s="45"/>
      <c r="R35" s="40"/>
      <c r="S35" s="49"/>
      <c r="T35" s="49"/>
      <c r="U35" s="49"/>
      <c r="V35" s="49"/>
      <c r="W35" s="49"/>
      <c r="X35" s="49"/>
      <c r="Y35" s="49"/>
      <c r="Z35" s="49"/>
      <c r="AA35" s="50"/>
      <c r="AC35" s="1"/>
      <c r="AD35" s="1"/>
      <c r="AE35" s="1"/>
      <c r="AF35" s="1"/>
      <c r="AG35" s="1" t="s">
        <v>118</v>
      </c>
      <c r="AH35" s="1"/>
      <c r="AI35" s="1"/>
      <c r="AJ35" s="1"/>
      <c r="AK35" s="1"/>
      <c r="AL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8"/>
      <c r="BA35" s="7"/>
      <c r="BB35" s="40"/>
      <c r="BC35" s="40"/>
      <c r="BD35" s="40"/>
      <c r="BE35" s="40"/>
      <c r="BF35" s="49"/>
      <c r="BG35" s="49"/>
      <c r="BH35" s="49"/>
      <c r="BI35" s="49"/>
      <c r="BJ35" s="50"/>
    </row>
    <row r="36" spans="1:62" s="12" customFormat="1" ht="20.25" customHeight="1">
      <c r="A36" s="118"/>
      <c r="B36" s="115"/>
      <c r="J36" s="38"/>
      <c r="K36" s="116"/>
      <c r="L36" s="117"/>
      <c r="M36" s="118"/>
      <c r="N36" s="119"/>
      <c r="O36" s="118"/>
      <c r="P36" s="119"/>
      <c r="Q36" s="39"/>
      <c r="AA36" s="38"/>
      <c r="AB36" s="39"/>
      <c r="AG36" s="1" t="s">
        <v>412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39"/>
      <c r="BJ36" s="38"/>
    </row>
    <row r="37" spans="1:62" s="12" customFormat="1" ht="20.25" customHeight="1">
      <c r="A37" s="56"/>
      <c r="B37" s="57"/>
      <c r="J37" s="38"/>
      <c r="K37" s="59"/>
      <c r="L37" s="60"/>
      <c r="M37" s="56"/>
      <c r="N37" s="58"/>
      <c r="O37" s="56"/>
      <c r="P37" s="58"/>
      <c r="Q37" s="39"/>
      <c r="AA37" s="38"/>
      <c r="AB37" s="39"/>
      <c r="AG37" s="1"/>
      <c r="AH37" s="1"/>
      <c r="AI37" s="1"/>
      <c r="AJ37" s="1"/>
      <c r="AK37" s="1" t="s">
        <v>413</v>
      </c>
      <c r="AL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39"/>
      <c r="BJ37" s="38"/>
    </row>
    <row r="38" spans="1:62" s="12" customFormat="1" ht="20.25" customHeight="1">
      <c r="A38" s="56"/>
      <c r="B38" s="57"/>
      <c r="J38" s="38"/>
      <c r="K38" s="59"/>
      <c r="L38" s="60"/>
      <c r="M38" s="56"/>
      <c r="N38" s="58"/>
      <c r="O38" s="56"/>
      <c r="P38" s="58"/>
      <c r="Q38" s="39"/>
      <c r="AA38" s="38"/>
      <c r="AB38" s="39"/>
      <c r="AG38" s="1"/>
      <c r="AH38" s="1" t="s">
        <v>120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39"/>
      <c r="BJ38" s="38"/>
    </row>
    <row r="39" spans="1:62" s="12" customFormat="1" ht="20.25" customHeight="1">
      <c r="A39" s="56"/>
      <c r="B39" s="57"/>
      <c r="J39" s="38"/>
      <c r="K39" s="59"/>
      <c r="L39" s="60"/>
      <c r="M39" s="56"/>
      <c r="N39" s="58"/>
      <c r="O39" s="56"/>
      <c r="P39" s="58"/>
      <c r="Q39" s="39"/>
      <c r="AA39" s="38"/>
      <c r="AB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39"/>
      <c r="BJ39" s="38"/>
    </row>
    <row r="40" spans="1:62" s="12" customFormat="1" ht="20.25" customHeight="1">
      <c r="A40" s="56"/>
      <c r="B40" s="57"/>
      <c r="J40" s="38"/>
      <c r="K40" s="59"/>
      <c r="L40" s="60"/>
      <c r="M40" s="56"/>
      <c r="N40" s="58"/>
      <c r="O40" s="56"/>
      <c r="P40" s="58"/>
      <c r="Q40" s="39"/>
      <c r="AA40" s="38"/>
      <c r="AB40" s="39"/>
      <c r="AG40" s="1" t="s">
        <v>118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39"/>
      <c r="BJ40" s="38"/>
    </row>
    <row r="41" spans="1:62" s="12" customFormat="1" ht="20.25" customHeight="1">
      <c r="A41" s="56"/>
      <c r="B41" s="57"/>
      <c r="J41" s="38"/>
      <c r="K41" s="59"/>
      <c r="L41" s="60"/>
      <c r="M41" s="56"/>
      <c r="N41" s="58"/>
      <c r="O41" s="56"/>
      <c r="P41" s="58"/>
      <c r="Q41" s="39"/>
      <c r="AA41" s="38"/>
      <c r="AB41" s="39"/>
      <c r="AG41" s="1" t="s">
        <v>414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39"/>
      <c r="BJ41" s="38"/>
    </row>
    <row r="42" spans="1:62" s="12" customFormat="1" ht="20.25" customHeight="1">
      <c r="A42" s="56"/>
      <c r="B42" s="57"/>
      <c r="J42" s="38"/>
      <c r="K42" s="59"/>
      <c r="L42" s="60"/>
      <c r="M42" s="56"/>
      <c r="N42" s="58"/>
      <c r="O42" s="56"/>
      <c r="P42" s="58"/>
      <c r="Q42" s="39"/>
      <c r="AA42" s="38"/>
      <c r="AB42" s="39"/>
      <c r="AG42" s="1" t="s">
        <v>362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39"/>
      <c r="BJ42" s="38"/>
    </row>
    <row r="43" spans="1:62" s="12" customFormat="1" ht="20.25" customHeight="1">
      <c r="A43" s="56"/>
      <c r="B43" s="57"/>
      <c r="J43" s="38"/>
      <c r="K43" s="59"/>
      <c r="L43" s="60"/>
      <c r="M43" s="56"/>
      <c r="N43" s="58"/>
      <c r="O43" s="56"/>
      <c r="P43" s="58"/>
      <c r="Q43" s="39"/>
      <c r="AA43" s="38"/>
      <c r="AB43" s="39"/>
      <c r="AG43" s="1" t="s">
        <v>415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39"/>
      <c r="BJ43" s="38"/>
    </row>
    <row r="44" spans="1:62" s="12" customFormat="1" ht="20.25" customHeight="1">
      <c r="A44" s="56"/>
      <c r="B44" s="57"/>
      <c r="J44" s="38"/>
      <c r="K44" s="59"/>
      <c r="L44" s="60"/>
      <c r="M44" s="56"/>
      <c r="N44" s="58"/>
      <c r="O44" s="56"/>
      <c r="P44" s="58"/>
      <c r="Q44" s="39"/>
      <c r="AA44" s="38"/>
      <c r="AB44" s="39"/>
      <c r="AG44" s="1" t="s">
        <v>416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39"/>
      <c r="BJ44" s="38"/>
    </row>
    <row r="45" spans="1:62" s="12" customFormat="1" ht="20.25" customHeight="1">
      <c r="A45" s="56"/>
      <c r="B45" s="57"/>
      <c r="J45" s="38"/>
      <c r="K45" s="59"/>
      <c r="L45" s="60"/>
      <c r="M45" s="56"/>
      <c r="N45" s="58"/>
      <c r="O45" s="56"/>
      <c r="P45" s="58"/>
      <c r="Q45" s="39"/>
      <c r="AA45" s="38"/>
      <c r="AB45" s="39"/>
      <c r="AG45" s="1"/>
      <c r="AH45" s="1" t="s">
        <v>121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39"/>
      <c r="BJ45" s="38"/>
    </row>
    <row r="46" spans="1:62" s="12" customFormat="1" ht="20.25" customHeight="1">
      <c r="A46" s="56"/>
      <c r="B46" s="57"/>
      <c r="J46" s="38"/>
      <c r="K46" s="59"/>
      <c r="L46" s="60"/>
      <c r="M46" s="56"/>
      <c r="N46" s="58"/>
      <c r="O46" s="56"/>
      <c r="P46" s="58"/>
      <c r="Q46" s="39"/>
      <c r="AA46" s="38"/>
      <c r="AB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39"/>
      <c r="BJ46" s="38"/>
    </row>
    <row r="47" spans="1:62" s="12" customFormat="1" ht="20.25" customHeight="1">
      <c r="A47" s="56"/>
      <c r="B47" s="57"/>
      <c r="J47" s="38"/>
      <c r="K47" s="59"/>
      <c r="L47" s="60"/>
      <c r="M47" s="56"/>
      <c r="N47" s="58"/>
      <c r="O47" s="56"/>
      <c r="P47" s="58"/>
      <c r="Q47" s="39"/>
      <c r="AA47" s="38"/>
      <c r="AB47" s="39"/>
      <c r="AE47" s="1"/>
      <c r="AG47" s="1" t="s">
        <v>119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39"/>
      <c r="BJ47" s="38"/>
    </row>
    <row r="48" spans="1:62" s="12" customFormat="1" ht="20.25" customHeight="1">
      <c r="A48" s="56"/>
      <c r="B48" s="57"/>
      <c r="J48" s="38"/>
      <c r="K48" s="59"/>
      <c r="L48" s="60"/>
      <c r="M48" s="56"/>
      <c r="N48" s="58"/>
      <c r="O48" s="56"/>
      <c r="P48" s="58"/>
      <c r="Q48" s="39"/>
      <c r="AA48" s="38"/>
      <c r="AB48" s="39"/>
      <c r="AG48" s="1" t="s">
        <v>419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39"/>
      <c r="BJ48" s="38"/>
    </row>
    <row r="49" spans="1:62" s="12" customFormat="1" ht="20.25" customHeight="1">
      <c r="A49" s="56"/>
      <c r="B49" s="57"/>
      <c r="J49" s="38"/>
      <c r="K49" s="59"/>
      <c r="L49" s="60"/>
      <c r="M49" s="56"/>
      <c r="N49" s="58"/>
      <c r="O49" s="56"/>
      <c r="P49" s="58"/>
      <c r="Q49" s="39"/>
      <c r="AA49" s="38"/>
      <c r="AB49" s="39"/>
      <c r="AG49" s="1" t="s">
        <v>420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39"/>
      <c r="BJ49" s="38"/>
    </row>
    <row r="50" spans="1:62" s="12" customFormat="1" ht="20.25" customHeight="1">
      <c r="A50" s="56"/>
      <c r="B50" s="57"/>
      <c r="J50" s="38"/>
      <c r="K50" s="59"/>
      <c r="L50" s="60"/>
      <c r="M50" s="56"/>
      <c r="N50" s="58"/>
      <c r="O50" s="56"/>
      <c r="P50" s="58"/>
      <c r="Q50" s="39"/>
      <c r="AA50" s="38"/>
      <c r="AB50" s="39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39"/>
      <c r="BJ50" s="38"/>
    </row>
    <row r="51" spans="1:62" s="12" customFormat="1" ht="20.25" customHeight="1">
      <c r="A51" s="56"/>
      <c r="B51" s="57"/>
      <c r="J51" s="38"/>
      <c r="K51" s="59"/>
      <c r="L51" s="60"/>
      <c r="M51" s="56"/>
      <c r="N51" s="58"/>
      <c r="O51" s="56"/>
      <c r="P51" s="58"/>
      <c r="Q51" s="7"/>
      <c r="R51" s="1"/>
      <c r="S51" s="1"/>
      <c r="T51" s="1"/>
      <c r="U51" s="1"/>
      <c r="V51" s="1"/>
      <c r="W51" s="1"/>
      <c r="X51" s="1"/>
      <c r="Y51" s="1"/>
      <c r="Z51" s="1"/>
      <c r="AA51" s="32"/>
      <c r="AB51" s="1"/>
      <c r="AC51" s="1"/>
      <c r="AD51" s="7"/>
      <c r="AE51" s="1"/>
      <c r="AF51" s="7"/>
      <c r="AG51" s="7"/>
      <c r="AH51" s="7"/>
      <c r="AI51" s="7"/>
      <c r="AJ51" s="7"/>
      <c r="AK51" s="7"/>
      <c r="AL51" s="7"/>
      <c r="AM51" s="7"/>
      <c r="AN51" s="7"/>
      <c r="AO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J51" s="38"/>
    </row>
    <row r="52" spans="1:62" s="12" customFormat="1" ht="20.25" customHeight="1">
      <c r="A52" s="56"/>
      <c r="B52" s="57"/>
      <c r="J52" s="38"/>
      <c r="K52" s="59"/>
      <c r="L52" s="60"/>
      <c r="M52" s="56"/>
      <c r="N52" s="58"/>
      <c r="O52" s="56"/>
      <c r="P52" s="58"/>
      <c r="Q52" s="8"/>
      <c r="R52" s="1"/>
      <c r="S52" s="1"/>
      <c r="T52" s="1"/>
      <c r="U52" s="1"/>
      <c r="V52" s="1"/>
      <c r="W52" s="1"/>
      <c r="X52" s="1"/>
      <c r="Y52" s="1"/>
      <c r="Z52" s="1"/>
      <c r="AA52" s="32"/>
      <c r="AB52" s="9"/>
      <c r="AC52" s="1"/>
      <c r="AD52" s="7"/>
      <c r="AE52" s="1"/>
      <c r="AF52" s="7"/>
      <c r="AW52" s="7"/>
      <c r="AX52" s="7"/>
      <c r="AY52" s="7"/>
      <c r="AZ52" s="8"/>
      <c r="BA52" s="7"/>
      <c r="BB52" s="7"/>
      <c r="BC52" s="7"/>
      <c r="BD52" s="7"/>
      <c r="BE52" s="7"/>
      <c r="BJ52" s="38"/>
    </row>
    <row r="53" spans="1:62" s="12" customFormat="1" ht="20.25" customHeight="1">
      <c r="A53" s="56"/>
      <c r="B53" s="57"/>
      <c r="J53" s="38"/>
      <c r="K53" s="59"/>
      <c r="L53" s="60"/>
      <c r="M53" s="56"/>
      <c r="N53" s="58"/>
      <c r="O53" s="56"/>
      <c r="P53" s="58"/>
      <c r="Q53" s="8"/>
      <c r="R53" s="1"/>
      <c r="S53" s="1"/>
      <c r="T53" s="1"/>
      <c r="U53" s="1"/>
      <c r="V53" s="1"/>
      <c r="W53" s="1"/>
      <c r="X53" s="1"/>
      <c r="Y53" s="1"/>
      <c r="Z53" s="1"/>
      <c r="AA53" s="32"/>
      <c r="AB53" s="9"/>
      <c r="AC53" s="1"/>
      <c r="AD53" s="7"/>
      <c r="AE53" s="1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J53" s="38"/>
    </row>
    <row r="54" spans="1:62" s="12" customFormat="1" ht="20.25" customHeight="1">
      <c r="A54" s="56"/>
      <c r="B54" s="57"/>
      <c r="J54" s="38"/>
      <c r="K54" s="59"/>
      <c r="L54" s="60"/>
      <c r="M54" s="56"/>
      <c r="N54" s="58"/>
      <c r="O54" s="56"/>
      <c r="P54" s="58"/>
      <c r="Q54" s="8"/>
      <c r="R54" s="1"/>
      <c r="S54" s="1"/>
      <c r="T54" s="1"/>
      <c r="U54" s="1"/>
      <c r="V54" s="1"/>
      <c r="W54" s="1"/>
      <c r="X54" s="1"/>
      <c r="Y54" s="1"/>
      <c r="Z54" s="1"/>
      <c r="AA54" s="32"/>
      <c r="AB54" s="9"/>
      <c r="AC54" s="1"/>
      <c r="AD54" s="7"/>
      <c r="AE54" s="1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J54" s="38"/>
    </row>
    <row r="55" spans="1:62" s="12" customFormat="1" ht="20.25" customHeight="1">
      <c r="A55" s="118"/>
      <c r="B55" s="115"/>
      <c r="J55" s="38"/>
      <c r="K55" s="116"/>
      <c r="L55" s="117"/>
      <c r="M55" s="118"/>
      <c r="N55" s="119"/>
      <c r="O55" s="118"/>
      <c r="P55" s="119"/>
      <c r="Q55" s="8"/>
      <c r="R55" s="1"/>
      <c r="S55" s="1"/>
      <c r="T55" s="7"/>
      <c r="U55" s="7"/>
      <c r="V55" s="7"/>
      <c r="W55" s="7"/>
      <c r="X55" s="7"/>
      <c r="Y55" s="7"/>
      <c r="Z55" s="7"/>
      <c r="AA55" s="6"/>
      <c r="AB55" s="8"/>
      <c r="AC55" s="1"/>
      <c r="AD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32"/>
      <c r="AZ55" s="7"/>
      <c r="BA55" s="1"/>
      <c r="BB55" s="1"/>
      <c r="BC55" s="1"/>
      <c r="BD55" s="1"/>
      <c r="BE55" s="1"/>
      <c r="BJ55" s="38"/>
    </row>
    <row r="56" spans="1:62" s="12" customFormat="1" ht="20.25" customHeight="1">
      <c r="A56" s="118"/>
      <c r="B56" s="115"/>
      <c r="J56" s="38"/>
      <c r="K56" s="116"/>
      <c r="L56" s="117"/>
      <c r="M56" s="118"/>
      <c r="N56" s="119"/>
      <c r="O56" s="118"/>
      <c r="P56" s="119"/>
      <c r="Q56" s="8"/>
      <c r="R56" s="1"/>
      <c r="S56" s="1"/>
      <c r="T56" s="1"/>
      <c r="U56" s="1"/>
      <c r="V56" s="1"/>
      <c r="W56" s="1"/>
      <c r="X56" s="1"/>
      <c r="Y56" s="1"/>
      <c r="Z56" s="1"/>
      <c r="AA56" s="32"/>
      <c r="AB56" s="9"/>
      <c r="AC56" s="1"/>
      <c r="AD56" s="7"/>
      <c r="AE56" s="1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6"/>
      <c r="AZ56" s="7"/>
      <c r="BA56" s="7"/>
      <c r="BB56" s="7"/>
      <c r="BC56" s="7"/>
      <c r="BD56" s="7"/>
      <c r="BE56" s="7"/>
      <c r="BJ56" s="38"/>
    </row>
    <row r="57" spans="1:62" s="12" customFormat="1" ht="20.25" customHeight="1">
      <c r="A57" s="56"/>
      <c r="B57" s="57"/>
      <c r="J57" s="38"/>
      <c r="K57" s="59"/>
      <c r="L57" s="60"/>
      <c r="M57" s="56"/>
      <c r="N57" s="58"/>
      <c r="O57" s="56"/>
      <c r="P57" s="58"/>
      <c r="Q57" s="8"/>
      <c r="R57" s="1"/>
      <c r="S57" s="1"/>
      <c r="T57" s="1"/>
      <c r="U57" s="1"/>
      <c r="V57" s="1"/>
      <c r="W57" s="1"/>
      <c r="X57" s="1"/>
      <c r="Y57" s="1"/>
      <c r="Z57" s="1"/>
      <c r="AA57" s="32"/>
      <c r="AB57" s="9"/>
      <c r="AC57" s="1"/>
      <c r="AD57" s="7"/>
      <c r="AE57" s="1"/>
      <c r="AF57" s="7"/>
      <c r="AW57" s="7"/>
      <c r="AX57" s="7"/>
      <c r="AY57" s="7"/>
      <c r="AZ57" s="8"/>
      <c r="BA57" s="7"/>
      <c r="BB57" s="7"/>
      <c r="BC57" s="7"/>
      <c r="BD57" s="7"/>
      <c r="BE57" s="7"/>
      <c r="BJ57" s="38"/>
    </row>
    <row r="58" spans="1:62" s="12" customFormat="1" ht="20.25" customHeight="1">
      <c r="A58" s="118"/>
      <c r="B58" s="115"/>
      <c r="J58" s="38"/>
      <c r="K58" s="116"/>
      <c r="L58" s="117"/>
      <c r="M58" s="118"/>
      <c r="N58" s="119"/>
      <c r="O58" s="118"/>
      <c r="P58" s="119"/>
      <c r="Q58" s="8"/>
      <c r="R58" s="1"/>
      <c r="S58" s="1"/>
      <c r="T58" s="7"/>
      <c r="U58" s="7"/>
      <c r="V58" s="7"/>
      <c r="W58" s="7"/>
      <c r="X58" s="7"/>
      <c r="Y58" s="7"/>
      <c r="Z58" s="7"/>
      <c r="AA58" s="6"/>
      <c r="AB58" s="8"/>
      <c r="AC58" s="1"/>
      <c r="AD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32"/>
      <c r="AZ58" s="7"/>
      <c r="BA58" s="1"/>
      <c r="BB58" s="1"/>
      <c r="BC58" s="1"/>
      <c r="BD58" s="1"/>
      <c r="BE58" s="1"/>
      <c r="BJ58" s="38"/>
    </row>
    <row r="59" spans="1:62" s="12" customFormat="1" ht="20.25" customHeight="1">
      <c r="A59" s="118"/>
      <c r="B59" s="115"/>
      <c r="J59" s="38"/>
      <c r="K59" s="116"/>
      <c r="L59" s="117"/>
      <c r="M59" s="118"/>
      <c r="N59" s="119"/>
      <c r="O59" s="118"/>
      <c r="P59" s="119"/>
      <c r="Q59" s="8"/>
      <c r="R59" s="1"/>
      <c r="S59" s="1"/>
      <c r="T59" s="1"/>
      <c r="U59" s="1"/>
      <c r="V59" s="1"/>
      <c r="W59" s="1"/>
      <c r="X59" s="1"/>
      <c r="Y59" s="1"/>
      <c r="Z59" s="1"/>
      <c r="AA59" s="32"/>
      <c r="AB59" s="9"/>
      <c r="AC59" s="1"/>
      <c r="AD59" s="7"/>
      <c r="AE59" s="1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6"/>
      <c r="AZ59" s="7"/>
      <c r="BA59" s="7"/>
      <c r="BB59" s="7"/>
      <c r="BC59" s="7"/>
      <c r="BD59" s="7"/>
      <c r="BE59" s="7"/>
      <c r="BJ59" s="38"/>
    </row>
    <row r="60" spans="1:62" s="12" customFormat="1" ht="20.25" customHeight="1">
      <c r="A60" s="56"/>
      <c r="B60" s="57"/>
      <c r="J60" s="38"/>
      <c r="K60" s="59"/>
      <c r="L60" s="60"/>
      <c r="M60" s="56"/>
      <c r="N60" s="58"/>
      <c r="O60" s="56"/>
      <c r="P60" s="58"/>
      <c r="Q60" s="8"/>
      <c r="R60" s="1"/>
      <c r="S60" s="1"/>
      <c r="T60" s="1"/>
      <c r="U60" s="1"/>
      <c r="V60" s="1"/>
      <c r="W60" s="1"/>
      <c r="X60" s="1"/>
      <c r="Y60" s="1"/>
      <c r="Z60" s="1"/>
      <c r="AA60" s="32"/>
      <c r="AB60" s="9"/>
      <c r="AC60" s="1"/>
      <c r="AD60" s="7"/>
      <c r="AE60" s="1"/>
      <c r="AF60" s="7"/>
      <c r="AW60" s="7"/>
      <c r="AX60" s="7"/>
      <c r="AY60" s="7"/>
      <c r="AZ60" s="8"/>
      <c r="BA60" s="7"/>
      <c r="BB60" s="7"/>
      <c r="BC60" s="7"/>
      <c r="BD60" s="7"/>
      <c r="BE60" s="7"/>
      <c r="BJ60" s="38"/>
    </row>
    <row r="61" spans="1:62" s="12" customFormat="1" ht="20.25" customHeight="1">
      <c r="A61" s="56"/>
      <c r="B61" s="57"/>
      <c r="J61" s="38"/>
      <c r="K61" s="59"/>
      <c r="L61" s="60"/>
      <c r="M61" s="56"/>
      <c r="N61" s="58"/>
      <c r="O61" s="56"/>
      <c r="P61" s="58"/>
      <c r="Q61" s="8"/>
      <c r="R61" s="1"/>
      <c r="S61" s="1"/>
      <c r="T61" s="1"/>
      <c r="U61" s="1"/>
      <c r="V61" s="1"/>
      <c r="W61" s="1"/>
      <c r="X61" s="1"/>
      <c r="Y61" s="1"/>
      <c r="Z61" s="1"/>
      <c r="AA61" s="32"/>
      <c r="AB61" s="9"/>
      <c r="AC61" s="1"/>
      <c r="AD61" s="7"/>
      <c r="AE61" s="1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8"/>
      <c r="BA61" s="7"/>
      <c r="BB61" s="7"/>
      <c r="BC61" s="7"/>
      <c r="BD61" s="7"/>
      <c r="BE61" s="7"/>
      <c r="BJ61" s="38"/>
    </row>
    <row r="62" spans="1:62" s="12" customFormat="1" ht="20.25" customHeight="1">
      <c r="A62" s="56"/>
      <c r="B62" s="57"/>
      <c r="J62" s="38"/>
      <c r="K62" s="59"/>
      <c r="L62" s="60"/>
      <c r="M62" s="56"/>
      <c r="N62" s="58"/>
      <c r="O62" s="56"/>
      <c r="P62" s="58"/>
      <c r="Q62" s="8"/>
      <c r="R62" s="1"/>
      <c r="S62" s="1"/>
      <c r="T62" s="1"/>
      <c r="U62" s="1"/>
      <c r="V62" s="1"/>
      <c r="W62" s="1"/>
      <c r="X62" s="1"/>
      <c r="Y62" s="1"/>
      <c r="Z62" s="1"/>
      <c r="AA62" s="32"/>
      <c r="AB62" s="9"/>
      <c r="AC62" s="1"/>
      <c r="AD62" s="7"/>
      <c r="AE62" s="1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8"/>
      <c r="BA62" s="7"/>
      <c r="BB62" s="7"/>
      <c r="BC62" s="7"/>
      <c r="BD62" s="7"/>
      <c r="BE62" s="7"/>
      <c r="BJ62" s="38"/>
    </row>
    <row r="63" spans="1:62" s="12" customFormat="1" ht="20.25" customHeight="1">
      <c r="A63" s="118"/>
      <c r="B63" s="115"/>
      <c r="J63" s="38"/>
      <c r="K63" s="116"/>
      <c r="L63" s="117"/>
      <c r="M63" s="118"/>
      <c r="N63" s="119"/>
      <c r="O63" s="118"/>
      <c r="P63" s="119"/>
      <c r="Q63" s="8"/>
      <c r="R63" s="1"/>
      <c r="S63" s="1"/>
      <c r="T63" s="7"/>
      <c r="U63" s="7"/>
      <c r="V63" s="7"/>
      <c r="W63" s="7"/>
      <c r="X63" s="7"/>
      <c r="Y63" s="7"/>
      <c r="Z63" s="7"/>
      <c r="AA63" s="6"/>
      <c r="AB63" s="8"/>
      <c r="AC63" s="1"/>
      <c r="AD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32"/>
      <c r="AZ63" s="7"/>
      <c r="BA63" s="1"/>
      <c r="BB63" s="1"/>
      <c r="BC63" s="1"/>
      <c r="BD63" s="1"/>
      <c r="BE63" s="1"/>
      <c r="BJ63" s="38"/>
    </row>
    <row r="64" spans="1:62" s="12" customFormat="1" ht="20.25" customHeight="1">
      <c r="A64" s="118"/>
      <c r="B64" s="115"/>
      <c r="J64" s="38"/>
      <c r="K64" s="116"/>
      <c r="L64" s="117"/>
      <c r="M64" s="118"/>
      <c r="N64" s="119"/>
      <c r="O64" s="118"/>
      <c r="P64" s="119"/>
      <c r="Q64" s="8"/>
      <c r="R64" s="1"/>
      <c r="S64" s="1"/>
      <c r="T64" s="1"/>
      <c r="U64" s="1"/>
      <c r="V64" s="1"/>
      <c r="W64" s="1"/>
      <c r="X64" s="1"/>
      <c r="Y64" s="1"/>
      <c r="Z64" s="1"/>
      <c r="AA64" s="32"/>
      <c r="AB64" s="9"/>
      <c r="AC64" s="1"/>
      <c r="AD64" s="7"/>
      <c r="AE64" s="1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6"/>
      <c r="AZ64" s="7"/>
      <c r="BA64" s="7"/>
      <c r="BB64" s="7"/>
      <c r="BC64" s="7"/>
      <c r="BD64" s="7"/>
      <c r="BE64" s="7"/>
      <c r="BJ64" s="38"/>
    </row>
    <row r="65" spans="1:62" s="12" customFormat="1" ht="20.25" customHeight="1">
      <c r="A65" s="56"/>
      <c r="B65" s="57"/>
      <c r="J65" s="38"/>
      <c r="K65" s="59"/>
      <c r="L65" s="60"/>
      <c r="M65" s="56"/>
      <c r="N65" s="58"/>
      <c r="O65" s="56"/>
      <c r="P65" s="58"/>
      <c r="Q65" s="8"/>
      <c r="R65" s="1"/>
      <c r="S65" s="1"/>
      <c r="T65" s="1"/>
      <c r="U65" s="1"/>
      <c r="V65" s="1"/>
      <c r="W65" s="1"/>
      <c r="X65" s="1"/>
      <c r="Y65" s="1"/>
      <c r="Z65" s="1"/>
      <c r="AA65" s="32"/>
      <c r="AB65" s="9"/>
      <c r="AC65" s="1"/>
      <c r="AD65" s="7"/>
      <c r="AE65" s="1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8"/>
      <c r="BA65" s="7"/>
      <c r="BB65" s="7"/>
      <c r="BC65" s="7"/>
      <c r="BD65" s="7"/>
      <c r="BE65" s="7"/>
      <c r="BJ65" s="38"/>
    </row>
    <row r="66" spans="1:62" s="12" customFormat="1" ht="20.25" customHeight="1">
      <c r="A66" s="125"/>
      <c r="B66" s="145"/>
      <c r="C66" s="14"/>
      <c r="D66" s="14"/>
      <c r="E66" s="14"/>
      <c r="F66" s="14"/>
      <c r="G66" s="14"/>
      <c r="H66" s="14"/>
      <c r="I66" s="14"/>
      <c r="J66" s="13"/>
      <c r="K66" s="139"/>
      <c r="L66" s="130"/>
      <c r="M66" s="125"/>
      <c r="N66" s="144"/>
      <c r="O66" s="125"/>
      <c r="P66" s="144"/>
      <c r="Q66" s="15"/>
      <c r="R66" s="14"/>
      <c r="S66" s="14"/>
      <c r="T66" s="14"/>
      <c r="U66" s="14"/>
      <c r="V66" s="14"/>
      <c r="W66" s="14"/>
      <c r="X66" s="14"/>
      <c r="Y66" s="14"/>
      <c r="Z66" s="14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3"/>
    </row>
    <row r="67" spans="1:62" s="11" customFormat="1" ht="3.75" customHeight="1"/>
    <row r="68" spans="1:62" s="11" customFormat="1" ht="13.5" customHeight="1"/>
    <row r="69" spans="1:62" ht="18" customHeight="1"/>
    <row r="70" spans="1:62" ht="18" customHeight="1"/>
    <row r="71" spans="1:62" ht="18" customHeight="1"/>
    <row r="72" spans="1:62" ht="18" customHeight="1"/>
    <row r="73" spans="1:62" ht="18" customHeight="1"/>
    <row r="74" spans="1:62" ht="18" customHeight="1"/>
  </sheetData>
  <mergeCells count="153">
    <mergeCell ref="A36:B36"/>
    <mergeCell ref="K36:L36"/>
    <mergeCell ref="M36:N36"/>
    <mergeCell ref="O36:P36"/>
    <mergeCell ref="M33:N33"/>
    <mergeCell ref="O33:P33"/>
    <mergeCell ref="A34:B34"/>
    <mergeCell ref="K34:L34"/>
    <mergeCell ref="M34:N34"/>
    <mergeCell ref="O34:P34"/>
    <mergeCell ref="A33:B33"/>
    <mergeCell ref="K33:L33"/>
    <mergeCell ref="A32:B32"/>
    <mergeCell ref="K32:L32"/>
    <mergeCell ref="M32:N32"/>
    <mergeCell ref="O32:P32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29:B29"/>
    <mergeCell ref="K29:L29"/>
    <mergeCell ref="M29:N29"/>
    <mergeCell ref="O29:P29"/>
    <mergeCell ref="A30:B30"/>
    <mergeCell ref="K30:L30"/>
    <mergeCell ref="M30:N30"/>
    <mergeCell ref="O30:P30"/>
    <mergeCell ref="A66:B66"/>
    <mergeCell ref="K66:L66"/>
    <mergeCell ref="M66:N66"/>
    <mergeCell ref="O66:P66"/>
    <mergeCell ref="A23:B23"/>
    <mergeCell ref="K23:L23"/>
    <mergeCell ref="M23:N23"/>
    <mergeCell ref="O23:P23"/>
    <mergeCell ref="A24:B24"/>
    <mergeCell ref="K24:L24"/>
    <mergeCell ref="A64:B64"/>
    <mergeCell ref="K64:L64"/>
    <mergeCell ref="M64:N64"/>
    <mergeCell ref="O64:P64"/>
    <mergeCell ref="A59:B59"/>
    <mergeCell ref="K59:L59"/>
    <mergeCell ref="M59:N59"/>
    <mergeCell ref="O59:P59"/>
    <mergeCell ref="A63:B63"/>
    <mergeCell ref="K63:L63"/>
    <mergeCell ref="M63:N63"/>
    <mergeCell ref="O63:P63"/>
    <mergeCell ref="A56:B56"/>
    <mergeCell ref="K56:L56"/>
    <mergeCell ref="M56:N56"/>
    <mergeCell ref="O56:P56"/>
    <mergeCell ref="A58:B58"/>
    <mergeCell ref="K58:L58"/>
    <mergeCell ref="M58:N58"/>
    <mergeCell ref="O58:P58"/>
    <mergeCell ref="A55:B55"/>
    <mergeCell ref="K55:L55"/>
    <mergeCell ref="M55:N55"/>
    <mergeCell ref="O55:P55"/>
    <mergeCell ref="A22:B22"/>
    <mergeCell ref="K22:L22"/>
    <mergeCell ref="M22:N22"/>
    <mergeCell ref="O22:P22"/>
    <mergeCell ref="A28:B28"/>
    <mergeCell ref="K28:L28"/>
    <mergeCell ref="M28:N28"/>
    <mergeCell ref="O28:P28"/>
    <mergeCell ref="M24:N24"/>
    <mergeCell ref="O24:P24"/>
    <mergeCell ref="A27:B27"/>
    <mergeCell ref="K27:L27"/>
    <mergeCell ref="M27:N27"/>
    <mergeCell ref="O27:P27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6F8A3A-2EC3-4726-B032-9A3EA17A325C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33b966af-5b70-4118-ba8b-a267be619db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9256C7-458C-4427-8216-C24C359F269C}"/>
</file>

<file path=customXml/itemProps3.xml><?xml version="1.0" encoding="utf-8"?>
<ds:datastoreItem xmlns:ds="http://schemas.openxmlformats.org/officeDocument/2006/customXml" ds:itemID="{A803B198-7861-4626-88B5-4A4FF163D5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48</vt:i4>
      </vt:variant>
    </vt:vector>
  </HeadingPairs>
  <TitlesOfParts>
    <vt:vector size="72" baseType="lpstr">
      <vt:lpstr>変更履歴</vt:lpstr>
      <vt:lpstr>処理機能記述書(日次残高更新1）</vt:lpstr>
      <vt:lpstr>処理機能記述書(日次残高更新3）</vt:lpstr>
      <vt:lpstr>処理機能記述書(日次残高更新4）</vt:lpstr>
      <vt:lpstr>処理機能記述書(日次残高更新6）</vt:lpstr>
      <vt:lpstr>処理機能記述書(日次残高更新7）</vt:lpstr>
      <vt:lpstr>処理機能記述書(日次残高更新8）</vt:lpstr>
      <vt:lpstr>処理機能記述書(月次残高更新１）</vt:lpstr>
      <vt:lpstr>処理機能記述書(月次残高更新3）</vt:lpstr>
      <vt:lpstr>処理機能記述書(月次残高更新4）</vt:lpstr>
      <vt:lpstr>処理機能記述書(月次残高更新6）</vt:lpstr>
      <vt:lpstr>処理機能記述書(月次残高更新7）</vt:lpstr>
      <vt:lpstr>処理機能記述書(月次残高更新８）</vt:lpstr>
      <vt:lpstr>処理機能記述書(年次繰越処理１）</vt:lpstr>
      <vt:lpstr>処理機能記述書(年次繰越処理３）</vt:lpstr>
      <vt:lpstr>処理機能記述書(年次繰越処理４）</vt:lpstr>
      <vt:lpstr>処理機能記述書(年次繰越処理６）</vt:lpstr>
      <vt:lpstr>処理機能記述書(年次繰越処理７）</vt:lpstr>
      <vt:lpstr>処理機能記述書(当期首繰越剰余金作成処理１）</vt:lpstr>
      <vt:lpstr>処理機能記述書(当期首繰越剰余金作成処理３）</vt:lpstr>
      <vt:lpstr>処理機能記述書(当期首繰越剰余金作成処理４）</vt:lpstr>
      <vt:lpstr>処理機能記述書(当期首繰越剰余金作成処理６）</vt:lpstr>
      <vt:lpstr>処理機能記述書(当期首繰越剰余金作成処理７）</vt:lpstr>
      <vt:lpstr>処理機能記述書(残高未反映仕訳データ抽出）</vt:lpstr>
      <vt:lpstr>'処理機能記述書(月次残高更新１）'!Print_Area</vt:lpstr>
      <vt:lpstr>'処理機能記述書(月次残高更新3）'!Print_Area</vt:lpstr>
      <vt:lpstr>'処理機能記述書(月次残高更新4）'!Print_Area</vt:lpstr>
      <vt:lpstr>'処理機能記述書(月次残高更新6）'!Print_Area</vt:lpstr>
      <vt:lpstr>'処理機能記述書(月次残高更新7）'!Print_Area</vt:lpstr>
      <vt:lpstr>'処理機能記述書(月次残高更新８）'!Print_Area</vt:lpstr>
      <vt:lpstr>'処理機能記述書(残高未反映仕訳データ抽出）'!Print_Area</vt:lpstr>
      <vt:lpstr>'処理機能記述書(当期首繰越剰余金作成処理１）'!Print_Area</vt:lpstr>
      <vt:lpstr>'処理機能記述書(当期首繰越剰余金作成処理３）'!Print_Area</vt:lpstr>
      <vt:lpstr>'処理機能記述書(当期首繰越剰余金作成処理４）'!Print_Area</vt:lpstr>
      <vt:lpstr>'処理機能記述書(当期首繰越剰余金作成処理６）'!Print_Area</vt:lpstr>
      <vt:lpstr>'処理機能記述書(当期首繰越剰余金作成処理７）'!Print_Area</vt:lpstr>
      <vt:lpstr>'処理機能記述書(日次残高更新1）'!Print_Area</vt:lpstr>
      <vt:lpstr>'処理機能記述書(日次残高更新3）'!Print_Area</vt:lpstr>
      <vt:lpstr>'処理機能記述書(日次残高更新4）'!Print_Area</vt:lpstr>
      <vt:lpstr>'処理機能記述書(日次残高更新6）'!Print_Area</vt:lpstr>
      <vt:lpstr>'処理機能記述書(日次残高更新7）'!Print_Area</vt:lpstr>
      <vt:lpstr>'処理機能記述書(日次残高更新8）'!Print_Area</vt:lpstr>
      <vt:lpstr>'処理機能記述書(年次繰越処理１）'!Print_Area</vt:lpstr>
      <vt:lpstr>'処理機能記述書(年次繰越処理３）'!Print_Area</vt:lpstr>
      <vt:lpstr>'処理機能記述書(年次繰越処理４）'!Print_Area</vt:lpstr>
      <vt:lpstr>'処理機能記述書(年次繰越処理６）'!Print_Area</vt:lpstr>
      <vt:lpstr>'処理機能記述書(年次繰越処理７）'!Print_Area</vt:lpstr>
      <vt:lpstr>変更履歴!Print_Area</vt:lpstr>
      <vt:lpstr>'処理機能記述書(月次残高更新１）'!Print_Titles</vt:lpstr>
      <vt:lpstr>'処理機能記述書(月次残高更新3）'!Print_Titles</vt:lpstr>
      <vt:lpstr>'処理機能記述書(月次残高更新4）'!Print_Titles</vt:lpstr>
      <vt:lpstr>'処理機能記述書(月次残高更新6）'!Print_Titles</vt:lpstr>
      <vt:lpstr>'処理機能記述書(月次残高更新7）'!Print_Titles</vt:lpstr>
      <vt:lpstr>'処理機能記述書(月次残高更新８）'!Print_Titles</vt:lpstr>
      <vt:lpstr>'処理機能記述書(残高未反映仕訳データ抽出）'!Print_Titles</vt:lpstr>
      <vt:lpstr>'処理機能記述書(当期首繰越剰余金作成処理１）'!Print_Titles</vt:lpstr>
      <vt:lpstr>'処理機能記述書(当期首繰越剰余金作成処理３）'!Print_Titles</vt:lpstr>
      <vt:lpstr>'処理機能記述書(当期首繰越剰余金作成処理４）'!Print_Titles</vt:lpstr>
      <vt:lpstr>'処理機能記述書(当期首繰越剰余金作成処理６）'!Print_Titles</vt:lpstr>
      <vt:lpstr>'処理機能記述書(当期首繰越剰余金作成処理７）'!Print_Titles</vt:lpstr>
      <vt:lpstr>'処理機能記述書(日次残高更新1）'!Print_Titles</vt:lpstr>
      <vt:lpstr>'処理機能記述書(日次残高更新3）'!Print_Titles</vt:lpstr>
      <vt:lpstr>'処理機能記述書(日次残高更新4）'!Print_Titles</vt:lpstr>
      <vt:lpstr>'処理機能記述書(日次残高更新6）'!Print_Titles</vt:lpstr>
      <vt:lpstr>'処理機能記述書(日次残高更新7）'!Print_Titles</vt:lpstr>
      <vt:lpstr>'処理機能記述書(日次残高更新8）'!Print_Titles</vt:lpstr>
      <vt:lpstr>'処理機能記述書(年次繰越処理１）'!Print_Titles</vt:lpstr>
      <vt:lpstr>'処理機能記述書(年次繰越処理３）'!Print_Titles</vt:lpstr>
      <vt:lpstr>'処理機能記述書(年次繰越処理４）'!Print_Titles</vt:lpstr>
      <vt:lpstr>'処理機能記述書(年次繰越処理６）'!Print_Titles</vt:lpstr>
      <vt:lpstr>'処理機能記述書(年次繰越処理７）'!Print_Titles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2025-08-22T07:46:09Z</cp:lastPrinted>
  <dcterms:created xsi:type="dcterms:W3CDTF">2001-03-06T02:20:07Z</dcterms:created>
  <dcterms:modified xsi:type="dcterms:W3CDTF">2025-08-26T04:40:42Z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0x0101002135829BDC75954D8929D4C1CD017C50</vt:lpwstr>
  </property>
</Properties>
</file>