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xr:revisionPtr revIDLastSave="0" documentId="13_ncr:1_{070D4AF3-7DD6-4605-BCBA-41A361C24BA5}"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ホクレン口座マスタ一覧)" sheetId="20" r:id="rId3"/>
    <sheet name="3.項目説明(ホクレン口座マスタ一覧)" sheetId="25" r:id="rId4"/>
    <sheet name="4.項目チェック（単体）(ホクレン口座マスタ一覧)" sheetId="48" r:id="rId5"/>
    <sheet name="5.項目チェック（関連）(ホクレン口座マスタ一覧)" sheetId="38" r:id="rId6"/>
    <sheet name="2.レイアウト(ホクレン口座マスタ入力)" sheetId="61" r:id="rId7"/>
    <sheet name="3.項目説明(ホクレン口座マスタ入力)" sheetId="62" r:id="rId8"/>
    <sheet name="4.項目チェック（単体）(ホクレン口座マスタ入力)" sheetId="63" r:id="rId9"/>
    <sheet name="5.項目チェック（関連）(ホクレン口座マスタ入力)" sheetId="64" r:id="rId10"/>
    <sheet name="2.レイアウト(ホクレン口座マスタ照会)" sheetId="57" r:id="rId11"/>
    <sheet name="3.項目説明(ホクレン口座マスタ照会)" sheetId="58" r:id="rId12"/>
    <sheet name="4.項目チェック（単体）(ホクレン口座マスタ照会)" sheetId="59" r:id="rId13"/>
    <sheet name="5.項目チェック（関連）(ホクレン口座マスタ照会)" sheetId="60" r:id="rId14"/>
    <sheet name="2.レイアウト(ホクレン口座マスタ確認)" sheetId="50" r:id="rId15"/>
    <sheet name="3.項目説明(ホクレン口座マスタ確認)" sheetId="54" r:id="rId16"/>
    <sheet name="4.項目チェック（単体）(ホクレン口座マスタ確認)" sheetId="55" r:id="rId17"/>
    <sheet name="5.項目チェック（関連）(ホクレン口座マスタ確認)" sheetId="56" r:id="rId18"/>
    <sheet name="6．画面機能補足説明" sheetId="44" r:id="rId19"/>
    <sheet name="6．画面機能補足説明 (承認)" sheetId="65" r:id="rId20"/>
  </sheets>
  <definedNames>
    <definedName name="_xlnm.Print_Area" localSheetId="1">'1.遷移図 '!$A$1:$CQ$43</definedName>
    <definedName name="_xlnm.Print_Area" localSheetId="2">'2.レイアウト(ホクレン口座マスタ一覧)'!$A$1:$CG$171</definedName>
    <definedName name="_xlnm.Print_Area" localSheetId="14">'2.レイアウト(ホクレン口座マスタ確認)'!$A$1:$CG$127</definedName>
    <definedName name="_xlnm.Print_Area" localSheetId="10">'2.レイアウト(ホクレン口座マスタ照会)'!$A$1:$CG$104</definedName>
    <definedName name="_xlnm.Print_Area" localSheetId="6">'2.レイアウト(ホクレン口座マスタ入力)'!$A$1:$CG$159</definedName>
    <definedName name="_xlnm.Print_Area" localSheetId="3">'3.項目説明(ホクレン口座マスタ一覧)'!$A$1:$BJ$67</definedName>
    <definedName name="_xlnm.Print_Area" localSheetId="15">'3.項目説明(ホクレン口座マスタ確認)'!$A$1:$BJ$38</definedName>
    <definedName name="_xlnm.Print_Area" localSheetId="11">'3.項目説明(ホクレン口座マスタ照会)'!$A$1:$BJ$39</definedName>
    <definedName name="_xlnm.Print_Area" localSheetId="7">'3.項目説明(ホクレン口座マスタ入力)'!$A$1:$BJ$45</definedName>
    <definedName name="_xlnm.Print_Area" localSheetId="4">'4.項目チェック（単体）(ホクレン口座マスタ一覧)'!$A$1:$BJ$29</definedName>
    <definedName name="_xlnm.Print_Area" localSheetId="16">'4.項目チェック（単体）(ホクレン口座マスタ確認)'!$A$1:$BJ$43</definedName>
    <definedName name="_xlnm.Print_Area" localSheetId="12">'4.項目チェック（単体）(ホクレン口座マスタ照会)'!$A$1:$BJ$43</definedName>
    <definedName name="_xlnm.Print_Area" localSheetId="8">'4.項目チェック（単体）(ホクレン口座マスタ入力)'!$A$1:$BJ$33</definedName>
    <definedName name="_xlnm.Print_Area" localSheetId="5">'5.項目チェック（関連）(ホクレン口座マスタ一覧)'!$A$1:$BJ$38</definedName>
    <definedName name="_xlnm.Print_Area" localSheetId="17">'5.項目チェック（関連）(ホクレン口座マスタ確認)'!$A$1:$BJ$43</definedName>
    <definedName name="_xlnm.Print_Area" localSheetId="13">'5.項目チェック（関連）(ホクレン口座マスタ照会)'!$A$1:$BJ$43</definedName>
    <definedName name="_xlnm.Print_Area" localSheetId="9">'5.項目チェック（関連）(ホクレン口座マスタ入力)'!$A$1:$BJ$27</definedName>
    <definedName name="_xlnm.Print_Area" localSheetId="18">'6．画面機能補足説明'!$A$1:$BJ$114</definedName>
    <definedName name="_xlnm.Print_Area" localSheetId="19">'6．画面機能補足説明 (承認)'!$A$1:$BJ$43</definedName>
    <definedName name="_xlnm.Print_Area" localSheetId="0">変更履歴!$A$1:$BJ$61</definedName>
    <definedName name="_xlnm.Print_Titles" localSheetId="2">'2.レイアウト(ホクレン口座マスタ一覧)'!$1:$7</definedName>
    <definedName name="_xlnm.Print_Titles" localSheetId="14">'2.レイアウト(ホクレン口座マスタ確認)'!$1:$8</definedName>
    <definedName name="_xlnm.Print_Titles" localSheetId="6">'2.レイアウト(ホクレン口座マスタ入力)'!$1:$7</definedName>
    <definedName name="_xlnm.Print_Titles" localSheetId="3">'3.項目説明(ホクレン口座マスタ一覧)'!$1:$20</definedName>
    <definedName name="_xlnm.Print_Titles" localSheetId="15">'3.項目説明(ホクレン口座マスタ確認)'!$1:$15</definedName>
    <definedName name="_xlnm.Print_Titles" localSheetId="11">'3.項目説明(ホクレン口座マスタ照会)'!$1:$15</definedName>
    <definedName name="_xlnm.Print_Titles" localSheetId="7">'3.項目説明(ホクレン口座マスタ入力)'!$1:$15</definedName>
    <definedName name="_xlnm.Print_Titles" localSheetId="4">'4.項目チェック（単体）(ホクレン口座マスタ一覧)'!$1:$8</definedName>
    <definedName name="_xlnm.Print_Titles" localSheetId="16">'4.項目チェック（単体）(ホクレン口座マスタ確認)'!$1:$8</definedName>
    <definedName name="_xlnm.Print_Titles" localSheetId="12">'4.項目チェック（単体）(ホクレン口座マスタ照会)'!$1:$8</definedName>
    <definedName name="_xlnm.Print_Titles" localSheetId="8">'4.項目チェック（単体）(ホクレン口座マスタ入力)'!$1:$8</definedName>
    <definedName name="_xlnm.Print_Titles" localSheetId="5">'5.項目チェック（関連）(ホクレン口座マスタ一覧)'!$1:$8</definedName>
    <definedName name="_xlnm.Print_Titles" localSheetId="17">'5.項目チェック（関連）(ホクレン口座マスタ確認)'!$1:$8</definedName>
    <definedName name="_xlnm.Print_Titles" localSheetId="13">'5.項目チェック（関連）(ホクレン口座マスタ照会)'!$1:$8</definedName>
    <definedName name="_xlnm.Print_Titles" localSheetId="9">'5.項目チェック（関連）(ホクレン口座マスタ入力)'!$1:$8</definedName>
    <definedName name="_xlnm.Print_Titles" localSheetId="18">'6．画面機能補足説明'!$1:$7</definedName>
    <definedName name="_xlnm.Print_Titles" localSheetId="19">'6．画面機能補足説明 (承認)'!$1:$7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<sst xmlns="http://schemas.openxmlformats.org/spreadsheetml/2006/main" count="2082" uniqueCount="731">
  <si>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</si>
  <si>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</si>
  <si>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</si>
  <si>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</si>
  <si>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</si>
  <si>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</si>
  <si>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</si>
  <si>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</si>
  <si>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</si>
  <si>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</si>
  <si>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</si>
  <si>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</si>
  <si>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</si>
  <si>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</si>
  <si>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</si>
  <si>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</si>
  <si>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</si>
  <si>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</si>
  <si>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</si>
  <si>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</si>
  <si>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</si>
  <si>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</si>
  <si>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</si>
  <si>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</si>
  <si>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</si>
  <si>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</si>
  <si>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</si>
  <si>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</si>
  <si>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</si>
  <si>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</si>
  <si>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</si>
  <si>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</si>
  <si>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</si>
  <si>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</si>
  <si>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</si>
  <si>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</si>
  <si>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</si>
  <si>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</si>
  <si>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</si>
  <si>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</si>
  <si>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</si>
  <si>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</si>
  <si>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</si>
  <si>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</si>
  <si>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</si>
  <si>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</si>
  <si>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</si>
  <si>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</si>
  <si>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</si>
  <si>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</si>
  <si>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</si>
  <si>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</si>
  <si>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</si>
  <si>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</si>
  <si>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</si>
  <si>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</si>
  <si>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</si>
  <si>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</si>
  <si>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</si>
  <si>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</si>
  <si>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</si>
  <si>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</si>
  <si>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</si>
  <si>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</si>
  <si>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</si>
  <si>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</si>
  <si>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</si>
  <si>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</si>
  <si>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</si>
  <si>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</si>
  <si>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</si>
  <si>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</si>
  <si>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</si>
  <si>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</si>
  <si>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</si>
  <si>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</si>
  <si>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</si>
  <si>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</si>
  <si>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</si>
  <si>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</si>
  <si>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</si>
  <si>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</si>
  <si>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</si>
  <si>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</si>
  <si>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</si>
  <si>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</si>
  <si>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</si>
  <si>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</si>
  <si>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2-1</t>
    <phoneticPr fontId="1"/>
  </si>
  <si>
    <t>2-2</t>
    <phoneticPr fontId="1"/>
  </si>
  <si>
    <t>5</t>
    <phoneticPr fontId="1"/>
  </si>
  <si>
    <t>6</t>
    <phoneticPr fontId="1"/>
  </si>
  <si>
    <t>7</t>
  </si>
  <si>
    <t>8</t>
  </si>
  <si>
    <t>9</t>
  </si>
  <si>
    <t>10</t>
  </si>
  <si>
    <t>11</t>
  </si>
  <si>
    <t>12</t>
  </si>
  <si>
    <t>13</t>
  </si>
  <si>
    <t>2-3</t>
    <phoneticPr fontId="1"/>
  </si>
  <si>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</si>
  <si>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</si>
  <si>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</si>
  <si>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</si>
  <si>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</si>
  <si>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</si>
  <si>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</si>
  <si>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</si>
  <si>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</si>
  <si>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</si>
  <si>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</si>
  <si>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</si>
  <si>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</si>
  <si>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</si>
  <si>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</si>
  <si>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</si>
  <si>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</si>
  <si>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山田太郎</t>
    <rPh sb="0" eb="2">
      <t>ヤマダ</t>
    </rPh>
    <rPh sb="2" eb="4">
      <t>タロウ</t>
    </rPh>
    <phoneticPr fontId="1"/>
  </si>
  <si>
    <t>田中一郎</t>
    <rPh sb="0" eb="2">
      <t>タナカ</t>
    </rPh>
    <rPh sb="2" eb="4">
      <t>イチロウ</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</si>
  <si>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</si>
  <si>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</si>
  <si>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</si>
  <si>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</si>
  <si>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</si>
  <si>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</si>
  <si>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</si>
  <si>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</si>
  <si>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</si>
  <si>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</si>
  <si>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</si>
  <si>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</si>
  <si>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</si>
  <si>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</si>
  <si>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</si>
  <si>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</si>
  <si>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</si>
  <si>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</si>
  <si>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</si>
  <si>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</si>
  <si>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更新</t>
    <rPh sb="0" eb="2">
      <t>コウシン</t>
    </rPh>
    <phoneticPr fontId="1"/>
  </si>
  <si>
    <t>16</t>
  </si>
  <si>
    <t>マスタ管理</t>
    <phoneticPr fontId="14"/>
  </si>
  <si>
    <t>8</t>
    <phoneticPr fontId="1"/>
  </si>
  <si>
    <t>ホクレン口座マスタ入力</t>
  </si>
  <si>
    <t>ホクレン口座マスタ入力　ホクレン口座マスタ一覧</t>
  </si>
  <si>
    <t>ホクレン口座マスタ入力　ホクレン口座マスタ一覧</t>
    <rPh sb="9" eb="11">
      <t>ニュウリョク</t>
    </rPh>
    <rPh sb="21" eb="23">
      <t>イチラン</t>
    </rPh>
    <phoneticPr fontId="7"/>
  </si>
  <si>
    <t>ホクレン口座マスタ一覧</t>
  </si>
  <si>
    <t>ホクレン口座マスタ一覧</t>
    <rPh sb="9" eb="11">
      <t>イチラン</t>
    </rPh>
    <phoneticPr fontId="1"/>
  </si>
  <si>
    <t>ホクレン口座マスタ入力　ホクレン口座マスタ入力</t>
  </si>
  <si>
    <t>ホクレン口座マスタ一覧　＞　ホクレン口座マスタ入力</t>
    <rPh sb="9" eb="11">
      <t>イチラン</t>
    </rPh>
    <phoneticPr fontId="1"/>
  </si>
  <si>
    <t>ホクレン口座マスタ情報</t>
  </si>
  <si>
    <t>ホクレン口座マスタ情報</t>
    <rPh sb="9" eb="11">
      <t>ジョウホウ</t>
    </rPh>
    <phoneticPr fontId="1"/>
  </si>
  <si>
    <t>ホクレン口座マスタ照会</t>
    <rPh sb="9" eb="11">
      <t>ショウカイ</t>
    </rPh>
    <phoneticPr fontId="1"/>
  </si>
  <si>
    <t>ホクレン口座マスタ一覧　＞　ホクレン口座マスタ照会</t>
    <rPh sb="9" eb="11">
      <t>イチラン</t>
    </rPh>
    <phoneticPr fontId="1"/>
  </si>
  <si>
    <t>ホクレン口座情報</t>
  </si>
  <si>
    <t>ホクレン口座マスタ入力　照会</t>
    <rPh sb="9" eb="11">
      <t>ニュウリョク</t>
    </rPh>
    <rPh sb="12" eb="14">
      <t>ショウカイ</t>
    </rPh>
    <phoneticPr fontId="1"/>
  </si>
  <si>
    <t>ホクレン口座マスタ入力　ホクレン口座マスタ確認</t>
  </si>
  <si>
    <t>ホクレン口座マスタ入力　ホクレン口座マスタ確認</t>
    <rPh sb="9" eb="11">
      <t>ニュウリョク</t>
    </rPh>
    <rPh sb="21" eb="23">
      <t>カクニン</t>
    </rPh>
    <phoneticPr fontId="7"/>
  </si>
  <si>
    <t>ホクレン口座マスタ一覧　＞　ホクレン口座マスタ入力　＞　ホクレン口座マスタ確認</t>
    <rPh sb="9" eb="11">
      <t>イチラン</t>
    </rPh>
    <rPh sb="37" eb="39">
      <t>カクニン</t>
    </rPh>
    <phoneticPr fontId="1"/>
  </si>
  <si>
    <t>本支店コード</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</si>
  <si>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</si>
  <si>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</si>
  <si>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</si>
  <si>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</si>
  <si>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</si>
  <si>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</si>
  <si>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</si>
  <si>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</si>
  <si>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</si>
  <si>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</si>
  <si>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</si>
  <si>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</si>
  <si>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</si>
  <si>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346 アルカ支店</t>
    <phoneticPr fontId="1"/>
  </si>
  <si>
    <t>100 東京支店</t>
    <phoneticPr fontId="1"/>
  </si>
  <si>
    <t>321 函館中央支店</t>
    <phoneticPr fontId="1"/>
  </si>
  <si>
    <t>028 本店営業部</t>
    <phoneticPr fontId="1"/>
  </si>
  <si>
    <t>381 岩見沢中央支店</t>
    <phoneticPr fontId="1"/>
  </si>
  <si>
    <t>431 帯広中央支店</t>
    <phoneticPr fontId="1"/>
  </si>
  <si>
    <t>東京支店</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</si>
  <si>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</si>
  <si>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</si>
  <si>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</si>
  <si>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</si>
  <si>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</si>
  <si>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</si>
  <si>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</si>
  <si>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</si>
  <si>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</si>
  <si>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</si>
  <si>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</si>
  <si>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半角</t>
    <phoneticPr fontId="1"/>
  </si>
  <si>
    <t>[銀行コード]+ "　" +[銀行名称]を表示する。</t>
    <rPh sb="17" eb="19">
      <t>メイショウ</t>
    </rPh>
    <rPh sb="21" eb="23">
      <t>ヒョウジ</t>
    </rPh>
    <phoneticPr fontId="1"/>
  </si>
  <si>
    <t>[本支店コード]+ "　" +[本支店名称]を表示する。</t>
    <rPh sb="1" eb="4">
      <t>ホンシテン</t>
    </rPh>
    <rPh sb="16" eb="19">
      <t>ホンシテン</t>
    </rPh>
    <rPh sb="19" eb="21">
      <t>メイショウ</t>
    </rPh>
    <rPh sb="23" eb="25">
      <t>ヒョウジ</t>
    </rPh>
    <phoneticPr fontId="1"/>
  </si>
  <si>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</si>
  <si>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</si>
  <si>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</si>
  <si>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</si>
  <si>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</si>
  <si>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</si>
  <si>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</si>
  <si>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</si>
  <si>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</si>
  <si>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</si>
  <si>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</si>
  <si>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</si>
  <si>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</si>
  <si>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</si>
  <si>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</si>
  <si>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</si>
  <si>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</si>
  <si>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</si>
  <si>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</si>
  <si>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</si>
  <si>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</si>
  <si>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</si>
  <si>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</si>
  <si>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</si>
  <si>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</si>
  <si>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</si>
  <si>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</si>
  <si>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</si>
  <si>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</si>
  <si>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</si>
  <si>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t>ホクレン口座マスタ入力　ホクレン口座マスタ入力</t>
    <rPh sb="21" eb="23">
      <t>ニュウリョク</t>
    </rPh>
    <phoneticPr fontId="1"/>
  </si>
  <si>
    <t>ホクレン口座マスタ入力　ホクレン口座マスタ照会</t>
  </si>
  <si>
    <t>ホクレン口座マスタ入力　ホクレン口座マスタ照会</t>
    <rPh sb="21" eb="23">
      <t>ショウカイ</t>
    </rPh>
    <phoneticPr fontId="1"/>
  </si>
  <si>
    <r>
      <t>適用開始日</t>
    </r>
    <r>
      <rPr>
        <sz val="10"/>
        <color rgb="FFFF0000"/>
        <rFont val="ＭＳ ゴシック"/>
        <family val="3"/>
        <charset val="128"/>
      </rPr>
      <t>(*)</t>
    </r>
    <phoneticPr fontId="1"/>
  </si>
  <si>
    <t>適用終了日</t>
    <phoneticPr fontId="1"/>
  </si>
  <si>
    <r>
      <t>口座番号</t>
    </r>
    <r>
      <rPr>
        <sz val="10"/>
        <color rgb="FFFF0000"/>
        <rFont val="ＭＳ ゴシック"/>
        <family val="3"/>
        <charset val="128"/>
      </rPr>
      <t>(*)</t>
    </r>
    <phoneticPr fontId="1"/>
  </si>
  <si>
    <r>
      <t>口座名義人漢字</t>
    </r>
    <r>
      <rPr>
        <sz val="10"/>
        <color rgb="FFFF0000"/>
        <rFont val="ＭＳ ゴシック"/>
        <family val="3"/>
        <charset val="128"/>
      </rPr>
      <t>(*)</t>
    </r>
    <phoneticPr fontId="1"/>
  </si>
  <si>
    <r>
      <t>口座名義人カナ</t>
    </r>
    <r>
      <rPr>
        <sz val="10"/>
        <color rgb="FFFF0000"/>
        <rFont val="ＭＳ ゴシック"/>
        <family val="3"/>
        <charset val="128"/>
      </rPr>
      <t>(*)</t>
    </r>
    <phoneticPr fontId="1"/>
  </si>
  <si>
    <t>アルカ支店</t>
    <phoneticPr fontId="1"/>
  </si>
  <si>
    <t>銀行コードとする。</t>
    <rPh sb="0" eb="2">
      <t>ギンコウ</t>
    </rPh>
    <phoneticPr fontId="1"/>
  </si>
  <si>
    <t>クリア</t>
    <phoneticPr fontId="1"/>
  </si>
  <si>
    <t>画面を初期の状態に戻す。</t>
    <rPh sb="0" eb="2">
      <t>ガメン</t>
    </rPh>
    <phoneticPr fontId="1"/>
  </si>
  <si>
    <t>ＣＳＶ出力</t>
    <rPh sb="3" eb="5">
      <t>シュツリョク</t>
    </rPh>
    <phoneticPr fontId="1"/>
  </si>
  <si>
    <t>表示</t>
    <phoneticPr fontId="1"/>
  </si>
  <si>
    <t>選択した明細の照会画面に遷移する。</t>
    <phoneticPr fontId="1"/>
  </si>
  <si>
    <t>19</t>
  </si>
  <si>
    <t>20</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</si>
  <si>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</si>
  <si>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</si>
  <si>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</si>
  <si>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</si>
  <si>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</si>
  <si>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</si>
  <si>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</si>
  <si>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 xml:space="preserve">346 アルカ支店 </t>
    <phoneticPr fontId="1"/>
  </si>
  <si>
    <t xml:space="preserve">（株）ホクレン協同サービス   </t>
    <phoneticPr fontId="1"/>
  </si>
  <si>
    <t>ｶ)ﾎｸﾚﾝｷﾖｳﾄﾞｳｻ-ﾋﾞｽ</t>
    <phoneticPr fontId="1"/>
  </si>
  <si>
    <r>
      <t>適用終了日</t>
    </r>
    <r>
      <rPr>
        <sz val="10"/>
        <color rgb="FFFF0000"/>
        <rFont val="ＭＳ ゴシック"/>
        <family val="3"/>
        <charset val="128"/>
      </rPr>
      <t>(*)</t>
    </r>
    <rPh sb="2" eb="4">
      <t>シュウリョウ</t>
    </rPh>
    <phoneticPr fontId="1"/>
  </si>
  <si>
    <t>【削除時】</t>
    <rPh sb="1" eb="3">
      <t>サクジョ</t>
    </rPh>
    <phoneticPr fontId="1"/>
  </si>
  <si>
    <r>
      <t>口座種別</t>
    </r>
    <r>
      <rPr>
        <sz val="10"/>
        <color rgb="FFFF0000"/>
        <rFont val="ＭＳ ゴシック"/>
        <family val="3"/>
        <charset val="128"/>
      </rPr>
      <t>(*)</t>
    </r>
    <phoneticPr fontId="1"/>
  </si>
  <si>
    <t>普通</t>
    <phoneticPr fontId="1"/>
  </si>
  <si>
    <t>3-3</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</si>
  <si>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</si>
  <si>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</si>
  <si>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</si>
  <si>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</si>
  <si>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</si>
  <si>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</si>
  <si>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</si>
  <si>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</si>
  <si>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</si>
  <si>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</si>
  <si>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ホクレン口座マスタ入力</t>
    <phoneticPr fontId="1"/>
  </si>
  <si>
    <t>新規登録</t>
    <rPh sb="0" eb="4">
      <t>シンキトウロク</t>
    </rPh>
    <phoneticPr fontId="1"/>
  </si>
  <si>
    <t>口座種別:普通 口座番号:9999999 を 適用開始日:2025/04/01 で登録する</t>
    <rPh sb="23" eb="25">
      <t>テキヨウ</t>
    </rPh>
    <rPh sb="25" eb="27">
      <t>カイシ</t>
    </rPh>
    <rPh sb="27" eb="28">
      <t>ビ</t>
    </rPh>
    <rPh sb="41" eb="43">
      <t>トウロク</t>
    </rPh>
    <phoneticPr fontId="1"/>
  </si>
  <si>
    <t>2025/04/01 から支払処理などで使用可能。</t>
    <rPh sb="13" eb="17">
      <t>シハライショリ</t>
    </rPh>
    <rPh sb="20" eb="24">
      <t>シヨウカノウ</t>
    </rPh>
    <phoneticPr fontId="1"/>
  </si>
  <si>
    <t xml:space="preserve">2025/04/01 </t>
    <phoneticPr fontId="1"/>
  </si>
  <si>
    <t>①</t>
    <phoneticPr fontId="1"/>
  </si>
  <si>
    <t>②</t>
    <phoneticPr fontId="1"/>
  </si>
  <si>
    <t>①データを口座番号:0000000 として　2026/04/01から使用する場合</t>
    <rPh sb="34" eb="36">
      <t>シヨウ</t>
    </rPh>
    <rPh sb="38" eb="40">
      <t>バアイ</t>
    </rPh>
    <phoneticPr fontId="1"/>
  </si>
  <si>
    <t>口座種別:普通 口座番号:0000000 を 適用開始日:2026/04/01 で登録する</t>
    <rPh sb="23" eb="25">
      <t>テキヨウ</t>
    </rPh>
    <rPh sb="25" eb="27">
      <t>カイシ</t>
    </rPh>
    <rPh sb="27" eb="28">
      <t>ビ</t>
    </rPh>
    <rPh sb="41" eb="43">
      <t>トウロク</t>
    </rPh>
    <phoneticPr fontId="1"/>
  </si>
  <si>
    <t>2025/04/01～2026/03/31</t>
    <phoneticPr fontId="1"/>
  </si>
  <si>
    <t>③</t>
    <phoneticPr fontId="1"/>
  </si>
  <si>
    <t>②データを2027/03/31で終了する場合</t>
    <rPh sb="16" eb="18">
      <t>シュウリョウ</t>
    </rPh>
    <rPh sb="20" eb="22">
      <t>バアイ</t>
    </rPh>
    <phoneticPr fontId="1"/>
  </si>
  <si>
    <t>削除</t>
    <phoneticPr fontId="1"/>
  </si>
  <si>
    <t>適用終了日:2027/03/31 で削除する</t>
    <rPh sb="2" eb="5">
      <t>シュウリョウビ</t>
    </rPh>
    <rPh sb="18" eb="20">
      <t>サクジョ</t>
    </rPh>
    <phoneticPr fontId="1"/>
  </si>
  <si>
    <t xml:space="preserve">2026/04/01～2027/03/31  </t>
    <phoneticPr fontId="1"/>
  </si>
  <si>
    <t>口座番号:0000000</t>
    <phoneticPr fontId="1"/>
  </si>
  <si>
    <t>口座番号:9999999</t>
    <phoneticPr fontId="1"/>
  </si>
  <si>
    <t>※2027/04/01から使用できません。</t>
    <phoneticPr fontId="1"/>
  </si>
  <si>
    <t xml:space="preserve">2026/04/01 </t>
    <phoneticPr fontId="1"/>
  </si>
  <si>
    <t xml:space="preserve">口座種別:普通 口座番号:0000000 </t>
    <phoneticPr fontId="1"/>
  </si>
  <si>
    <t xml:space="preserve">2025/04/01～2027/03/31   </t>
    <phoneticPr fontId="1"/>
  </si>
  <si>
    <t>2028/09/01に支払日を設定</t>
    <rPh sb="15" eb="17">
      <t>セッテイ</t>
    </rPh>
    <phoneticPr fontId="1"/>
  </si>
  <si>
    <t>懸案事項</t>
    <phoneticPr fontId="1"/>
  </si>
  <si>
    <t>削除依頼を行っても承認処理を行うまでデータは使用できる仕様の為。</t>
    <rPh sb="5" eb="6">
      <t>オコナ</t>
    </rPh>
    <rPh sb="9" eb="13">
      <t>ショウニンショリ</t>
    </rPh>
    <rPh sb="14" eb="15">
      <t>オコナ</t>
    </rPh>
    <rPh sb="22" eb="24">
      <t>シヨウ</t>
    </rPh>
    <rPh sb="27" eb="29">
      <t>シヨウ</t>
    </rPh>
    <rPh sb="30" eb="31">
      <t>タメ</t>
    </rPh>
    <phoneticPr fontId="1"/>
  </si>
  <si>
    <t xml:space="preserve">2025/04/01～2027/03/31で削除依頼   </t>
    <rPh sb="22" eb="24">
      <t>サクジョ</t>
    </rPh>
    <rPh sb="24" eb="26">
      <t>イライ</t>
    </rPh>
    <phoneticPr fontId="1"/>
  </si>
  <si>
    <t>承認前に2028/09/01に支払日を設定</t>
    <rPh sb="0" eb="3">
      <t>ショウニンマエ</t>
    </rPh>
    <phoneticPr fontId="1"/>
  </si>
  <si>
    <t>2028/09/01　の支払い時、口座データは存在しないので支払いエラーとなる。</t>
    <rPh sb="12" eb="14">
      <t>シハラ</t>
    </rPh>
    <rPh sb="15" eb="16">
      <t>ジ</t>
    </rPh>
    <rPh sb="17" eb="19">
      <t>コウザ</t>
    </rPh>
    <rPh sb="23" eb="25">
      <t>ソンザイ</t>
    </rPh>
    <rPh sb="30" eb="32">
      <t>シハラ</t>
    </rPh>
    <phoneticPr fontId="1"/>
  </si>
  <si>
    <t>適用開始日/適用終了日の基本的なデータ登録方法</t>
    <rPh sb="12" eb="14">
      <t>キホン</t>
    </rPh>
    <rPh sb="14" eb="15">
      <t>テキ</t>
    </rPh>
    <rPh sb="19" eb="23">
      <t>トウロクホウホウ</t>
    </rPh>
    <phoneticPr fontId="1"/>
  </si>
  <si>
    <t>エラーになる更新・削除パターン</t>
    <rPh sb="6" eb="8">
      <t>コウシン</t>
    </rPh>
    <rPh sb="9" eb="11">
      <t>サクジョ</t>
    </rPh>
    <phoneticPr fontId="1"/>
  </si>
  <si>
    <t>①　適用開始日～日適用終了日にある同一の金融機関・口座は作成できません。</t>
    <rPh sb="4" eb="7">
      <t>カイシビ</t>
    </rPh>
    <rPh sb="17" eb="19">
      <t>ドウイツ</t>
    </rPh>
    <rPh sb="20" eb="24">
      <t>キンユウキカン</t>
    </rPh>
    <rPh sb="25" eb="27">
      <t>コウザ</t>
    </rPh>
    <rPh sb="28" eb="30">
      <t>サクセイ</t>
    </rPh>
    <phoneticPr fontId="1"/>
  </si>
  <si>
    <t>2023/04/01</t>
    <phoneticPr fontId="1"/>
  </si>
  <si>
    <t>2024/04/01</t>
    <phoneticPr fontId="1"/>
  </si>
  <si>
    <t>昇順</t>
    <phoneticPr fontId="1"/>
  </si>
  <si>
    <t>②当日削除を禁止としてタイムラグを踏まえ削除できるのは＋１週間後等からとする。</t>
    <rPh sb="1" eb="5">
      <t>トウジツサクジョ</t>
    </rPh>
    <rPh sb="6" eb="8">
      <t>キンシ</t>
    </rPh>
    <rPh sb="17" eb="18">
      <t>フ</t>
    </rPh>
    <rPh sb="20" eb="22">
      <t>サクジョ</t>
    </rPh>
    <rPh sb="29" eb="32">
      <t>シュウカンゴ</t>
    </rPh>
    <rPh sb="32" eb="33">
      <t>ナド</t>
    </rPh>
    <phoneticPr fontId="1"/>
  </si>
  <si>
    <t>入力画面に登録モードで遷移する。</t>
    <rPh sb="5" eb="7">
      <t>トウロク</t>
    </rPh>
    <phoneticPr fontId="1"/>
  </si>
  <si>
    <t>承認フロー概要</t>
    <rPh sb="0" eb="2">
      <t>ショウニン</t>
    </rPh>
    <rPh sb="5" eb="7">
      <t>ガイヨウ</t>
    </rPh>
    <phoneticPr fontId="1"/>
  </si>
  <si>
    <t>ログイン時にFWシステムのAPIから代理権限マスタに相当する権限をセッションに持つ</t>
    <rPh sb="4" eb="5">
      <t>ジ</t>
    </rPh>
    <rPh sb="18" eb="22">
      <t>ダイリケンゲン</t>
    </rPh>
    <rPh sb="26" eb="28">
      <t>ソウトウ</t>
    </rPh>
    <rPh sb="30" eb="32">
      <t>ケンゲン</t>
    </rPh>
    <rPh sb="39" eb="40">
      <t>モ</t>
    </rPh>
    <phoneticPr fontId="1"/>
  </si>
  <si>
    <t>これにより代理権限マスタは不要となる（月次の権限洗い替えも不要）</t>
    <rPh sb="5" eb="9">
      <t>ダイリケンゲン</t>
    </rPh>
    <rPh sb="13" eb="15">
      <t>フヨウ</t>
    </rPh>
    <rPh sb="19" eb="21">
      <t>ゲツジ</t>
    </rPh>
    <rPh sb="22" eb="25">
      <t>ケンゲンアラ</t>
    </rPh>
    <rPh sb="26" eb="27">
      <t>ガ</t>
    </rPh>
    <rPh sb="29" eb="31">
      <t>フヨウ</t>
    </rPh>
    <phoneticPr fontId="1"/>
  </si>
  <si>
    <t>CMSに権限を渡す10.2.16 CMS代理決裁マスタデータ送信処理も不要とし、CMS側でFWシステムを参照していただく</t>
    <rPh sb="4" eb="6">
      <t>ケンゲン</t>
    </rPh>
    <rPh sb="7" eb="8">
      <t>ワタ</t>
    </rPh>
    <rPh sb="35" eb="37">
      <t>フヨウ</t>
    </rPh>
    <rPh sb="43" eb="44">
      <t>ガワ</t>
    </rPh>
    <rPh sb="52" eb="54">
      <t>サンショウ</t>
    </rPh>
    <phoneticPr fontId="1"/>
  </si>
  <si>
    <t>ワークフロー状態のテーブルが直接参照できない場合（承認状態が１件づつの取得の場合）は</t>
    <rPh sb="14" eb="18">
      <t>チョクセツサンショウ</t>
    </rPh>
    <rPh sb="22" eb="24">
      <t>バアイ</t>
    </rPh>
    <rPh sb="25" eb="29">
      <t>ショウニンジョウタイ</t>
    </rPh>
    <rPh sb="31" eb="32">
      <t>ケン</t>
    </rPh>
    <rPh sb="35" eb="37">
      <t>シュトク</t>
    </rPh>
    <rPh sb="38" eb="40">
      <t>バアイ</t>
    </rPh>
    <phoneticPr fontId="1"/>
  </si>
  <si>
    <t>ホクレン口座マスタ承認（履歴）に承認状態区分を持ち、FWは権限の管理にする</t>
    <rPh sb="23" eb="24">
      <t>モ</t>
    </rPh>
    <rPh sb="29" eb="31">
      <t>ケンゲン</t>
    </rPh>
    <rPh sb="32" eb="34">
      <t>カンリ</t>
    </rPh>
    <phoneticPr fontId="1"/>
  </si>
  <si>
    <t>③　承認依頼がトップメニューにしか表示できないのはよいのか？</t>
    <rPh sb="2" eb="4">
      <t>ショウニン</t>
    </rPh>
    <rPh sb="4" eb="6">
      <t>イライ</t>
    </rPh>
    <rPh sb="17" eb="19">
      <t>ヒョウジ</t>
    </rPh>
    <phoneticPr fontId="1"/>
  </si>
  <si>
    <t>財務システムにログインしないと確認できない（メールの管理にした方がよい</t>
    <rPh sb="0" eb="2">
      <t>ザイム</t>
    </rPh>
    <rPh sb="15" eb="17">
      <t>カクニン</t>
    </rPh>
    <rPh sb="26" eb="28">
      <t>カンリ</t>
    </rPh>
    <rPh sb="31" eb="32">
      <t>ホウ</t>
    </rPh>
    <phoneticPr fontId="1"/>
  </si>
  <si>
    <t>登録/修正時、非表示にする。</t>
    <rPh sb="0" eb="2">
      <t>トウロク</t>
    </rPh>
    <rPh sb="3" eb="5">
      <t>シュウセイ</t>
    </rPh>
    <rPh sb="5" eb="6">
      <t>ジ</t>
    </rPh>
    <rPh sb="7" eb="10">
      <t>ヒヒョウジ</t>
    </rPh>
    <phoneticPr fontId="1"/>
  </si>
  <si>
    <t>適用終了日が運用開始日より過去にならない限り、適用終了日の変更ができるものとする。</t>
    <rPh sb="6" eb="11">
      <t>ウンヨウカイシビ</t>
    </rPh>
    <rPh sb="13" eb="15">
      <t>カコ</t>
    </rPh>
    <rPh sb="20" eb="21">
      <t>カギ</t>
    </rPh>
    <rPh sb="29" eb="31">
      <t>ヘンコウ</t>
    </rPh>
    <phoneticPr fontId="1"/>
  </si>
  <si>
    <t>基準日</t>
    <rPh sb="0" eb="3">
      <t>キジュンビ</t>
    </rPh>
    <phoneticPr fontId="1"/>
  </si>
  <si>
    <t>2027/04/01</t>
    <phoneticPr fontId="1"/>
  </si>
  <si>
    <t>2027/03/31</t>
    <phoneticPr fontId="1"/>
  </si>
  <si>
    <t>削除時、非表示にする。</t>
    <phoneticPr fontId="1"/>
  </si>
  <si>
    <t>銀行コードに対応する名称を表示する。</t>
    <phoneticPr fontId="1"/>
  </si>
  <si>
    <t>適用開始日以外の同一のキーが存在していても適用開始日が重複しない場合は追加を許可する。</t>
    <rPh sb="5" eb="7">
      <t>イガイ</t>
    </rPh>
    <rPh sb="8" eb="10">
      <t>ドウイツ</t>
    </rPh>
    <rPh sb="14" eb="16">
      <t>ソンザイ</t>
    </rPh>
    <rPh sb="27" eb="29">
      <t>チョウフク</t>
    </rPh>
    <rPh sb="32" eb="34">
      <t>バアイ</t>
    </rPh>
    <rPh sb="35" eb="37">
      <t>ツイカ</t>
    </rPh>
    <rPh sb="38" eb="40">
      <t>キョカ</t>
    </rPh>
    <phoneticPr fontId="1"/>
  </si>
  <si>
    <t>適用終了日が9999/99/99 以外も修正可能とし、更新後も適用終了日を引き継ぐ</t>
    <rPh sb="0" eb="2">
      <t>テキヨウ</t>
    </rPh>
    <rPh sb="2" eb="5">
      <t>シュウリョウビ</t>
    </rPh>
    <rPh sb="17" eb="19">
      <t>イガイ</t>
    </rPh>
    <rPh sb="20" eb="22">
      <t>シュウセイ</t>
    </rPh>
    <rPh sb="22" eb="24">
      <t>カノウ</t>
    </rPh>
    <rPh sb="27" eb="30">
      <t>コウシンゴ</t>
    </rPh>
    <rPh sb="31" eb="33">
      <t>テキヨウ</t>
    </rPh>
    <rPh sb="33" eb="36">
      <t>シュウリョウビ</t>
    </rPh>
    <rPh sb="37" eb="38">
      <t>ヒ</t>
    </rPh>
    <rPh sb="39" eb="40">
      <t>ツ</t>
    </rPh>
    <phoneticPr fontId="1"/>
  </si>
  <si>
    <t xml:space="preserve">2026/09/01～9999/99/99  </t>
    <phoneticPr fontId="1"/>
  </si>
  <si>
    <t>エラーにならない新規追加・削除パターン</t>
    <rPh sb="8" eb="12">
      <t>シンキツイカ</t>
    </rPh>
    <rPh sb="13" eb="15">
      <t>サクジョ</t>
    </rPh>
    <phoneticPr fontId="1"/>
  </si>
  <si>
    <t xml:space="preserve">2027/04/01～9999/99/99  </t>
    <phoneticPr fontId="1"/>
  </si>
  <si>
    <t>②　削除（運用終了日を設定後）の変更と削除（運用終了日の変更）</t>
    <rPh sb="2" eb="4">
      <t>サクジョ</t>
    </rPh>
    <rPh sb="5" eb="7">
      <t>ウンヨウ</t>
    </rPh>
    <rPh sb="7" eb="10">
      <t>シュウリョウビ</t>
    </rPh>
    <rPh sb="11" eb="13">
      <t>セッテイ</t>
    </rPh>
    <rPh sb="13" eb="14">
      <t>ゴ</t>
    </rPh>
    <rPh sb="16" eb="18">
      <t>ヘンコウ</t>
    </rPh>
    <rPh sb="19" eb="21">
      <t>サクジョ</t>
    </rPh>
    <rPh sb="22" eb="27">
      <t>ウンヨウシュウリョウビ</t>
    </rPh>
    <rPh sb="28" eb="30">
      <t>ヘンコウ</t>
    </rPh>
    <phoneticPr fontId="1"/>
  </si>
  <si>
    <t>ただし、運用開始日は修正を許可しない。(履歴のできる更新)</t>
    <rPh sb="4" eb="6">
      <t>ウンヨウ</t>
    </rPh>
    <rPh sb="6" eb="8">
      <t>カイシ</t>
    </rPh>
    <rPh sb="8" eb="9">
      <t>ビ</t>
    </rPh>
    <rPh sb="10" eb="12">
      <t>シュウセイ</t>
    </rPh>
    <rPh sb="13" eb="15">
      <t>キョカ</t>
    </rPh>
    <rPh sb="20" eb="22">
      <t>リレキ</t>
    </rPh>
    <rPh sb="26" eb="28">
      <t>コウシン</t>
    </rPh>
    <phoneticPr fontId="1"/>
  </si>
  <si>
    <t>新規追加時の適用開始日は過去日付（過去年度）は許可しない</t>
    <rPh sb="0" eb="5">
      <t>シンキツイカジ</t>
    </rPh>
    <rPh sb="12" eb="16">
      <t>カコヒヅケ</t>
    </rPh>
    <rPh sb="17" eb="21">
      <t>カコネンド</t>
    </rPh>
    <rPh sb="23" eb="25">
      <t>キョカ</t>
    </rPh>
    <phoneticPr fontId="1"/>
  </si>
  <si>
    <r>
      <t>銀行</t>
    </r>
    <r>
      <rPr>
        <sz val="10"/>
        <color rgb="FFFF0000"/>
        <rFont val="ＭＳ ゴシック"/>
        <family val="3"/>
        <charset val="128"/>
      </rPr>
      <t>(*)</t>
    </r>
    <rPh sb="0" eb="2">
      <t>ギンコウ</t>
    </rPh>
    <phoneticPr fontId="7"/>
  </si>
  <si>
    <r>
      <t>本支店</t>
    </r>
    <r>
      <rPr>
        <sz val="10"/>
        <color rgb="FFFF0000"/>
        <rFont val="ＭＳ ゴシック"/>
        <family val="3"/>
        <charset val="128"/>
      </rPr>
      <t>(*)</t>
    </r>
    <phoneticPr fontId="1"/>
  </si>
  <si>
    <t>銀行</t>
    <rPh sb="0" eb="2">
      <t>ギンコウ</t>
    </rPh>
    <phoneticPr fontId="7"/>
  </si>
  <si>
    <t>KUMIKAN</t>
  </si>
  <si>
    <t xml:space="preserve">ｸﾐｱｲｲﾝｶﾝｼﾞｮｳ                            </t>
  </si>
  <si>
    <t xml:space="preserve">組合員勘定                              </t>
  </si>
  <si>
    <t xml:space="preserve">8    </t>
  </si>
  <si>
    <t>金融口座種類コード</t>
  </si>
  <si>
    <t>B078</t>
  </si>
  <si>
    <t>TUMITEIKI</t>
  </si>
  <si>
    <t xml:space="preserve">ﾂﾐﾀﾃﾃｲｷﾖｷﾝ                              </t>
  </si>
  <si>
    <t xml:space="preserve">積立定期預金                            </t>
  </si>
  <si>
    <t xml:space="preserve">7    </t>
  </si>
  <si>
    <t>TUUTI</t>
  </si>
  <si>
    <t xml:space="preserve">ﾂｳﾁﾖｷﾝ                                  </t>
  </si>
  <si>
    <t xml:space="preserve">通知預金                                </t>
  </si>
  <si>
    <t xml:space="preserve">6    </t>
  </si>
  <si>
    <t>TEIKI</t>
  </si>
  <si>
    <t xml:space="preserve">ﾃｲｷﾖｷﾝ                                  </t>
  </si>
  <si>
    <t xml:space="preserve">定期預金                                </t>
  </si>
  <si>
    <t xml:space="preserve">5    </t>
  </si>
  <si>
    <t>EINOU</t>
  </si>
  <si>
    <t xml:space="preserve">ｴｲﾉｳﾖｷﾝ                                 </t>
  </si>
  <si>
    <t xml:space="preserve">営農貯金                                </t>
  </si>
  <si>
    <t xml:space="preserve">4    </t>
  </si>
  <si>
    <t>BETUDAN</t>
  </si>
  <si>
    <t xml:space="preserve">ﾍﾞﾂﾀﾞﾝﾖｷﾝ                               </t>
  </si>
  <si>
    <t xml:space="preserve">別段預金                                </t>
  </si>
  <si>
    <t xml:space="preserve">3    </t>
  </si>
  <si>
    <t>TOUZA</t>
  </si>
  <si>
    <t xml:space="preserve">ﾄｳｻﾞﾖｷﾝ                                 </t>
  </si>
  <si>
    <t xml:space="preserve">当座預金                                </t>
  </si>
  <si>
    <t xml:space="preserve">2    </t>
  </si>
  <si>
    <t>FUTUU</t>
  </si>
  <si>
    <t xml:space="preserve">ﾌﾂｳﾖｷﾝ                                  </t>
  </si>
  <si>
    <t xml:space="preserve">普通預金                                </t>
  </si>
  <si>
    <t xml:space="preserve">1    </t>
  </si>
  <si>
    <t>登録</t>
    <phoneticPr fontId="1"/>
  </si>
  <si>
    <t>2025/3/6</t>
    <phoneticPr fontId="1"/>
  </si>
  <si>
    <t>更新時は過去日付（過去年度）は許可しない。当日も設定できない。明日からの修正が可能</t>
    <rPh sb="0" eb="2">
      <t>コウシン</t>
    </rPh>
    <rPh sb="2" eb="3">
      <t>ジ</t>
    </rPh>
    <rPh sb="21" eb="23">
      <t>トウジツ</t>
    </rPh>
    <rPh sb="24" eb="26">
      <t>セッテイ</t>
    </rPh>
    <rPh sb="31" eb="33">
      <t>アス</t>
    </rPh>
    <rPh sb="36" eb="38">
      <t>シュウセイ</t>
    </rPh>
    <rPh sb="39" eb="41">
      <t>カノウ</t>
    </rPh>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</si>
  <si>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</si>
  <si>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</si>
  <si>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</si>
  <si>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</si>
  <si>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</si>
  <si>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</si>
  <si>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</si>
  <si>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</si>
  <si>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</si>
  <si>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</si>
  <si>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</si>
  <si>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</si>
  <si>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</si>
  <si>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ホクレン口座コード</t>
    <rPh sb="4" eb="6">
      <t>コウザ</t>
    </rPh>
    <phoneticPr fontId="7"/>
  </si>
  <si>
    <r>
      <t>ホクレン口座コード</t>
    </r>
    <r>
      <rPr>
        <sz val="10"/>
        <color rgb="FFFF0000"/>
        <rFont val="ＭＳ ゴシック"/>
        <family val="3"/>
        <charset val="128"/>
      </rPr>
      <t>(*)</t>
    </r>
    <phoneticPr fontId="1"/>
  </si>
  <si>
    <t>ホクレン口座コード</t>
    <phoneticPr fontId="1"/>
  </si>
  <si>
    <t>1001</t>
    <phoneticPr fontId="1"/>
  </si>
  <si>
    <t>（株）ホクレン</t>
    <phoneticPr fontId="1"/>
  </si>
  <si>
    <t xml:space="preserve">ｶ)ﾎｸﾚﾝ  </t>
    <phoneticPr fontId="1"/>
  </si>
  <si>
    <t>21</t>
  </si>
  <si>
    <t>22</t>
  </si>
  <si>
    <t>ホクレン口座コード</t>
    <rPh sb="4" eb="6">
      <t>コウザ</t>
    </rPh>
    <phoneticPr fontId="1"/>
  </si>
  <si>
    <t>4-3</t>
    <phoneticPr fontId="1"/>
  </si>
  <si>
    <t>8-1</t>
    <phoneticPr fontId="1"/>
  </si>
  <si>
    <t>8-2</t>
    <phoneticPr fontId="1"/>
  </si>
  <si>
    <t>ホクレン
口座コード</t>
    <phoneticPr fontId="1"/>
  </si>
  <si>
    <t>1005</t>
  </si>
  <si>
    <t>1006</t>
  </si>
  <si>
    <t>1007</t>
  </si>
  <si>
    <t>1008</t>
  </si>
  <si>
    <t>1009</t>
  </si>
  <si>
    <t>1010</t>
  </si>
  <si>
    <t>1011</t>
  </si>
  <si>
    <t>1012</t>
  </si>
  <si>
    <t>1013</t>
  </si>
  <si>
    <t>1014</t>
  </si>
  <si>
    <t>1015</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</si>
  <si>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</si>
  <si>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</si>
  <si>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</si>
  <si>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</si>
  <si>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</si>
  <si>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申請内容</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</si>
  <si>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</si>
  <si>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ホクレン口座コード（一覧）</t>
    <rPh sb="10" eb="12">
      <t>イチラン</t>
    </rPh>
    <phoneticPr fontId="1"/>
  </si>
  <si>
    <t>口座名義人漢字（一覧）</t>
    <phoneticPr fontId="1"/>
  </si>
  <si>
    <t>口座名義人カナ（一覧）</t>
    <phoneticPr fontId="1"/>
  </si>
  <si>
    <t>口座番号（一覧）</t>
    <phoneticPr fontId="1"/>
  </si>
  <si>
    <t>照会するホクレン口座コードを入力する。
完全一致検索を行う。</t>
    <phoneticPr fontId="1"/>
  </si>
  <si>
    <t>照会する銀行のコードを入力する。
完全一致検索を行う。</t>
    <phoneticPr fontId="1"/>
  </si>
  <si>
    <t>照会する口座番号を入力する。
完全一致検索を行う。</t>
  </si>
  <si>
    <t>ホクレン口座コードを表示する。</t>
    <phoneticPr fontId="1"/>
  </si>
  <si>
    <t>一覧画面に遷移する。</t>
    <phoneticPr fontId="1"/>
  </si>
  <si>
    <t>入力画面に遷移する。</t>
    <phoneticPr fontId="1"/>
  </si>
  <si>
    <t>本支店コードに対応する名称を表示する。</t>
    <phoneticPr fontId="1"/>
  </si>
  <si>
    <t>一覧画面で選択したホクレン口座コードを表示する。</t>
    <phoneticPr fontId="1"/>
  </si>
  <si>
    <t>一覧画面で選択した銀行コードを表示する。</t>
    <phoneticPr fontId="1"/>
  </si>
  <si>
    <t>一覧画面で選択した本支店コードを表示する。</t>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</si>
  <si>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</si>
  <si>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</si>
  <si>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</si>
  <si>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</si>
  <si>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</si>
  <si>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</si>
  <si>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文字(全角)</t>
  </si>
  <si>
    <t>文字(全角)</t>
    <phoneticPr fontId="1"/>
  </si>
  <si>
    <t>文字</t>
  </si>
  <si>
    <t>文字</t>
    <phoneticPr fontId="1"/>
  </si>
  <si>
    <t>6</t>
  </si>
  <si>
    <t>5</t>
  </si>
  <si>
    <t>1-2</t>
    <phoneticPr fontId="1"/>
  </si>
  <si>
    <t>修正</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</si>
  <si>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</si>
  <si>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</si>
  <si>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銀行検索画面で選択した銀行の名称を表示する。
「表示」ボタン押下時、銀行コードに入力したコードの名称を自動表示する。</t>
    <phoneticPr fontId="1"/>
  </si>
  <si>
    <t>銀行検索画面で選択した支店の名称を表示する。
「表示」ボタン押下時、金融機関に入力したコードの名称を自動表示する。</t>
    <phoneticPr fontId="1"/>
  </si>
  <si>
    <t>○</t>
  </si>
  <si>
    <t>／ホクレン口座コードを入力してください。</t>
    <phoneticPr fontId="1"/>
  </si>
  <si>
    <t>／銀行コードを入力してください。</t>
    <phoneticPr fontId="1"/>
  </si>
  <si>
    <t>／本支店コードを入力してください。</t>
    <rPh sb="0" eb="3">
      <t>ホンシテン</t>
    </rPh>
    <phoneticPr fontId="1"/>
  </si>
  <si>
    <t>／口座番号を入力してください。</t>
    <rPh sb="0" eb="2">
      <t>コウザ</t>
    </rPh>
    <rPh sb="2" eb="4">
      <t>バンゴウ</t>
    </rPh>
    <phoneticPr fontId="1"/>
  </si>
  <si>
    <t>／口座名義人(カナ)を入力してください。</t>
    <phoneticPr fontId="1"/>
  </si>
  <si>
    <t>／適用開始日を入力してください。</t>
    <phoneticPr fontId="1"/>
  </si>
  <si>
    <t>／適用終了日を入力してください。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</si>
  <si>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</si>
  <si>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</si>
  <si>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</si>
  <si>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</si>
  <si>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</si>
  <si>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</si>
  <si>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</si>
  <si>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</si>
  <si>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</si>
  <si>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エラーが無ければ、銀行コードと本支店コードに対応する名称を表示する。</t>
    <rPh sb="55" eb="57">
      <t>タイオウ</t>
    </rPh>
    <rPh sb="59" eb="61">
      <t>メイショウ</t>
    </rPh>
    <rPh sb="62" eb="64">
      <t>ヒョウジ</t>
    </rPh>
    <phoneticPr fontId="1"/>
  </si>
  <si>
    <t>入力した内容をチェックし、エラーの場合はエラーメッセージを表示。
エラーが無ければ、検索条件で抽出した検索結果をCSVに出力（ダウンロード）する。</t>
    <phoneticPr fontId="1"/>
  </si>
  <si>
    <t>数字</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</si>
  <si>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</si>
  <si>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24058</t>
    <phoneticPr fontId="15"/>
  </si>
  <si>
    <t>基幹システム再構築　会計システム外部設計</t>
    <phoneticPr fontId="15"/>
  </si>
  <si>
    <t>11.1.3</t>
    <phoneticPr fontId="1"/>
  </si>
  <si>
    <t>11.1.3</t>
    <phoneticPr fontId="1"/>
  </si>
  <si>
    <t>元データに対して運用開始日が重複またはそれ以前の場合はエラーとし、</t>
    <rPh sb="0" eb="1">
      <t>モト</t>
    </rPh>
    <rPh sb="5" eb="6">
      <t>タイ</t>
    </rPh>
    <rPh sb="8" eb="13">
      <t>ウンヨウカイシビ</t>
    </rPh>
    <rPh sb="14" eb="16">
      <t>チョウフク</t>
    </rPh>
    <rPh sb="21" eb="23">
      <t>イゼン</t>
    </rPh>
    <rPh sb="24" eb="26">
      <t>バアイ</t>
    </rPh>
    <phoneticPr fontId="1"/>
  </si>
  <si>
    <t>元データに対して運用終了日より過去であれば追加を許可する。</t>
    <phoneticPr fontId="1"/>
  </si>
  <si>
    <t>③当日以降の削除可能とし削除の承認は適用終了日までに承認するチェックを追加。</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</si>
  <si>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</si>
  <si>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照会する本支店のコードを入力する。
完全一致検索を行う。
銀行コードが空欄で本支店コードが入力した場合に、本支店コードは検索条件に付与しません。</t>
    <rPh sb="4" eb="7">
      <t>ホンシテン</t>
    </rPh>
    <phoneticPr fontId="1"/>
  </si>
  <si>
    <t>４桁以外の場合エラー
／ホクレン口座コードは４桁で入力してください。</t>
    <phoneticPr fontId="1"/>
  </si>
  <si>
    <t>４桁以外の場合エラー
／銀行コードは４桁で入力してください。</t>
    <phoneticPr fontId="1"/>
  </si>
  <si>
    <t>金融機関マスタに存在しない場合エラー
／銀行コードはマスタに存在しません。</t>
    <phoneticPr fontId="1"/>
  </si>
  <si>
    <t>３桁以外の場合エラー
／本支店コードは３桁で入力してください。</t>
    <phoneticPr fontId="1"/>
  </si>
  <si>
    <t>金融機関マスタに存在しない(銀行コード＋本支店コード)場合エラー
／本支店コードはマスタに存在しません。</t>
    <phoneticPr fontId="1"/>
  </si>
  <si>
    <t>７桁入力以外の場合エラー
／口座番号は７桁で入力してください。</t>
    <phoneticPr fontId="1"/>
  </si>
  <si>
    <t>半角カタカナ・半角英数字以外が入力した場合、エラー
／口座名義人カナは、半角カタカナ・半角英数字で入力してください。</t>
    <phoneticPr fontId="1"/>
  </si>
  <si>
    <t>半角カタカナ・半角英数字以外が入力した場合、エラー
／口座名義人(カナ)は、半角カタカナ・半角英数字で入力してください。</t>
    <phoneticPr fontId="1"/>
  </si>
  <si>
    <t>７桁以外の場合エラー
／口座番号は７桁で入力してください。</t>
    <phoneticPr fontId="1"/>
  </si>
  <si>
    <t>※2026/03/31までは　口座番号:9999999　で使用し　2026/04/01から　口座番号:0000000に変わります。　</t>
    <rPh sb="29" eb="31">
      <t>シヨウ</t>
    </rPh>
    <rPh sb="59" eb="60">
      <t>カ</t>
    </rPh>
    <phoneticPr fontId="1"/>
  </si>
  <si>
    <t>元データと同一の適用開始日を設定した場合は履歴を作成せず、元レコードの更新とする</t>
    <rPh sb="0" eb="1">
      <t>モト</t>
    </rPh>
    <rPh sb="5" eb="7">
      <t>ドウイツ</t>
    </rPh>
    <rPh sb="8" eb="13">
      <t>テキヨウカイシビ</t>
    </rPh>
    <rPh sb="14" eb="16">
      <t>セッテイ</t>
    </rPh>
    <rPh sb="18" eb="20">
      <t>バアイ</t>
    </rPh>
    <rPh sb="21" eb="23">
      <t>リレキ</t>
    </rPh>
    <rPh sb="24" eb="26">
      <t>サクセイ</t>
    </rPh>
    <rPh sb="29" eb="30">
      <t>モト</t>
    </rPh>
    <rPh sb="35" eb="37">
      <t>コウシン</t>
    </rPh>
    <phoneticPr fontId="1"/>
  </si>
  <si>
    <t>①　既に削除しているキーに対しての追加</t>
    <rPh sb="4" eb="6">
      <t>サクジョ</t>
    </rPh>
    <rPh sb="13" eb="14">
      <t>タイ</t>
    </rPh>
    <rPh sb="17" eb="19">
      <t>ツイカ</t>
    </rPh>
    <phoneticPr fontId="1"/>
  </si>
  <si>
    <t>・削除したデータでも運用開始日が同年度（運用日の年度）の修正（運用終了日の変更）は許可する。</t>
    <rPh sb="1" eb="3">
      <t>サクジョ</t>
    </rPh>
    <rPh sb="10" eb="15">
      <t>ウンヨウカイシビ</t>
    </rPh>
    <rPh sb="37" eb="39">
      <t>ヘンコウ</t>
    </rPh>
    <phoneticPr fontId="1"/>
  </si>
  <si>
    <t>②　支払先などで未来日データが使用している場合は削除できません</t>
    <rPh sb="2" eb="5">
      <t>シハライサキ</t>
    </rPh>
    <rPh sb="8" eb="11">
      <t>ミライビ</t>
    </rPh>
    <rPh sb="15" eb="17">
      <t>シヨウ</t>
    </rPh>
    <rPh sb="21" eb="23">
      <t>バアイ</t>
    </rPh>
    <rPh sb="24" eb="26">
      <t>サクジョ</t>
    </rPh>
    <phoneticPr fontId="1"/>
  </si>
  <si>
    <t>③　既データが使用している可能性があるため、運用開始日前のデータをさかのぼって変更することはできません。</t>
    <rPh sb="2" eb="3">
      <t>スデ</t>
    </rPh>
    <rPh sb="7" eb="9">
      <t>シヨウ</t>
    </rPh>
    <rPh sb="13" eb="16">
      <t>カノウセイ</t>
    </rPh>
    <rPh sb="22" eb="24">
      <t>ウンヨウ</t>
    </rPh>
    <rPh sb="24" eb="26">
      <t>カイシ</t>
    </rPh>
    <rPh sb="26" eb="27">
      <t>ビ</t>
    </rPh>
    <rPh sb="27" eb="28">
      <t>マエ</t>
    </rPh>
    <rPh sb="39" eb="41">
      <t>ヘンコウ</t>
    </rPh>
    <phoneticPr fontId="1"/>
  </si>
  <si>
    <t>①削除依頼したのち承認処理までにタイムラグがあり、その間に削除対象のデータを使用した場合</t>
    <rPh sb="1" eb="5">
      <t>サクジョイライ</t>
    </rPh>
    <rPh sb="9" eb="11">
      <t>ショウニン</t>
    </rPh>
    <rPh sb="11" eb="13">
      <t>ショリ</t>
    </rPh>
    <rPh sb="27" eb="28">
      <t>アイダ</t>
    </rPh>
    <rPh sb="29" eb="31">
      <t>サクジョ</t>
    </rPh>
    <rPh sb="31" eb="33">
      <t>タイショウ</t>
    </rPh>
    <rPh sb="38" eb="40">
      <t>シヨウ</t>
    </rPh>
    <rPh sb="42" eb="44">
      <t>バアイ</t>
    </rPh>
    <phoneticPr fontId="1"/>
  </si>
  <si>
    <t>①回避するため、承認処理でも支払先などで使用しているかのチェックを行う必要がある。</t>
    <rPh sb="1" eb="3">
      <t>カイヒ</t>
    </rPh>
    <rPh sb="8" eb="12">
      <t>ショウニンショリ</t>
    </rPh>
    <rPh sb="14" eb="17">
      <t>シハライサキ</t>
    </rPh>
    <rPh sb="20" eb="22">
      <t>シヨウ</t>
    </rPh>
    <rPh sb="33" eb="34">
      <t>オコナ</t>
    </rPh>
    <rPh sb="35" eb="37">
      <t>ヒツヨウ</t>
    </rPh>
    <phoneticPr fontId="1"/>
  </si>
  <si>
    <t>承認しない場合は適用終了日の削除をできない</t>
    <phoneticPr fontId="1"/>
  </si>
  <si>
    <t>登録修正時はホクレン口座コード、削除時は適用終了日とする。</t>
    <rPh sb="0" eb="2">
      <t>トウロク</t>
    </rPh>
    <rPh sb="4" eb="5">
      <t>ジ</t>
    </rPh>
    <rPh sb="16" eb="18">
      <t>サクジョ</t>
    </rPh>
    <rPh sb="17" eb="18">
      <t>ドキ</t>
    </rPh>
    <rPh sb="19" eb="21">
      <t>ギンコウテキヨウシュウリョウヒ</t>
    </rPh>
    <phoneticPr fontId="1"/>
  </si>
  <si>
    <t>照会する口座名義人漢字を入力する。
部分一致検索を行う。</t>
    <rPh sb="18" eb="20">
      <t>ブブン</t>
    </rPh>
    <phoneticPr fontId="1"/>
  </si>
  <si>
    <t>照会する口座名義人カナを入力する。
部分一致検索を行う。</t>
    <rPh sb="18" eb="20">
      <t>ブブン</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</si>
  <si>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</si>
  <si>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</si>
  <si>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</si>
  <si>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4</t>
  </si>
  <si>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</si>
  <si>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</si>
  <si>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検索（銀行）</t>
    <rPh sb="3" eb="5">
      <t>ギンコウ</t>
    </rPh>
    <phoneticPr fontId="1"/>
  </si>
  <si>
    <t>事業所</t>
    <rPh sb="0" eb="3">
      <t>ジギョウショ</t>
    </rPh>
    <phoneticPr fontId="1"/>
  </si>
  <si>
    <t>事業所コード</t>
    <phoneticPr fontId="1"/>
  </si>
  <si>
    <t>事業所コードに対応する名称を表示する。</t>
    <phoneticPr fontId="1"/>
  </si>
  <si>
    <t>事業所名称</t>
    <rPh sb="3" eb="5">
      <t>メイショウ</t>
    </rPh>
    <phoneticPr fontId="1"/>
  </si>
  <si>
    <t>一覧画面で選択した事業所コードを表示する。</t>
    <phoneticPr fontId="1"/>
  </si>
  <si>
    <t>ホクレン口座コード
事業所コード</t>
    <rPh sb="10" eb="13">
      <t>ジギョウショ</t>
    </rPh>
    <phoneticPr fontId="1"/>
  </si>
  <si>
    <t>1002</t>
  </si>
  <si>
    <t>1003</t>
  </si>
  <si>
    <t>1004</t>
  </si>
  <si>
    <r>
      <t>請求書利用区分</t>
    </r>
    <r>
      <rPr>
        <sz val="10"/>
        <color rgb="FFFF0000"/>
        <rFont val="ＭＳ ゴシック"/>
        <family val="3"/>
        <charset val="128"/>
      </rPr>
      <t>(*)</t>
    </r>
    <rPh sb="0" eb="3">
      <t>セイキュウショ</t>
    </rPh>
    <rPh sb="3" eb="5">
      <t>リヨウ</t>
    </rPh>
    <rPh sb="5" eb="7">
      <t>クブン</t>
    </rPh>
    <phoneticPr fontId="1"/>
  </si>
  <si>
    <t>事業所</t>
    <rPh sb="0" eb="3">
      <t>ジギョウショ</t>
    </rPh>
    <phoneticPr fontId="29"/>
  </si>
  <si>
    <t>□ 函館支所　　　□ 倶知安支所　　□ 苫小牧支所　　□ 札幌支所　　　□ 岩見沢支所　　□ 留萌支所　</t>
    <rPh sb="2" eb="6">
      <t>ハコダテシショ</t>
    </rPh>
    <rPh sb="11" eb="16">
      <t>クッチャンシショ</t>
    </rPh>
    <rPh sb="20" eb="23">
      <t>トマコマイ</t>
    </rPh>
    <rPh sb="23" eb="25">
      <t>シショ</t>
    </rPh>
    <rPh sb="29" eb="33">
      <t>サッポロシショ</t>
    </rPh>
    <rPh sb="38" eb="43">
      <t>イワミザワシショ</t>
    </rPh>
    <rPh sb="47" eb="51">
      <t>ルモイシショ</t>
    </rPh>
    <phoneticPr fontId="29"/>
  </si>
  <si>
    <t>□ 旭川支所　　　□ 稚内支所　　　□ 帯広支所　　　□ 北見支所　　　□ 釧路支所　　　□ 中標津支所</t>
    <rPh sb="2" eb="6">
      <t>アサヒカワシショ</t>
    </rPh>
    <rPh sb="11" eb="13">
      <t>ワッカナイ</t>
    </rPh>
    <rPh sb="13" eb="15">
      <t>シショ</t>
    </rPh>
    <rPh sb="20" eb="22">
      <t>オビヒロ</t>
    </rPh>
    <rPh sb="22" eb="24">
      <t>シショ</t>
    </rPh>
    <rPh sb="29" eb="31">
      <t>キタミ</t>
    </rPh>
    <rPh sb="31" eb="33">
      <t>シショ</t>
    </rPh>
    <rPh sb="38" eb="40">
      <t>クシロ</t>
    </rPh>
    <rPh sb="40" eb="42">
      <t>シショ</t>
    </rPh>
    <rPh sb="47" eb="50">
      <t>ナカシベツ</t>
    </rPh>
    <rPh sb="50" eb="52">
      <t>シショ</t>
    </rPh>
    <phoneticPr fontId="29"/>
  </si>
  <si>
    <t>請求書利用区分</t>
    <phoneticPr fontId="1"/>
  </si>
  <si>
    <t>■ 函館支所　　　■倶知安支所　　□ 苫小牧支所　　□ 札幌支所　　　□ 岩見沢支所　　□ 留萌支所　</t>
    <rPh sb="2" eb="6">
      <t>ハコダテシショ</t>
    </rPh>
    <rPh sb="10" eb="15">
      <t>クッチャンシショ</t>
    </rPh>
    <rPh sb="19" eb="22">
      <t>トマコマイ</t>
    </rPh>
    <rPh sb="22" eb="24">
      <t>シショ</t>
    </rPh>
    <rPh sb="28" eb="32">
      <t>サッポロシショ</t>
    </rPh>
    <rPh sb="37" eb="42">
      <t>イワミザワシショ</t>
    </rPh>
    <rPh sb="46" eb="50">
      <t>ルモイシショ</t>
    </rPh>
    <phoneticPr fontId="29"/>
  </si>
  <si>
    <t>請求書利用区分</t>
    <rPh sb="0" eb="3">
      <t>セイキュウショ</t>
    </rPh>
    <rPh sb="3" eb="5">
      <t>リヨウ</t>
    </rPh>
    <rPh sb="5" eb="7">
      <t>クブン</t>
    </rPh>
    <phoneticPr fontId="1"/>
  </si>
  <si>
    <t>利用あり</t>
    <rPh sb="0" eb="2">
      <t>リヨウ</t>
    </rPh>
    <phoneticPr fontId="29"/>
  </si>
  <si>
    <t>51 函館支所　41 倶知安支所</t>
    <rPh sb="3" eb="7">
      <t>ハコダテシショ</t>
    </rPh>
    <rPh sb="11" eb="16">
      <t>クッチャンシショ</t>
    </rPh>
    <phoneticPr fontId="29"/>
  </si>
  <si>
    <t>一覧画面で選択した請求書利用区分を表示する。</t>
    <phoneticPr fontId="1"/>
  </si>
  <si>
    <t>事業所名称</t>
    <rPh sb="0" eb="3">
      <t>ジギョウショ</t>
    </rPh>
    <rPh sb="3" eb="5">
      <t>メイショウ</t>
    </rPh>
    <phoneticPr fontId="1"/>
  </si>
  <si>
    <t>請求書利用区分名称</t>
    <rPh sb="7" eb="9">
      <t>メイショウ</t>
    </rPh>
    <phoneticPr fontId="1"/>
  </si>
  <si>
    <t>●　利用あり　○　利用なし</t>
    <rPh sb="1" eb="2">
      <t>スミショウニン</t>
    </rPh>
    <rPh sb="2" eb="4">
      <t>リヨウイライ</t>
    </rPh>
    <rPh sb="9" eb="11">
      <t>リヨウ</t>
    </rPh>
    <phoneticPr fontId="1"/>
  </si>
  <si>
    <t>本所</t>
    <rPh sb="0" eb="2">
      <t>ホンショ</t>
    </rPh>
    <phoneticPr fontId="1"/>
  </si>
  <si>
    <t>利用あり</t>
    <rPh sb="0" eb="2">
      <t>リヨウ</t>
    </rPh>
    <phoneticPr fontId="1"/>
  </si>
  <si>
    <t>利用なし</t>
    <rPh sb="0" eb="2">
      <t>リヨウ</t>
    </rPh>
    <phoneticPr fontId="1"/>
  </si>
  <si>
    <t>照会する請求書利用区分を選択する。</t>
    <rPh sb="12" eb="14">
      <t>センタク</t>
    </rPh>
    <phoneticPr fontId="1"/>
  </si>
  <si>
    <t>事業所名称</t>
    <phoneticPr fontId="1"/>
  </si>
  <si>
    <t>照会する事業所のコードを入力する。
完全一致検索を行う。</t>
    <phoneticPr fontId="1"/>
  </si>
  <si>
    <t>事業所検索画面で選択した事業所の名称を表示する。
「表示」ボタン押下時、事業所コードに入力したコードの名称を自動表示する。</t>
    <phoneticPr fontId="1"/>
  </si>
  <si>
    <t>請求書利用区分（一覧）</t>
    <phoneticPr fontId="1"/>
  </si>
  <si>
    <t>請求書利用区分を表示する。</t>
    <rPh sb="8" eb="10">
      <t>ヒョウジ</t>
    </rPh>
    <phoneticPr fontId="1"/>
  </si>
  <si>
    <t>90 本所</t>
    <rPh sb="3" eb="5">
      <t>ホンショ</t>
    </rPh>
    <phoneticPr fontId="1"/>
  </si>
  <si>
    <t>[事業所コード]+ "　" +[事業所名称]を表示する。</t>
    <rPh sb="1" eb="4">
      <t>ジギョウショ</t>
    </rPh>
    <rPh sb="16" eb="19">
      <t>ジギョウショ</t>
    </rPh>
    <rPh sb="19" eb="21">
      <t>メイショウ</t>
    </rPh>
    <rPh sb="20" eb="22">
      <t>ヒョウジ</t>
    </rPh>
    <phoneticPr fontId="1"/>
  </si>
  <si>
    <t>18</t>
    <phoneticPr fontId="1"/>
  </si>
  <si>
    <t>事業所コード</t>
    <rPh sb="0" eb="3">
      <t>ジギョウショ</t>
    </rPh>
    <phoneticPr fontId="1"/>
  </si>
  <si>
    <t>事業所マスタに存在しない場合エラー
／事業所コードはマスタに存在しません。</t>
    <rPh sb="0" eb="3">
      <t>ジギョウショ</t>
    </rPh>
    <rPh sb="19" eb="22">
      <t>ジギョウショ</t>
    </rPh>
    <phoneticPr fontId="1"/>
  </si>
  <si>
    <t>23</t>
  </si>
  <si>
    <t>24</t>
  </si>
  <si>
    <t>25</t>
  </si>
  <si>
    <t>26</t>
  </si>
  <si>
    <t>27</t>
  </si>
  <si>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</si>
  <si>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</si>
  <si>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事業所１</t>
    <rPh sb="0" eb="3">
      <t>ジギョウショ</t>
    </rPh>
    <phoneticPr fontId="1"/>
  </si>
  <si>
    <t>事業所２</t>
    <rPh sb="0" eb="3">
      <t>ジギョウショ</t>
    </rPh>
    <phoneticPr fontId="1"/>
  </si>
  <si>
    <t>事業所２０</t>
    <rPh sb="0" eb="3">
      <t>ジギョウショ</t>
    </rPh>
    <phoneticPr fontId="1"/>
  </si>
  <si>
    <t>07 留萌支所</t>
    <phoneticPr fontId="1"/>
  </si>
  <si>
    <t>事業所３</t>
    <rPh sb="0" eb="3">
      <t>ジギョウショ</t>
    </rPh>
    <phoneticPr fontId="1"/>
  </si>
  <si>
    <t>事業所４</t>
    <rPh sb="0" eb="3">
      <t>ジギョウショ</t>
    </rPh>
    <phoneticPr fontId="1"/>
  </si>
  <si>
    <t>事業所５</t>
    <rPh sb="0" eb="3">
      <t>ジギョウショ</t>
    </rPh>
    <phoneticPr fontId="1"/>
  </si>
  <si>
    <t>事業所６</t>
    <rPh sb="0" eb="3">
      <t>ジギョウショ</t>
    </rPh>
    <phoneticPr fontId="1"/>
  </si>
  <si>
    <t>事業所７</t>
    <rPh sb="0" eb="3">
      <t>ジギョウショ</t>
    </rPh>
    <phoneticPr fontId="1"/>
  </si>
  <si>
    <t>事業所８</t>
    <rPh sb="0" eb="3">
      <t>ジギョウショ</t>
    </rPh>
    <phoneticPr fontId="1"/>
  </si>
  <si>
    <t>事業所９</t>
    <rPh sb="0" eb="3">
      <t>ジギョウショ</t>
    </rPh>
    <phoneticPr fontId="1"/>
  </si>
  <si>
    <t>事業所１０</t>
    <rPh sb="0" eb="3">
      <t>ジギョウショ</t>
    </rPh>
    <phoneticPr fontId="1"/>
  </si>
  <si>
    <t>事業所１１</t>
    <rPh sb="0" eb="3">
      <t>ジギョウショ</t>
    </rPh>
    <phoneticPr fontId="1"/>
  </si>
  <si>
    <t>事業所１２</t>
    <rPh sb="0" eb="3">
      <t>ジギョウショ</t>
    </rPh>
    <phoneticPr fontId="1"/>
  </si>
  <si>
    <t>事業所１３</t>
    <rPh sb="0" eb="3">
      <t>ジギョウショ</t>
    </rPh>
    <phoneticPr fontId="1"/>
  </si>
  <si>
    <t>事業所１４</t>
    <rPh sb="0" eb="3">
      <t>ジギョウショ</t>
    </rPh>
    <phoneticPr fontId="1"/>
  </si>
  <si>
    <t>事業所１５</t>
    <rPh sb="0" eb="3">
      <t>ジギョウショ</t>
    </rPh>
    <phoneticPr fontId="1"/>
  </si>
  <si>
    <t>事業所１６</t>
    <rPh sb="0" eb="3">
      <t>ジギョウショ</t>
    </rPh>
    <phoneticPr fontId="1"/>
  </si>
  <si>
    <t>事業所１７</t>
    <rPh sb="0" eb="3">
      <t>ジギョウショ</t>
    </rPh>
    <phoneticPr fontId="1"/>
  </si>
  <si>
    <t>事業所１８</t>
    <rPh sb="0" eb="3">
      <t>ジギョウショ</t>
    </rPh>
    <phoneticPr fontId="1"/>
  </si>
  <si>
    <t>事業所１９</t>
    <rPh sb="0" eb="3">
      <t>ジギョウショ</t>
    </rPh>
    <phoneticPr fontId="1"/>
  </si>
  <si>
    <t>01 函館支所</t>
    <phoneticPr fontId="1"/>
  </si>
  <si>
    <t>02 倶知安支所</t>
    <phoneticPr fontId="1"/>
  </si>
  <si>
    <t>03 苫小牧支所</t>
    <phoneticPr fontId="1"/>
  </si>
  <si>
    <t>06 岩見沢支所</t>
    <phoneticPr fontId="1"/>
  </si>
  <si>
    <t>08 旭川支所</t>
    <phoneticPr fontId="1"/>
  </si>
  <si>
    <t>05 札幌支所</t>
    <phoneticPr fontId="1"/>
  </si>
  <si>
    <t>09 稚内支所</t>
    <phoneticPr fontId="1"/>
  </si>
  <si>
    <t>10 帯広支所</t>
    <phoneticPr fontId="1"/>
  </si>
  <si>
    <t>11 北見支所</t>
    <phoneticPr fontId="1"/>
  </si>
  <si>
    <t>12 釧路支所</t>
    <phoneticPr fontId="1"/>
  </si>
  <si>
    <t>13 中標津支所</t>
    <phoneticPr fontId="1"/>
  </si>
  <si>
    <t>30 仙台支店</t>
    <phoneticPr fontId="1"/>
  </si>
  <si>
    <t>22 道央支店</t>
    <phoneticPr fontId="1"/>
  </si>
  <si>
    <t>31 東京支店</t>
    <phoneticPr fontId="1"/>
  </si>
  <si>
    <t>32 名古屋支店</t>
    <phoneticPr fontId="1"/>
  </si>
  <si>
    <t>33 大阪支店</t>
    <phoneticPr fontId="1"/>
  </si>
  <si>
    <t>34 福岡支店</t>
    <phoneticPr fontId="1"/>
  </si>
  <si>
    <t>35 東京事務所</t>
    <phoneticPr fontId="1"/>
  </si>
  <si>
    <t>事業所１～２０（一覧）</t>
    <rPh sb="0" eb="3">
      <t>ジギョウショ</t>
    </rPh>
    <phoneticPr fontId="1"/>
  </si>
  <si>
    <t>請求書利用区分
事業所コード</t>
    <rPh sb="8" eb="11">
      <t>ジギョウショ</t>
    </rPh>
    <phoneticPr fontId="1"/>
  </si>
  <si>
    <t>※基準日を入力すると基準日に適用されているマスタのみ照会できます</t>
    <phoneticPr fontId="1"/>
  </si>
  <si>
    <t>承認状況（一覧）</t>
    <phoneticPr fontId="1"/>
  </si>
  <si>
    <t>ホクレン口座コード
適用開始日</t>
    <phoneticPr fontId="1"/>
  </si>
  <si>
    <t>仮メッセージ番号</t>
    <rPh sb="0" eb="1">
      <t>カリ</t>
    </rPh>
    <rPh sb="6" eb="8">
      <t>バンゴウ</t>
    </rPh>
    <phoneticPr fontId="1"/>
  </si>
  <si>
    <t>E000001</t>
  </si>
  <si>
    <t>E000011</t>
  </si>
  <si>
    <t>E000008</t>
  </si>
  <si>
    <t>E000014</t>
  </si>
  <si>
    <t>E000015</t>
  </si>
  <si>
    <t>E000018</t>
  </si>
  <si>
    <t>／口座番号は半角数値で入力してください。</t>
    <phoneticPr fontId="1"/>
  </si>
  <si>
    <t>実在しない日付の場合、エラー
／基準日は有効な日付を入力してください。</t>
    <phoneticPr fontId="1"/>
  </si>
  <si>
    <t>E000017</t>
  </si>
  <si>
    <t>半角数字以外の場合エラー
／口座番号は半角数値で入力してください。</t>
    <phoneticPr fontId="1"/>
  </si>
  <si>
    <t>／口座名義人(漢字)は全角で入力してください。</t>
    <phoneticPr fontId="1"/>
  </si>
  <si>
    <t>全角以外を入力した場合、エラー
／会計年度は半角数値で入力してください。</t>
    <phoneticPr fontId="1"/>
  </si>
  <si>
    <t>※要確認⇒正規化後：会計年度は半角数値で入力してください。</t>
    <rPh sb="1" eb="4">
      <t>ヨウカクニン</t>
    </rPh>
    <rPh sb="5" eb="9">
      <t>セイキカゴ</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</si>
  <si>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</si>
  <si>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</si>
  <si>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3</t>
  </si>
  <si>
    <t>42</t>
    <phoneticPr fontId="1"/>
  </si>
  <si>
    <t>承認状況</t>
    <rPh sb="0" eb="2">
      <t>ショウニン</t>
    </rPh>
    <rPh sb="2" eb="4">
      <t>ジョウキョウ</t>
    </rPh>
    <phoneticPr fontId="1"/>
  </si>
  <si>
    <t>個別照会</t>
    <rPh sb="0" eb="2">
      <t>コベツ</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</si>
  <si>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</si>
  <si>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</si>
  <si>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</si>
  <si>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phoneticPr fontId="1"/>
  </si>
  <si>
    <t>7</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</si>
  <si>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</si>
  <si>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</si>
  <si>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</si>
  <si>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</si>
  <si>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</si>
  <si>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</si>
  <si>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</si>
  <si>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</si>
  <si>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経理部　財務課</t>
    <rPh sb="0" eb="3">
      <t>ケイリブ</t>
    </rPh>
    <rPh sb="4" eb="6">
      <t>ザイム</t>
    </rPh>
    <rPh sb="6" eb="7">
      <t>カ</t>
    </rPh>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</si>
  <si>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</si>
  <si>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</si>
  <si>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ホクレン口座マスタ入力（登録）</t>
    <rPh sb="9" eb="11">
      <t>ニュウリョク</t>
    </rPh>
    <phoneticPr fontId="1"/>
  </si>
  <si>
    <t>ホクレン口座マスタ入力（修正）</t>
    <rPh sb="9" eb="11">
      <t>ニュウリョク</t>
    </rPh>
    <phoneticPr fontId="1"/>
  </si>
  <si>
    <t>ホクレン口座マスタ入力（削除）</t>
    <rPh sb="9" eb="11">
      <t>ニュウリョク</t>
    </rPh>
    <phoneticPr fontId="1"/>
  </si>
  <si>
    <t>修正/削除時、ラベル表示する。</t>
    <phoneticPr fontId="1"/>
  </si>
  <si>
    <t>初期値は以下を表示する。
登録(承認状況が差戻以外)の場合：空欄
登録(承認状況が差戻)/修正/削除の場合：一覧画面で選択したホクレン口座コード</t>
    <phoneticPr fontId="1"/>
  </si>
  <si>
    <t>初期値は以下を表示する。
登録(承認状況が差戻以外)の場合：空欄
登録(承認状況が差戻)/修正/削除の場合：一覧画面で選択した銀行コード</t>
    <phoneticPr fontId="1"/>
  </si>
  <si>
    <t>初期値は以下を表示する。
登録(承認状況が差戻以外)の場合：空欄
登録(承認状況が差戻)/修正/削除の場合：一覧画面で選択した銀行名称</t>
    <phoneticPr fontId="1"/>
  </si>
  <si>
    <t>初期値は以下を表示する。
登録(承認状況が差戻以外)の場合：空欄
登録(承認状況が差戻)/修正/削除の場合：一覧画面で選択した本支店コード</t>
    <phoneticPr fontId="1"/>
  </si>
  <si>
    <t>初期値は以下を表示する。
登録(承認状況が差戻以外)の場合：空欄
登録(承認状況が差戻)/修正/削除の場合：一覧画面で選択した本支店名称</t>
    <phoneticPr fontId="1"/>
  </si>
  <si>
    <t>初期値は以下を表示する。
登録(承認状況が差戻以外)の場合：空欄
登録(承認状況が差戻)/修正/削除の場合：一覧画面で選択した口座種別</t>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</si>
  <si>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</si>
  <si>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</si>
  <si>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</si>
  <si>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初期値は以下を表示する。
登録(承認状況が差戻以外)の場合：運用管理日
登録(承認状況が差戻)/修正/削除の場合：一覧画面で選択した適用開始日</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</si>
  <si>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</si>
  <si>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</si>
  <si>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</si>
  <si>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</si>
  <si>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</si>
  <si>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</si>
  <si>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</si>
  <si>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</si>
  <si>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</si>
  <si>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</si>
  <si>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</si>
  <si>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</si>
  <si>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</si>
  <si>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</si>
  <si>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</si>
  <si>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</si>
  <si>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【登録時】
確認画面ボタン押下時、ホクレン口座マスタにおいて同じホクレン口座コードのデータが適用期間に重複して存在する場合エラー
／ホクレン口座コードはすでに登録されています。</t>
    <rPh sb="1" eb="3">
      <t>トウロク</t>
    </rPh>
    <rPh sb="3" eb="4">
      <t>ジ</t>
    </rPh>
    <phoneticPr fontId="1"/>
  </si>
  <si>
    <t>【登録/修正時】
確認画面ボタン押下時、未来日が入力された場合に、ホクレン口座マスタにおいて同じホクレン口座コードで適用開始日が未来日のデータが存在する場合エラー
／すでに未来日のデータが存在します。</t>
  </si>
  <si>
    <t>【登録/修正時】
確認画面ボタン押下時、請求書利用区分が「利用あり」かつ、
事業所を選択していない場合エラー
／請求書利用区分が利用ありの場合、事業所を選択してください。</t>
    <rPh sb="1" eb="3">
      <t>トウロク</t>
    </rPh>
    <rPh sb="6" eb="7">
      <t>ジ</t>
    </rPh>
    <rPh sb="20" eb="23">
      <t>セイキュウショ</t>
    </rPh>
    <rPh sb="23" eb="25">
      <t>リヨウ</t>
    </rPh>
    <rPh sb="25" eb="27">
      <t>クブン</t>
    </rPh>
    <rPh sb="29" eb="31">
      <t>リヨウ</t>
    </rPh>
    <rPh sb="38" eb="41">
      <t>ジギョウショ</t>
    </rPh>
    <rPh sb="42" eb="44">
      <t>センタク</t>
    </rPh>
    <rPh sb="49" eb="51">
      <t>バアイ</t>
    </rPh>
    <rPh sb="72" eb="75">
      <t>ジギョウショ</t>
    </rPh>
    <rPh sb="76" eb="78">
      <t>センタク</t>
    </rPh>
    <phoneticPr fontId="1"/>
  </si>
  <si>
    <t>【登録/修正時】
確認画面ボタン押下時、請求書利用区分が「利用なし」かつ、
事業所を選択している場合エラー
／請求書利用区分が利用なしの場合、事業所を選択できません。</t>
    <rPh sb="1" eb="3">
      <t>トウロク</t>
    </rPh>
    <rPh sb="6" eb="7">
      <t>ジ</t>
    </rPh>
    <rPh sb="20" eb="23">
      <t>セイキュウショ</t>
    </rPh>
    <rPh sb="23" eb="25">
      <t>リヨウ</t>
    </rPh>
    <rPh sb="25" eb="27">
      <t>クブン</t>
    </rPh>
    <rPh sb="29" eb="31">
      <t>リヨウ</t>
    </rPh>
    <rPh sb="38" eb="41">
      <t>ジギョウショ</t>
    </rPh>
    <rPh sb="42" eb="44">
      <t>センタク</t>
    </rPh>
    <rPh sb="48" eb="50">
      <t>バアイ</t>
    </rPh>
    <phoneticPr fontId="1"/>
  </si>
  <si>
    <t>照会情報を確認してください。</t>
    <rPh sb="0" eb="2">
      <t>ショウカイ</t>
    </rPh>
    <rPh sb="2" eb="4">
      <t>ジョウホウ</t>
    </rPh>
    <rPh sb="5" eb="7">
      <t>カクニン</t>
    </rPh>
    <phoneticPr fontId="1"/>
  </si>
  <si>
    <t>ホクレン口座マスタ確認（登録）</t>
    <rPh sb="9" eb="11">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</si>
  <si>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</si>
  <si>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</si>
  <si>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</si>
  <si>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</si>
  <si>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</si>
  <si>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</si>
  <si>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</si>
  <si>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ホクレン口座マスタ確認（修正）</t>
    <rPh sb="9" eb="11">
      <t>カクニン</t>
    </rPh>
    <rPh sb="12" eb="14">
      <t>シュウセイ</t>
    </rPh>
    <phoneticPr fontId="1"/>
  </si>
  <si>
    <t>ホクレン口座マスタ確認（削除）</t>
    <rPh sb="9" eb="11">
      <t>カクニン</t>
    </rPh>
    <rPh sb="12" eb="14">
      <t>サクジョ</t>
    </rPh>
    <phoneticPr fontId="1"/>
  </si>
  <si>
    <t>ホクレン口座マスタ確認（承認依頼取消）</t>
    <rPh sb="9" eb="11">
      <t>カクニン</t>
    </rPh>
    <rPh sb="12" eb="14">
      <t>ショウニン</t>
    </rPh>
    <rPh sb="14" eb="16">
      <t>イライ</t>
    </rPh>
    <phoneticPr fontId="1"/>
  </si>
  <si>
    <t>ホクレン口座マスタ確認（承認依頼取下）</t>
    <rPh sb="9" eb="11">
      <t>カクニン</t>
    </rPh>
    <rPh sb="12" eb="14">
      <t>ショウニン</t>
    </rPh>
    <rPh sb="14" eb="16">
      <t>イライ</t>
    </rPh>
    <rPh sb="16" eb="17">
      <t>トリ</t>
    </rPh>
    <rPh sb="17" eb="18">
      <t>シタ</t>
    </rPh>
    <phoneticPr fontId="1"/>
  </si>
  <si>
    <t>ホクレン口座マスタ情報、承認情報のイメージは「登録」と変わらないためイメージ割愛</t>
    <rPh sb="12" eb="14">
      <t>ショウニン</t>
    </rPh>
    <rPh sb="14" eb="16">
      <t>ジョウホウ</t>
    </rPh>
    <rPh sb="27" eb="28">
      <t>カ</t>
    </rPh>
    <rPh sb="38" eb="40">
      <t>カツアイ</t>
    </rPh>
    <phoneticPr fontId="1"/>
  </si>
  <si>
    <t>ホクレン口座マスタ一覧　＞　ホクレン口座マスタ入力　＞　ホクレン口座マスタ確認</t>
    <rPh sb="9" eb="11">
      <t>イチラン</t>
    </rPh>
    <rPh sb="23" eb="25">
      <t>ニュウリョク</t>
    </rPh>
    <rPh sb="37" eb="39">
      <t>カクニン</t>
    </rPh>
    <phoneticPr fontId="1"/>
  </si>
  <si>
    <t>ホクレン口座マスタ一覧　＞　ホクレン口座マスタ確認</t>
    <rPh sb="9" eb="11">
      <t>イチラン</t>
    </rPh>
    <rPh sb="23" eb="25">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</si>
  <si>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</si>
  <si>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</si>
  <si>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</si>
  <si>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</si>
  <si>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</si>
  <si>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</si>
  <si>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</si>
  <si>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</si>
  <si>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</si>
  <si>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</si>
  <si>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</si>
  <si>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</si>
  <si>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登録の場合：入力画面で入力したホクレン口座コード
修正/削除の場合：入力画面で表示したホクレン口座コード
承認依頼取消/承認依頼取下の場合：一覧画面で選択したホクレン口座コード</t>
    <phoneticPr fontId="1"/>
  </si>
  <si>
    <t>以下を表示する。
登録/修正の場合：入力画面で入力した本支店コード
削除の場合：入力画面で表示した本支店コード
承認依頼取消/承認依頼取下の場合：一覧画面で選択した本支店コード</t>
    <phoneticPr fontId="1"/>
  </si>
  <si>
    <t>以下を表示する。
登録/修正の場合：入力画面で入力した銀行名称
削除の場合：入力画面で表示した銀行名称
承認依頼取消/承認依頼取下の場合：一覧画面で選択した銀行名称</t>
    <phoneticPr fontId="1"/>
  </si>
  <si>
    <t>以下を表示する。
登録/修正の場合：入力画面で入力した銀行コード
削除の場合：入力画面で表示した銀行コード
承認依頼取消/承認依頼取下の場合：一覧画面で選択した銀行コード</t>
    <rPh sb="0" eb="85">
      <t>ヒョウジ</t>
    </rPh>
    <phoneticPr fontId="1"/>
  </si>
  <si>
    <t>以下を表示する。
登録/修正の場合：入力画面で入力した本支店名称
削除の場合：入力画面で表示した本支店名称
承認依頼取消/承認依頼取下の場合：一覧画面で選択した本支店名称</t>
    <phoneticPr fontId="1"/>
  </si>
  <si>
    <t>以下を表示する。
登録/修正の場合：入力画面で入力した口座種別
削除の場合：入力画面で表示した口座種別
承認依頼取消/承認依頼取下の場合：一覧画面で選択した口座種別</t>
    <phoneticPr fontId="1"/>
  </si>
  <si>
    <t>以下を表示する。
登録/修正の場合：入力画面で入力した口座番号
削除の場合：入力画面で表示した口座番号
承認依頼取消/承認依頼取下の場合：一覧画面で選択した口座番号</t>
    <phoneticPr fontId="1"/>
  </si>
  <si>
    <t>以下を表示する。
登録/修正の場合：入力画面で入力した口座名義人漢字
削除の場合：入力画面で表示した口座名義人漢字
承認依頼取消/承認依頼取下の場合：一覧画面で選択した口座名義人漢字</t>
    <phoneticPr fontId="1"/>
  </si>
  <si>
    <t>以下を表示する。
登録/修正の場合：入力画面で入力した口座名義人カナ
削除の場合：入力画面で表示した口座名義人カナ
承認依頼取消/承認依頼取下の場合：一覧画面で選択した口座名義人カナ</t>
    <phoneticPr fontId="1"/>
  </si>
  <si>
    <t>以下を表示する。
登録/修正の場合：入力画面で入力した請求書利用区分
削除の場合：入力画面で表示した請求書利用区分
承認依頼取消/承認依頼取下の場合：一覧画面で選択した請求書利用区分</t>
    <phoneticPr fontId="1"/>
  </si>
  <si>
    <t>以下を表示する。
登録/修正の場合：入力画面で入力した事業所コード
削除の場合：入力画面で表示した事業所コード
承認依頼取消/承認依頼取下の場合：一覧画面で選択した事業所コード</t>
    <phoneticPr fontId="1"/>
  </si>
  <si>
    <t>以下を表示する。
登録/修正の場合：入力画面で入力した事業所名称
削除の場合：入力画面で表示した事業所名称
承認依頼取消/承認依頼取下の場合：一覧画面で選択した事業所名称</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</si>
  <si>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</si>
  <si>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</si>
  <si>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</si>
  <si>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</si>
  <si>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</si>
  <si>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</si>
  <si>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</si>
  <si>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</si>
  <si>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</si>
  <si>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</si>
  <si>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</si>
  <si>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</si>
  <si>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</si>
  <si>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9</t>
    <phoneticPr fontId="1"/>
  </si>
  <si>
    <t>【照会時（一覧で承認済を選択時）】</t>
    <rPh sb="1" eb="3">
      <t>ショウカイ</t>
    </rPh>
    <rPh sb="5" eb="7">
      <t>イチラン</t>
    </rPh>
    <rPh sb="8" eb="10">
      <t>ショウニン</t>
    </rPh>
    <rPh sb="10" eb="11">
      <t>ズ</t>
    </rPh>
    <rPh sb="12" eb="14">
      <t>センタク</t>
    </rPh>
    <rPh sb="14" eb="15">
      <t>ジ</t>
    </rPh>
    <phoneticPr fontId="1"/>
  </si>
  <si>
    <t>カーソル（初期位置）</t>
  </si>
  <si>
    <t>前画面</t>
  </si>
  <si>
    <t>照会時（一覧で承認済を選択時）から遷移時、表示しない。</t>
    <rPh sb="17" eb="19">
      <t>センイ</t>
    </rPh>
    <rPh sb="19" eb="20">
      <t>ジ</t>
    </rPh>
    <rPh sb="21" eb="23">
      <t>ヒョウジ</t>
    </rPh>
    <phoneticPr fontId="1"/>
  </si>
  <si>
    <t>□ 本所</t>
    <rPh sb="2" eb="4">
      <t>ホンショ</t>
    </rPh>
    <phoneticPr fontId="29"/>
  </si>
  <si>
    <t>初期値は以下を表示する。
登録(承認状況が差戻以外)の場合：利用あり
登録(承認状況が差戻)/修正/削除の場合：一覧画面で選択した請求書利用区分</t>
    <rPh sb="30" eb="32">
      <t>リヨウ</t>
    </rPh>
    <rPh sb="65" eb="70">
      <t>セイキュウショリヨウ</t>
    </rPh>
    <rPh sb="70" eb="72">
      <t>クブン</t>
    </rPh>
    <phoneticPr fontId="1"/>
  </si>
  <si>
    <t>利用あり、利用なしを表示する。</t>
    <rPh sb="0" eb="2">
      <t>リヨウ</t>
    </rPh>
    <rPh sb="5" eb="7">
      <t>リヨウ</t>
    </rPh>
    <rPh sb="10" eb="12">
      <t>ヒョウジ</t>
    </rPh>
    <phoneticPr fontId="1"/>
  </si>
  <si>
    <t>初期値は以下を表示する。
登録(承認状況が差戻以外)の場合：全て未チェック
登録(承認状況が差戻)/修正の場合：一覧画面で選択した事業所コード</t>
    <rPh sb="30" eb="31">
      <t>スベ</t>
    </rPh>
    <rPh sb="32" eb="33">
      <t>ミ</t>
    </rPh>
    <phoneticPr fontId="1"/>
  </si>
  <si>
    <t>初期値は以下を表示する。
登録/修正の場合：事業所マスタに登録された事業所名全て
削除の場合：一覧画面で選択した事業所名称</t>
    <rPh sb="16" eb="18">
      <t>シュウセイ</t>
    </rPh>
    <rPh sb="22" eb="25">
      <t>ジギョウショ</t>
    </rPh>
    <rPh sb="29" eb="31">
      <t>トウロク</t>
    </rPh>
    <rPh sb="34" eb="38">
      <t>ジギョウショメイ</t>
    </rPh>
    <rPh sb="38" eb="39">
      <t>スベ</t>
    </rPh>
    <phoneticPr fontId="1"/>
  </si>
  <si>
    <t>【登録/修正時】
確認画面ボタン押下時、選択した事業所に紐づくホクレン口座コードが4つ以上の場合エラー
／%1は既に３つのホクレン口座を登録しています。
(%1には対象の事業所名を表示します）</t>
    <rPh sb="1" eb="3">
      <t>トウロク</t>
    </rPh>
    <rPh sb="6" eb="7">
      <t>ジ</t>
    </rPh>
    <rPh sb="20" eb="22">
      <t>センタク</t>
    </rPh>
    <rPh sb="24" eb="27">
      <t>ジギョウショ</t>
    </rPh>
    <rPh sb="28" eb="29">
      <t>ヒモ</t>
    </rPh>
    <rPh sb="35" eb="37">
      <t>コウザ</t>
    </rPh>
    <rPh sb="43" eb="45">
      <t>イジョウ</t>
    </rPh>
    <rPh sb="46" eb="48">
      <t>バアイ</t>
    </rPh>
    <rPh sb="56" eb="57">
      <t>スデ</t>
    </rPh>
    <rPh sb="65" eb="67">
      <t>コウザ</t>
    </rPh>
    <rPh sb="68" eb="70">
      <t>トウロク</t>
    </rPh>
    <rPh sb="82" eb="84">
      <t>タイショウ</t>
    </rPh>
    <rPh sb="85" eb="88">
      <t>ジギョウショ</t>
    </rPh>
    <rPh sb="88" eb="89">
      <t>メイ</t>
    </rPh>
    <rPh sb="90" eb="92">
      <t>ヒョウジ</t>
    </rPh>
    <phoneticPr fontId="1"/>
  </si>
  <si>
    <t>9999/99/99</t>
    <phoneticPr fontId="1"/>
  </si>
  <si>
    <t>金融機関検索子画面をポップアップ表示する</t>
    <phoneticPr fontId="1"/>
  </si>
  <si>
    <t>検索（銀行）</t>
    <phoneticPr fontId="1"/>
  </si>
  <si>
    <t>I/0</t>
  </si>
  <si>
    <t>1</t>
  </si>
  <si>
    <t>30</t>
  </si>
  <si>
    <t>2</t>
  </si>
  <si>
    <t>財務課、ＩＣＴ・ＨＩＳ</t>
    <rPh sb="0" eb="3">
      <t>ザイムカ</t>
    </rPh>
    <phoneticPr fontId="1"/>
  </si>
  <si>
    <t>経理課は参照のみ。</t>
    <rPh sb="0" eb="3">
      <t>ケイリカ</t>
    </rPh>
    <rPh sb="4" eb="6">
      <t>サンショウ</t>
    </rPh>
    <phoneticPr fontId="1"/>
  </si>
  <si>
    <t>□ 道央支店　　　□ 仙台支店　　　□ 東京支店　　　□ 名古屋支店　　□ 大阪支店　　　□ 福岡支店</t>
    <rPh sb="2" eb="4">
      <t>ドウオウ</t>
    </rPh>
    <rPh sb="11" eb="13">
      <t>センダイ</t>
    </rPh>
    <rPh sb="13" eb="15">
      <t>シテン</t>
    </rPh>
    <rPh sb="20" eb="22">
      <t>トウキョウ</t>
    </rPh>
    <rPh sb="22" eb="24">
      <t>シテン</t>
    </rPh>
    <rPh sb="29" eb="32">
      <t>ナゴヤ</t>
    </rPh>
    <rPh sb="32" eb="34">
      <t>シテン</t>
    </rPh>
    <rPh sb="38" eb="40">
      <t>オオサカ</t>
    </rPh>
    <rPh sb="40" eb="42">
      <t>シテン</t>
    </rPh>
    <rPh sb="47" eb="51">
      <t>フクオカシテン</t>
    </rPh>
    <phoneticPr fontId="29"/>
  </si>
  <si>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</si>
  <si>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　利用あり　□　利用なし</t>
    <rPh sb="1" eb="2">
      <t>スミショウニン</t>
    </rPh>
    <rPh sb="2" eb="4">
      <t>リヨウイライ</t>
    </rPh>
    <rPh sb="9" eb="11">
      <t>リヨウ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</si>
</sst>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2"/>
      <color rgb="FFFF0000"/>
      <name val="ＭＳ 明朝"/>
      <family val="1"/>
      <charset val="128"/>
    </font>
    <font>
      <sz val="6"/>
      <name val="ＭＳ Ｐゴシック"/>
      <family val="2"/>
      <charset val="128"/>
      <scheme val="minor"/>
    </font>
    <font>
      <b/>
      <sz val="10"/>
      <color rgb="FFFF0000"/>
      <name val="ＭＳ ゴシック"/>
      <family val="3"/>
      <charset val="128"/>
    </font>
    <font>
      <sz val="10"/>
      <color rgb="FF3B3B3B"/>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cellStyleXfs>
  <cellXfs count="658">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applyAlignment="1">
      <alignment vertical="center"/>
    </xf>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5" xfId="1" applyNumberFormat="1" applyFont="1" applyFill="1" applyBorder="1" applyAlignment="1">
      <alignment vertical="center"/>
    </xf>
    <xf numFmtId="49" fontId="19" fillId="2" borderId="47" xfId="1" applyNumberFormat="1" applyFont="1" applyFill="1" applyBorder="1" applyAlignment="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25" xfId="0" applyNumberFormat="1" applyFont="1" applyBorder="1" applyAlignment="1">
      <alignment horizontal="left" vertical="center"/>
    </xf>
    <xf numFmtId="49" fontId="25" fillId="0" borderId="0" xfId="1" applyNumberFormat="1" applyFont="1" applyAlignment="1">
      <alignment vertical="center"/>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26" xfId="0" applyNumberFormat="1" applyFont="1" applyBorder="1" applyAlignment="1">
      <alignment horizontal="left" vertical="center"/>
    </xf>
    <xf numFmtId="49" fontId="4" fillId="0" borderId="27" xfId="0" applyNumberFormat="1" applyFont="1" applyBorder="1" applyAlignment="1">
      <alignment horizontal="lef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20"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19" xfId="1" applyNumberFormat="1" applyFont="1" applyBorder="1" applyAlignment="1">
      <alignment horizontal="centerContinuous" vertical="center"/>
    </xf>
    <xf numFmtId="49" fontId="4" fillId="0" borderId="20"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19" xfId="1" applyNumberFormat="1" applyFont="1" applyBorder="1" applyAlignment="1">
      <alignment vertical="center"/>
    </xf>
    <xf numFmtId="49" fontId="4" fillId="0" borderId="20"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24" fillId="0" borderId="18" xfId="1" applyNumberFormat="1" applyFont="1" applyBorder="1" applyAlignment="1">
      <alignment horizontal="left" vertical="center" wrapText="1"/>
    </xf>
    <xf numFmtId="49" fontId="24" fillId="0" borderId="22" xfId="1" applyNumberFormat="1" applyFont="1" applyBorder="1" applyAlignment="1">
      <alignment horizontal="left" vertical="center" wrapText="1"/>
    </xf>
    <xf numFmtId="49" fontId="24" fillId="0" borderId="17" xfId="1" applyNumberFormat="1" applyFont="1" applyBorder="1" applyAlignment="1">
      <alignment horizontal="left" vertical="center"/>
    </xf>
    <xf numFmtId="49" fontId="4" fillId="0" borderId="27" xfId="1" applyNumberFormat="1" applyFont="1" applyBorder="1" applyAlignment="1">
      <alignment horizontal="left" vertical="center" wrapText="1"/>
    </xf>
    <xf numFmtId="49" fontId="4" fillId="0" borderId="26" xfId="1" applyNumberFormat="1" applyFont="1" applyBorder="1" applyAlignment="1">
      <alignment horizontal="left" vertical="center" wrapText="1"/>
    </xf>
    <xf numFmtId="49" fontId="4" fillId="0" borderId="25" xfId="1" applyNumberFormat="1" applyFont="1" applyBorder="1" applyAlignment="1">
      <alignment horizontal="left" vertical="center"/>
    </xf>
    <xf numFmtId="49" fontId="4" fillId="0" borderId="19" xfId="1" applyNumberFormat="1" applyFont="1" applyBorder="1" applyAlignment="1">
      <alignment horizontal="left" vertical="center" wrapText="1"/>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4" fillId="0" borderId="16"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19" fillId="8" borderId="44" xfId="3" applyNumberFormat="1" applyFont="1" applyFill="1" applyBorder="1">
      <alignment vertical="center"/>
    </xf>
    <xf numFmtId="49" fontId="20" fillId="8" borderId="44" xfId="3" applyNumberFormat="1" applyFont="1" applyFill="1" applyBorder="1">
      <alignment vertical="center"/>
    </xf>
    <xf numFmtId="49" fontId="4" fillId="0" borderId="2" xfId="1" applyNumberFormat="1" applyFont="1" applyBorder="1"/>
    <xf numFmtId="49" fontId="4" fillId="0" borderId="3" xfId="1" applyNumberFormat="1" applyFont="1" applyBorder="1"/>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19" fillId="2" borderId="0" xfId="3" applyNumberFormat="1" applyFont="1" applyFill="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0" borderId="0" xfId="1" applyNumberFormat="1" applyFont="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2" xfId="1" applyNumberFormat="1" applyFont="1" applyBorder="1" applyAlignment="1">
      <alignment horizontal="left" vertical="center"/>
    </xf>
    <xf numFmtId="49" fontId="4" fillId="0" borderId="6" xfId="1" applyNumberFormat="1" applyFont="1" applyBorder="1" applyAlignment="1">
      <alignment vertical="center"/>
    </xf>
    <xf numFmtId="49" fontId="4" fillId="0" borderId="7" xfId="1" applyNumberFormat="1" applyFont="1" applyBorder="1" applyAlignment="1">
      <alignment vertical="center"/>
    </xf>
    <xf numFmtId="49" fontId="4" fillId="0" borderId="8" xfId="1" applyNumberFormat="1" applyFont="1" applyBorder="1" applyAlignment="1">
      <alignment vertic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4" fillId="0" borderId="55" xfId="1" applyNumberFormat="1" applyFont="1" applyBorder="1" applyAlignment="1">
      <alignment vertical="center"/>
    </xf>
    <xf numFmtId="0" fontId="4" fillId="0" borderId="55" xfId="1" applyFont="1" applyBorder="1" applyAlignment="1">
      <alignment vertical="center"/>
    </xf>
    <xf numFmtId="49" fontId="4" fillId="0" borderId="51" xfId="1" applyNumberFormat="1" applyFont="1" applyBorder="1" applyAlignment="1">
      <alignment vertical="center"/>
    </xf>
    <xf numFmtId="0" fontId="4" fillId="0" borderId="51" xfId="1" applyFont="1" applyBorder="1" applyAlignment="1">
      <alignment vertical="center"/>
    </xf>
    <xf numFmtId="49" fontId="4" fillId="0" borderId="54" xfId="1" applyNumberFormat="1" applyFont="1" applyBorder="1" applyAlignment="1">
      <alignment vertical="center"/>
    </xf>
    <xf numFmtId="0" fontId="4" fillId="0" borderId="54" xfId="1" applyFont="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22" xfId="1" applyNumberFormat="1" applyFont="1" applyBorder="1" applyAlignment="1">
      <alignmen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7"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24" fillId="0" borderId="19" xfId="1" applyNumberFormat="1" applyFont="1" applyBorder="1" applyAlignment="1">
      <alignment horizontal="left" vertical="center"/>
    </xf>
    <xf numFmtId="49" fontId="24" fillId="0" borderId="23" xfId="1" applyNumberFormat="1" applyFont="1" applyBorder="1" applyAlignment="1">
      <alignment horizontal="left" vertical="center" wrapText="1"/>
    </xf>
    <xf numFmtId="49" fontId="24" fillId="0" borderId="20" xfId="1" applyNumberFormat="1" applyFont="1" applyBorder="1" applyAlignment="1">
      <alignment horizontal="left" vertical="center" wrapText="1"/>
    </xf>
    <xf numFmtId="49" fontId="10" fillId="0" borderId="0" xfId="7" applyNumberFormat="1" applyFont="1" applyAlignment="1">
      <alignment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2"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17" xfId="0" applyNumberFormat="1" applyFont="1" applyBorder="1" applyAlignment="1">
      <alignment vertical="center"/>
    </xf>
    <xf numFmtId="49" fontId="24" fillId="0" borderId="17" xfId="1" applyNumberFormat="1" applyFont="1" applyBorder="1" applyAlignment="1">
      <alignment horizontal="left" vertical="center" wrapText="1"/>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6" fillId="0" borderId="1" xfId="2" applyNumberFormat="1" applyFont="1" applyBorder="1" applyAlignment="1"/>
    <xf numFmtId="49" fontId="4" fillId="0" borderId="25"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27" fillId="0" borderId="0" xfId="1" applyNumberFormat="1" applyFont="1" applyAlignment="1">
      <alignment vertical="center"/>
    </xf>
    <xf numFmtId="49" fontId="4" fillId="0" borderId="0" xfId="6" applyNumberFormat="1" applyFont="1">
      <alignment vertical="center"/>
    </xf>
    <xf numFmtId="49" fontId="28" fillId="0" borderId="0" xfId="1" applyNumberFormat="1" applyFont="1" applyAlignment="1">
      <alignment vertical="center"/>
    </xf>
    <xf numFmtId="0" fontId="9" fillId="0" borderId="0" xfId="0" applyFont="1" applyAlignment="1">
      <alignment vertical="center"/>
    </xf>
    <xf numFmtId="0" fontId="4" fillId="0" borderId="0" xfId="1" applyFont="1" applyAlignment="1">
      <alignment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20" fillId="4" borderId="6" xfId="5" applyNumberFormat="1" applyFont="1" applyFill="1" applyBorder="1">
      <alignment vertical="center"/>
    </xf>
    <xf numFmtId="49" fontId="20" fillId="4" borderId="7" xfId="6" applyNumberFormat="1" applyFont="1" applyFill="1" applyBorder="1">
      <alignment vertical="center"/>
    </xf>
    <xf numFmtId="49" fontId="20" fillId="4" borderId="8" xfId="3" applyNumberFormat="1" applyFont="1" applyFill="1" applyBorder="1">
      <alignment vertical="center"/>
    </xf>
    <xf numFmtId="49" fontId="20" fillId="4" borderId="2" xfId="5" applyNumberFormat="1" applyFont="1" applyFill="1" applyBorder="1">
      <alignment vertical="center"/>
    </xf>
    <xf numFmtId="49" fontId="20" fillId="4" borderId="3" xfId="3" applyNumberFormat="1" applyFont="1" applyFill="1" applyBorder="1">
      <alignment vertical="center"/>
    </xf>
    <xf numFmtId="49" fontId="20" fillId="4" borderId="4" xfId="5" applyNumberFormat="1" applyFont="1" applyFill="1" applyBorder="1">
      <alignment vertical="center"/>
    </xf>
    <xf numFmtId="49" fontId="20" fillId="4" borderId="1" xfId="5" applyNumberFormat="1" applyFont="1" applyFill="1" applyBorder="1">
      <alignment vertical="center"/>
    </xf>
    <xf numFmtId="49" fontId="20" fillId="4" borderId="1" xfId="6" applyNumberFormat="1" applyFont="1" applyFill="1" applyBorder="1">
      <alignment vertical="center"/>
    </xf>
    <xf numFmtId="49" fontId="20" fillId="4" borderId="1" xfId="3" applyNumberFormat="1" applyFont="1" applyFill="1" applyBorder="1">
      <alignment vertical="center"/>
    </xf>
    <xf numFmtId="49" fontId="20" fillId="4" borderId="5" xfId="3" applyNumberFormat="1" applyFont="1" applyFill="1" applyBorder="1">
      <alignment vertical="center"/>
    </xf>
    <xf numFmtId="49" fontId="30" fillId="4" borderId="1" xfId="3" applyNumberFormat="1" applyFont="1" applyFill="1" applyBorder="1">
      <alignment vertical="center"/>
    </xf>
    <xf numFmtId="49" fontId="22" fillId="4" borderId="10" xfId="3" applyNumberFormat="1" applyFont="1" applyFill="1" applyBorder="1">
      <alignment vertical="center"/>
    </xf>
    <xf numFmtId="49" fontId="4" fillId="0" borderId="6" xfId="1" applyNumberFormat="1" applyFont="1" applyBorder="1" applyAlignment="1">
      <alignment horizontal="left"/>
    </xf>
    <xf numFmtId="49" fontId="4" fillId="0" borderId="6" xfId="1" applyNumberFormat="1" applyFont="1" applyBorder="1" applyAlignment="1">
      <alignment horizontal="center"/>
    </xf>
    <xf numFmtId="49" fontId="20" fillId="4" borderId="0" xfId="5" applyNumberFormat="1" applyFont="1" applyFill="1">
      <alignment vertical="center"/>
    </xf>
    <xf numFmtId="49" fontId="20" fillId="4" borderId="0" xfId="6" applyNumberFormat="1" applyFont="1" applyFill="1">
      <alignment vertical="center"/>
    </xf>
    <xf numFmtId="49" fontId="20" fillId="4" borderId="0" xfId="3" applyNumberFormat="1" applyFont="1" applyFill="1">
      <alignment vertical="center"/>
    </xf>
    <xf numFmtId="49" fontId="4" fillId="0" borderId="0" xfId="1" applyNumberFormat="1" applyFont="1" applyAlignment="1">
      <alignment horizontal="left" wrapText="1"/>
    </xf>
    <xf numFmtId="49" fontId="4" fillId="0" borderId="0" xfId="1" applyNumberFormat="1" applyFont="1" applyAlignment="1">
      <alignment horizontal="left"/>
    </xf>
    <xf numFmtId="49" fontId="4" fillId="0" borderId="0" xfId="1" applyNumberFormat="1" applyFont="1" applyAlignment="1">
      <alignment horizontal="center"/>
    </xf>
    <xf numFmtId="49" fontId="4" fillId="0" borderId="0" xfId="0" applyNumberFormat="1" applyFont="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20" fillId="4" borderId="24" xfId="3" applyNumberFormat="1" applyFont="1" applyFill="1" applyBorder="1" applyAlignment="1">
      <alignment horizontal="left" vertical="center"/>
    </xf>
    <xf numFmtId="49" fontId="20" fillId="4" borderId="9" xfId="3" quotePrefix="1"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9" xfId="3" applyNumberFormat="1" applyFont="1" applyFill="1" applyBorder="1" applyAlignment="1">
      <alignment horizontal="lef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4" fillId="0" borderId="6" xfId="0" applyNumberFormat="1" applyFont="1" applyBorder="1" applyAlignment="1">
      <alignment horizontal="left"/>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15" xfId="0" applyNumberFormat="1" applyFont="1" applyBorder="1" applyAlignment="1">
      <alignment horizontal="left" wrapText="1"/>
    </xf>
    <xf numFmtId="49" fontId="4" fillId="0" borderId="21" xfId="0" applyNumberFormat="1" applyFont="1" applyBorder="1" applyAlignment="1">
      <alignment horizontal="left" wrapText="1"/>
    </xf>
    <xf numFmtId="49" fontId="4" fillId="0" borderId="16"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0" xfId="0" applyNumberFormat="1" applyFont="1"/>
    <xf numFmtId="49" fontId="4" fillId="0" borderId="3" xfId="0" applyNumberFormat="1" applyFont="1" applyBorder="1"/>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33"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21"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5" xfId="0" applyNumberFormat="1" applyFont="1" applyBorder="1" applyAlignment="1">
      <alignment horizontal="center" vertical="center"/>
    </xf>
    <xf numFmtId="49" fontId="24" fillId="0" borderId="55" xfId="0" applyNumberFormat="1" applyFont="1" applyBorder="1" applyAlignment="1">
      <alignment horizontal="left" vertical="center" wrapText="1"/>
    </xf>
    <xf numFmtId="49" fontId="24" fillId="0" borderId="55"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24" fillId="0" borderId="54" xfId="0" applyNumberFormat="1" applyFont="1" applyBorder="1" applyAlignment="1">
      <alignment horizontal="center" vertical="center"/>
    </xf>
    <xf numFmtId="49" fontId="24" fillId="0" borderId="54"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24" fillId="0" borderId="51" xfId="0" applyNumberFormat="1" applyFont="1" applyBorder="1" applyAlignment="1">
      <alignment horizontal="center" vertical="center"/>
    </xf>
    <xf numFmtId="49" fontId="24" fillId="0" borderId="51"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17" xfId="0" quotePrefix="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15" xfId="1" applyNumberFormat="1" applyFont="1" applyBorder="1" applyAlignment="1">
      <alignment horizontal="left" vertical="center"/>
    </xf>
    <xf numFmtId="49" fontId="4" fillId="0" borderId="17" xfId="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7" xfId="1" applyNumberFormat="1" applyFont="1" applyBorder="1"/>
    <xf numFmtId="49" fontId="4" fillId="0" borderId="8" xfId="1" applyNumberFormat="1" applyFont="1" applyBorder="1"/>
    <xf numFmtId="49" fontId="4" fillId="0" borderId="0" xfId="1" applyNumberFormat="1" applyFont="1"/>
    <xf numFmtId="49" fontId="4" fillId="0" borderId="3" xfId="1" applyNumberFormat="1" applyFont="1"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21" fillId="5" borderId="24" xfId="3" applyNumberFormat="1" applyFont="1" applyFill="1" applyBorder="1" applyAlignment="1">
      <alignment horizontal="center"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7" xfId="0" applyNumberFormat="1" applyFont="1" applyBorder="1"/>
    <xf numFmtId="49" fontId="4" fillId="0" borderId="8" xfId="0" applyNumberFormat="1" applyFont="1" applyBorder="1"/>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0" xfId="1" applyNumberFormat="1" applyFont="1" applyAlignment="1">
      <alignment horizontal="right"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0" applyNumberFormat="1" applyFont="1" applyBorder="1" applyAlignment="1">
      <alignment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24" xfId="0" applyNumberFormat="1" applyFont="1" applyBorder="1" applyAlignment="1">
      <alignment horizontal="left" vertical="center"/>
    </xf>
    <xf numFmtId="49" fontId="4" fillId="0" borderId="53"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15" xfId="1" quotePrefix="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4" fillId="0" borderId="15" xfId="1" applyNumberFormat="1" applyFont="1" applyBorder="1" applyAlignment="1">
      <alignment horizontal="center" vertical="center"/>
    </xf>
    <xf numFmtId="49" fontId="4" fillId="0" borderId="15" xfId="1" quotePrefix="1" applyNumberFormat="1" applyFont="1" applyBorder="1" applyAlignment="1">
      <alignment horizontal="left" vertical="center" wrapText="1"/>
    </xf>
    <xf numFmtId="49" fontId="4" fillId="0" borderId="55" xfId="1" applyNumberFormat="1" applyFont="1" applyBorder="1" applyAlignment="1">
      <alignment horizontal="center" vertical="center"/>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17" xfId="1" applyNumberFormat="1" applyFont="1" applyBorder="1" applyAlignment="1">
      <alignment horizontal="left" vertical="center" wrapText="1"/>
    </xf>
    <xf numFmtId="49" fontId="4" fillId="0" borderId="51" xfId="1" quotePrefix="1" applyNumberFormat="1" applyFont="1" applyBorder="1" applyAlignment="1">
      <alignment horizontal="left" vertical="center" wrapText="1"/>
    </xf>
    <xf numFmtId="49" fontId="4" fillId="0" borderId="52" xfId="1" applyNumberFormat="1" applyFont="1" applyBorder="1" applyAlignment="1">
      <alignment horizontal="center" vertical="center"/>
    </xf>
    <xf numFmtId="49" fontId="4" fillId="0" borderId="19" xfId="1" quotePrefix="1" applyNumberFormat="1" applyFont="1" applyBorder="1" applyAlignment="1">
      <alignment horizontal="center" vertical="center"/>
    </xf>
    <xf numFmtId="49" fontId="24" fillId="0" borderId="19" xfId="1" applyNumberFormat="1" applyFont="1" applyBorder="1" applyAlignment="1">
      <alignment horizontal="center" vertical="center"/>
    </xf>
    <xf numFmtId="49" fontId="24" fillId="0" borderId="23" xfId="1" applyNumberFormat="1" applyFont="1" applyBorder="1" applyAlignment="1">
      <alignment horizontal="center" vertical="center"/>
    </xf>
    <xf numFmtId="49" fontId="24" fillId="0" borderId="20" xfId="1" applyNumberFormat="1" applyFont="1" applyBorder="1" applyAlignment="1">
      <alignment horizontal="center" vertical="center"/>
    </xf>
    <xf numFmtId="49" fontId="4" fillId="0" borderId="19" xfId="1" quotePrefix="1" applyNumberFormat="1" applyFont="1" applyBorder="1" applyAlignment="1">
      <alignment horizontal="left" vertical="center" wrapText="1"/>
    </xf>
    <xf numFmtId="49" fontId="24" fillId="0" borderId="17" xfId="1" quotePrefix="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2" xfId="1" applyNumberFormat="1" applyFont="1" applyBorder="1"/>
    <xf numFmtId="0" fontId="9" fillId="0" borderId="0" xfId="1"/>
    <xf numFmtId="0" fontId="9" fillId="0" borderId="3" xfId="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61" xfId="0" applyNumberFormat="1" applyFont="1" applyBorder="1" applyAlignment="1">
      <alignment horizontal="center" vertical="center"/>
    </xf>
    <xf numFmtId="49" fontId="24" fillId="0" borderId="17" xfId="1" applyNumberFormat="1" applyFont="1" applyBorder="1" applyAlignment="1">
      <alignment horizontal="left" vertical="center" wrapText="1"/>
    </xf>
    <xf numFmtId="49" fontId="4" fillId="0" borderId="25" xfId="1" applyNumberFormat="1" applyFont="1" applyBorder="1" applyAlignment="1">
      <alignment horizontal="center" vertical="center"/>
    </xf>
    <xf numFmtId="14" fontId="4" fillId="0" borderId="24" xfId="1" applyNumberFormat="1" applyFont="1" applyBorder="1" applyAlignment="1">
      <alignment horizontal="center" vertical="center"/>
    </xf>
    <xf numFmtId="49" fontId="4" fillId="0" borderId="2" xfId="0" applyNumberFormat="1" applyFont="1" applyBorder="1"/>
    <xf numFmtId="0" fontId="0" fillId="0" borderId="0" xfId="0"/>
    <xf numFmtId="0" fontId="0" fillId="0" borderId="3" xfId="0" applyBorder="1"/>
    <xf numFmtId="0" fontId="9" fillId="0" borderId="7" xfId="1" applyBorder="1"/>
    <xf numFmtId="0" fontId="9" fillId="0" borderId="8" xfId="1" applyBorder="1"/>
    <xf numFmtId="49" fontId="4" fillId="0" borderId="6" xfId="0" applyNumberFormat="1" applyFont="1" applyBorder="1" applyAlignment="1">
      <alignment wrapText="1"/>
    </xf>
    <xf numFmtId="0" fontId="0" fillId="0" borderId="7" xfId="0" applyBorder="1"/>
    <xf numFmtId="0" fontId="0" fillId="0" borderId="8" xfId="0" applyBorder="1"/>
    <xf numFmtId="49" fontId="4" fillId="0" borderId="6" xfId="1" applyNumberFormat="1" applyFont="1" applyBorder="1"/>
    <xf numFmtId="0" fontId="9" fillId="0" borderId="0" xfId="1" applyAlignment="1">
      <alignment horizontal="left" wrapText="1"/>
    </xf>
    <xf numFmtId="0" fontId="9" fillId="0" borderId="3" xfId="1" applyBorder="1" applyAlignment="1">
      <alignment horizontal="left" wrapText="1"/>
    </xf>
    <xf numFmtId="49" fontId="4" fillId="0" borderId="1" xfId="1" applyNumberFormat="1" applyFont="1" applyBorder="1"/>
    <xf numFmtId="0" fontId="9" fillId="0" borderId="1" xfId="1" applyBorder="1"/>
    <xf numFmtId="0" fontId="9" fillId="0" borderId="5" xfId="1" applyBorder="1"/>
    <xf numFmtId="49" fontId="4" fillId="0" borderId="4" xfId="1" applyNumberFormat="1" applyFont="1" applyBorder="1" applyAlignment="1">
      <alignment horizontal="left" wrapText="1"/>
    </xf>
    <xf numFmtId="0" fontId="9" fillId="0" borderId="1" xfId="1" applyBorder="1" applyAlignment="1">
      <alignment horizontal="left" wrapText="1"/>
    </xf>
    <xf numFmtId="0" fontId="9" fillId="0" borderId="5" xfId="1" applyBorder="1" applyAlignment="1">
      <alignment horizontal="left" wrapText="1"/>
    </xf>
    <xf numFmtId="49" fontId="4" fillId="0" borderId="4" xfId="1" applyNumberFormat="1" applyFont="1" applyBorder="1"/>
    <xf numFmtId="49" fontId="31" fillId="9" borderId="6" xfId="3" applyNumberFormat="1" applyFont="1" applyFill="1" applyBorder="1" applyAlignment="1">
      <alignment horizontal="center" vertical="center"/>
    </xf>
    <xf numFmtId="49" fontId="31" fillId="9" borderId="7" xfId="3" applyNumberFormat="1" applyFont="1" applyFill="1" applyBorder="1" applyAlignment="1">
      <alignment horizontal="center" vertical="center"/>
    </xf>
    <xf numFmtId="49" fontId="31" fillId="9" borderId="8" xfId="3" applyNumberFormat="1" applyFont="1" applyFill="1" applyBorder="1" applyAlignment="1">
      <alignment horizontal="center" vertical="center"/>
    </xf>
    <xf numFmtId="49" fontId="31" fillId="9" borderId="4" xfId="3" applyNumberFormat="1" applyFont="1" applyFill="1" applyBorder="1" applyAlignment="1">
      <alignment horizontal="center" vertical="center"/>
    </xf>
    <xf numFmtId="49" fontId="31" fillId="9" borderId="1" xfId="3" applyNumberFormat="1" applyFont="1" applyFill="1" applyBorder="1" applyAlignment="1">
      <alignment horizontal="center" vertical="center"/>
    </xf>
    <xf numFmtId="49" fontId="31" fillId="9" borderId="5" xfId="3" applyNumberFormat="1" applyFont="1" applyFill="1" applyBorder="1" applyAlignment="1">
      <alignment horizontal="center" vertical="center"/>
    </xf>
    <xf numFmtId="49" fontId="4" fillId="0" borderId="52"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35" xfId="0" applyNumberFormat="1" applyFont="1" applyBorder="1" applyAlignment="1">
      <alignment horizontal="center"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標準" xfId="0" builtinId="0"/>
    <cellStyle name="標準 2" xfId="1" xr:uid="{00000000-0005-0000-0000-000001000000}"/>
    <cellStyle name="標準 2 2" xfId="3" xr:uid="{AEC693F8-075C-40EF-96D6-4A753E078960}"/>
    <cellStyle name="標準 2 2 2" xfId="4" xr:uid="{346A638A-C470-4BB0-9791-AEABC3578AEB}"/>
    <cellStyle name="標準 2 2 3" xfId="7" xr:uid="{4B5B1260-0161-43C7-8475-0A45F7AF526E}"/>
    <cellStyle name="標準 3" xfId="6" xr:uid="{F2E267E4-7F51-47F6-A27E-A7C514D3C335}"/>
    <cellStyle name="標準 4" xfId="5" xr:uid="{B72063D7-F603-4B4F-A89C-7F2E391C228F}"/>
    <cellStyle name="標準 5" xfId="2" xr:uid="{9CA6EAD9-C4E5-4337-A398-A2DC07DB4447}"/>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35079</xdr:colOff>
      <xdr:row>23</xdr:row>
      <xdr:rowOff>133350</xdr:rowOff>
    </xdr:from>
    <xdr:to>
      <xdr:col>32</xdr:col>
      <xdr:colOff>22071</xdr:colOff>
      <xdr:row>24</xdr:row>
      <xdr:rowOff>123825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759354" y="573405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66675</xdr:rowOff>
    </xdr:from>
    <xdr:to>
      <xdr:col>38</xdr:col>
      <xdr:colOff>111003</xdr:colOff>
      <xdr:row>26</xdr:row>
      <xdr:rowOff>140196</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5924550"/>
          <a:ext cx="612531" cy="5878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96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141965</xdr:colOff>
      <xdr:row>27</xdr:row>
      <xdr:rowOff>133350</xdr:rowOff>
    </xdr:from>
    <xdr:to>
      <xdr:col>58</xdr:col>
      <xdr:colOff>121251</xdr:colOff>
      <xdr:row>28</xdr:row>
      <xdr:rowOff>123825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90515" y="67627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48788</xdr:colOff>
      <xdr:row>22</xdr:row>
      <xdr:rowOff>111732</xdr:rowOff>
    </xdr:from>
    <xdr:to>
      <xdr:col>35</xdr:col>
      <xdr:colOff>63725</xdr:colOff>
      <xdr:row>23</xdr:row>
      <xdr:rowOff>126972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744613" y="5455257"/>
          <a:ext cx="986487"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127738</xdr:colOff>
      <xdr:row>26</xdr:row>
      <xdr:rowOff>247650</xdr:rowOff>
    </xdr:from>
    <xdr:to>
      <xdr:col>32</xdr:col>
      <xdr:colOff>99163</xdr:colOff>
      <xdr:row>28</xdr:row>
      <xdr:rowOff>0</xdr:rowOff>
    </xdr:to>
    <xdr:sp macro="" textlink="">
      <xdr:nvSpPr>
        <xdr:cNvPr id="5" name="正方形/長方形 4">
          <a:extLst>
            <a:ext uri="{FF2B5EF4-FFF2-40B4-BE49-F238E27FC236}">
              <a16:creationId xmlns:a16="http://schemas.microsoft.com/office/drawing/2014/main" id="{85819421-9100-4C39-95E9-0CE2568079CE}"/>
            </a:ext>
          </a:extLst>
        </xdr:cNvPr>
        <xdr:cNvSpPr/>
      </xdr:nvSpPr>
      <xdr:spPr bwMode="auto">
        <a:xfrm>
          <a:off x="4985488"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27</xdr:row>
      <xdr:rowOff>238126</xdr:rowOff>
    </xdr:from>
    <xdr:to>
      <xdr:col>31</xdr:col>
      <xdr:colOff>55984</xdr:colOff>
      <xdr:row>27</xdr:row>
      <xdr:rowOff>240633</xdr:rowOff>
    </xdr:to>
    <xdr:cxnSp macro="">
      <xdr:nvCxnSpPr>
        <xdr:cNvPr id="6" name="直線矢印コネクタ 13">
          <a:extLst>
            <a:ext uri="{FF2B5EF4-FFF2-40B4-BE49-F238E27FC236}">
              <a16:creationId xmlns:a16="http://schemas.microsoft.com/office/drawing/2014/main" id="{62F8F90A-6C22-40FA-A590-ACFD7459AFAD}"/>
            </a:ext>
          </a:extLst>
        </xdr:cNvPr>
        <xdr:cNvCxnSpPr>
          <a:cxnSpLocks/>
        </xdr:cNvCxnSpPr>
      </xdr:nvCxnSpPr>
      <xdr:spPr bwMode="auto">
        <a:xfrm rot="5400000">
          <a:off x="4884488" y="667886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29</xdr:row>
      <xdr:rowOff>104775</xdr:rowOff>
    </xdr:from>
    <xdr:to>
      <xdr:col>32</xdr:col>
      <xdr:colOff>93462</xdr:colOff>
      <xdr:row>30</xdr:row>
      <xdr:rowOff>95250</xdr:rowOff>
    </xdr:to>
    <xdr:sp macro="" textlink="">
      <xdr:nvSpPr>
        <xdr:cNvPr id="7" name="正方形/長方形 6">
          <a:extLst>
            <a:ext uri="{FF2B5EF4-FFF2-40B4-BE49-F238E27FC236}">
              <a16:creationId xmlns:a16="http://schemas.microsoft.com/office/drawing/2014/main" id="{EE65DD00-B7E9-4324-9941-2E54B2C7D48E}"/>
            </a:ext>
          </a:extLst>
        </xdr:cNvPr>
        <xdr:cNvSpPr/>
      </xdr:nvSpPr>
      <xdr:spPr bwMode="auto">
        <a:xfrm>
          <a:off x="4533900" y="7248525"/>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oneCellAnchor>
    <xdr:from>
      <xdr:col>17</xdr:col>
      <xdr:colOff>109674</xdr:colOff>
      <xdr:row>25</xdr:row>
      <xdr:rowOff>85725</xdr:rowOff>
    </xdr:from>
    <xdr:ext cx="1254189" cy="275717"/>
    <xdr:sp macro="" textlink="">
      <xdr:nvSpPr>
        <xdr:cNvPr id="3" name="テキスト ボックス 2">
          <a:extLst>
            <a:ext uri="{FF2B5EF4-FFF2-40B4-BE49-F238E27FC236}">
              <a16:creationId xmlns:a16="http://schemas.microsoft.com/office/drawing/2014/main" id="{D844CF8D-306D-4A3B-94A2-5FF4F3A3E8B7}"/>
            </a:ext>
          </a:extLst>
        </xdr:cNvPr>
        <xdr:cNvSpPr txBox="1"/>
      </xdr:nvSpPr>
      <xdr:spPr>
        <a:xfrm>
          <a:off x="286239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109674</xdr:colOff>
      <xdr:row>27</xdr:row>
      <xdr:rowOff>191316</xdr:rowOff>
    </xdr:from>
    <xdr:ext cx="1254189" cy="275717"/>
    <xdr:sp macro="" textlink="">
      <xdr:nvSpPr>
        <xdr:cNvPr id="8" name="テキスト ボックス 7">
          <a:extLst>
            <a:ext uri="{FF2B5EF4-FFF2-40B4-BE49-F238E27FC236}">
              <a16:creationId xmlns:a16="http://schemas.microsoft.com/office/drawing/2014/main" id="{9A4438BA-3AF5-463E-A36D-7FC92D9E9EAA}"/>
            </a:ext>
          </a:extLst>
        </xdr:cNvPr>
        <xdr:cNvSpPr txBox="1"/>
      </xdr:nvSpPr>
      <xdr:spPr>
        <a:xfrm>
          <a:off x="286239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142875</xdr:colOff>
      <xdr:row>26</xdr:row>
      <xdr:rowOff>29699</xdr:rowOff>
    </xdr:from>
    <xdr:to>
      <xdr:col>16</xdr:col>
      <xdr:colOff>93150</xdr:colOff>
      <xdr:row>28</xdr:row>
      <xdr:rowOff>1349</xdr:rowOff>
    </xdr:to>
    <xdr:sp macro="" textlink="">
      <xdr:nvSpPr>
        <xdr:cNvPr id="10" name="フローチャート: 表示 9">
          <a:extLst>
            <a:ext uri="{FF2B5EF4-FFF2-40B4-BE49-F238E27FC236}">
              <a16:creationId xmlns:a16="http://schemas.microsoft.com/office/drawing/2014/main" id="{BB9180B7-4420-4F78-90FE-97962401BFD6}"/>
            </a:ext>
          </a:extLst>
        </xdr:cNvPr>
        <xdr:cNvSpPr/>
      </xdr:nvSpPr>
      <xdr:spPr bwMode="auto">
        <a:xfrm>
          <a:off x="127635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95250</xdr:colOff>
      <xdr:row>26</xdr:row>
      <xdr:rowOff>123825</xdr:rowOff>
    </xdr:from>
    <xdr:to>
      <xdr:col>24</xdr:col>
      <xdr:colOff>104775</xdr:colOff>
      <xdr:row>26</xdr:row>
      <xdr:rowOff>123825</xdr:rowOff>
    </xdr:to>
    <xdr:cxnSp macro="">
      <xdr:nvCxnSpPr>
        <xdr:cNvPr id="11" name="直線矢印コネクタ 10">
          <a:extLst>
            <a:ext uri="{FF2B5EF4-FFF2-40B4-BE49-F238E27FC236}">
              <a16:creationId xmlns:a16="http://schemas.microsoft.com/office/drawing/2014/main" id="{EDEA8165-8654-41B1-A7AF-67834D4A41FD}"/>
            </a:ext>
          </a:extLst>
        </xdr:cNvPr>
        <xdr:cNvCxnSpPr>
          <a:cxnSpLocks/>
        </xdr:cNvCxnSpPr>
      </xdr:nvCxnSpPr>
      <xdr:spPr bwMode="auto">
        <a:xfrm>
          <a:off x="268605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95250</xdr:colOff>
      <xdr:row>27</xdr:row>
      <xdr:rowOff>133350</xdr:rowOff>
    </xdr:from>
    <xdr:to>
      <xdr:col>24</xdr:col>
      <xdr:colOff>104775</xdr:colOff>
      <xdr:row>27</xdr:row>
      <xdr:rowOff>133350</xdr:rowOff>
    </xdr:to>
    <xdr:cxnSp macro="">
      <xdr:nvCxnSpPr>
        <xdr:cNvPr id="12" name="直線矢印コネクタ 11">
          <a:extLst>
            <a:ext uri="{FF2B5EF4-FFF2-40B4-BE49-F238E27FC236}">
              <a16:creationId xmlns:a16="http://schemas.microsoft.com/office/drawing/2014/main" id="{8D23D5FF-14F2-44A4-A9D7-B358BD85DA62}"/>
            </a:ext>
          </a:extLst>
        </xdr:cNvPr>
        <xdr:cNvCxnSpPr>
          <a:cxnSpLocks/>
        </xdr:cNvCxnSpPr>
      </xdr:nvCxnSpPr>
      <xdr:spPr bwMode="auto">
        <a:xfrm>
          <a:off x="268605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106909</xdr:colOff>
      <xdr:row>24</xdr:row>
      <xdr:rowOff>43815</xdr:rowOff>
    </xdr:from>
    <xdr:to>
      <xdr:col>68</xdr:col>
      <xdr:colOff>66025</xdr:colOff>
      <xdr:row>26</xdr:row>
      <xdr:rowOff>113526</xdr:rowOff>
    </xdr:to>
    <xdr:sp macro="" textlink="">
      <xdr:nvSpPr>
        <xdr:cNvPr id="2" name="正方形/長方形 1">
          <a:extLst>
            <a:ext uri="{FF2B5EF4-FFF2-40B4-BE49-F238E27FC236}">
              <a16:creationId xmlns:a16="http://schemas.microsoft.com/office/drawing/2014/main" id="{61D6B5B7-86F9-46BB-B76B-CE722A4B5E6F}"/>
            </a:ext>
          </a:extLst>
        </xdr:cNvPr>
        <xdr:cNvSpPr/>
      </xdr:nvSpPr>
      <xdr:spPr bwMode="auto">
        <a:xfrm>
          <a:off x="9250909" y="5806440"/>
          <a:ext cx="530616" cy="565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62</xdr:col>
      <xdr:colOff>103612</xdr:colOff>
      <xdr:row>20</xdr:row>
      <xdr:rowOff>142875</xdr:rowOff>
    </xdr:from>
    <xdr:to>
      <xdr:col>71</xdr:col>
      <xdr:colOff>58647</xdr:colOff>
      <xdr:row>22</xdr:row>
      <xdr:rowOff>105201</xdr:rowOff>
    </xdr:to>
    <xdr:sp macro="" textlink="">
      <xdr:nvSpPr>
        <xdr:cNvPr id="4" name="AutoShape 126">
          <a:extLst>
            <a:ext uri="{FF2B5EF4-FFF2-40B4-BE49-F238E27FC236}">
              <a16:creationId xmlns:a16="http://schemas.microsoft.com/office/drawing/2014/main" id="{1D718F1F-DE37-4E4F-AD18-00C0DB8C4753}"/>
            </a:ext>
          </a:extLst>
        </xdr:cNvPr>
        <xdr:cNvSpPr>
          <a:spLocks noChangeArrowheads="1"/>
        </xdr:cNvSpPr>
      </xdr:nvSpPr>
      <xdr:spPr bwMode="auto">
        <a:xfrm>
          <a:off x="8961862" y="4914900"/>
          <a:ext cx="1240910" cy="457626"/>
        </a:xfrm>
        <a:prstGeom prst="flowChartDisplay">
          <a:avLst/>
        </a:prstGeom>
        <a:solidFill>
          <a:srgbClr val="FFFFFF"/>
        </a:solidFill>
        <a:ln w="9525">
          <a:solidFill>
            <a:srgbClr val="000000"/>
          </a:solidFill>
          <a:miter lim="800000"/>
          <a:headEnd/>
          <a:tailEnd/>
        </a:ln>
      </xdr:spPr>
      <xdr:txBody>
        <a:bodyPr anchor="ctr"/>
        <a:lstStyle/>
        <a:p>
          <a:r>
            <a:rPr kumimoji="1" lang="ja-JP" altLang="ja-JP"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95251</xdr:colOff>
      <xdr:row>22</xdr:row>
      <xdr:rowOff>96492</xdr:rowOff>
    </xdr:from>
    <xdr:to>
      <xdr:col>64</xdr:col>
      <xdr:colOff>35893</xdr:colOff>
      <xdr:row>23</xdr:row>
      <xdr:rowOff>98397</xdr:rowOff>
    </xdr:to>
    <xdr:sp macro="" textlink="">
      <xdr:nvSpPr>
        <xdr:cNvPr id="9" name="正方形/長方形 8">
          <a:extLst>
            <a:ext uri="{FF2B5EF4-FFF2-40B4-BE49-F238E27FC236}">
              <a16:creationId xmlns:a16="http://schemas.microsoft.com/office/drawing/2014/main" id="{D0559F41-C362-485D-B7FA-2413073AD999}"/>
            </a:ext>
          </a:extLst>
        </xdr:cNvPr>
        <xdr:cNvSpPr/>
      </xdr:nvSpPr>
      <xdr:spPr bwMode="auto">
        <a:xfrm>
          <a:off x="8096251" y="5363817"/>
          <a:ext cx="1083642"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56940</xdr:colOff>
      <xdr:row>22</xdr:row>
      <xdr:rowOff>111125</xdr:rowOff>
    </xdr:from>
    <xdr:to>
      <xdr:col>64</xdr:col>
      <xdr:colOff>135045</xdr:colOff>
      <xdr:row>25</xdr:row>
      <xdr:rowOff>244475</xdr:rowOff>
    </xdr:to>
    <xdr:cxnSp macro="">
      <xdr:nvCxnSpPr>
        <xdr:cNvPr id="13" name="直線矢印コネクタ 13">
          <a:extLst>
            <a:ext uri="{FF2B5EF4-FFF2-40B4-BE49-F238E27FC236}">
              <a16:creationId xmlns:a16="http://schemas.microsoft.com/office/drawing/2014/main" id="{879663C2-0E39-4C0A-980C-FBB4B97A308F}"/>
            </a:ext>
          </a:extLst>
        </xdr:cNvPr>
        <xdr:cNvCxnSpPr>
          <a:cxnSpLocks/>
        </xdr:cNvCxnSpPr>
      </xdr:nvCxnSpPr>
      <xdr:spPr bwMode="auto">
        <a:xfrm rot="5400000">
          <a:off x="8516093" y="5491797"/>
          <a:ext cx="876300" cy="64960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93136</xdr:colOff>
      <xdr:row>22</xdr:row>
      <xdr:rowOff>111124</xdr:rowOff>
    </xdr:from>
    <xdr:to>
      <xdr:col>68</xdr:col>
      <xdr:colOff>39796</xdr:colOff>
      <xdr:row>25</xdr:row>
      <xdr:rowOff>247649</xdr:rowOff>
    </xdr:to>
    <xdr:cxnSp macro="">
      <xdr:nvCxnSpPr>
        <xdr:cNvPr id="14" name="直線矢印コネクタ 13">
          <a:extLst>
            <a:ext uri="{FF2B5EF4-FFF2-40B4-BE49-F238E27FC236}">
              <a16:creationId xmlns:a16="http://schemas.microsoft.com/office/drawing/2014/main" id="{E3F3D1A9-5098-4B62-B48E-0571391F32C7}"/>
            </a:ext>
          </a:extLst>
        </xdr:cNvPr>
        <xdr:cNvCxnSpPr>
          <a:cxnSpLocks/>
        </xdr:cNvCxnSpPr>
      </xdr:nvCxnSpPr>
      <xdr:spPr bwMode="auto">
        <a:xfrm rot="5400000">
          <a:off x="8842166" y="5344794"/>
          <a:ext cx="879475" cy="94678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47625</xdr:colOff>
      <xdr:row>32</xdr:row>
      <xdr:rowOff>190500</xdr:rowOff>
    </xdr:from>
    <xdr:to>
      <xdr:col>47</xdr:col>
      <xdr:colOff>157401</xdr:colOff>
      <xdr:row>35</xdr:row>
      <xdr:rowOff>231368</xdr:rowOff>
    </xdr:to>
    <xdr:sp macro="" textlink="">
      <xdr:nvSpPr>
        <xdr:cNvPr id="15" name="正方形/長方形 14">
          <a:extLst>
            <a:ext uri="{FF2B5EF4-FFF2-40B4-BE49-F238E27FC236}">
              <a16:creationId xmlns:a16="http://schemas.microsoft.com/office/drawing/2014/main" id="{52F4A959-EE28-4D06-9B65-84D9CFA29270}"/>
            </a:ext>
          </a:extLst>
        </xdr:cNvPr>
        <xdr:cNvSpPr/>
      </xdr:nvSpPr>
      <xdr:spPr bwMode="auto">
        <a:xfrm>
          <a:off x="6686550" y="8105775"/>
          <a:ext cx="1081326" cy="81239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27</xdr:row>
      <xdr:rowOff>238125</xdr:rowOff>
    </xdr:from>
    <xdr:to>
      <xdr:col>60</xdr:col>
      <xdr:colOff>21061</xdr:colOff>
      <xdr:row>27</xdr:row>
      <xdr:rowOff>238793</xdr:rowOff>
    </xdr:to>
    <xdr:cxnSp macro="">
      <xdr:nvCxnSpPr>
        <xdr:cNvPr id="16" name="直線矢印コネクタ 13">
          <a:extLst>
            <a:ext uri="{FF2B5EF4-FFF2-40B4-BE49-F238E27FC236}">
              <a16:creationId xmlns:a16="http://schemas.microsoft.com/office/drawing/2014/main" id="{A3DEE640-7AD3-453A-B0A0-6B5FEB2C0ED7}"/>
            </a:ext>
          </a:extLst>
        </xdr:cNvPr>
        <xdr:cNvCxnSpPr>
          <a:cxnSpLocks/>
        </xdr:cNvCxnSpPr>
      </xdr:nvCxnSpPr>
      <xdr:spPr bwMode="auto">
        <a:xfrm rot="5400000" flipH="1">
          <a:off x="7134897" y="4266528"/>
          <a:ext cx="668" cy="5202661"/>
        </a:xfrm>
        <a:prstGeom prst="bentConnector3">
          <a:avLst>
            <a:gd name="adj1" fmla="val -9696107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29527</xdr:colOff>
      <xdr:row>30</xdr:row>
      <xdr:rowOff>157479</xdr:rowOff>
    </xdr:from>
    <xdr:to>
      <xdr:col>49</xdr:col>
      <xdr:colOff>139180</xdr:colOff>
      <xdr:row>32</xdr:row>
      <xdr:rowOff>67944</xdr:rowOff>
    </xdr:to>
    <xdr:sp macro="" textlink="">
      <xdr:nvSpPr>
        <xdr:cNvPr id="17" name="正方形/長方形 16">
          <a:extLst>
            <a:ext uri="{FF2B5EF4-FFF2-40B4-BE49-F238E27FC236}">
              <a16:creationId xmlns:a16="http://schemas.microsoft.com/office/drawing/2014/main" id="{806D0496-313C-4501-A458-B5AAF125EF97}"/>
            </a:ext>
          </a:extLst>
        </xdr:cNvPr>
        <xdr:cNvSpPr/>
      </xdr:nvSpPr>
      <xdr:spPr bwMode="auto">
        <a:xfrm>
          <a:off x="6344602" y="7558404"/>
          <a:ext cx="1728903" cy="4248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49</xdr:row>
      <xdr:rowOff>28574</xdr:rowOff>
    </xdr:from>
    <xdr:to>
      <xdr:col>55</xdr:col>
      <xdr:colOff>47624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49</xdr:row>
      <xdr:rowOff>38100</xdr:rowOff>
    </xdr:from>
    <xdr:to>
      <xdr:col>55</xdr:col>
      <xdr:colOff>68581</xdr:colOff>
      <xdr:row>49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17</xdr:row>
      <xdr:rowOff>28574</xdr:rowOff>
    </xdr:from>
    <xdr:to>
      <xdr:col>18</xdr:col>
      <xdr:colOff>41021</xdr:colOff>
      <xdr:row>17</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36</xdr:col>
      <xdr:colOff>47625</xdr:colOff>
      <xdr:row>20</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ｶ</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ﾎｸﾚﾝ</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122653</xdr:colOff>
      <xdr:row>23</xdr:row>
      <xdr:rowOff>19050</xdr:rowOff>
    </xdr:from>
    <xdr:to>
      <xdr:col>20</xdr:col>
      <xdr:colOff>41670</xdr:colOff>
      <xdr:row>23</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872872" y="4489847"/>
          <a:ext cx="66911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85729</xdr:colOff>
      <xdr:row>25</xdr:row>
      <xdr:rowOff>28574</xdr:rowOff>
    </xdr:from>
    <xdr:to>
      <xdr:col>40</xdr:col>
      <xdr:colOff>9529</xdr:colOff>
      <xdr:row>25</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752979" y="54768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29093</xdr:colOff>
      <xdr:row>25</xdr:row>
      <xdr:rowOff>28574</xdr:rowOff>
    </xdr:from>
    <xdr:to>
      <xdr:col>56</xdr:col>
      <xdr:colOff>38419</xdr:colOff>
      <xdr:row>25</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696593" y="54768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104780</xdr:colOff>
      <xdr:row>25</xdr:row>
      <xdr:rowOff>28574</xdr:rowOff>
    </xdr:from>
    <xdr:to>
      <xdr:col>35</xdr:col>
      <xdr:colOff>28579</xdr:colOff>
      <xdr:row>25</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105280" y="54768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49</xdr:row>
      <xdr:rowOff>37540</xdr:rowOff>
    </xdr:from>
    <xdr:to>
      <xdr:col>43</xdr:col>
      <xdr:colOff>57151</xdr:colOff>
      <xdr:row>49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19</xdr:row>
      <xdr:rowOff>19050</xdr:rowOff>
    </xdr:from>
    <xdr:to>
      <xdr:col>36</xdr:col>
      <xdr:colOff>55906</xdr:colOff>
      <xdr:row>19</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37338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（株）ホクレン</a:t>
          </a:r>
        </a:p>
      </xdr:txBody>
    </xdr:sp>
    <xdr:clientData/>
  </xdr:twoCellAnchor>
  <xdr:twoCellAnchor>
    <xdr:from>
      <xdr:col>14</xdr:col>
      <xdr:colOff>120749</xdr:colOff>
      <xdr:row>18</xdr:row>
      <xdr:rowOff>19050</xdr:rowOff>
    </xdr:from>
    <xdr:to>
      <xdr:col>21</xdr:col>
      <xdr:colOff>87299</xdr:colOff>
      <xdr:row>18</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16</xdr:row>
      <xdr:rowOff>28574</xdr:rowOff>
    </xdr:from>
    <xdr:to>
      <xdr:col>23</xdr:col>
      <xdr:colOff>1905</xdr:colOff>
      <xdr:row>16</xdr:row>
      <xdr:rowOff>228600</xdr:rowOff>
    </xdr:to>
    <xdr:grpSp>
      <xdr:nvGrpSpPr>
        <xdr:cNvPr id="24" name="グループ化 23">
          <a:extLst>
            <a:ext uri="{FF2B5EF4-FFF2-40B4-BE49-F238E27FC236}">
              <a16:creationId xmlns:a16="http://schemas.microsoft.com/office/drawing/2014/main" id="{61B92919-EADB-AD6E-78E6-CF0443E7F1B3}"/>
            </a:ext>
          </a:extLst>
        </xdr:cNvPr>
        <xdr:cNvGrpSpPr/>
      </xdr:nvGrpSpPr>
      <xdr:grpSpPr>
        <a:xfrm>
          <a:off x="1987649" y="3248024"/>
          <a:ext cx="1081306" cy="200026"/>
          <a:chOff x="1827629" y="3190874"/>
          <a:chExt cx="978436" cy="200026"/>
        </a:xfrm>
      </xdr:grpSpPr>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827629" y="3190874"/>
            <a:ext cx="40685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261235" y="3190875"/>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grpSp>
    <xdr:clientData/>
  </xdr:twoCellAnchor>
  <xdr:twoCellAnchor>
    <xdr:from>
      <xdr:col>45</xdr:col>
      <xdr:colOff>47625</xdr:colOff>
      <xdr:row>25</xdr:row>
      <xdr:rowOff>28575</xdr:rowOff>
    </xdr:from>
    <xdr:to>
      <xdr:col>49</xdr:col>
      <xdr:colOff>104775</xdr:colOff>
      <xdr:row>25</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6048375" y="5476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68</xdr:row>
      <xdr:rowOff>28574</xdr:rowOff>
    </xdr:from>
    <xdr:to>
      <xdr:col>55</xdr:col>
      <xdr:colOff>47624</xdr:colOff>
      <xdr:row>68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68</xdr:row>
      <xdr:rowOff>38100</xdr:rowOff>
    </xdr:from>
    <xdr:to>
      <xdr:col>55</xdr:col>
      <xdr:colOff>68581</xdr:colOff>
      <xdr:row>68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68</xdr:row>
      <xdr:rowOff>37540</xdr:rowOff>
    </xdr:from>
    <xdr:to>
      <xdr:col>43</xdr:col>
      <xdr:colOff>57151</xdr:colOff>
      <xdr:row>68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47626</xdr:colOff>
      <xdr:row>64</xdr:row>
      <xdr:rowOff>180975</xdr:rowOff>
    </xdr:from>
    <xdr:to>
      <xdr:col>80</xdr:col>
      <xdr:colOff>38101</xdr:colOff>
      <xdr:row>75</xdr:row>
      <xdr:rowOff>104774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80976" y="14801850"/>
          <a:ext cx="1052512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70</xdr:col>
      <xdr:colOff>20955</xdr:colOff>
      <xdr:row>66</xdr:row>
      <xdr:rowOff>0</xdr:rowOff>
    </xdr:from>
    <xdr:to>
      <xdr:col>81</xdr:col>
      <xdr:colOff>2305</xdr:colOff>
      <xdr:row>68</xdr:row>
      <xdr:rowOff>15776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363075" y="151066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40</xdr:col>
      <xdr:colOff>66679</xdr:colOff>
      <xdr:row>25</xdr:row>
      <xdr:rowOff>28574</xdr:rowOff>
    </xdr:from>
    <xdr:to>
      <xdr:col>44</xdr:col>
      <xdr:colOff>123829</xdr:colOff>
      <xdr:row>25</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400679" y="54768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120749</xdr:colOff>
      <xdr:row>15</xdr:row>
      <xdr:rowOff>28574</xdr:rowOff>
    </xdr:from>
    <xdr:to>
      <xdr:col>18</xdr:col>
      <xdr:colOff>39925</xdr:colOff>
      <xdr:row>15</xdr:row>
      <xdr:rowOff>228599</xdr:rowOff>
    </xdr:to>
    <xdr:sp macro="" textlink="">
      <xdr:nvSpPr>
        <xdr:cNvPr id="7" name="正方形/長方形 6">
          <a:extLst>
            <a:ext uri="{FF2B5EF4-FFF2-40B4-BE49-F238E27FC236}">
              <a16:creationId xmlns:a16="http://schemas.microsoft.com/office/drawing/2014/main" id="{7F28C9CA-90F4-49FA-8E72-B780056DD9FC}"/>
            </a:ext>
          </a:extLst>
        </xdr:cNvPr>
        <xdr:cNvSpPr/>
      </xdr:nvSpPr>
      <xdr:spPr bwMode="auto">
        <a:xfrm>
          <a:off x="1987649" y="32480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20954</xdr:rowOff>
    </xdr:from>
    <xdr:to>
      <xdr:col>23</xdr:col>
      <xdr:colOff>1905</xdr:colOff>
      <xdr:row>22</xdr:row>
      <xdr:rowOff>220980</xdr:rowOff>
    </xdr:to>
    <xdr:grpSp>
      <xdr:nvGrpSpPr>
        <xdr:cNvPr id="5" name="グループ化 4">
          <a:extLst>
            <a:ext uri="{FF2B5EF4-FFF2-40B4-BE49-F238E27FC236}">
              <a16:creationId xmlns:a16="http://schemas.microsoft.com/office/drawing/2014/main" id="{E25A095C-78D7-4DF2-80B1-18804F4D6E43}"/>
            </a:ext>
          </a:extLst>
        </xdr:cNvPr>
        <xdr:cNvGrpSpPr/>
      </xdr:nvGrpSpPr>
      <xdr:grpSpPr>
        <a:xfrm>
          <a:off x="1987649" y="4726304"/>
          <a:ext cx="1081306" cy="200026"/>
          <a:chOff x="1827629" y="3190874"/>
          <a:chExt cx="978436" cy="200026"/>
        </a:xfrm>
      </xdr:grpSpPr>
      <xdr:sp macro="" textlink="">
        <xdr:nvSpPr>
          <xdr:cNvPr id="16" name="正方形/長方形 15">
            <a:extLst>
              <a:ext uri="{FF2B5EF4-FFF2-40B4-BE49-F238E27FC236}">
                <a16:creationId xmlns:a16="http://schemas.microsoft.com/office/drawing/2014/main" id="{3575AA09-1AAB-46AC-E73B-831D3A6C2561}"/>
              </a:ext>
            </a:extLst>
          </xdr:cNvPr>
          <xdr:cNvSpPr/>
        </xdr:nvSpPr>
        <xdr:spPr bwMode="auto">
          <a:xfrm>
            <a:off x="1827629" y="3190874"/>
            <a:ext cx="40685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40B2F0CA-7FDF-ABCE-FB6B-2BAC7E53E0B8}"/>
              </a:ext>
            </a:extLst>
          </xdr:cNvPr>
          <xdr:cNvSpPr/>
        </xdr:nvSpPr>
        <xdr:spPr bwMode="auto">
          <a:xfrm>
            <a:off x="2261235" y="3190875"/>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grpSp>
    <xdr:clientData/>
  </xdr:twoCellAnchor>
  <xdr:twoCellAnchor>
    <xdr:from>
      <xdr:col>1</xdr:col>
      <xdr:colOff>9525</xdr:colOff>
      <xdr:row>90</xdr:row>
      <xdr:rowOff>123825</xdr:rowOff>
    </xdr:from>
    <xdr:to>
      <xdr:col>77</xdr:col>
      <xdr:colOff>123825</xdr:colOff>
      <xdr:row>95</xdr:row>
      <xdr:rowOff>104775</xdr:rowOff>
    </xdr:to>
    <xdr:grpSp>
      <xdr:nvGrpSpPr>
        <xdr:cNvPr id="27" name="グループ化 26">
          <a:extLst>
            <a:ext uri="{FF2B5EF4-FFF2-40B4-BE49-F238E27FC236}">
              <a16:creationId xmlns:a16="http://schemas.microsoft.com/office/drawing/2014/main" id="{B9D6904C-1E22-4ECC-9A3C-5A288175B1A8}"/>
            </a:ext>
          </a:extLst>
        </xdr:cNvPr>
        <xdr:cNvGrpSpPr/>
      </xdr:nvGrpSpPr>
      <xdr:grpSpPr>
        <a:xfrm>
          <a:off x="142875" y="21183600"/>
          <a:ext cx="10248900" cy="1219200"/>
          <a:chOff x="190513" y="14079567"/>
          <a:chExt cx="10260043" cy="2627282"/>
        </a:xfrm>
      </xdr:grpSpPr>
      <xdr:cxnSp macro="">
        <xdr:nvCxnSpPr>
          <xdr:cNvPr id="31" name="コネクタ: カギ線 30">
            <a:extLst>
              <a:ext uri="{FF2B5EF4-FFF2-40B4-BE49-F238E27FC236}">
                <a16:creationId xmlns:a16="http://schemas.microsoft.com/office/drawing/2014/main" id="{DAB476EC-F209-9C1F-2FAD-16CE1249B9C6}"/>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3" name="コネクタ: カギ線 32">
            <a:extLst>
              <a:ext uri="{FF2B5EF4-FFF2-40B4-BE49-F238E27FC236}">
                <a16:creationId xmlns:a16="http://schemas.microsoft.com/office/drawing/2014/main" id="{43073F03-F52F-2502-F062-EDAC600D7B5E}"/>
              </a:ext>
            </a:extLst>
          </xdr:cNvPr>
          <xdr:cNvCxnSpPr/>
        </xdr:nvCxnSpPr>
        <xdr:spPr bwMode="auto">
          <a:xfrm rot="10800000" flipV="1">
            <a:off x="190513" y="14079567"/>
            <a:ext cx="10260043" cy="1979580"/>
          </a:xfrm>
          <a:prstGeom prst="bentConnector3">
            <a:avLst>
              <a:gd name="adj1" fmla="val -4647"/>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1905</xdr:colOff>
      <xdr:row>91</xdr:row>
      <xdr:rowOff>30480</xdr:rowOff>
    </xdr:from>
    <xdr:to>
      <xdr:col>77</xdr:col>
      <xdr:colOff>101365</xdr:colOff>
      <xdr:row>93</xdr:row>
      <xdr:rowOff>46256</xdr:rowOff>
    </xdr:to>
    <xdr:sp macro="" textlink="">
      <xdr:nvSpPr>
        <xdr:cNvPr id="34" name="矢印: 右 33">
          <a:extLst>
            <a:ext uri="{FF2B5EF4-FFF2-40B4-BE49-F238E27FC236}">
              <a16:creationId xmlns:a16="http://schemas.microsoft.com/office/drawing/2014/main" id="{38BC0AE6-2279-4CA7-A090-4E591E74A24F}"/>
            </a:ext>
          </a:extLst>
        </xdr:cNvPr>
        <xdr:cNvSpPr/>
      </xdr:nvSpPr>
      <xdr:spPr>
        <a:xfrm>
          <a:off x="8932545" y="21337905"/>
          <a:ext cx="1436770" cy="51107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111</xdr:row>
      <xdr:rowOff>45720</xdr:rowOff>
    </xdr:from>
    <xdr:to>
      <xdr:col>80</xdr:col>
      <xdr:colOff>66675</xdr:colOff>
      <xdr:row>114</xdr:row>
      <xdr:rowOff>38099</xdr:rowOff>
    </xdr:to>
    <xdr:grpSp>
      <xdr:nvGrpSpPr>
        <xdr:cNvPr id="35" name="グループ化 34">
          <a:extLst>
            <a:ext uri="{FF2B5EF4-FFF2-40B4-BE49-F238E27FC236}">
              <a16:creationId xmlns:a16="http://schemas.microsoft.com/office/drawing/2014/main" id="{CE00CDED-EE18-4D10-B19D-6AD512DC8658}"/>
            </a:ext>
          </a:extLst>
        </xdr:cNvPr>
        <xdr:cNvGrpSpPr/>
      </xdr:nvGrpSpPr>
      <xdr:grpSpPr>
        <a:xfrm>
          <a:off x="209550" y="26306145"/>
          <a:ext cx="10525125" cy="735329"/>
          <a:chOff x="180976" y="14058900"/>
          <a:chExt cx="10525125" cy="2647949"/>
        </a:xfrm>
      </xdr:grpSpPr>
      <xdr:cxnSp macro="">
        <xdr:nvCxnSpPr>
          <xdr:cNvPr id="36" name="コネクタ: カギ線 35">
            <a:extLst>
              <a:ext uri="{FF2B5EF4-FFF2-40B4-BE49-F238E27FC236}">
                <a16:creationId xmlns:a16="http://schemas.microsoft.com/office/drawing/2014/main" id="{24D9ADF2-B6EB-2B40-FC85-38F1C22B173B}"/>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 name="コネクタ: カギ線 36">
            <a:extLst>
              <a:ext uri="{FF2B5EF4-FFF2-40B4-BE49-F238E27FC236}">
                <a16:creationId xmlns:a16="http://schemas.microsoft.com/office/drawing/2014/main" id="{72CF9FB5-1229-2756-E8B1-0788D42FFF94}"/>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45720</xdr:colOff>
      <xdr:row>111</xdr:row>
      <xdr:rowOff>45720</xdr:rowOff>
    </xdr:from>
    <xdr:to>
      <xdr:col>78</xdr:col>
      <xdr:colOff>15640</xdr:colOff>
      <xdr:row>113</xdr:row>
      <xdr:rowOff>61496</xdr:rowOff>
    </xdr:to>
    <xdr:sp macro="" textlink="">
      <xdr:nvSpPr>
        <xdr:cNvPr id="38" name="矢印: 右 37">
          <a:extLst>
            <a:ext uri="{FF2B5EF4-FFF2-40B4-BE49-F238E27FC236}">
              <a16:creationId xmlns:a16="http://schemas.microsoft.com/office/drawing/2014/main" id="{F873B847-1836-41E1-B330-3385D8B8C85C}"/>
            </a:ext>
          </a:extLst>
        </xdr:cNvPr>
        <xdr:cNvSpPr/>
      </xdr:nvSpPr>
      <xdr:spPr>
        <a:xfrm>
          <a:off x="8980170" y="26306145"/>
          <a:ext cx="1436770" cy="51107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95250</xdr:colOff>
      <xdr:row>14</xdr:row>
      <xdr:rowOff>0</xdr:rowOff>
    </xdr:from>
    <xdr:to>
      <xdr:col>80</xdr:col>
      <xdr:colOff>124148</xdr:colOff>
      <xdr:row>15</xdr:row>
      <xdr:rowOff>9524</xdr:rowOff>
    </xdr:to>
    <xdr:sp macro="" textlink="">
      <xdr:nvSpPr>
        <xdr:cNvPr id="43" name="テキスト ボックス 42">
          <a:extLst>
            <a:ext uri="{FF2B5EF4-FFF2-40B4-BE49-F238E27FC236}">
              <a16:creationId xmlns:a16="http://schemas.microsoft.com/office/drawing/2014/main" id="{38854C00-84A5-40DB-BFEF-ECC3CAB9029B}"/>
            </a:ext>
          </a:extLst>
        </xdr:cNvPr>
        <xdr:cNvSpPr txBox="1"/>
      </xdr:nvSpPr>
      <xdr:spPr>
        <a:xfrm>
          <a:off x="10496550" y="27241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69</xdr:row>
      <xdr:rowOff>57150</xdr:rowOff>
    </xdr:from>
    <xdr:to>
      <xdr:col>11</xdr:col>
      <xdr:colOff>72391</xdr:colOff>
      <xdr:row>70</xdr:row>
      <xdr:rowOff>0</xdr:rowOff>
    </xdr:to>
    <xdr:sp macro="" textlink="">
      <xdr:nvSpPr>
        <xdr:cNvPr id="4" name="正方形/長方形 3">
          <a:extLst>
            <a:ext uri="{FF2B5EF4-FFF2-40B4-BE49-F238E27FC236}">
              <a16:creationId xmlns:a16="http://schemas.microsoft.com/office/drawing/2014/main" id="{6D59AE21-338D-4726-8F3B-7D93F69C14B4}"/>
            </a:ext>
          </a:extLst>
        </xdr:cNvPr>
        <xdr:cNvSpPr/>
      </xdr:nvSpPr>
      <xdr:spPr bwMode="auto">
        <a:xfrm>
          <a:off x="533400" y="159162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57150</xdr:rowOff>
    </xdr:from>
    <xdr:to>
      <xdr:col>19</xdr:col>
      <xdr:colOff>64771</xdr:colOff>
      <xdr:row>70</xdr:row>
      <xdr:rowOff>0</xdr:rowOff>
    </xdr:to>
    <xdr:sp macro="" textlink="">
      <xdr:nvSpPr>
        <xdr:cNvPr id="26" name="正方形/長方形 25">
          <a:extLst>
            <a:ext uri="{FF2B5EF4-FFF2-40B4-BE49-F238E27FC236}">
              <a16:creationId xmlns:a16="http://schemas.microsoft.com/office/drawing/2014/main" id="{BE45F47D-1C44-4C20-98DE-4CA87C542670}"/>
            </a:ext>
          </a:extLst>
        </xdr:cNvPr>
        <xdr:cNvSpPr/>
      </xdr:nvSpPr>
      <xdr:spPr bwMode="auto">
        <a:xfrm>
          <a:off x="1605915" y="159162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57150</xdr:rowOff>
    </xdr:from>
    <xdr:to>
      <xdr:col>35</xdr:col>
      <xdr:colOff>64771</xdr:colOff>
      <xdr:row>70</xdr:row>
      <xdr:rowOff>0</xdr:rowOff>
    </xdr:to>
    <xdr:sp macro="" textlink="">
      <xdr:nvSpPr>
        <xdr:cNvPr id="39" name="正方形/長方形 38">
          <a:extLst>
            <a:ext uri="{FF2B5EF4-FFF2-40B4-BE49-F238E27FC236}">
              <a16:creationId xmlns:a16="http://schemas.microsoft.com/office/drawing/2014/main" id="{B741016C-9C81-4AAE-B365-49382685CDD7}"/>
            </a:ext>
          </a:extLst>
        </xdr:cNvPr>
        <xdr:cNvSpPr/>
      </xdr:nvSpPr>
      <xdr:spPr bwMode="auto">
        <a:xfrm>
          <a:off x="3745230" y="159162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57150</xdr:rowOff>
    </xdr:from>
    <xdr:to>
      <xdr:col>27</xdr:col>
      <xdr:colOff>72391</xdr:colOff>
      <xdr:row>70</xdr:row>
      <xdr:rowOff>0</xdr:rowOff>
    </xdr:to>
    <xdr:sp macro="" textlink="">
      <xdr:nvSpPr>
        <xdr:cNvPr id="41" name="正方形/長方形 40">
          <a:extLst>
            <a:ext uri="{FF2B5EF4-FFF2-40B4-BE49-F238E27FC236}">
              <a16:creationId xmlns:a16="http://schemas.microsoft.com/office/drawing/2014/main" id="{0AA1B9A7-5E86-428A-BDA1-2ED0CB6FCA0F}"/>
            </a:ext>
          </a:extLst>
        </xdr:cNvPr>
        <xdr:cNvSpPr/>
      </xdr:nvSpPr>
      <xdr:spPr bwMode="auto">
        <a:xfrm>
          <a:off x="2667000" y="159162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46</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35</xdr:row>
      <xdr:rowOff>47472</xdr:rowOff>
    </xdr:from>
    <xdr:to>
      <xdr:col>81</xdr:col>
      <xdr:colOff>13990</xdr:colOff>
      <xdr:row>36</xdr:row>
      <xdr:rowOff>21106</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7915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104122</xdr:colOff>
      <xdr:row>71</xdr:row>
      <xdr:rowOff>47472</xdr:rowOff>
    </xdr:from>
    <xdr:to>
      <xdr:col>81</xdr:col>
      <xdr:colOff>23515</xdr:colOff>
      <xdr:row>72</xdr:row>
      <xdr:rowOff>21106</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10105372" y="16335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71142</xdr:colOff>
      <xdr:row>17</xdr:row>
      <xdr:rowOff>28574</xdr:rowOff>
    </xdr:from>
    <xdr:to>
      <xdr:col>19</xdr:col>
      <xdr:colOff>119303</xdr:colOff>
      <xdr:row>17</xdr:row>
      <xdr:rowOff>228599</xdr:rowOff>
    </xdr:to>
    <xdr:sp macro="" textlink="">
      <xdr:nvSpPr>
        <xdr:cNvPr id="15" name="正方形/長方形 14">
          <a:extLst>
            <a:ext uri="{FF2B5EF4-FFF2-40B4-BE49-F238E27FC236}">
              <a16:creationId xmlns:a16="http://schemas.microsoft.com/office/drawing/2014/main" id="{3F920F41-1D89-4557-BDBE-E83D8126525A}"/>
            </a:ext>
          </a:extLst>
        </xdr:cNvPr>
        <xdr:cNvSpPr/>
      </xdr:nvSpPr>
      <xdr:spPr bwMode="auto">
        <a:xfrm>
          <a:off x="2134892" y="3451621"/>
          <a:ext cx="43511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18</xdr:row>
      <xdr:rowOff>28574</xdr:rowOff>
    </xdr:from>
    <xdr:to>
      <xdr:col>19</xdr:col>
      <xdr:colOff>120399</xdr:colOff>
      <xdr:row>18</xdr:row>
      <xdr:rowOff>228599</xdr:rowOff>
    </xdr:to>
    <xdr:sp macro="" textlink="">
      <xdr:nvSpPr>
        <xdr:cNvPr id="17" name="正方形/長方形 16">
          <a:extLst>
            <a:ext uri="{FF2B5EF4-FFF2-40B4-BE49-F238E27FC236}">
              <a16:creationId xmlns:a16="http://schemas.microsoft.com/office/drawing/2014/main" id="{46C7D03F-5F12-4A5D-BD31-DD0581A96299}"/>
            </a:ext>
          </a:extLst>
        </xdr:cNvPr>
        <xdr:cNvSpPr/>
      </xdr:nvSpPr>
      <xdr:spPr bwMode="auto">
        <a:xfrm>
          <a:off x="2134892" y="3699668"/>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22</xdr:row>
      <xdr:rowOff>19050</xdr:rowOff>
    </xdr:from>
    <xdr:to>
      <xdr:col>38</xdr:col>
      <xdr:colOff>9515</xdr:colOff>
      <xdr:row>22</xdr:row>
      <xdr:rowOff>228601</xdr:rowOff>
    </xdr:to>
    <xdr:sp macro="" textlink="">
      <xdr:nvSpPr>
        <xdr:cNvPr id="18" name="正方形/長方形 17">
          <a:extLst>
            <a:ext uri="{FF2B5EF4-FFF2-40B4-BE49-F238E27FC236}">
              <a16:creationId xmlns:a16="http://schemas.microsoft.com/office/drawing/2014/main" id="{BA9465BA-ECD0-481A-9E3E-E8E6528008F6}"/>
            </a:ext>
          </a:extLst>
        </xdr:cNvPr>
        <xdr:cNvSpPr/>
      </xdr:nvSpPr>
      <xdr:spPr bwMode="auto">
        <a:xfrm>
          <a:off x="2134892" y="4682331"/>
          <a:ext cx="277602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21</xdr:row>
      <xdr:rowOff>19050</xdr:rowOff>
    </xdr:from>
    <xdr:to>
      <xdr:col>38</xdr:col>
      <xdr:colOff>6300</xdr:colOff>
      <xdr:row>21</xdr:row>
      <xdr:rowOff>233096</xdr:rowOff>
    </xdr:to>
    <xdr:sp macro="" textlink="">
      <xdr:nvSpPr>
        <xdr:cNvPr id="20" name="正方形/長方形 19">
          <a:extLst>
            <a:ext uri="{FF2B5EF4-FFF2-40B4-BE49-F238E27FC236}">
              <a16:creationId xmlns:a16="http://schemas.microsoft.com/office/drawing/2014/main" id="{1CC97DEA-527E-4F9D-9F05-A7F81B249217}"/>
            </a:ext>
          </a:extLst>
        </xdr:cNvPr>
        <xdr:cNvSpPr/>
      </xdr:nvSpPr>
      <xdr:spPr bwMode="auto">
        <a:xfrm>
          <a:off x="2134892" y="4434284"/>
          <a:ext cx="2772814"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20</xdr:row>
      <xdr:rowOff>19050</xdr:rowOff>
    </xdr:from>
    <xdr:to>
      <xdr:col>23</xdr:col>
      <xdr:colOff>37692</xdr:colOff>
      <xdr:row>20</xdr:row>
      <xdr:rowOff>219075</xdr:rowOff>
    </xdr:to>
    <xdr:sp macro="" textlink="">
      <xdr:nvSpPr>
        <xdr:cNvPr id="21" name="正方形/長方形 20">
          <a:extLst>
            <a:ext uri="{FF2B5EF4-FFF2-40B4-BE49-F238E27FC236}">
              <a16:creationId xmlns:a16="http://schemas.microsoft.com/office/drawing/2014/main" id="{02EBB1D6-CD0F-4508-B730-417B5B5F73B2}"/>
            </a:ext>
          </a:extLst>
        </xdr:cNvPr>
        <xdr:cNvSpPr/>
      </xdr:nvSpPr>
      <xdr:spPr bwMode="auto">
        <a:xfrm>
          <a:off x="2134892" y="4186238"/>
          <a:ext cx="869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17068</xdr:colOff>
      <xdr:row>17</xdr:row>
      <xdr:rowOff>28575</xdr:rowOff>
    </xdr:from>
    <xdr:to>
      <xdr:col>24</xdr:col>
      <xdr:colOff>74218</xdr:colOff>
      <xdr:row>17</xdr:row>
      <xdr:rowOff>228600</xdr:rowOff>
    </xdr:to>
    <xdr:sp macro="" textlink="">
      <xdr:nvSpPr>
        <xdr:cNvPr id="22" name="正方形/長方形 21">
          <a:extLst>
            <a:ext uri="{FF2B5EF4-FFF2-40B4-BE49-F238E27FC236}">
              <a16:creationId xmlns:a16="http://schemas.microsoft.com/office/drawing/2014/main" id="{F8FA9869-FC00-44F6-9899-62DBE5C93459}"/>
            </a:ext>
          </a:extLst>
        </xdr:cNvPr>
        <xdr:cNvSpPr/>
      </xdr:nvSpPr>
      <xdr:spPr bwMode="auto">
        <a:xfrm>
          <a:off x="2596756" y="3451622"/>
          <a:ext cx="57308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69237</xdr:colOff>
      <xdr:row>28</xdr:row>
      <xdr:rowOff>19050</xdr:rowOff>
    </xdr:from>
    <xdr:to>
      <xdr:col>22</xdr:col>
      <xdr:colOff>9525</xdr:colOff>
      <xdr:row>28</xdr:row>
      <xdr:rowOff>219075</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050437" y="4895850"/>
          <a:ext cx="68323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53</xdr:row>
      <xdr:rowOff>28574</xdr:rowOff>
    </xdr:from>
    <xdr:to>
      <xdr:col>19</xdr:col>
      <xdr:colOff>119302</xdr:colOff>
      <xdr:row>53</xdr:row>
      <xdr:rowOff>228599</xdr:rowOff>
    </xdr:to>
    <xdr:sp macro="" textlink="">
      <xdr:nvSpPr>
        <xdr:cNvPr id="29" name="正方形/長方形 28">
          <a:extLst>
            <a:ext uri="{FF2B5EF4-FFF2-40B4-BE49-F238E27FC236}">
              <a16:creationId xmlns:a16="http://schemas.microsoft.com/office/drawing/2014/main" id="{B5DC452F-DD55-4B2E-A3EE-C070D723EA65}"/>
            </a:ext>
          </a:extLst>
        </xdr:cNvPr>
        <xdr:cNvSpPr/>
      </xdr:nvSpPr>
      <xdr:spPr bwMode="auto">
        <a:xfrm>
          <a:off x="2134891" y="10902949"/>
          <a:ext cx="43511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54</xdr:row>
      <xdr:rowOff>28574</xdr:rowOff>
    </xdr:from>
    <xdr:to>
      <xdr:col>19</xdr:col>
      <xdr:colOff>120398</xdr:colOff>
      <xdr:row>54</xdr:row>
      <xdr:rowOff>228599</xdr:rowOff>
    </xdr:to>
    <xdr:sp macro="" textlink="">
      <xdr:nvSpPr>
        <xdr:cNvPr id="31" name="正方形/長方形 30">
          <a:extLst>
            <a:ext uri="{FF2B5EF4-FFF2-40B4-BE49-F238E27FC236}">
              <a16:creationId xmlns:a16="http://schemas.microsoft.com/office/drawing/2014/main" id="{9202D0C7-97FF-4292-B24A-B8EF53467E90}"/>
            </a:ext>
          </a:extLst>
        </xdr:cNvPr>
        <xdr:cNvSpPr/>
      </xdr:nvSpPr>
      <xdr:spPr bwMode="auto">
        <a:xfrm>
          <a:off x="2134891" y="11150996"/>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346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58</xdr:row>
      <xdr:rowOff>19050</xdr:rowOff>
    </xdr:from>
    <xdr:to>
      <xdr:col>38</xdr:col>
      <xdr:colOff>17067</xdr:colOff>
      <xdr:row>58</xdr:row>
      <xdr:rowOff>219075</xdr:rowOff>
    </xdr:to>
    <xdr:sp macro="" textlink="">
      <xdr:nvSpPr>
        <xdr:cNvPr id="32" name="正方形/長方形 31">
          <a:extLst>
            <a:ext uri="{FF2B5EF4-FFF2-40B4-BE49-F238E27FC236}">
              <a16:creationId xmlns:a16="http://schemas.microsoft.com/office/drawing/2014/main" id="{4378B6D7-0B5A-40DC-82EC-F4620D68B08C}"/>
            </a:ext>
          </a:extLst>
        </xdr:cNvPr>
        <xdr:cNvSpPr/>
      </xdr:nvSpPr>
      <xdr:spPr bwMode="auto">
        <a:xfrm>
          <a:off x="2134891" y="12133659"/>
          <a:ext cx="278358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ﾎｸﾚﾝ</a:t>
          </a:r>
        </a:p>
      </xdr:txBody>
    </xdr:sp>
    <xdr:clientData/>
  </xdr:twoCellAnchor>
  <xdr:twoCellAnchor>
    <xdr:from>
      <xdr:col>16</xdr:col>
      <xdr:colOff>71141</xdr:colOff>
      <xdr:row>57</xdr:row>
      <xdr:rowOff>19050</xdr:rowOff>
    </xdr:from>
    <xdr:to>
      <xdr:col>38</xdr:col>
      <xdr:colOff>6299</xdr:colOff>
      <xdr:row>57</xdr:row>
      <xdr:rowOff>233096</xdr:rowOff>
    </xdr:to>
    <xdr:sp macro="" textlink="">
      <xdr:nvSpPr>
        <xdr:cNvPr id="34" name="正方形/長方形 33">
          <a:extLst>
            <a:ext uri="{FF2B5EF4-FFF2-40B4-BE49-F238E27FC236}">
              <a16:creationId xmlns:a16="http://schemas.microsoft.com/office/drawing/2014/main" id="{622EB720-9154-470F-A8CD-916E211CD484}"/>
            </a:ext>
          </a:extLst>
        </xdr:cNvPr>
        <xdr:cNvSpPr/>
      </xdr:nvSpPr>
      <xdr:spPr bwMode="auto">
        <a:xfrm>
          <a:off x="2134891" y="11885613"/>
          <a:ext cx="2772814"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ホクレン</a:t>
          </a:r>
          <a:r>
            <a:rPr kumimoji="1" lang="ja-JP" altLang="ja-JP" sz="1100">
              <a:effectLst/>
              <a:latin typeface="+mn-lt"/>
              <a:ea typeface="+mn-ea"/>
              <a:cs typeface="+mn-cs"/>
            </a:rPr>
            <a:t>農業協同組合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56</xdr:row>
      <xdr:rowOff>19050</xdr:rowOff>
    </xdr:from>
    <xdr:to>
      <xdr:col>23</xdr:col>
      <xdr:colOff>37691</xdr:colOff>
      <xdr:row>56</xdr:row>
      <xdr:rowOff>219075</xdr:rowOff>
    </xdr:to>
    <xdr:sp macro="" textlink="">
      <xdr:nvSpPr>
        <xdr:cNvPr id="35" name="正方形/長方形 34">
          <a:extLst>
            <a:ext uri="{FF2B5EF4-FFF2-40B4-BE49-F238E27FC236}">
              <a16:creationId xmlns:a16="http://schemas.microsoft.com/office/drawing/2014/main" id="{21A76FD2-CECB-42B3-81AF-5EC6E2572CF0}"/>
            </a:ext>
          </a:extLst>
        </xdr:cNvPr>
        <xdr:cNvSpPr/>
      </xdr:nvSpPr>
      <xdr:spPr bwMode="auto">
        <a:xfrm>
          <a:off x="2134891" y="11637566"/>
          <a:ext cx="869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17065</xdr:colOff>
      <xdr:row>53</xdr:row>
      <xdr:rowOff>28575</xdr:rowOff>
    </xdr:from>
    <xdr:to>
      <xdr:col>24</xdr:col>
      <xdr:colOff>74215</xdr:colOff>
      <xdr:row>53</xdr:row>
      <xdr:rowOff>228600</xdr:rowOff>
    </xdr:to>
    <xdr:sp macro="" textlink="">
      <xdr:nvSpPr>
        <xdr:cNvPr id="36" name="正方形/長方形 35">
          <a:extLst>
            <a:ext uri="{FF2B5EF4-FFF2-40B4-BE49-F238E27FC236}">
              <a16:creationId xmlns:a16="http://schemas.microsoft.com/office/drawing/2014/main" id="{5AC162C6-FB96-499F-9E39-C6E0BFD8F174}"/>
            </a:ext>
          </a:extLst>
        </xdr:cNvPr>
        <xdr:cNvSpPr/>
      </xdr:nvSpPr>
      <xdr:spPr bwMode="auto">
        <a:xfrm>
          <a:off x="2596753" y="10902950"/>
          <a:ext cx="57308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81063</xdr:colOff>
      <xdr:row>64</xdr:row>
      <xdr:rowOff>15240</xdr:rowOff>
    </xdr:from>
    <xdr:to>
      <xdr:col>22</xdr:col>
      <xdr:colOff>87314</xdr:colOff>
      <xdr:row>64</xdr:row>
      <xdr:rowOff>198437</xdr:rowOff>
    </xdr:to>
    <xdr:sp macro="" textlink="">
      <xdr:nvSpPr>
        <xdr:cNvPr id="37" name="正方形/長方形 36">
          <a:extLst>
            <a:ext uri="{FF2B5EF4-FFF2-40B4-BE49-F238E27FC236}">
              <a16:creationId xmlns:a16="http://schemas.microsoft.com/office/drawing/2014/main" id="{EA7AB790-1755-4E64-B161-07C7AE996B3F}"/>
            </a:ext>
          </a:extLst>
        </xdr:cNvPr>
        <xdr:cNvSpPr/>
      </xdr:nvSpPr>
      <xdr:spPr bwMode="auto">
        <a:xfrm>
          <a:off x="2144813" y="12377896"/>
          <a:ext cx="780157" cy="1831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78</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101</xdr:row>
      <xdr:rowOff>95097</xdr:rowOff>
    </xdr:from>
    <xdr:to>
      <xdr:col>81</xdr:col>
      <xdr:colOff>23515</xdr:colOff>
      <xdr:row>102</xdr:row>
      <xdr:rowOff>68731</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06119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120749</xdr:colOff>
      <xdr:row>94</xdr:row>
      <xdr:rowOff>15240</xdr:rowOff>
    </xdr:from>
    <xdr:to>
      <xdr:col>22</xdr:col>
      <xdr:colOff>9525</xdr:colOff>
      <xdr:row>94</xdr:row>
      <xdr:rowOff>228599</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1976053" y="11155349"/>
          <a:ext cx="683907"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79379</xdr:colOff>
      <xdr:row>19</xdr:row>
      <xdr:rowOff>19051</xdr:rowOff>
    </xdr:from>
    <xdr:to>
      <xdr:col>23</xdr:col>
      <xdr:colOff>36118</xdr:colOff>
      <xdr:row>19</xdr:row>
      <xdr:rowOff>228601</xdr:rowOff>
    </xdr:to>
    <xdr:sp macro="" textlink="">
      <xdr:nvSpPr>
        <xdr:cNvPr id="54" name="正方形/長方形 53">
          <a:extLst>
            <a:ext uri="{FF2B5EF4-FFF2-40B4-BE49-F238E27FC236}">
              <a16:creationId xmlns:a16="http://schemas.microsoft.com/office/drawing/2014/main" id="{F5304FB5-6347-4B74-B8CF-875A0FF1122E}"/>
            </a:ext>
          </a:extLst>
        </xdr:cNvPr>
        <xdr:cNvSpPr/>
      </xdr:nvSpPr>
      <xdr:spPr bwMode="auto">
        <a:xfrm>
          <a:off x="2143129" y="3938192"/>
          <a:ext cx="85963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21</xdr:col>
      <xdr:colOff>88903</xdr:colOff>
      <xdr:row>19</xdr:row>
      <xdr:rowOff>28575</xdr:rowOff>
    </xdr:from>
    <xdr:to>
      <xdr:col>23</xdr:col>
      <xdr:colOff>9764</xdr:colOff>
      <xdr:row>19</xdr:row>
      <xdr:rowOff>209552</xdr:rowOff>
    </xdr:to>
    <xdr:sp macro="" textlink="">
      <xdr:nvSpPr>
        <xdr:cNvPr id="55" name="正方形/長方形 54">
          <a:extLst>
            <a:ext uri="{FF2B5EF4-FFF2-40B4-BE49-F238E27FC236}">
              <a16:creationId xmlns:a16="http://schemas.microsoft.com/office/drawing/2014/main" id="{DAE863DF-04DA-4917-9D3F-F925D8CFC700}"/>
            </a:ext>
          </a:extLst>
        </xdr:cNvPr>
        <xdr:cNvSpPr/>
      </xdr:nvSpPr>
      <xdr:spPr bwMode="auto">
        <a:xfrm>
          <a:off x="2797575" y="3947716"/>
          <a:ext cx="178830"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79378</xdr:colOff>
      <xdr:row>55</xdr:row>
      <xdr:rowOff>19051</xdr:rowOff>
    </xdr:from>
    <xdr:to>
      <xdr:col>23</xdr:col>
      <xdr:colOff>36117</xdr:colOff>
      <xdr:row>55</xdr:row>
      <xdr:rowOff>228601</xdr:rowOff>
    </xdr:to>
    <xdr:sp macro="" textlink="">
      <xdr:nvSpPr>
        <xdr:cNvPr id="56" name="正方形/長方形 55">
          <a:extLst>
            <a:ext uri="{FF2B5EF4-FFF2-40B4-BE49-F238E27FC236}">
              <a16:creationId xmlns:a16="http://schemas.microsoft.com/office/drawing/2014/main" id="{C854FE2B-5E0C-4D3B-8068-9F9BE7D8D676}"/>
            </a:ext>
          </a:extLst>
        </xdr:cNvPr>
        <xdr:cNvSpPr/>
      </xdr:nvSpPr>
      <xdr:spPr bwMode="auto">
        <a:xfrm>
          <a:off x="2143128" y="11389520"/>
          <a:ext cx="85963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21</xdr:col>
      <xdr:colOff>88902</xdr:colOff>
      <xdr:row>55</xdr:row>
      <xdr:rowOff>28575</xdr:rowOff>
    </xdr:from>
    <xdr:to>
      <xdr:col>23</xdr:col>
      <xdr:colOff>9763</xdr:colOff>
      <xdr:row>55</xdr:row>
      <xdr:rowOff>209552</xdr:rowOff>
    </xdr:to>
    <xdr:sp macro="" textlink="">
      <xdr:nvSpPr>
        <xdr:cNvPr id="57" name="正方形/長方形 56">
          <a:extLst>
            <a:ext uri="{FF2B5EF4-FFF2-40B4-BE49-F238E27FC236}">
              <a16:creationId xmlns:a16="http://schemas.microsoft.com/office/drawing/2014/main" id="{18739D46-3856-4010-A36A-67CCC746F855}"/>
            </a:ext>
          </a:extLst>
        </xdr:cNvPr>
        <xdr:cNvSpPr/>
      </xdr:nvSpPr>
      <xdr:spPr bwMode="auto">
        <a:xfrm>
          <a:off x="2797574" y="11399044"/>
          <a:ext cx="178830"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123825</xdr:colOff>
      <xdr:row>35</xdr:row>
      <xdr:rowOff>47148</xdr:rowOff>
    </xdr:from>
    <xdr:to>
      <xdr:col>46</xdr:col>
      <xdr:colOff>47625</xdr:colOff>
      <xdr:row>36</xdr:row>
      <xdr:rowOff>19526</xdr:rowOff>
    </xdr:to>
    <xdr:sp macro="" textlink="">
      <xdr:nvSpPr>
        <xdr:cNvPr id="8" name="正方形/長方形 7">
          <a:extLst>
            <a:ext uri="{FF2B5EF4-FFF2-40B4-BE49-F238E27FC236}">
              <a16:creationId xmlns:a16="http://schemas.microsoft.com/office/drawing/2014/main" id="{1B4FB7B1-8EA3-44A5-979C-0209A778F6A1}"/>
            </a:ext>
          </a:extLst>
        </xdr:cNvPr>
        <xdr:cNvSpPr/>
      </xdr:nvSpPr>
      <xdr:spPr bwMode="auto">
        <a:xfrm>
          <a:off x="5591175" y="7914798"/>
          <a:ext cx="590550" cy="2200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38100</xdr:colOff>
      <xdr:row>71</xdr:row>
      <xdr:rowOff>47148</xdr:rowOff>
    </xdr:from>
    <xdr:to>
      <xdr:col>44</xdr:col>
      <xdr:colOff>95250</xdr:colOff>
      <xdr:row>72</xdr:row>
      <xdr:rowOff>19526</xdr:rowOff>
    </xdr:to>
    <xdr:sp macro="" textlink="">
      <xdr:nvSpPr>
        <xdr:cNvPr id="9" name="正方形/長方形 8">
          <a:extLst>
            <a:ext uri="{FF2B5EF4-FFF2-40B4-BE49-F238E27FC236}">
              <a16:creationId xmlns:a16="http://schemas.microsoft.com/office/drawing/2014/main" id="{8E02DF38-A2C2-4497-B335-C3EFBC763EA9}"/>
            </a:ext>
          </a:extLst>
        </xdr:cNvPr>
        <xdr:cNvSpPr/>
      </xdr:nvSpPr>
      <xdr:spPr bwMode="auto">
        <a:xfrm>
          <a:off x="5372100" y="16334898"/>
          <a:ext cx="590550" cy="2200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71142</xdr:colOff>
      <xdr:row>16</xdr:row>
      <xdr:rowOff>28574</xdr:rowOff>
    </xdr:from>
    <xdr:to>
      <xdr:col>19</xdr:col>
      <xdr:colOff>120399</xdr:colOff>
      <xdr:row>16</xdr:row>
      <xdr:rowOff>228599</xdr:rowOff>
    </xdr:to>
    <xdr:sp macro="" textlink="">
      <xdr:nvSpPr>
        <xdr:cNvPr id="11" name="正方形/長方形 10">
          <a:extLst>
            <a:ext uri="{FF2B5EF4-FFF2-40B4-BE49-F238E27FC236}">
              <a16:creationId xmlns:a16="http://schemas.microsoft.com/office/drawing/2014/main" id="{C57CE1B1-4DEF-49D3-BB81-398C3BD85EC8}"/>
            </a:ext>
          </a:extLst>
        </xdr:cNvPr>
        <xdr:cNvSpPr/>
      </xdr:nvSpPr>
      <xdr:spPr bwMode="auto">
        <a:xfrm>
          <a:off x="2134892" y="3203574"/>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35</xdr:row>
      <xdr:rowOff>49435</xdr:rowOff>
    </xdr:from>
    <xdr:to>
      <xdr:col>9</xdr:col>
      <xdr:colOff>104374</xdr:colOff>
      <xdr:row>36</xdr:row>
      <xdr:rowOff>28489</xdr:rowOff>
    </xdr:to>
    <xdr:sp macro="" textlink="">
      <xdr:nvSpPr>
        <xdr:cNvPr id="12" name="正方形/長方形 11">
          <a:extLst>
            <a:ext uri="{FF2B5EF4-FFF2-40B4-BE49-F238E27FC236}">
              <a16:creationId xmlns:a16="http://schemas.microsoft.com/office/drawing/2014/main" id="{F05A82E0-24AE-4735-B1EB-6F150A3EFD2D}"/>
            </a:ext>
          </a:extLst>
        </xdr:cNvPr>
        <xdr:cNvSpPr/>
      </xdr:nvSpPr>
      <xdr:spPr bwMode="auto">
        <a:xfrm>
          <a:off x="533400" y="7917085"/>
          <a:ext cx="771124" cy="2267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71</xdr:row>
      <xdr:rowOff>49435</xdr:rowOff>
    </xdr:from>
    <xdr:to>
      <xdr:col>9</xdr:col>
      <xdr:colOff>104374</xdr:colOff>
      <xdr:row>72</xdr:row>
      <xdr:rowOff>28489</xdr:rowOff>
    </xdr:to>
    <xdr:sp macro="" textlink="">
      <xdr:nvSpPr>
        <xdr:cNvPr id="13" name="正方形/長方形 12">
          <a:extLst>
            <a:ext uri="{FF2B5EF4-FFF2-40B4-BE49-F238E27FC236}">
              <a16:creationId xmlns:a16="http://schemas.microsoft.com/office/drawing/2014/main" id="{70127190-934E-4837-9A0C-6E0731D69062}"/>
            </a:ext>
          </a:extLst>
        </xdr:cNvPr>
        <xdr:cNvSpPr/>
      </xdr:nvSpPr>
      <xdr:spPr bwMode="auto">
        <a:xfrm>
          <a:off x="533400" y="16337185"/>
          <a:ext cx="771124" cy="2267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101</xdr:row>
      <xdr:rowOff>95097</xdr:rowOff>
    </xdr:from>
    <xdr:to>
      <xdr:col>9</xdr:col>
      <xdr:colOff>104374</xdr:colOff>
      <xdr:row>102</xdr:row>
      <xdr:rowOff>96821</xdr:rowOff>
    </xdr:to>
    <xdr:sp macro="" textlink="">
      <xdr:nvSpPr>
        <xdr:cNvPr id="14" name="正方形/長方形 13">
          <a:extLst>
            <a:ext uri="{FF2B5EF4-FFF2-40B4-BE49-F238E27FC236}">
              <a16:creationId xmlns:a16="http://schemas.microsoft.com/office/drawing/2014/main" id="{C8F89E78-3789-43F2-913D-5934862320FB}"/>
            </a:ext>
          </a:extLst>
        </xdr:cNvPr>
        <xdr:cNvSpPr/>
      </xdr:nvSpPr>
      <xdr:spPr bwMode="auto">
        <a:xfrm>
          <a:off x="533400" y="20611947"/>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22</xdr:row>
      <xdr:rowOff>19050</xdr:rowOff>
    </xdr:from>
    <xdr:to>
      <xdr:col>38</xdr:col>
      <xdr:colOff>9515</xdr:colOff>
      <xdr:row>22</xdr:row>
      <xdr:rowOff>228601</xdr:rowOff>
    </xdr:to>
    <xdr:sp macro="" textlink="">
      <xdr:nvSpPr>
        <xdr:cNvPr id="4" name="正方形/長方形 3">
          <a:extLst>
            <a:ext uri="{FF2B5EF4-FFF2-40B4-BE49-F238E27FC236}">
              <a16:creationId xmlns:a16="http://schemas.microsoft.com/office/drawing/2014/main" id="{B0EE9A60-78B4-4595-9671-65089C26CD7A}"/>
            </a:ext>
          </a:extLst>
        </xdr:cNvPr>
        <xdr:cNvSpPr/>
      </xdr:nvSpPr>
      <xdr:spPr bwMode="auto">
        <a:xfrm>
          <a:off x="2621937" y="3444240"/>
          <a:ext cx="2456783"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30</xdr:row>
      <xdr:rowOff>0</xdr:rowOff>
    </xdr:from>
    <xdr:to>
      <xdr:col>80</xdr:col>
      <xdr:colOff>105098</xdr:colOff>
      <xdr:row>31</xdr:row>
      <xdr:rowOff>9525</xdr:rowOff>
    </xdr:to>
    <xdr:sp macro="" textlink="">
      <xdr:nvSpPr>
        <xdr:cNvPr id="6" name="テキスト ボックス 5">
          <a:extLst>
            <a:ext uri="{FF2B5EF4-FFF2-40B4-BE49-F238E27FC236}">
              <a16:creationId xmlns:a16="http://schemas.microsoft.com/office/drawing/2014/main" id="{61D3FB3B-492C-4A8D-B53E-41DD44F5BF11}"/>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66</xdr:row>
      <xdr:rowOff>0</xdr:rowOff>
    </xdr:from>
    <xdr:to>
      <xdr:col>80</xdr:col>
      <xdr:colOff>105098</xdr:colOff>
      <xdr:row>67</xdr:row>
      <xdr:rowOff>9525</xdr:rowOff>
    </xdr:to>
    <xdr:sp macro="" textlink="">
      <xdr:nvSpPr>
        <xdr:cNvPr id="16" name="テキスト ボックス 15">
          <a:extLst>
            <a:ext uri="{FF2B5EF4-FFF2-40B4-BE49-F238E27FC236}">
              <a16:creationId xmlns:a16="http://schemas.microsoft.com/office/drawing/2014/main" id="{168BC836-0526-4AFF-BBC3-97E3204EB902}"/>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96</xdr:row>
      <xdr:rowOff>0</xdr:rowOff>
    </xdr:from>
    <xdr:to>
      <xdr:col>80</xdr:col>
      <xdr:colOff>105098</xdr:colOff>
      <xdr:row>97</xdr:row>
      <xdr:rowOff>9525</xdr:rowOff>
    </xdr:to>
    <xdr:sp macro="" textlink="">
      <xdr:nvSpPr>
        <xdr:cNvPr id="19" name="テキスト ボックス 18">
          <a:extLst>
            <a:ext uri="{FF2B5EF4-FFF2-40B4-BE49-F238E27FC236}">
              <a16:creationId xmlns:a16="http://schemas.microsoft.com/office/drawing/2014/main" id="{E0901F8F-FC21-420D-90E1-70C3C34A1D51}"/>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34</xdr:row>
      <xdr:rowOff>95097</xdr:rowOff>
    </xdr:from>
    <xdr:to>
      <xdr:col>9</xdr:col>
      <xdr:colOff>42565</xdr:colOff>
      <xdr:row>35</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69</xdr:row>
      <xdr:rowOff>95097</xdr:rowOff>
    </xdr:from>
    <xdr:to>
      <xdr:col>9</xdr:col>
      <xdr:colOff>42565</xdr:colOff>
      <xdr:row>70</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105098</xdr:colOff>
      <xdr:row>30</xdr:row>
      <xdr:rowOff>9525</xdr:rowOff>
    </xdr:to>
    <xdr:sp macro="" textlink="">
      <xdr:nvSpPr>
        <xdr:cNvPr id="7" name="テキスト ボックス 6">
          <a:extLst>
            <a:ext uri="{FF2B5EF4-FFF2-40B4-BE49-F238E27FC236}">
              <a16:creationId xmlns:a16="http://schemas.microsoft.com/office/drawing/2014/main" id="{1D999023-AB2B-46A8-A4F7-A42CBE608F6A}"/>
            </a:ext>
          </a:extLst>
        </xdr:cNvPr>
        <xdr:cNvSpPr txBox="1"/>
      </xdr:nvSpPr>
      <xdr:spPr>
        <a:xfrm>
          <a:off x="10477500" y="150495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104775</xdr:colOff>
      <xdr:row>64</xdr:row>
      <xdr:rowOff>0</xdr:rowOff>
    </xdr:from>
    <xdr:to>
      <xdr:col>81</xdr:col>
      <xdr:colOff>323</xdr:colOff>
      <xdr:row>65</xdr:row>
      <xdr:rowOff>9525</xdr:rowOff>
    </xdr:to>
    <xdr:sp macro="" textlink="">
      <xdr:nvSpPr>
        <xdr:cNvPr id="6" name="テキスト ボックス 5">
          <a:extLst>
            <a:ext uri="{FF2B5EF4-FFF2-40B4-BE49-F238E27FC236}">
              <a16:creationId xmlns:a16="http://schemas.microsoft.com/office/drawing/2014/main" id="{25ECD73E-637B-4733-A5DB-2A113B284F98}"/>
            </a:ext>
          </a:extLst>
        </xdr:cNvPr>
        <xdr:cNvSpPr txBox="1"/>
      </xdr:nvSpPr>
      <xdr:spPr>
        <a:xfrm>
          <a:off x="10506075" y="143922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27</xdr:row>
      <xdr:rowOff>95097</xdr:rowOff>
    </xdr:from>
    <xdr:to>
      <xdr:col>9</xdr:col>
      <xdr:colOff>42565</xdr:colOff>
      <xdr:row>28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27</xdr:row>
      <xdr:rowOff>95250</xdr:rowOff>
    </xdr:from>
    <xdr:to>
      <xdr:col>81</xdr:col>
      <xdr:colOff>5118</xdr:colOff>
      <xdr:row>28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66</xdr:col>
      <xdr:colOff>15240</xdr:colOff>
      <xdr:row>27</xdr:row>
      <xdr:rowOff>97155</xdr:rowOff>
    </xdr:from>
    <xdr:to>
      <xdr:col>74</xdr:col>
      <xdr:colOff>113703</xdr:colOff>
      <xdr:row>28</xdr:row>
      <xdr:rowOff>76201</xdr:rowOff>
    </xdr:to>
    <xdr:sp macro="" textlink="">
      <xdr:nvSpPr>
        <xdr:cNvPr id="5" name="正方形/長方形 4">
          <a:extLst>
            <a:ext uri="{FF2B5EF4-FFF2-40B4-BE49-F238E27FC236}">
              <a16:creationId xmlns:a16="http://schemas.microsoft.com/office/drawing/2014/main" id="{E420CD69-8CD8-4D61-A29D-E16BAC68F5E4}"/>
            </a:ext>
          </a:extLst>
        </xdr:cNvPr>
        <xdr:cNvSpPr/>
      </xdr:nvSpPr>
      <xdr:spPr bwMode="auto">
        <a:xfrm>
          <a:off x="8069580" y="5888355"/>
          <a:ext cx="1066203" cy="2228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46</xdr:row>
      <xdr:rowOff>87631</xdr:rowOff>
    </xdr:from>
    <xdr:ext cx="952500" cy="242888"/>
    <xdr:pic>
      <xdr:nvPicPr>
        <xdr:cNvPr id="7" name="図 6">
          <a:extLst>
            <a:ext uri="{FF2B5EF4-FFF2-40B4-BE49-F238E27FC236}">
              <a16:creationId xmlns:a16="http://schemas.microsoft.com/office/drawing/2014/main" id="{4FFA66E4-AE9F-4ED7-84A3-5892022C04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53</xdr:row>
      <xdr:rowOff>57150</xdr:rowOff>
    </xdr:from>
    <xdr:to>
      <xdr:col>9</xdr:col>
      <xdr:colOff>41313</xdr:colOff>
      <xdr:row>54</xdr:row>
      <xdr:rowOff>30784</xdr:rowOff>
    </xdr:to>
    <xdr:sp macro="" textlink="">
      <xdr:nvSpPr>
        <xdr:cNvPr id="8" name="正方形/長方形 7">
          <a:extLst>
            <a:ext uri="{FF2B5EF4-FFF2-40B4-BE49-F238E27FC236}">
              <a16:creationId xmlns:a16="http://schemas.microsoft.com/office/drawing/2014/main" id="{94533B44-21F7-4A29-A3DF-AE9608E89EDD}"/>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53</xdr:row>
      <xdr:rowOff>57303</xdr:rowOff>
    </xdr:from>
    <xdr:to>
      <xdr:col>81</xdr:col>
      <xdr:colOff>3866</xdr:colOff>
      <xdr:row>54</xdr:row>
      <xdr:rowOff>30937</xdr:rowOff>
    </xdr:to>
    <xdr:sp macro="" textlink="">
      <xdr:nvSpPr>
        <xdr:cNvPr id="9" name="正方形/長方形 8">
          <a:extLst>
            <a:ext uri="{FF2B5EF4-FFF2-40B4-BE49-F238E27FC236}">
              <a16:creationId xmlns:a16="http://schemas.microsoft.com/office/drawing/2014/main" id="{119A0770-8ED9-480F-9E56-99F14DA20C0E}"/>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0" name="図 9">
          <a:extLst>
            <a:ext uri="{FF2B5EF4-FFF2-40B4-BE49-F238E27FC236}">
              <a16:creationId xmlns:a16="http://schemas.microsoft.com/office/drawing/2014/main" id="{4D6EE3E2-1A16-4838-A9E2-AFF4565A5C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431906"/>
          <a:ext cx="952500" cy="242888"/>
        </a:xfrm>
        <a:prstGeom prst="rect">
          <a:avLst/>
        </a:prstGeom>
      </xdr:spPr>
    </xdr:pic>
    <xdr:clientData/>
  </xdr:oneCellAnchor>
  <xdr:twoCellAnchor>
    <xdr:from>
      <xdr:col>4</xdr:col>
      <xdr:colOff>0</xdr:colOff>
      <xdr:row>65</xdr:row>
      <xdr:rowOff>57150</xdr:rowOff>
    </xdr:from>
    <xdr:to>
      <xdr:col>9</xdr:col>
      <xdr:colOff>41313</xdr:colOff>
      <xdr:row>66</xdr:row>
      <xdr:rowOff>30784</xdr:rowOff>
    </xdr:to>
    <xdr:sp macro="" textlink="">
      <xdr:nvSpPr>
        <xdr:cNvPr id="11" name="正方形/長方形 10">
          <a:extLst>
            <a:ext uri="{FF2B5EF4-FFF2-40B4-BE49-F238E27FC236}">
              <a16:creationId xmlns:a16="http://schemas.microsoft.com/office/drawing/2014/main" id="{B05D272D-96B8-424A-BFB3-B30A3EEFAFD8}"/>
            </a:ext>
          </a:extLst>
        </xdr:cNvPr>
        <xdr:cNvSpPr/>
      </xdr:nvSpPr>
      <xdr:spPr bwMode="auto">
        <a:xfrm>
          <a:off x="533400" y="131349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65</xdr:row>
      <xdr:rowOff>57303</xdr:rowOff>
    </xdr:from>
    <xdr:to>
      <xdr:col>81</xdr:col>
      <xdr:colOff>3866</xdr:colOff>
      <xdr:row>66</xdr:row>
      <xdr:rowOff>30937</xdr:rowOff>
    </xdr:to>
    <xdr:sp macro="" textlink="">
      <xdr:nvSpPr>
        <xdr:cNvPr id="12" name="正方形/長方形 11">
          <a:extLst>
            <a:ext uri="{FF2B5EF4-FFF2-40B4-BE49-F238E27FC236}">
              <a16:creationId xmlns:a16="http://schemas.microsoft.com/office/drawing/2014/main" id="{271FC82C-4698-4177-ABAB-4A776280BA62}"/>
            </a:ext>
          </a:extLst>
        </xdr:cNvPr>
        <xdr:cNvSpPr/>
      </xdr:nvSpPr>
      <xdr:spPr bwMode="auto">
        <a:xfrm>
          <a:off x="10085723" y="131351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82</xdr:row>
      <xdr:rowOff>87631</xdr:rowOff>
    </xdr:from>
    <xdr:ext cx="952500" cy="242888"/>
    <xdr:pic>
      <xdr:nvPicPr>
        <xdr:cNvPr id="13" name="図 12">
          <a:extLst>
            <a:ext uri="{FF2B5EF4-FFF2-40B4-BE49-F238E27FC236}">
              <a16:creationId xmlns:a16="http://schemas.microsoft.com/office/drawing/2014/main" id="{ABAEA72A-0056-4FB9-9A9B-77418AE208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75506"/>
          <a:ext cx="952500" cy="242888"/>
        </a:xfrm>
        <a:prstGeom prst="rect">
          <a:avLst/>
        </a:prstGeom>
      </xdr:spPr>
    </xdr:pic>
    <xdr:clientData/>
  </xdr:oneCellAnchor>
  <xdr:twoCellAnchor>
    <xdr:from>
      <xdr:col>4</xdr:col>
      <xdr:colOff>0</xdr:colOff>
      <xdr:row>89</xdr:row>
      <xdr:rowOff>57150</xdr:rowOff>
    </xdr:from>
    <xdr:to>
      <xdr:col>10</xdr:col>
      <xdr:colOff>60960</xdr:colOff>
      <xdr:row>90</xdr:row>
      <xdr:rowOff>38100</xdr:rowOff>
    </xdr:to>
    <xdr:sp macro="" textlink="">
      <xdr:nvSpPr>
        <xdr:cNvPr id="14" name="正方形/長方形 13">
          <a:extLst>
            <a:ext uri="{FF2B5EF4-FFF2-40B4-BE49-F238E27FC236}">
              <a16:creationId xmlns:a16="http://schemas.microsoft.com/office/drawing/2014/main" id="{CF927739-9392-4CA3-AFB3-FC7ED7770FFB}"/>
            </a:ext>
          </a:extLst>
        </xdr:cNvPr>
        <xdr:cNvSpPr/>
      </xdr:nvSpPr>
      <xdr:spPr bwMode="auto">
        <a:xfrm>
          <a:off x="487680" y="20478750"/>
          <a:ext cx="792480"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89</xdr:row>
      <xdr:rowOff>57303</xdr:rowOff>
    </xdr:from>
    <xdr:to>
      <xdr:col>81</xdr:col>
      <xdr:colOff>8642</xdr:colOff>
      <xdr:row>90</xdr:row>
      <xdr:rowOff>30937</xdr:rowOff>
    </xdr:to>
    <xdr:sp macro="" textlink="">
      <xdr:nvSpPr>
        <xdr:cNvPr id="16" name="正方形/長方形 15">
          <a:extLst>
            <a:ext uri="{FF2B5EF4-FFF2-40B4-BE49-F238E27FC236}">
              <a16:creationId xmlns:a16="http://schemas.microsoft.com/office/drawing/2014/main" id="{B2B0259C-11DA-45A7-A563-694E1DBBECB1}"/>
            </a:ext>
          </a:extLst>
        </xdr:cNvPr>
        <xdr:cNvSpPr/>
      </xdr:nvSpPr>
      <xdr:spPr bwMode="auto">
        <a:xfrm>
          <a:off x="9852347" y="190787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70</xdr:row>
      <xdr:rowOff>87631</xdr:rowOff>
    </xdr:from>
    <xdr:ext cx="952500" cy="242888"/>
    <xdr:pic>
      <xdr:nvPicPr>
        <xdr:cNvPr id="17" name="図 16">
          <a:extLst>
            <a:ext uri="{FF2B5EF4-FFF2-40B4-BE49-F238E27FC236}">
              <a16:creationId xmlns:a16="http://schemas.microsoft.com/office/drawing/2014/main" id="{FC573207-DCA7-4B5D-8A35-43523E47C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03706"/>
          <a:ext cx="952500" cy="242888"/>
        </a:xfrm>
        <a:prstGeom prst="rect">
          <a:avLst/>
        </a:prstGeom>
      </xdr:spPr>
    </xdr:pic>
    <xdr:clientData/>
  </xdr:oneCellAnchor>
  <xdr:twoCellAnchor>
    <xdr:from>
      <xdr:col>4</xdr:col>
      <xdr:colOff>0</xdr:colOff>
      <xdr:row>77</xdr:row>
      <xdr:rowOff>57150</xdr:rowOff>
    </xdr:from>
    <xdr:to>
      <xdr:col>10</xdr:col>
      <xdr:colOff>60960</xdr:colOff>
      <xdr:row>78</xdr:row>
      <xdr:rowOff>38100</xdr:rowOff>
    </xdr:to>
    <xdr:sp macro="" textlink="">
      <xdr:nvSpPr>
        <xdr:cNvPr id="18" name="正方形/長方形 17">
          <a:extLst>
            <a:ext uri="{FF2B5EF4-FFF2-40B4-BE49-F238E27FC236}">
              <a16:creationId xmlns:a16="http://schemas.microsoft.com/office/drawing/2014/main" id="{C9E9A105-5DC4-4352-8C85-3C8F421F425B}"/>
            </a:ext>
          </a:extLst>
        </xdr:cNvPr>
        <xdr:cNvSpPr/>
      </xdr:nvSpPr>
      <xdr:spPr bwMode="auto">
        <a:xfrm>
          <a:off x="487680" y="17552670"/>
          <a:ext cx="792480"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77</xdr:row>
      <xdr:rowOff>57303</xdr:rowOff>
    </xdr:from>
    <xdr:to>
      <xdr:col>81</xdr:col>
      <xdr:colOff>3866</xdr:colOff>
      <xdr:row>78</xdr:row>
      <xdr:rowOff>30937</xdr:rowOff>
    </xdr:to>
    <xdr:sp macro="" textlink="">
      <xdr:nvSpPr>
        <xdr:cNvPr id="19" name="正方形/長方形 18">
          <a:extLst>
            <a:ext uri="{FF2B5EF4-FFF2-40B4-BE49-F238E27FC236}">
              <a16:creationId xmlns:a16="http://schemas.microsoft.com/office/drawing/2014/main" id="{F6309B64-A1F5-4D2D-B5E9-F059CCD75204}"/>
            </a:ext>
          </a:extLst>
        </xdr:cNvPr>
        <xdr:cNvSpPr/>
      </xdr:nvSpPr>
      <xdr:spPr bwMode="auto">
        <a:xfrm>
          <a:off x="10085723" y="161069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89</xdr:row>
      <xdr:rowOff>66675</xdr:rowOff>
    </xdr:from>
    <xdr:to>
      <xdr:col>73</xdr:col>
      <xdr:colOff>37556</xdr:colOff>
      <xdr:row>90</xdr:row>
      <xdr:rowOff>31873</xdr:rowOff>
    </xdr:to>
    <xdr:sp macro="" textlink="">
      <xdr:nvSpPr>
        <xdr:cNvPr id="22" name="正方形/長方形 21">
          <a:extLst>
            <a:ext uri="{FF2B5EF4-FFF2-40B4-BE49-F238E27FC236}">
              <a16:creationId xmlns:a16="http://schemas.microsoft.com/office/drawing/2014/main" id="{90B68BEE-33AA-4D41-9EED-5F8A4EE3E70A}"/>
            </a:ext>
          </a:extLst>
        </xdr:cNvPr>
        <xdr:cNvSpPr/>
      </xdr:nvSpPr>
      <xdr:spPr bwMode="auto">
        <a:xfrm>
          <a:off x="8734425" y="190881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77</xdr:row>
      <xdr:rowOff>57150</xdr:rowOff>
    </xdr:from>
    <xdr:to>
      <xdr:col>75</xdr:col>
      <xdr:colOff>28031</xdr:colOff>
      <xdr:row>78</xdr:row>
      <xdr:rowOff>22348</xdr:rowOff>
    </xdr:to>
    <xdr:sp macro="" textlink="">
      <xdr:nvSpPr>
        <xdr:cNvPr id="23" name="正方形/長方形 22">
          <a:extLst>
            <a:ext uri="{FF2B5EF4-FFF2-40B4-BE49-F238E27FC236}">
              <a16:creationId xmlns:a16="http://schemas.microsoft.com/office/drawing/2014/main" id="{FEA1B49B-C19D-4D40-B5E7-93E1B410446F}"/>
            </a:ext>
          </a:extLst>
        </xdr:cNvPr>
        <xdr:cNvSpPr/>
      </xdr:nvSpPr>
      <xdr:spPr bwMode="auto">
        <a:xfrm>
          <a:off x="8991600" y="161067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65</xdr:row>
      <xdr:rowOff>66675</xdr:rowOff>
    </xdr:from>
    <xdr:to>
      <xdr:col>75</xdr:col>
      <xdr:colOff>28031</xdr:colOff>
      <xdr:row>66</xdr:row>
      <xdr:rowOff>31873</xdr:rowOff>
    </xdr:to>
    <xdr:sp macro="" textlink="">
      <xdr:nvSpPr>
        <xdr:cNvPr id="24" name="正方形/長方形 23">
          <a:extLst>
            <a:ext uri="{FF2B5EF4-FFF2-40B4-BE49-F238E27FC236}">
              <a16:creationId xmlns:a16="http://schemas.microsoft.com/office/drawing/2014/main" id="{42CEE760-F9BF-41D5-82C9-5215F965F113}"/>
            </a:ext>
          </a:extLst>
        </xdr:cNvPr>
        <xdr:cNvSpPr/>
      </xdr:nvSpPr>
      <xdr:spPr bwMode="auto">
        <a:xfrm>
          <a:off x="8991600" y="131445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53</xdr:row>
      <xdr:rowOff>57150</xdr:rowOff>
    </xdr:from>
    <xdr:to>
      <xdr:col>75</xdr:col>
      <xdr:colOff>18506</xdr:colOff>
      <xdr:row>54</xdr:row>
      <xdr:rowOff>22348</xdr:rowOff>
    </xdr:to>
    <xdr:sp macro="" textlink="">
      <xdr:nvSpPr>
        <xdr:cNvPr id="25" name="正方形/長方形 24">
          <a:extLst>
            <a:ext uri="{FF2B5EF4-FFF2-40B4-BE49-F238E27FC236}">
              <a16:creationId xmlns:a16="http://schemas.microsoft.com/office/drawing/2014/main" id="{EB91703C-9539-4FB6-B12D-F1628FDCE81F}"/>
            </a:ext>
          </a:extLst>
        </xdr:cNvPr>
        <xdr:cNvSpPr/>
      </xdr:nvSpPr>
      <xdr:spPr bwMode="auto">
        <a:xfrm>
          <a:off x="8982075" y="10163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95250</xdr:colOff>
      <xdr:row>43</xdr:row>
      <xdr:rowOff>95250</xdr:rowOff>
    </xdr:from>
    <xdr:to>
      <xdr:col>52</xdr:col>
      <xdr:colOff>95250</xdr:colOff>
      <xdr:row>44</xdr:row>
      <xdr:rowOff>47625</xdr:rowOff>
    </xdr:to>
    <xdr:sp macro="" textlink="">
      <xdr:nvSpPr>
        <xdr:cNvPr id="17" name="矢印: 右 16">
          <a:extLst>
            <a:ext uri="{FF2B5EF4-FFF2-40B4-BE49-F238E27FC236}">
              <a16:creationId xmlns:a16="http://schemas.microsoft.com/office/drawing/2014/main" id="{4F317CD6-4AB8-4398-A666-F382E2EB9EF0}"/>
            </a:ext>
          </a:extLst>
        </xdr:cNvPr>
        <xdr:cNvSpPr/>
      </xdr:nvSpPr>
      <xdr:spPr bwMode="auto">
        <a:xfrm>
          <a:off x="2686050" y="14506575"/>
          <a:ext cx="5829300"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14</xdr:col>
      <xdr:colOff>152401</xdr:colOff>
      <xdr:row>53</xdr:row>
      <xdr:rowOff>342900</xdr:rowOff>
    </xdr:from>
    <xdr:to>
      <xdr:col>37</xdr:col>
      <xdr:colOff>104776</xdr:colOff>
      <xdr:row>54</xdr:row>
      <xdr:rowOff>295275</xdr:rowOff>
    </xdr:to>
    <xdr:sp macro="" textlink="">
      <xdr:nvSpPr>
        <xdr:cNvPr id="10" name="矢印: 右 9">
          <a:extLst>
            <a:ext uri="{FF2B5EF4-FFF2-40B4-BE49-F238E27FC236}">
              <a16:creationId xmlns:a16="http://schemas.microsoft.com/office/drawing/2014/main" id="{D9A893E8-4ED2-4926-A6BF-74372CFB459F}"/>
            </a:ext>
          </a:extLst>
        </xdr:cNvPr>
        <xdr:cNvSpPr/>
      </xdr:nvSpPr>
      <xdr:spPr bwMode="auto">
        <a:xfrm>
          <a:off x="2419351" y="11325225"/>
          <a:ext cx="3676650"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28575</xdr:colOff>
      <xdr:row>13</xdr:row>
      <xdr:rowOff>38100</xdr:rowOff>
    </xdr:from>
    <xdr:to>
      <xdr:col>33</xdr:col>
      <xdr:colOff>85725</xdr:colOff>
      <xdr:row>13</xdr:row>
      <xdr:rowOff>371475</xdr:rowOff>
    </xdr:to>
    <xdr:sp macro="" textlink="">
      <xdr:nvSpPr>
        <xdr:cNvPr id="3" name="矢印: 右 2">
          <a:extLst>
            <a:ext uri="{FF2B5EF4-FFF2-40B4-BE49-F238E27FC236}">
              <a16:creationId xmlns:a16="http://schemas.microsoft.com/office/drawing/2014/main" id="{9BF6D61C-C707-C81C-F07B-762B0C486683}"/>
            </a:ext>
          </a:extLst>
        </xdr:cNvPr>
        <xdr:cNvSpPr/>
      </xdr:nvSpPr>
      <xdr:spPr bwMode="auto">
        <a:xfrm>
          <a:off x="676275" y="3781425"/>
          <a:ext cx="47529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21</xdr:row>
      <xdr:rowOff>19050</xdr:rowOff>
    </xdr:from>
    <xdr:to>
      <xdr:col>16</xdr:col>
      <xdr:colOff>133349</xdr:colOff>
      <xdr:row>21</xdr:row>
      <xdr:rowOff>352425</xdr:rowOff>
    </xdr:to>
    <xdr:sp macro="" textlink="">
      <xdr:nvSpPr>
        <xdr:cNvPr id="4" name="矢印: 右 3">
          <a:extLst>
            <a:ext uri="{FF2B5EF4-FFF2-40B4-BE49-F238E27FC236}">
              <a16:creationId xmlns:a16="http://schemas.microsoft.com/office/drawing/2014/main" id="{08257898-8540-4403-AA22-CBDF9B2933EC}"/>
            </a:ext>
          </a:extLst>
        </xdr:cNvPr>
        <xdr:cNvSpPr/>
      </xdr:nvSpPr>
      <xdr:spPr bwMode="auto">
        <a:xfrm>
          <a:off x="742950" y="5667375"/>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17</xdr:col>
      <xdr:colOff>9525</xdr:colOff>
      <xdr:row>21</xdr:row>
      <xdr:rowOff>9525</xdr:rowOff>
    </xdr:from>
    <xdr:to>
      <xdr:col>46</xdr:col>
      <xdr:colOff>66675</xdr:colOff>
      <xdr:row>21</xdr:row>
      <xdr:rowOff>342900</xdr:rowOff>
    </xdr:to>
    <xdr:sp macro="" textlink="">
      <xdr:nvSpPr>
        <xdr:cNvPr id="5" name="矢印: 右 4">
          <a:extLst>
            <a:ext uri="{FF2B5EF4-FFF2-40B4-BE49-F238E27FC236}">
              <a16:creationId xmlns:a16="http://schemas.microsoft.com/office/drawing/2014/main" id="{EC618615-7D12-4CD8-B0CF-326594B4949A}"/>
            </a:ext>
          </a:extLst>
        </xdr:cNvPr>
        <xdr:cNvSpPr/>
      </xdr:nvSpPr>
      <xdr:spPr bwMode="auto">
        <a:xfrm>
          <a:off x="2762250" y="5657850"/>
          <a:ext cx="4752975" cy="333375"/>
        </a:xfrm>
        <a:prstGeom prst="rightArrow">
          <a:avLst/>
        </a:prstGeom>
        <a:ln>
          <a:headEnd type="none" w="med" len="med"/>
          <a:tailEnd type="none" w="med" len="med"/>
        </a:ln>
      </xdr:spPr>
      <xdr:style>
        <a:lnRef idx="0">
          <a:schemeClr val="accent6"/>
        </a:lnRef>
        <a:fillRef idx="3">
          <a:schemeClr val="accent6"/>
        </a:fillRef>
        <a:effectRef idx="3">
          <a:schemeClr val="accent6"/>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114300</xdr:colOff>
      <xdr:row>32</xdr:row>
      <xdr:rowOff>28575</xdr:rowOff>
    </xdr:from>
    <xdr:to>
      <xdr:col>16</xdr:col>
      <xdr:colOff>152399</xdr:colOff>
      <xdr:row>32</xdr:row>
      <xdr:rowOff>361950</xdr:rowOff>
    </xdr:to>
    <xdr:sp macro="" textlink="">
      <xdr:nvSpPr>
        <xdr:cNvPr id="6" name="矢印: 右 5">
          <a:extLst>
            <a:ext uri="{FF2B5EF4-FFF2-40B4-BE49-F238E27FC236}">
              <a16:creationId xmlns:a16="http://schemas.microsoft.com/office/drawing/2014/main" id="{E99E6988-63D3-40A6-9F1F-1B1E8F323D88}"/>
            </a:ext>
          </a:extLst>
        </xdr:cNvPr>
        <xdr:cNvSpPr/>
      </xdr:nvSpPr>
      <xdr:spPr bwMode="auto">
        <a:xfrm>
          <a:off x="762000" y="7200900"/>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17</xdr:col>
      <xdr:colOff>28575</xdr:colOff>
      <xdr:row>32</xdr:row>
      <xdr:rowOff>19050</xdr:rowOff>
    </xdr:from>
    <xdr:to>
      <xdr:col>28</xdr:col>
      <xdr:colOff>142875</xdr:colOff>
      <xdr:row>32</xdr:row>
      <xdr:rowOff>352425</xdr:rowOff>
    </xdr:to>
    <xdr:sp macro="" textlink="">
      <xdr:nvSpPr>
        <xdr:cNvPr id="7" name="矢印: 右 6">
          <a:extLst>
            <a:ext uri="{FF2B5EF4-FFF2-40B4-BE49-F238E27FC236}">
              <a16:creationId xmlns:a16="http://schemas.microsoft.com/office/drawing/2014/main" id="{B372373F-5C57-4BDE-A88F-C0542D78722C}"/>
            </a:ext>
          </a:extLst>
        </xdr:cNvPr>
        <xdr:cNvSpPr/>
      </xdr:nvSpPr>
      <xdr:spPr bwMode="auto">
        <a:xfrm>
          <a:off x="2781300" y="7191375"/>
          <a:ext cx="1895475" cy="333375"/>
        </a:xfrm>
        <a:prstGeom prst="rightArrow">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52</xdr:row>
      <xdr:rowOff>0</xdr:rowOff>
    </xdr:from>
    <xdr:to>
      <xdr:col>37</xdr:col>
      <xdr:colOff>57150</xdr:colOff>
      <xdr:row>52</xdr:row>
      <xdr:rowOff>333375</xdr:rowOff>
    </xdr:to>
    <xdr:sp macro="" textlink="">
      <xdr:nvSpPr>
        <xdr:cNvPr id="8" name="矢印: 右 7">
          <a:extLst>
            <a:ext uri="{FF2B5EF4-FFF2-40B4-BE49-F238E27FC236}">
              <a16:creationId xmlns:a16="http://schemas.microsoft.com/office/drawing/2014/main" id="{4ED1BF6A-D326-46B0-B4F3-75162B0C8360}"/>
            </a:ext>
          </a:extLst>
        </xdr:cNvPr>
        <xdr:cNvSpPr/>
      </xdr:nvSpPr>
      <xdr:spPr bwMode="auto">
        <a:xfrm>
          <a:off x="1295400" y="10601325"/>
          <a:ext cx="47529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23</xdr:col>
      <xdr:colOff>152400</xdr:colOff>
      <xdr:row>53</xdr:row>
      <xdr:rowOff>238124</xdr:rowOff>
    </xdr:from>
    <xdr:to>
      <xdr:col>27</xdr:col>
      <xdr:colOff>142875</xdr:colOff>
      <xdr:row>55</xdr:row>
      <xdr:rowOff>66675</xdr:rowOff>
    </xdr:to>
    <xdr:sp macro="" textlink="">
      <xdr:nvSpPr>
        <xdr:cNvPr id="9" name="乗算記号 8">
          <a:extLst>
            <a:ext uri="{FF2B5EF4-FFF2-40B4-BE49-F238E27FC236}">
              <a16:creationId xmlns:a16="http://schemas.microsoft.com/office/drawing/2014/main" id="{35FC7473-1A52-5482-E0E0-78896A3DF21C}"/>
            </a:ext>
          </a:extLst>
        </xdr:cNvPr>
        <xdr:cNvSpPr/>
      </xdr:nvSpPr>
      <xdr:spPr bwMode="auto">
        <a:xfrm>
          <a:off x="3876675" y="11220449"/>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7</xdr:col>
      <xdr:colOff>114300</xdr:colOff>
      <xdr:row>58</xdr:row>
      <xdr:rowOff>314325</xdr:rowOff>
    </xdr:from>
    <xdr:to>
      <xdr:col>25</xdr:col>
      <xdr:colOff>85725</xdr:colOff>
      <xdr:row>59</xdr:row>
      <xdr:rowOff>266700</xdr:rowOff>
    </xdr:to>
    <xdr:sp macro="" textlink="">
      <xdr:nvSpPr>
        <xdr:cNvPr id="11" name="矢印: 右 10">
          <a:extLst>
            <a:ext uri="{FF2B5EF4-FFF2-40B4-BE49-F238E27FC236}">
              <a16:creationId xmlns:a16="http://schemas.microsoft.com/office/drawing/2014/main" id="{C60099B5-0DDB-4E4D-95A2-13E4AB36A138}"/>
            </a:ext>
          </a:extLst>
        </xdr:cNvPr>
        <xdr:cNvSpPr/>
      </xdr:nvSpPr>
      <xdr:spPr bwMode="auto">
        <a:xfrm>
          <a:off x="1247775" y="13201650"/>
          <a:ext cx="28860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13</xdr:col>
      <xdr:colOff>57150</xdr:colOff>
      <xdr:row>58</xdr:row>
      <xdr:rowOff>180975</xdr:rowOff>
    </xdr:from>
    <xdr:to>
      <xdr:col>17</xdr:col>
      <xdr:colOff>47625</xdr:colOff>
      <xdr:row>60</xdr:row>
      <xdr:rowOff>9526</xdr:rowOff>
    </xdr:to>
    <xdr:sp macro="" textlink="">
      <xdr:nvSpPr>
        <xdr:cNvPr id="12" name="乗算記号 11">
          <a:extLst>
            <a:ext uri="{FF2B5EF4-FFF2-40B4-BE49-F238E27FC236}">
              <a16:creationId xmlns:a16="http://schemas.microsoft.com/office/drawing/2014/main" id="{B676B209-D55C-4DE8-8E94-62B333BB5154}"/>
            </a:ext>
          </a:extLst>
        </xdr:cNvPr>
        <xdr:cNvSpPr/>
      </xdr:nvSpPr>
      <xdr:spPr bwMode="auto">
        <a:xfrm>
          <a:off x="2162175" y="13068300"/>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25</xdr:col>
      <xdr:colOff>123825</xdr:colOff>
      <xdr:row>58</xdr:row>
      <xdr:rowOff>304800</xdr:rowOff>
    </xdr:from>
    <xdr:to>
      <xdr:col>37</xdr:col>
      <xdr:colOff>161924</xdr:colOff>
      <xdr:row>59</xdr:row>
      <xdr:rowOff>257175</xdr:rowOff>
    </xdr:to>
    <xdr:sp macro="" textlink="">
      <xdr:nvSpPr>
        <xdr:cNvPr id="14" name="矢印: 右 13">
          <a:extLst>
            <a:ext uri="{FF2B5EF4-FFF2-40B4-BE49-F238E27FC236}">
              <a16:creationId xmlns:a16="http://schemas.microsoft.com/office/drawing/2014/main" id="{8C554526-0B6E-401E-A063-97633C4DA555}"/>
            </a:ext>
          </a:extLst>
        </xdr:cNvPr>
        <xdr:cNvSpPr/>
      </xdr:nvSpPr>
      <xdr:spPr bwMode="auto">
        <a:xfrm>
          <a:off x="4171950" y="13192125"/>
          <a:ext cx="1981199" cy="333375"/>
        </a:xfrm>
        <a:prstGeom prst="rightArrow">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kumimoji="1" lang="ja-JP" altLang="en-US" sz="1100"/>
        </a:p>
      </xdr:txBody>
    </xdr:sp>
    <xdr:clientData/>
  </xdr:twoCellAnchor>
  <xdr:twoCellAnchor>
    <xdr:from>
      <xdr:col>7</xdr:col>
      <xdr:colOff>114300</xdr:colOff>
      <xdr:row>70</xdr:row>
      <xdr:rowOff>314325</xdr:rowOff>
    </xdr:from>
    <xdr:to>
      <xdr:col>25</xdr:col>
      <xdr:colOff>85725</xdr:colOff>
      <xdr:row>71</xdr:row>
      <xdr:rowOff>266700</xdr:rowOff>
    </xdr:to>
    <xdr:sp macro="" textlink="">
      <xdr:nvSpPr>
        <xdr:cNvPr id="15" name="矢印: 右 14">
          <a:extLst>
            <a:ext uri="{FF2B5EF4-FFF2-40B4-BE49-F238E27FC236}">
              <a16:creationId xmlns:a16="http://schemas.microsoft.com/office/drawing/2014/main" id="{F3AEB127-3420-439E-9AED-A592E95DA3AC}"/>
            </a:ext>
          </a:extLst>
        </xdr:cNvPr>
        <xdr:cNvSpPr/>
      </xdr:nvSpPr>
      <xdr:spPr bwMode="auto">
        <a:xfrm>
          <a:off x="1247775" y="13201650"/>
          <a:ext cx="28860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26</xdr:col>
      <xdr:colOff>114300</xdr:colOff>
      <xdr:row>70</xdr:row>
      <xdr:rowOff>152400</xdr:rowOff>
    </xdr:from>
    <xdr:to>
      <xdr:col>30</xdr:col>
      <xdr:colOff>104775</xdr:colOff>
      <xdr:row>71</xdr:row>
      <xdr:rowOff>361951</xdr:rowOff>
    </xdr:to>
    <xdr:sp macro="" textlink="">
      <xdr:nvSpPr>
        <xdr:cNvPr id="18" name="乗算記号 17">
          <a:extLst>
            <a:ext uri="{FF2B5EF4-FFF2-40B4-BE49-F238E27FC236}">
              <a16:creationId xmlns:a16="http://schemas.microsoft.com/office/drawing/2014/main" id="{1AC7AEEF-1039-46D9-93D1-32F6C3CC05E1}"/>
            </a:ext>
          </a:extLst>
        </xdr:cNvPr>
        <xdr:cNvSpPr/>
      </xdr:nvSpPr>
      <xdr:spPr bwMode="auto">
        <a:xfrm>
          <a:off x="4324350" y="16468725"/>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40</xdr:row>
      <xdr:rowOff>0</xdr:rowOff>
    </xdr:from>
    <xdr:to>
      <xdr:col>20</xdr:col>
      <xdr:colOff>38099</xdr:colOff>
      <xdr:row>40</xdr:row>
      <xdr:rowOff>333375</xdr:rowOff>
    </xdr:to>
    <xdr:sp macro="" textlink="">
      <xdr:nvSpPr>
        <xdr:cNvPr id="2" name="矢印: 右 1">
          <a:extLst>
            <a:ext uri="{FF2B5EF4-FFF2-40B4-BE49-F238E27FC236}">
              <a16:creationId xmlns:a16="http://schemas.microsoft.com/office/drawing/2014/main" id="{AA4813C8-3C32-48EB-A417-09978D683D80}"/>
            </a:ext>
          </a:extLst>
        </xdr:cNvPr>
        <xdr:cNvSpPr/>
      </xdr:nvSpPr>
      <xdr:spPr bwMode="auto">
        <a:xfrm>
          <a:off x="1295400" y="13268325"/>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24</xdr:col>
      <xdr:colOff>161924</xdr:colOff>
      <xdr:row>41</xdr:row>
      <xdr:rowOff>9525</xdr:rowOff>
    </xdr:from>
    <xdr:to>
      <xdr:col>52</xdr:col>
      <xdr:colOff>76199</xdr:colOff>
      <xdr:row>41</xdr:row>
      <xdr:rowOff>342900</xdr:rowOff>
    </xdr:to>
    <xdr:sp macro="" textlink="">
      <xdr:nvSpPr>
        <xdr:cNvPr id="13" name="矢印: 右 12">
          <a:extLst>
            <a:ext uri="{FF2B5EF4-FFF2-40B4-BE49-F238E27FC236}">
              <a16:creationId xmlns:a16="http://schemas.microsoft.com/office/drawing/2014/main" id="{661A76D6-97C1-464A-BC15-C15C9F48D7AA}"/>
            </a:ext>
          </a:extLst>
        </xdr:cNvPr>
        <xdr:cNvSpPr/>
      </xdr:nvSpPr>
      <xdr:spPr bwMode="auto">
        <a:xfrm>
          <a:off x="4048124" y="13658850"/>
          <a:ext cx="4448175" cy="333375"/>
        </a:xfrm>
        <a:prstGeom prst="rightArrow">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25</xdr:col>
      <xdr:colOff>0</xdr:colOff>
      <xdr:row>43</xdr:row>
      <xdr:rowOff>0</xdr:rowOff>
    </xdr:from>
    <xdr:to>
      <xdr:col>28</xdr:col>
      <xdr:colOff>152400</xdr:colOff>
      <xdr:row>44</xdr:row>
      <xdr:rowOff>209551</xdr:rowOff>
    </xdr:to>
    <xdr:sp macro="" textlink="">
      <xdr:nvSpPr>
        <xdr:cNvPr id="16" name="乗算記号 15">
          <a:extLst>
            <a:ext uri="{FF2B5EF4-FFF2-40B4-BE49-F238E27FC236}">
              <a16:creationId xmlns:a16="http://schemas.microsoft.com/office/drawing/2014/main" id="{8D8EA347-7AD5-408B-9FD3-D3D0FF019FB9}"/>
            </a:ext>
          </a:extLst>
        </xdr:cNvPr>
        <xdr:cNvSpPr/>
      </xdr:nvSpPr>
      <xdr:spPr bwMode="auto">
        <a:xfrm>
          <a:off x="4048125" y="14411325"/>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158995</xdr:colOff>
      <xdr:row>9</xdr:row>
      <xdr:rowOff>306265</xdr:rowOff>
    </xdr:from>
    <xdr:to>
      <xdr:col>18</xdr:col>
      <xdr:colOff>35714</xdr:colOff>
      <xdr:row>11</xdr:row>
      <xdr:rowOff>193086</xdr:rowOff>
    </xdr:to>
    <xdr:sp macro="" textlink="">
      <xdr:nvSpPr>
        <xdr:cNvPr id="15" name="正方形/長方形 14">
          <a:extLst>
            <a:ext uri="{FF2B5EF4-FFF2-40B4-BE49-F238E27FC236}">
              <a16:creationId xmlns:a16="http://schemas.microsoft.com/office/drawing/2014/main" id="{F92AF064-1A24-417B-9631-0D3DBE385DEF}"/>
            </a:ext>
          </a:extLst>
        </xdr:cNvPr>
        <xdr:cNvSpPr/>
      </xdr:nvSpPr>
      <xdr:spPr>
        <a:xfrm>
          <a:off x="1770918" y="2518996"/>
          <a:ext cx="1166258"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ホクレン口座マスタ入力</a:t>
          </a:r>
        </a:p>
      </xdr:txBody>
    </xdr:sp>
    <xdr:clientData/>
  </xdr:twoCellAnchor>
  <xdr:twoCellAnchor>
    <xdr:from>
      <xdr:col>10</xdr:col>
      <xdr:colOff>140885</xdr:colOff>
      <xdr:row>17</xdr:row>
      <xdr:rowOff>154932</xdr:rowOff>
    </xdr:from>
    <xdr:to>
      <xdr:col>18</xdr:col>
      <xdr:colOff>49168</xdr:colOff>
      <xdr:row>19</xdr:row>
      <xdr:rowOff>70888</xdr:rowOff>
    </xdr:to>
    <xdr:sp macro="" textlink="">
      <xdr:nvSpPr>
        <xdr:cNvPr id="16" name="円柱 15">
          <a:extLst>
            <a:ext uri="{FF2B5EF4-FFF2-40B4-BE49-F238E27FC236}">
              <a16:creationId xmlns:a16="http://schemas.microsoft.com/office/drawing/2014/main" id="{6C716C37-32F9-4B6B-BDD9-1A9A953DF5CB}"/>
            </a:ext>
          </a:extLst>
        </xdr:cNvPr>
        <xdr:cNvSpPr/>
      </xdr:nvSpPr>
      <xdr:spPr>
        <a:xfrm>
          <a:off x="1752808" y="5415663"/>
          <a:ext cx="1197822"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p>
      </xdr:txBody>
    </xdr:sp>
    <xdr:clientData/>
  </xdr:twoCellAnchor>
  <xdr:twoCellAnchor>
    <xdr:from>
      <xdr:col>14</xdr:col>
      <xdr:colOff>97355</xdr:colOff>
      <xdr:row>11</xdr:row>
      <xdr:rowOff>193086</xdr:rowOff>
    </xdr:from>
    <xdr:to>
      <xdr:col>14</xdr:col>
      <xdr:colOff>104179</xdr:colOff>
      <xdr:row>17</xdr:row>
      <xdr:rowOff>29307</xdr:rowOff>
    </xdr:to>
    <xdr:cxnSp macro="">
      <xdr:nvCxnSpPr>
        <xdr:cNvPr id="17" name="直線矢印コネクタ 16">
          <a:extLst>
            <a:ext uri="{FF2B5EF4-FFF2-40B4-BE49-F238E27FC236}">
              <a16:creationId xmlns:a16="http://schemas.microsoft.com/office/drawing/2014/main" id="{CAF27A2B-50EE-4763-B800-8657A570F8E4}"/>
            </a:ext>
          </a:extLst>
        </xdr:cNvPr>
        <xdr:cNvCxnSpPr>
          <a:stCxn id="61" idx="0"/>
          <a:endCxn id="15" idx="2"/>
        </xdr:cNvCxnSpPr>
      </xdr:nvCxnSpPr>
      <xdr:spPr>
        <a:xfrm flipH="1" flipV="1">
          <a:off x="2354047" y="3167817"/>
          <a:ext cx="6824" cy="212222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153865</xdr:colOff>
      <xdr:row>12</xdr:row>
      <xdr:rowOff>131884</xdr:rowOff>
    </xdr:from>
    <xdr:to>
      <xdr:col>28</xdr:col>
      <xdr:colOff>52623</xdr:colOff>
      <xdr:row>14</xdr:row>
      <xdr:rowOff>47840</xdr:rowOff>
    </xdr:to>
    <xdr:sp macro="" textlink="">
      <xdr:nvSpPr>
        <xdr:cNvPr id="20" name="円柱 19">
          <a:extLst>
            <a:ext uri="{FF2B5EF4-FFF2-40B4-BE49-F238E27FC236}">
              <a16:creationId xmlns:a16="http://schemas.microsoft.com/office/drawing/2014/main" id="{DA9B03FE-E65D-433D-9C95-9FDE482F8C1C}"/>
            </a:ext>
          </a:extLst>
        </xdr:cNvPr>
        <xdr:cNvSpPr/>
      </xdr:nvSpPr>
      <xdr:spPr>
        <a:xfrm>
          <a:off x="3377711" y="3487615"/>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ホクレン口座マスタ承認（履歴）</a:t>
          </a:r>
        </a:p>
      </xdr:txBody>
    </xdr:sp>
    <xdr:clientData/>
  </xdr:twoCellAnchor>
  <xdr:twoCellAnchor>
    <xdr:from>
      <xdr:col>18</xdr:col>
      <xdr:colOff>35714</xdr:colOff>
      <xdr:row>10</xdr:row>
      <xdr:rowOff>249676</xdr:rowOff>
    </xdr:from>
    <xdr:to>
      <xdr:col>24</xdr:col>
      <xdr:colOff>103245</xdr:colOff>
      <xdr:row>12</xdr:row>
      <xdr:rowOff>131884</xdr:rowOff>
    </xdr:to>
    <xdr:cxnSp macro="">
      <xdr:nvCxnSpPr>
        <xdr:cNvPr id="21" name="コネクタ: カギ線 20">
          <a:extLst>
            <a:ext uri="{FF2B5EF4-FFF2-40B4-BE49-F238E27FC236}">
              <a16:creationId xmlns:a16="http://schemas.microsoft.com/office/drawing/2014/main" id="{A7DF5479-025D-476E-BA99-C3465CDC3A5E}"/>
            </a:ext>
          </a:extLst>
        </xdr:cNvPr>
        <xdr:cNvCxnSpPr>
          <a:stCxn id="15" idx="3"/>
          <a:endCxn id="20" idx="1"/>
        </xdr:cNvCxnSpPr>
      </xdr:nvCxnSpPr>
      <xdr:spPr>
        <a:xfrm>
          <a:off x="2937176" y="2843407"/>
          <a:ext cx="1034684" cy="64420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52623</xdr:colOff>
      <xdr:row>13</xdr:row>
      <xdr:rowOff>81156</xdr:rowOff>
    </xdr:from>
    <xdr:to>
      <xdr:col>37</xdr:col>
      <xdr:colOff>49817</xdr:colOff>
      <xdr:row>13</xdr:row>
      <xdr:rowOff>89862</xdr:rowOff>
    </xdr:to>
    <xdr:cxnSp macro="">
      <xdr:nvCxnSpPr>
        <xdr:cNvPr id="29" name="直線矢印コネクタ 28">
          <a:extLst>
            <a:ext uri="{FF2B5EF4-FFF2-40B4-BE49-F238E27FC236}">
              <a16:creationId xmlns:a16="http://schemas.microsoft.com/office/drawing/2014/main" id="{C56290D5-754E-4E51-B0E8-765437A69EB5}"/>
            </a:ext>
          </a:extLst>
        </xdr:cNvPr>
        <xdr:cNvCxnSpPr>
          <a:cxnSpLocks/>
          <a:stCxn id="20" idx="4"/>
          <a:endCxn id="69" idx="1"/>
        </xdr:cNvCxnSpPr>
      </xdr:nvCxnSpPr>
      <xdr:spPr>
        <a:xfrm flipV="1">
          <a:off x="4566008" y="3817887"/>
          <a:ext cx="1447924" cy="87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58615</xdr:colOff>
      <xdr:row>9</xdr:row>
      <xdr:rowOff>372416</xdr:rowOff>
    </xdr:from>
    <xdr:to>
      <xdr:col>25</xdr:col>
      <xdr:colOff>73269</xdr:colOff>
      <xdr:row>10</xdr:row>
      <xdr:rowOff>198245</xdr:rowOff>
    </xdr:to>
    <xdr:sp macro="" textlink="">
      <xdr:nvSpPr>
        <xdr:cNvPr id="33" name="矢印: ストライプ 32">
          <a:extLst>
            <a:ext uri="{FF2B5EF4-FFF2-40B4-BE49-F238E27FC236}">
              <a16:creationId xmlns:a16="http://schemas.microsoft.com/office/drawing/2014/main" id="{461E2604-B09C-F21F-9A6B-AE09B4433D43}"/>
            </a:ext>
          </a:extLst>
        </xdr:cNvPr>
        <xdr:cNvSpPr/>
      </xdr:nvSpPr>
      <xdr:spPr bwMode="auto">
        <a:xfrm>
          <a:off x="2960077" y="2585147"/>
          <a:ext cx="1143000"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37</xdr:col>
      <xdr:colOff>106547</xdr:colOff>
      <xdr:row>9</xdr:row>
      <xdr:rowOff>156587</xdr:rowOff>
    </xdr:from>
    <xdr:to>
      <xdr:col>44</xdr:col>
      <xdr:colOff>14647</xdr:colOff>
      <xdr:row>11</xdr:row>
      <xdr:rowOff>20516</xdr:rowOff>
    </xdr:to>
    <xdr:sp macro="" textlink="">
      <xdr:nvSpPr>
        <xdr:cNvPr id="35" name="楕円 34">
          <a:extLst>
            <a:ext uri="{FF2B5EF4-FFF2-40B4-BE49-F238E27FC236}">
              <a16:creationId xmlns:a16="http://schemas.microsoft.com/office/drawing/2014/main" id="{ED9D5DB4-27DF-467C-DC78-DF327758146F}"/>
            </a:ext>
          </a:extLst>
        </xdr:cNvPr>
        <xdr:cNvSpPr/>
      </xdr:nvSpPr>
      <xdr:spPr bwMode="auto">
        <a:xfrm>
          <a:off x="6070662" y="2369318"/>
          <a:ext cx="1036447"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決裁権限者</a:t>
          </a:r>
        </a:p>
      </xdr:txBody>
    </xdr:sp>
    <xdr:clientData/>
  </xdr:twoCellAnchor>
  <xdr:twoCellAnchor>
    <xdr:from>
      <xdr:col>32</xdr:col>
      <xdr:colOff>15490</xdr:colOff>
      <xdr:row>10</xdr:row>
      <xdr:rowOff>628</xdr:rowOff>
    </xdr:from>
    <xdr:to>
      <xdr:col>37</xdr:col>
      <xdr:colOff>95250</xdr:colOff>
      <xdr:row>10</xdr:row>
      <xdr:rowOff>207457</xdr:rowOff>
    </xdr:to>
    <xdr:sp macro="" textlink="">
      <xdr:nvSpPr>
        <xdr:cNvPr id="36" name="矢印: ストライプ 35">
          <a:extLst>
            <a:ext uri="{FF2B5EF4-FFF2-40B4-BE49-F238E27FC236}">
              <a16:creationId xmlns:a16="http://schemas.microsoft.com/office/drawing/2014/main" id="{AABCD6E2-7E92-4EBF-B881-E6E79B146110}"/>
            </a:ext>
          </a:extLst>
        </xdr:cNvPr>
        <xdr:cNvSpPr/>
      </xdr:nvSpPr>
      <xdr:spPr bwMode="auto">
        <a:xfrm>
          <a:off x="5173644" y="2594359"/>
          <a:ext cx="885721"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25</xdr:col>
      <xdr:colOff>94623</xdr:colOff>
      <xdr:row>9</xdr:row>
      <xdr:rowOff>167473</xdr:rowOff>
    </xdr:from>
    <xdr:to>
      <xdr:col>32</xdr:col>
      <xdr:colOff>2723</xdr:colOff>
      <xdr:row>11</xdr:row>
      <xdr:rowOff>31402</xdr:rowOff>
    </xdr:to>
    <xdr:sp macro="" textlink="">
      <xdr:nvSpPr>
        <xdr:cNvPr id="39" name="楕円 38">
          <a:extLst>
            <a:ext uri="{FF2B5EF4-FFF2-40B4-BE49-F238E27FC236}">
              <a16:creationId xmlns:a16="http://schemas.microsoft.com/office/drawing/2014/main" id="{60CA6504-0F9D-4D5C-B128-BC881E0E3F51}"/>
            </a:ext>
          </a:extLst>
        </xdr:cNvPr>
        <xdr:cNvSpPr/>
      </xdr:nvSpPr>
      <xdr:spPr bwMode="auto">
        <a:xfrm>
          <a:off x="4124431" y="2380204"/>
          <a:ext cx="1036446"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25</xdr:col>
      <xdr:colOff>72221</xdr:colOff>
      <xdr:row>7</xdr:row>
      <xdr:rowOff>14655</xdr:rowOff>
    </xdr:from>
    <xdr:to>
      <xdr:col>31</xdr:col>
      <xdr:colOff>77664</xdr:colOff>
      <xdr:row>9</xdr:row>
      <xdr:rowOff>33495</xdr:rowOff>
    </xdr:to>
    <xdr:sp macro="" textlink="">
      <xdr:nvSpPr>
        <xdr:cNvPr id="40" name="吹き出し: 折線 39">
          <a:extLst>
            <a:ext uri="{FF2B5EF4-FFF2-40B4-BE49-F238E27FC236}">
              <a16:creationId xmlns:a16="http://schemas.microsoft.com/office/drawing/2014/main" id="{382DBEA6-5EFD-679C-2E28-7CA8E2C217FE}"/>
            </a:ext>
          </a:extLst>
        </xdr:cNvPr>
        <xdr:cNvSpPr/>
      </xdr:nvSpPr>
      <xdr:spPr bwMode="auto">
        <a:xfrm>
          <a:off x="4102029" y="1560636"/>
          <a:ext cx="972597" cy="685590"/>
        </a:xfrm>
        <a:prstGeom prst="borderCallout2">
          <a:avLst>
            <a:gd name="adj1" fmla="val 54982"/>
            <a:gd name="adj2" fmla="val 300"/>
            <a:gd name="adj3" fmla="val 54982"/>
            <a:gd name="adj4" fmla="val -31775"/>
            <a:gd name="adj5" fmla="val 99291"/>
            <a:gd name="adj6" fmla="val -7906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を利用し</a:t>
          </a:r>
          <a:endParaRPr kumimoji="1" lang="en-US" altLang="ja-JP" sz="800">
            <a:solidFill>
              <a:srgbClr val="C00000"/>
            </a:solidFill>
            <a:latin typeface="ＭＳ 明朝" panose="02020609040205080304" pitchFamily="17" charset="-128"/>
            <a:ea typeface="ＭＳ 明朝" panose="02020609040205080304" pitchFamily="17" charset="-128"/>
          </a:endParaRPr>
        </a:p>
        <a:p>
          <a:pPr algn="l"/>
          <a:r>
            <a:rPr kumimoji="1" lang="ja-JP" altLang="en-US" sz="800" strike="dblStrike" baseline="0">
              <a:solidFill>
                <a:sysClr val="windowText" lastClr="000000"/>
              </a:solidFill>
              <a:latin typeface="ＭＳ 明朝" panose="02020609040205080304" pitchFamily="17" charset="-128"/>
              <a:ea typeface="ＭＳ 明朝" panose="02020609040205080304" pitchFamily="17" charset="-128"/>
            </a:rPr>
            <a:t>メール送信依頼</a:t>
          </a:r>
          <a:endParaRPr kumimoji="1" lang="en-US" altLang="ja-JP" sz="800" strike="dblStrike" baseline="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strike="noStrike" baseline="0">
              <a:solidFill>
                <a:sysClr val="windowText" lastClr="000000"/>
              </a:solidFill>
              <a:latin typeface="ＭＳ 明朝" panose="02020609040205080304" pitchFamily="17" charset="-128"/>
              <a:ea typeface="ＭＳ 明朝" panose="02020609040205080304" pitchFamily="17" charset="-128"/>
            </a:rPr>
            <a:t>メニューのトップに表示</a:t>
          </a:r>
        </a:p>
      </xdr:txBody>
    </xdr:sp>
    <xdr:clientData/>
  </xdr:twoCellAnchor>
  <xdr:twoCellAnchor>
    <xdr:from>
      <xdr:col>19</xdr:col>
      <xdr:colOff>8793</xdr:colOff>
      <xdr:row>8</xdr:row>
      <xdr:rowOff>260000</xdr:rowOff>
    </xdr:from>
    <xdr:to>
      <xdr:col>21</xdr:col>
      <xdr:colOff>142771</xdr:colOff>
      <xdr:row>10</xdr:row>
      <xdr:rowOff>20513</xdr:rowOff>
    </xdr:to>
    <xdr:sp macro="" textlink="">
      <xdr:nvSpPr>
        <xdr:cNvPr id="44" name="正方形/長方形 43">
          <a:extLst>
            <a:ext uri="{FF2B5EF4-FFF2-40B4-BE49-F238E27FC236}">
              <a16:creationId xmlns:a16="http://schemas.microsoft.com/office/drawing/2014/main" id="{CD80D8C3-896B-4F46-AA97-7196AD1E2D7C}"/>
            </a:ext>
          </a:extLst>
        </xdr:cNvPr>
        <xdr:cNvSpPr/>
      </xdr:nvSpPr>
      <xdr:spPr>
        <a:xfrm>
          <a:off x="3071447" y="2091731"/>
          <a:ext cx="456362" cy="52251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承認依頼</a:t>
          </a:r>
        </a:p>
      </xdr:txBody>
    </xdr:sp>
    <xdr:clientData/>
  </xdr:twoCellAnchor>
  <xdr:twoCellAnchor>
    <xdr:from>
      <xdr:col>35</xdr:col>
      <xdr:colOff>3975</xdr:colOff>
      <xdr:row>7</xdr:row>
      <xdr:rowOff>147586</xdr:rowOff>
    </xdr:from>
    <xdr:to>
      <xdr:col>41</xdr:col>
      <xdr:colOff>116182</xdr:colOff>
      <xdr:row>9</xdr:row>
      <xdr:rowOff>153028</xdr:rowOff>
    </xdr:to>
    <xdr:sp macro="" textlink="">
      <xdr:nvSpPr>
        <xdr:cNvPr id="46" name="四角形: メモ 45">
          <a:extLst>
            <a:ext uri="{FF2B5EF4-FFF2-40B4-BE49-F238E27FC236}">
              <a16:creationId xmlns:a16="http://schemas.microsoft.com/office/drawing/2014/main" id="{8DF9A840-1DB2-7BD9-7D75-0D83F6C589A5}"/>
            </a:ext>
          </a:extLst>
        </xdr:cNvPr>
        <xdr:cNvSpPr/>
      </xdr:nvSpPr>
      <xdr:spPr bwMode="auto">
        <a:xfrm>
          <a:off x="5645706" y="1693567"/>
          <a:ext cx="1079361" cy="67219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a:t>
          </a:r>
          <a:r>
            <a:rPr kumimoji="1" lang="ja-JP" altLang="en-US" sz="800">
              <a:solidFill>
                <a:sysClr val="windowText" lastClr="000000"/>
              </a:solidFill>
              <a:latin typeface="ＭＳ 明朝" panose="02020609040205080304" pitchFamily="17" charset="-128"/>
              <a:ea typeface="ＭＳ 明朝" panose="02020609040205080304" pitchFamily="17" charset="-128"/>
            </a:rPr>
            <a:t>マスタ承認依頼</a:t>
          </a:r>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a:t>
          </a:r>
        </a:p>
        <a:p>
          <a:pPr algn="l"/>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XXX</a:t>
          </a:r>
          <a:r>
            <a:rPr kumimoji="1" lang="ja-JP" altLang="en-US" sz="800">
              <a:solidFill>
                <a:sysClr val="windowText" lastClr="000000"/>
              </a:solidFill>
              <a:effectLst/>
              <a:latin typeface="ＭＳ 明朝" panose="02020609040205080304" pitchFamily="17" charset="-128"/>
              <a:ea typeface="ＭＳ 明朝" panose="02020609040205080304" pitchFamily="17" charset="-128"/>
              <a:cs typeface="+mn-cs"/>
            </a:rPr>
            <a:t>マスタに承認依頼が届いています。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40</xdr:col>
      <xdr:colOff>141194</xdr:colOff>
      <xdr:row>11</xdr:row>
      <xdr:rowOff>20516</xdr:rowOff>
    </xdr:from>
    <xdr:to>
      <xdr:col>40</xdr:col>
      <xdr:colOff>145069</xdr:colOff>
      <xdr:row>12</xdr:row>
      <xdr:rowOff>137745</xdr:rowOff>
    </xdr:to>
    <xdr:cxnSp macro="">
      <xdr:nvCxnSpPr>
        <xdr:cNvPr id="48" name="直線矢印コネクタ 47">
          <a:extLst>
            <a:ext uri="{FF2B5EF4-FFF2-40B4-BE49-F238E27FC236}">
              <a16:creationId xmlns:a16="http://schemas.microsoft.com/office/drawing/2014/main" id="{BE2C1027-096E-4A16-86F9-21FB8162C34E}"/>
            </a:ext>
          </a:extLst>
        </xdr:cNvPr>
        <xdr:cNvCxnSpPr>
          <a:cxnSpLocks/>
          <a:stCxn id="35" idx="4"/>
          <a:endCxn id="69" idx="0"/>
        </xdr:cNvCxnSpPr>
      </xdr:nvCxnSpPr>
      <xdr:spPr>
        <a:xfrm>
          <a:off x="6588886" y="2995247"/>
          <a:ext cx="3875" cy="49822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43750</xdr:colOff>
      <xdr:row>16</xdr:row>
      <xdr:rowOff>348134</xdr:rowOff>
    </xdr:from>
    <xdr:to>
      <xdr:col>44</xdr:col>
      <xdr:colOff>18629</xdr:colOff>
      <xdr:row>17</xdr:row>
      <xdr:rowOff>304591</xdr:rowOff>
    </xdr:to>
    <xdr:sp macro="" textlink="">
      <xdr:nvSpPr>
        <xdr:cNvPr id="53" name="正方形/長方形 52">
          <a:extLst>
            <a:ext uri="{FF2B5EF4-FFF2-40B4-BE49-F238E27FC236}">
              <a16:creationId xmlns:a16="http://schemas.microsoft.com/office/drawing/2014/main" id="{A6F36EEB-92C4-4DF3-90B1-3E65CF67AF65}"/>
            </a:ext>
          </a:extLst>
        </xdr:cNvPr>
        <xdr:cNvSpPr/>
      </xdr:nvSpPr>
      <xdr:spPr>
        <a:xfrm>
          <a:off x="6652635" y="5227865"/>
          <a:ext cx="458456" cy="33745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19</xdr:col>
      <xdr:colOff>14654</xdr:colOff>
      <xdr:row>16</xdr:row>
      <xdr:rowOff>319109</xdr:rowOff>
    </xdr:from>
    <xdr:to>
      <xdr:col>40</xdr:col>
      <xdr:colOff>153861</xdr:colOff>
      <xdr:row>19</xdr:row>
      <xdr:rowOff>158444</xdr:rowOff>
    </xdr:to>
    <xdr:cxnSp macro="">
      <xdr:nvCxnSpPr>
        <xdr:cNvPr id="54" name="コネクタ: カギ線 53">
          <a:extLst>
            <a:ext uri="{FF2B5EF4-FFF2-40B4-BE49-F238E27FC236}">
              <a16:creationId xmlns:a16="http://schemas.microsoft.com/office/drawing/2014/main" id="{804F7442-79D6-476B-8067-915D49552A3B}"/>
            </a:ext>
          </a:extLst>
        </xdr:cNvPr>
        <xdr:cNvCxnSpPr>
          <a:cxnSpLocks/>
          <a:stCxn id="65" idx="2"/>
          <a:endCxn id="61" idx="3"/>
        </xdr:cNvCxnSpPr>
      </xdr:nvCxnSpPr>
      <xdr:spPr>
        <a:xfrm rot="5400000">
          <a:off x="4348263" y="3927885"/>
          <a:ext cx="982335" cy="352424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139668</xdr:colOff>
      <xdr:row>19</xdr:row>
      <xdr:rowOff>155545</xdr:rowOff>
    </xdr:from>
    <xdr:to>
      <xdr:col>18</xdr:col>
      <xdr:colOff>95335</xdr:colOff>
      <xdr:row>21</xdr:row>
      <xdr:rowOff>63411</xdr:rowOff>
    </xdr:to>
    <xdr:sp macro="" textlink="">
      <xdr:nvSpPr>
        <xdr:cNvPr id="59" name="円柱 58">
          <a:extLst>
            <a:ext uri="{FF2B5EF4-FFF2-40B4-BE49-F238E27FC236}">
              <a16:creationId xmlns:a16="http://schemas.microsoft.com/office/drawing/2014/main" id="{3DC84AEC-87C4-4EA1-A0E8-E43878F31B15}"/>
            </a:ext>
          </a:extLst>
        </xdr:cNvPr>
        <xdr:cNvSpPr/>
      </xdr:nvSpPr>
      <xdr:spPr>
        <a:xfrm>
          <a:off x="1751591" y="6178276"/>
          <a:ext cx="1245206" cy="66986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ホクレン口座マスタ承認（履歴）</a:t>
          </a:r>
        </a:p>
      </xdr:txBody>
    </xdr:sp>
    <xdr:clientData/>
  </xdr:twoCellAnchor>
  <xdr:twoCellAnchor>
    <xdr:from>
      <xdr:col>10</xdr:col>
      <xdr:colOff>32512</xdr:colOff>
      <xdr:row>17</xdr:row>
      <xdr:rowOff>29307</xdr:rowOff>
    </xdr:from>
    <xdr:to>
      <xdr:col>19</xdr:col>
      <xdr:colOff>14653</xdr:colOff>
      <xdr:row>21</xdr:row>
      <xdr:rowOff>287580</xdr:rowOff>
    </xdr:to>
    <xdr:sp macro="" textlink="">
      <xdr:nvSpPr>
        <xdr:cNvPr id="61" name="正方形/長方形 60">
          <a:extLst>
            <a:ext uri="{FF2B5EF4-FFF2-40B4-BE49-F238E27FC236}">
              <a16:creationId xmlns:a16="http://schemas.microsoft.com/office/drawing/2014/main" id="{6F6BCC80-96AE-DAD9-0F9E-DAFE2F2FDDCF}"/>
            </a:ext>
          </a:extLst>
        </xdr:cNvPr>
        <xdr:cNvSpPr/>
      </xdr:nvSpPr>
      <xdr:spPr bwMode="auto">
        <a:xfrm>
          <a:off x="1644435" y="5290038"/>
          <a:ext cx="1432872" cy="178227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22</xdr:col>
      <xdr:colOff>29306</xdr:colOff>
      <xdr:row>20</xdr:row>
      <xdr:rowOff>212482</xdr:rowOff>
    </xdr:from>
    <xdr:to>
      <xdr:col>28</xdr:col>
      <xdr:colOff>21979</xdr:colOff>
      <xdr:row>22</xdr:row>
      <xdr:rowOff>21981</xdr:rowOff>
    </xdr:to>
    <xdr:sp macro="" textlink="">
      <xdr:nvSpPr>
        <xdr:cNvPr id="62" name="吹き出し: 折線 61">
          <a:extLst>
            <a:ext uri="{FF2B5EF4-FFF2-40B4-BE49-F238E27FC236}">
              <a16:creationId xmlns:a16="http://schemas.microsoft.com/office/drawing/2014/main" id="{0D7B8247-0773-40FE-804A-F6FF5BBCAE00}"/>
            </a:ext>
          </a:extLst>
        </xdr:cNvPr>
        <xdr:cNvSpPr/>
      </xdr:nvSpPr>
      <xdr:spPr bwMode="auto">
        <a:xfrm>
          <a:off x="3575537" y="6616213"/>
          <a:ext cx="959827" cy="571499"/>
        </a:xfrm>
        <a:prstGeom prst="borderCallout2">
          <a:avLst>
            <a:gd name="adj1" fmla="val 54982"/>
            <a:gd name="adj2" fmla="val 300"/>
            <a:gd name="adj3" fmla="val 54982"/>
            <a:gd name="adj4" fmla="val -31775"/>
            <a:gd name="adj5" fmla="val -5219"/>
            <a:gd name="adj6" fmla="val -60227"/>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現在の承認状態をして依頼できないようにする</a:t>
          </a:r>
        </a:p>
      </xdr:txBody>
    </xdr:sp>
    <xdr:clientData/>
  </xdr:twoCellAnchor>
  <xdr:twoCellAnchor>
    <xdr:from>
      <xdr:col>37</xdr:col>
      <xdr:colOff>58608</xdr:colOff>
      <xdr:row>15</xdr:row>
      <xdr:rowOff>51288</xdr:rowOff>
    </xdr:from>
    <xdr:to>
      <xdr:col>44</xdr:col>
      <xdr:colOff>87918</xdr:colOff>
      <xdr:row>16</xdr:row>
      <xdr:rowOff>319109</xdr:rowOff>
    </xdr:to>
    <xdr:sp macro="" textlink="">
      <xdr:nvSpPr>
        <xdr:cNvPr id="65" name="正方形/長方形 64">
          <a:extLst>
            <a:ext uri="{FF2B5EF4-FFF2-40B4-BE49-F238E27FC236}">
              <a16:creationId xmlns:a16="http://schemas.microsoft.com/office/drawing/2014/main" id="{A9D75E93-260F-41C7-ADAE-7D8AE553DFE4}"/>
            </a:ext>
          </a:extLst>
        </xdr:cNvPr>
        <xdr:cNvSpPr/>
      </xdr:nvSpPr>
      <xdr:spPr>
        <a:xfrm>
          <a:off x="6022723" y="4550019"/>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37</xdr:col>
      <xdr:colOff>49817</xdr:colOff>
      <xdr:row>12</xdr:row>
      <xdr:rowOff>137745</xdr:rowOff>
    </xdr:from>
    <xdr:to>
      <xdr:col>44</xdr:col>
      <xdr:colOff>79127</xdr:colOff>
      <xdr:row>14</xdr:row>
      <xdr:rowOff>24566</xdr:rowOff>
    </xdr:to>
    <xdr:sp macro="" textlink="">
      <xdr:nvSpPr>
        <xdr:cNvPr id="69" name="正方形/長方形 68">
          <a:extLst>
            <a:ext uri="{FF2B5EF4-FFF2-40B4-BE49-F238E27FC236}">
              <a16:creationId xmlns:a16="http://schemas.microsoft.com/office/drawing/2014/main" id="{E0E8E6CC-5EA1-474D-AE22-C2E1DDA16303}"/>
            </a:ext>
          </a:extLst>
        </xdr:cNvPr>
        <xdr:cNvSpPr/>
      </xdr:nvSpPr>
      <xdr:spPr>
        <a:xfrm>
          <a:off x="6013932" y="3493476"/>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承認一覧</a:t>
          </a:r>
        </a:p>
      </xdr:txBody>
    </xdr:sp>
    <xdr:clientData/>
  </xdr:twoCellAnchor>
  <xdr:twoCellAnchor>
    <xdr:from>
      <xdr:col>40</xdr:col>
      <xdr:colOff>145069</xdr:colOff>
      <xdr:row>14</xdr:row>
      <xdr:rowOff>24566</xdr:rowOff>
    </xdr:from>
    <xdr:to>
      <xdr:col>40</xdr:col>
      <xdr:colOff>153860</xdr:colOff>
      <xdr:row>15</xdr:row>
      <xdr:rowOff>51288</xdr:rowOff>
    </xdr:to>
    <xdr:cxnSp macro="">
      <xdr:nvCxnSpPr>
        <xdr:cNvPr id="73" name="直線矢印コネクタ 72">
          <a:extLst>
            <a:ext uri="{FF2B5EF4-FFF2-40B4-BE49-F238E27FC236}">
              <a16:creationId xmlns:a16="http://schemas.microsoft.com/office/drawing/2014/main" id="{93FEA668-0C33-41D8-A3DE-52715CBF3340}"/>
            </a:ext>
          </a:extLst>
        </xdr:cNvPr>
        <xdr:cNvCxnSpPr>
          <a:cxnSpLocks/>
          <a:stCxn id="69" idx="2"/>
          <a:endCxn id="65" idx="0"/>
        </xdr:cNvCxnSpPr>
      </xdr:nvCxnSpPr>
      <xdr:spPr>
        <a:xfrm>
          <a:off x="6592761" y="4142297"/>
          <a:ext cx="8791" cy="4077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43954</xdr:colOff>
      <xdr:row>12</xdr:row>
      <xdr:rowOff>300404</xdr:rowOff>
    </xdr:from>
    <xdr:to>
      <xdr:col>56</xdr:col>
      <xdr:colOff>109897</xdr:colOff>
      <xdr:row>14</xdr:row>
      <xdr:rowOff>329712</xdr:rowOff>
    </xdr:to>
    <xdr:sp macro="" textlink="">
      <xdr:nvSpPr>
        <xdr:cNvPr id="86" name="吹き出し: 折線 85">
          <a:extLst>
            <a:ext uri="{FF2B5EF4-FFF2-40B4-BE49-F238E27FC236}">
              <a16:creationId xmlns:a16="http://schemas.microsoft.com/office/drawing/2014/main" id="{F14162CE-4A46-4C4F-B8FA-8B8A16D9DA92}"/>
            </a:ext>
          </a:extLst>
        </xdr:cNvPr>
        <xdr:cNvSpPr/>
      </xdr:nvSpPr>
      <xdr:spPr bwMode="auto">
        <a:xfrm>
          <a:off x="7781185" y="3656135"/>
          <a:ext cx="1355481" cy="791308"/>
        </a:xfrm>
        <a:prstGeom prst="borderCallout2">
          <a:avLst>
            <a:gd name="adj1" fmla="val 54982"/>
            <a:gd name="adj2" fmla="val 300"/>
            <a:gd name="adj3" fmla="val 54982"/>
            <a:gd name="adj4" fmla="val -31775"/>
            <a:gd name="adj5" fmla="val 35366"/>
            <a:gd name="adj6" fmla="val -4999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すべての依頼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（マスタの変更履歴を確認）</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21</xdr:col>
      <xdr:colOff>80597</xdr:colOff>
      <xdr:row>15</xdr:row>
      <xdr:rowOff>51287</xdr:rowOff>
    </xdr:from>
    <xdr:to>
      <xdr:col>30</xdr:col>
      <xdr:colOff>7327</xdr:colOff>
      <xdr:row>16</xdr:row>
      <xdr:rowOff>344365</xdr:rowOff>
    </xdr:to>
    <xdr:sp macro="" textlink="">
      <xdr:nvSpPr>
        <xdr:cNvPr id="90" name="吹き出し: 折線 89">
          <a:extLst>
            <a:ext uri="{FF2B5EF4-FFF2-40B4-BE49-F238E27FC236}">
              <a16:creationId xmlns:a16="http://schemas.microsoft.com/office/drawing/2014/main" id="{93FEC111-A61B-4741-86CA-336B10B286DA}"/>
            </a:ext>
          </a:extLst>
        </xdr:cNvPr>
        <xdr:cNvSpPr/>
      </xdr:nvSpPr>
      <xdr:spPr bwMode="auto">
        <a:xfrm>
          <a:off x="3465635" y="4550018"/>
          <a:ext cx="1377461" cy="674078"/>
        </a:xfrm>
        <a:prstGeom prst="borderCallout2">
          <a:avLst>
            <a:gd name="adj1" fmla="val 54982"/>
            <a:gd name="adj2" fmla="val 300"/>
            <a:gd name="adj3" fmla="val 54982"/>
            <a:gd name="adj4" fmla="val -31775"/>
            <a:gd name="adj5" fmla="val -8330"/>
            <a:gd name="adj6" fmla="val -51465"/>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有効なマスタのみ表示</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依頼中のマスタや新規登録依頼中のマスタは表示しない</a:t>
          </a:r>
        </a:p>
      </xdr:txBody>
    </xdr:sp>
    <xdr:clientData/>
  </xdr:twoCellAnchor>
  <xdr:twoCellAnchor>
    <xdr:from>
      <xdr:col>11</xdr:col>
      <xdr:colOff>14655</xdr:colOff>
      <xdr:row>13</xdr:row>
      <xdr:rowOff>117230</xdr:rowOff>
    </xdr:from>
    <xdr:to>
      <xdr:col>18</xdr:col>
      <xdr:colOff>43965</xdr:colOff>
      <xdr:row>15</xdr:row>
      <xdr:rowOff>4051</xdr:rowOff>
    </xdr:to>
    <xdr:sp macro="" textlink="">
      <xdr:nvSpPr>
        <xdr:cNvPr id="97" name="正方形/長方形 96">
          <a:extLst>
            <a:ext uri="{FF2B5EF4-FFF2-40B4-BE49-F238E27FC236}">
              <a16:creationId xmlns:a16="http://schemas.microsoft.com/office/drawing/2014/main" id="{652FCC60-FA19-4B8C-817D-B5500C0E31C2}"/>
            </a:ext>
          </a:extLst>
        </xdr:cNvPr>
        <xdr:cNvSpPr/>
      </xdr:nvSpPr>
      <xdr:spPr>
        <a:xfrm>
          <a:off x="1787770" y="3853961"/>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入力一覧</a:t>
          </a:r>
        </a:p>
      </xdr:txBody>
    </xdr:sp>
    <xdr:clientData/>
  </xdr:twoCellAnchor>
  <xdr:twoCellAnchor>
    <xdr:from>
      <xdr:col>0</xdr:col>
      <xdr:colOff>73268</xdr:colOff>
      <xdr:row>13</xdr:row>
      <xdr:rowOff>131882</xdr:rowOff>
    </xdr:from>
    <xdr:to>
      <xdr:col>6</xdr:col>
      <xdr:colOff>142561</xdr:colOff>
      <xdr:row>14</xdr:row>
      <xdr:rowOff>376811</xdr:rowOff>
    </xdr:to>
    <xdr:sp macro="" textlink="">
      <xdr:nvSpPr>
        <xdr:cNvPr id="98" name="楕円 97">
          <a:extLst>
            <a:ext uri="{FF2B5EF4-FFF2-40B4-BE49-F238E27FC236}">
              <a16:creationId xmlns:a16="http://schemas.microsoft.com/office/drawing/2014/main" id="{353B202F-E33C-4512-969E-386910418DAD}"/>
            </a:ext>
          </a:extLst>
        </xdr:cNvPr>
        <xdr:cNvSpPr/>
      </xdr:nvSpPr>
      <xdr:spPr bwMode="auto">
        <a:xfrm>
          <a:off x="73268" y="3868613"/>
          <a:ext cx="1036447"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マスタ変更者</a:t>
          </a:r>
        </a:p>
      </xdr:txBody>
    </xdr:sp>
    <xdr:clientData/>
  </xdr:twoCellAnchor>
  <xdr:twoCellAnchor>
    <xdr:from>
      <xdr:col>6</xdr:col>
      <xdr:colOff>142561</xdr:colOff>
      <xdr:row>14</xdr:row>
      <xdr:rowOff>60641</xdr:rowOff>
    </xdr:from>
    <xdr:to>
      <xdr:col>11</xdr:col>
      <xdr:colOff>14655</xdr:colOff>
      <xdr:row>14</xdr:row>
      <xdr:rowOff>63847</xdr:rowOff>
    </xdr:to>
    <xdr:cxnSp macro="">
      <xdr:nvCxnSpPr>
        <xdr:cNvPr id="99" name="直線矢印コネクタ 98">
          <a:extLst>
            <a:ext uri="{FF2B5EF4-FFF2-40B4-BE49-F238E27FC236}">
              <a16:creationId xmlns:a16="http://schemas.microsoft.com/office/drawing/2014/main" id="{5EDD1068-1473-4874-8D4F-6D82C8A5C5A7}"/>
            </a:ext>
          </a:extLst>
        </xdr:cNvPr>
        <xdr:cNvCxnSpPr>
          <a:stCxn id="98" idx="6"/>
          <a:endCxn id="97" idx="1"/>
        </xdr:cNvCxnSpPr>
      </xdr:nvCxnSpPr>
      <xdr:spPr>
        <a:xfrm flipV="1">
          <a:off x="1109715" y="4178372"/>
          <a:ext cx="678055" cy="32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107915</xdr:colOff>
      <xdr:row>14</xdr:row>
      <xdr:rowOff>376811</xdr:rowOff>
    </xdr:from>
    <xdr:to>
      <xdr:col>3</xdr:col>
      <xdr:colOff>109907</xdr:colOff>
      <xdr:row>16</xdr:row>
      <xdr:rowOff>43960</xdr:rowOff>
    </xdr:to>
    <xdr:cxnSp macro="">
      <xdr:nvCxnSpPr>
        <xdr:cNvPr id="106" name="直線矢印コネクタ 105">
          <a:extLst>
            <a:ext uri="{FF2B5EF4-FFF2-40B4-BE49-F238E27FC236}">
              <a16:creationId xmlns:a16="http://schemas.microsoft.com/office/drawing/2014/main" id="{E919133D-12D7-4275-A128-CF0050744AD8}"/>
            </a:ext>
          </a:extLst>
        </xdr:cNvPr>
        <xdr:cNvCxnSpPr>
          <a:cxnSpLocks/>
          <a:stCxn id="98" idx="4"/>
          <a:endCxn id="107" idx="0"/>
        </xdr:cNvCxnSpPr>
      </xdr:nvCxnSpPr>
      <xdr:spPr>
        <a:xfrm>
          <a:off x="591492" y="4494542"/>
          <a:ext cx="1992" cy="42914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14655</xdr:colOff>
      <xdr:row>16</xdr:row>
      <xdr:rowOff>43960</xdr:rowOff>
    </xdr:from>
    <xdr:to>
      <xdr:col>7</xdr:col>
      <xdr:colOff>43966</xdr:colOff>
      <xdr:row>17</xdr:row>
      <xdr:rowOff>311781</xdr:rowOff>
    </xdr:to>
    <xdr:sp macro="" textlink="">
      <xdr:nvSpPr>
        <xdr:cNvPr id="107" name="正方形/長方形 106">
          <a:extLst>
            <a:ext uri="{FF2B5EF4-FFF2-40B4-BE49-F238E27FC236}">
              <a16:creationId xmlns:a16="http://schemas.microsoft.com/office/drawing/2014/main" id="{9CC341FE-D8E6-45DC-8528-194B74FD9908}"/>
            </a:ext>
          </a:extLst>
        </xdr:cNvPr>
        <xdr:cNvSpPr/>
      </xdr:nvSpPr>
      <xdr:spPr>
        <a:xfrm>
          <a:off x="14655" y="4923691"/>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承認一覧</a:t>
          </a:r>
        </a:p>
      </xdr:txBody>
    </xdr:sp>
    <xdr:clientData/>
  </xdr:twoCellAnchor>
  <xdr:twoCellAnchor>
    <xdr:from>
      <xdr:col>4</xdr:col>
      <xdr:colOff>131885</xdr:colOff>
      <xdr:row>18</xdr:row>
      <xdr:rowOff>124556</xdr:rowOff>
    </xdr:from>
    <xdr:to>
      <xdr:col>10</xdr:col>
      <xdr:colOff>65942</xdr:colOff>
      <xdr:row>19</xdr:row>
      <xdr:rowOff>300403</xdr:rowOff>
    </xdr:to>
    <xdr:sp macro="" textlink="">
      <xdr:nvSpPr>
        <xdr:cNvPr id="109" name="吹き出し: 折線 108">
          <a:extLst>
            <a:ext uri="{FF2B5EF4-FFF2-40B4-BE49-F238E27FC236}">
              <a16:creationId xmlns:a16="http://schemas.microsoft.com/office/drawing/2014/main" id="{677D070C-CD6C-42B8-B6E5-19E6EA73070D}"/>
            </a:ext>
          </a:extLst>
        </xdr:cNvPr>
        <xdr:cNvSpPr/>
      </xdr:nvSpPr>
      <xdr:spPr bwMode="auto">
        <a:xfrm>
          <a:off x="776654" y="5766287"/>
          <a:ext cx="901211" cy="556847"/>
        </a:xfrm>
        <a:prstGeom prst="borderCallout2">
          <a:avLst>
            <a:gd name="adj1" fmla="val 54982"/>
            <a:gd name="adj2" fmla="val 300"/>
            <a:gd name="adj3" fmla="val 54982"/>
            <a:gd name="adj4" fmla="val -31775"/>
            <a:gd name="adj5" fmla="val -44264"/>
            <a:gd name="adj6" fmla="val -51616"/>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承認権限がないので参照のみ（自承認依頼のみ参照可能）</a:t>
          </a:r>
        </a:p>
      </xdr:txBody>
    </xdr:sp>
    <xdr:clientData/>
  </xdr:twoCellAnchor>
  <xdr:twoCellAnchor>
    <xdr:from>
      <xdr:col>6</xdr:col>
      <xdr:colOff>146539</xdr:colOff>
      <xdr:row>11</xdr:row>
      <xdr:rowOff>351691</xdr:rowOff>
    </xdr:from>
    <xdr:to>
      <xdr:col>13</xdr:col>
      <xdr:colOff>0</xdr:colOff>
      <xdr:row>13</xdr:row>
      <xdr:rowOff>51288</xdr:rowOff>
    </xdr:to>
    <xdr:sp macro="" textlink="">
      <xdr:nvSpPr>
        <xdr:cNvPr id="110" name="吹き出し: 折線 109">
          <a:extLst>
            <a:ext uri="{FF2B5EF4-FFF2-40B4-BE49-F238E27FC236}">
              <a16:creationId xmlns:a16="http://schemas.microsoft.com/office/drawing/2014/main" id="{B654ED66-6A06-42D9-B516-22953C22ED70}"/>
            </a:ext>
          </a:extLst>
        </xdr:cNvPr>
        <xdr:cNvSpPr/>
      </xdr:nvSpPr>
      <xdr:spPr bwMode="auto">
        <a:xfrm>
          <a:off x="1113693" y="3326422"/>
          <a:ext cx="981807" cy="461597"/>
        </a:xfrm>
        <a:prstGeom prst="borderCallout2">
          <a:avLst>
            <a:gd name="adj1" fmla="val 54982"/>
            <a:gd name="adj2" fmla="val 300"/>
            <a:gd name="adj3" fmla="val 54982"/>
            <a:gd name="adj4" fmla="val -31775"/>
            <a:gd name="adj5" fmla="val 120815"/>
            <a:gd name="adj6" fmla="val -43674"/>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マスタの変更・参照権限が必要</a:t>
          </a:r>
        </a:p>
      </xdr:txBody>
    </xdr:sp>
    <xdr:clientData/>
  </xdr:twoCellAnchor>
  <xdr:twoCellAnchor>
    <xdr:from>
      <xdr:col>48</xdr:col>
      <xdr:colOff>36634</xdr:colOff>
      <xdr:row>19</xdr:row>
      <xdr:rowOff>58615</xdr:rowOff>
    </xdr:from>
    <xdr:to>
      <xdr:col>55</xdr:col>
      <xdr:colOff>131884</xdr:colOff>
      <xdr:row>20</xdr:row>
      <xdr:rowOff>300403</xdr:rowOff>
    </xdr:to>
    <xdr:sp macro="" textlink="">
      <xdr:nvSpPr>
        <xdr:cNvPr id="125" name="吹き出し: 折線 124">
          <a:extLst>
            <a:ext uri="{FF2B5EF4-FFF2-40B4-BE49-F238E27FC236}">
              <a16:creationId xmlns:a16="http://schemas.microsoft.com/office/drawing/2014/main" id="{23C1F1FC-F354-4929-A98C-4117BE3CFAFE}"/>
            </a:ext>
          </a:extLst>
        </xdr:cNvPr>
        <xdr:cNvSpPr/>
      </xdr:nvSpPr>
      <xdr:spPr bwMode="auto">
        <a:xfrm>
          <a:off x="7773865" y="6081346"/>
          <a:ext cx="1223596" cy="622788"/>
        </a:xfrm>
        <a:prstGeom prst="borderCallout2">
          <a:avLst>
            <a:gd name="adj1" fmla="val 54982"/>
            <a:gd name="adj2" fmla="val 300"/>
            <a:gd name="adj3" fmla="val 54982"/>
            <a:gd name="adj4" fmla="val -31775"/>
            <a:gd name="adj5" fmla="val -5219"/>
            <a:gd name="adj6" fmla="val -60227"/>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差戻の場合</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effectLst/>
              <a:latin typeface="ＭＳ 明朝" panose="02020609040205080304" pitchFamily="17" charset="-128"/>
              <a:ea typeface="ＭＳ 明朝" panose="02020609040205080304" pitchFamily="17" charset="-128"/>
              <a:cs typeface="+mn-cs"/>
            </a:rPr>
            <a:t>ホクレン口座マスタ承認（履歴）</a:t>
          </a:r>
          <a:r>
            <a:rPr kumimoji="1" lang="ja-JP" altLang="en-US" sz="800">
              <a:effectLst/>
              <a:latin typeface="ＭＳ 明朝" panose="02020609040205080304" pitchFamily="17" charset="-128"/>
              <a:ea typeface="ＭＳ 明朝" panose="02020609040205080304" pitchFamily="17" charset="-128"/>
              <a:cs typeface="+mn-cs"/>
            </a:rPr>
            <a:t>のみ更新</a:t>
          </a:r>
          <a:endParaRPr lang="ja-JP" altLang="ja-JP" sz="800">
            <a:effectLst/>
            <a:latin typeface="ＭＳ 明朝" panose="02020609040205080304" pitchFamily="17" charset="-128"/>
            <a:ea typeface="ＭＳ 明朝" panose="02020609040205080304" pitchFamily="17" charset="-128"/>
          </a:endParaRPr>
        </a:p>
        <a:p>
          <a:pPr algn="l"/>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36634</xdr:colOff>
      <xdr:row>15</xdr:row>
      <xdr:rowOff>102577</xdr:rowOff>
    </xdr:from>
    <xdr:to>
      <xdr:col>56</xdr:col>
      <xdr:colOff>102577</xdr:colOff>
      <xdr:row>17</xdr:row>
      <xdr:rowOff>131885</xdr:rowOff>
    </xdr:to>
    <xdr:sp macro="" textlink="">
      <xdr:nvSpPr>
        <xdr:cNvPr id="2" name="吹き出し: 折線 1">
          <a:extLst>
            <a:ext uri="{FF2B5EF4-FFF2-40B4-BE49-F238E27FC236}">
              <a16:creationId xmlns:a16="http://schemas.microsoft.com/office/drawing/2014/main" id="{9502A930-A9C2-4BB5-8CD7-7428164F75C8}"/>
            </a:ext>
          </a:extLst>
        </xdr:cNvPr>
        <xdr:cNvSpPr/>
      </xdr:nvSpPr>
      <xdr:spPr bwMode="auto">
        <a:xfrm>
          <a:off x="7773865" y="4601308"/>
          <a:ext cx="1355481" cy="791308"/>
        </a:xfrm>
        <a:prstGeom prst="borderCallout2">
          <a:avLst>
            <a:gd name="adj1" fmla="val 54982"/>
            <a:gd name="adj2" fmla="val 300"/>
            <a:gd name="adj3" fmla="val 54982"/>
            <a:gd name="adj4" fmla="val -31775"/>
            <a:gd name="adj5" fmla="val 35366"/>
            <a:gd name="adj6" fmla="val -4999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一覧で選択された申請内容を表示（差戻や承認済は参照のみ）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ボタン表示非表示の権限は</a:t>
          </a:r>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が提供</a:t>
          </a:r>
          <a:endParaRPr kumimoji="1" lang="en-US" altLang="ja-JP" sz="800">
            <a:solidFill>
              <a:srgbClr val="C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36635</xdr:colOff>
      <xdr:row>17</xdr:row>
      <xdr:rowOff>373673</xdr:rowOff>
    </xdr:from>
    <xdr:to>
      <xdr:col>54</xdr:col>
      <xdr:colOff>42078</xdr:colOff>
      <xdr:row>18</xdr:row>
      <xdr:rowOff>365508</xdr:rowOff>
    </xdr:to>
    <xdr:sp macro="" textlink="">
      <xdr:nvSpPr>
        <xdr:cNvPr id="3" name="吹き出し: 折線 2">
          <a:extLst>
            <a:ext uri="{FF2B5EF4-FFF2-40B4-BE49-F238E27FC236}">
              <a16:creationId xmlns:a16="http://schemas.microsoft.com/office/drawing/2014/main" id="{7F66B74D-FF39-43C4-A6B7-FA036C0BAE4C}"/>
            </a:ext>
          </a:extLst>
        </xdr:cNvPr>
        <xdr:cNvSpPr/>
      </xdr:nvSpPr>
      <xdr:spPr bwMode="auto">
        <a:xfrm>
          <a:off x="7773866" y="5634404"/>
          <a:ext cx="972597" cy="372835"/>
        </a:xfrm>
        <a:prstGeom prst="borderCallout2">
          <a:avLst>
            <a:gd name="adj1" fmla="val 54982"/>
            <a:gd name="adj2" fmla="val 300"/>
            <a:gd name="adj3" fmla="val 54982"/>
            <a:gd name="adj4" fmla="val -31775"/>
            <a:gd name="adj5" fmla="val -24871"/>
            <a:gd name="adj6" fmla="val -60981"/>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を利用し</a:t>
          </a:r>
          <a:endParaRPr kumimoji="1" lang="en-US" altLang="ja-JP" sz="800">
            <a:solidFill>
              <a:srgbClr val="C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25</xdr:col>
      <xdr:colOff>35168</xdr:colOff>
      <xdr:row>13</xdr:row>
      <xdr:rowOff>254976</xdr:rowOff>
    </xdr:from>
    <xdr:to>
      <xdr:col>32</xdr:col>
      <xdr:colOff>95119</xdr:colOff>
      <xdr:row>15</xdr:row>
      <xdr:rowOff>170932</xdr:rowOff>
    </xdr:to>
    <xdr:sp macro="" textlink="">
      <xdr:nvSpPr>
        <xdr:cNvPr id="4" name="円柱 3">
          <a:extLst>
            <a:ext uri="{FF2B5EF4-FFF2-40B4-BE49-F238E27FC236}">
              <a16:creationId xmlns:a16="http://schemas.microsoft.com/office/drawing/2014/main" id="{7EDCE9A4-3EF5-4BB2-9625-79DBB37CF891}"/>
            </a:ext>
          </a:extLst>
        </xdr:cNvPr>
        <xdr:cNvSpPr/>
      </xdr:nvSpPr>
      <xdr:spPr>
        <a:xfrm>
          <a:off x="4064976" y="3991707"/>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ワークフロー状態</a:t>
          </a:r>
        </a:p>
      </xdr:txBody>
    </xdr:sp>
    <xdr:clientData/>
  </xdr:twoCellAnchor>
  <xdr:twoCellAnchor>
    <xdr:from>
      <xdr:col>13</xdr:col>
      <xdr:colOff>124558</xdr:colOff>
      <xdr:row>20</xdr:row>
      <xdr:rowOff>285750</xdr:rowOff>
    </xdr:from>
    <xdr:to>
      <xdr:col>21</xdr:col>
      <xdr:colOff>23317</xdr:colOff>
      <xdr:row>22</xdr:row>
      <xdr:rowOff>201706</xdr:rowOff>
    </xdr:to>
    <xdr:sp macro="" textlink="">
      <xdr:nvSpPr>
        <xdr:cNvPr id="5" name="円柱 4">
          <a:extLst>
            <a:ext uri="{FF2B5EF4-FFF2-40B4-BE49-F238E27FC236}">
              <a16:creationId xmlns:a16="http://schemas.microsoft.com/office/drawing/2014/main" id="{1B4D6B21-783B-4FE4-91D2-43094B0522D0}"/>
            </a:ext>
          </a:extLst>
        </xdr:cNvPr>
        <xdr:cNvSpPr/>
      </xdr:nvSpPr>
      <xdr:spPr>
        <a:xfrm>
          <a:off x="2220058" y="6689481"/>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ワークフロー状態</a:t>
          </a:r>
        </a:p>
      </xdr:txBody>
    </xdr:sp>
    <xdr:clientData/>
  </xdr:twoCellAnchor>
  <xdr:twoCellAnchor>
    <xdr:from>
      <xdr:col>28</xdr:col>
      <xdr:colOff>129269</xdr:colOff>
      <xdr:row>11</xdr:row>
      <xdr:rowOff>31402</xdr:rowOff>
    </xdr:from>
    <xdr:to>
      <xdr:col>28</xdr:col>
      <xdr:colOff>145740</xdr:colOff>
      <xdr:row>13</xdr:row>
      <xdr:rowOff>254976</xdr:rowOff>
    </xdr:to>
    <xdr:cxnSp macro="">
      <xdr:nvCxnSpPr>
        <xdr:cNvPr id="8" name="直線矢印コネクタ 7">
          <a:extLst>
            <a:ext uri="{FF2B5EF4-FFF2-40B4-BE49-F238E27FC236}">
              <a16:creationId xmlns:a16="http://schemas.microsoft.com/office/drawing/2014/main" id="{19921C45-6046-474E-BE6C-4CFF3C313833}"/>
            </a:ext>
          </a:extLst>
        </xdr:cNvPr>
        <xdr:cNvCxnSpPr>
          <a:cxnSpLocks/>
          <a:stCxn id="39" idx="4"/>
          <a:endCxn id="4" idx="1"/>
        </xdr:cNvCxnSpPr>
      </xdr:nvCxnSpPr>
      <xdr:spPr>
        <a:xfrm>
          <a:off x="4642654" y="3006133"/>
          <a:ext cx="16471" cy="985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76200</xdr:colOff>
      <xdr:row>20</xdr:row>
      <xdr:rowOff>180975</xdr:rowOff>
    </xdr:from>
    <xdr:to>
      <xdr:col>43</xdr:col>
      <xdr:colOff>146225</xdr:colOff>
      <xdr:row>22</xdr:row>
      <xdr:rowOff>44904</xdr:rowOff>
    </xdr:to>
    <xdr:sp macro="" textlink="">
      <xdr:nvSpPr>
        <xdr:cNvPr id="6" name="楕円 5">
          <a:extLst>
            <a:ext uri="{FF2B5EF4-FFF2-40B4-BE49-F238E27FC236}">
              <a16:creationId xmlns:a16="http://schemas.microsoft.com/office/drawing/2014/main" id="{264FFA0C-FD95-496F-93BD-B1B8197D1266}"/>
            </a:ext>
          </a:extLst>
        </xdr:cNvPr>
        <xdr:cNvSpPr/>
      </xdr:nvSpPr>
      <xdr:spPr bwMode="auto">
        <a:xfrm>
          <a:off x="6067425" y="6591300"/>
          <a:ext cx="1041575"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29</xdr:col>
      <xdr:colOff>47625</xdr:colOff>
      <xdr:row>21</xdr:row>
      <xdr:rowOff>66675</xdr:rowOff>
    </xdr:from>
    <xdr:to>
      <xdr:col>36</xdr:col>
      <xdr:colOff>62279</xdr:colOff>
      <xdr:row>21</xdr:row>
      <xdr:rowOff>273504</xdr:rowOff>
    </xdr:to>
    <xdr:sp macro="" textlink="">
      <xdr:nvSpPr>
        <xdr:cNvPr id="7" name="矢印: ストライプ 6">
          <a:extLst>
            <a:ext uri="{FF2B5EF4-FFF2-40B4-BE49-F238E27FC236}">
              <a16:creationId xmlns:a16="http://schemas.microsoft.com/office/drawing/2014/main" id="{BB94E812-9CB5-4730-8388-04A9175581EB}"/>
            </a:ext>
          </a:extLst>
        </xdr:cNvPr>
        <xdr:cNvSpPr/>
      </xdr:nvSpPr>
      <xdr:spPr bwMode="auto">
        <a:xfrm rot="10800000">
          <a:off x="4743450" y="6858000"/>
          <a:ext cx="1148129"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118225</xdr:colOff>
      <xdr:row>18</xdr:row>
      <xdr:rowOff>200025</xdr:rowOff>
    </xdr:from>
    <xdr:to>
      <xdr:col>42</xdr:col>
      <xdr:colOff>114300</xdr:colOff>
      <xdr:row>20</xdr:row>
      <xdr:rowOff>86929</xdr:rowOff>
    </xdr:to>
    <xdr:sp macro="" textlink="">
      <xdr:nvSpPr>
        <xdr:cNvPr id="9" name="矢印: ストライプ 8">
          <a:extLst>
            <a:ext uri="{FF2B5EF4-FFF2-40B4-BE49-F238E27FC236}">
              <a16:creationId xmlns:a16="http://schemas.microsoft.com/office/drawing/2014/main" id="{3920C0CC-37EF-4822-BCE3-7E86C37B8FD1}"/>
            </a:ext>
          </a:extLst>
        </xdr:cNvPr>
        <xdr:cNvSpPr/>
      </xdr:nvSpPr>
      <xdr:spPr bwMode="auto">
        <a:xfrm rot="5400000">
          <a:off x="6511698" y="6093802"/>
          <a:ext cx="648904" cy="158000"/>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ln>
          <a:headEnd type="none" w="med" len="med"/>
          <a:tailEnd type="none" w="med" len="med"/>
        </a:ln>
      </a:spPr>
      <a:bodyPr vertOverflow="clip" wrap="square" lIns="108000" tIns="108000" rIns="108000" bIns="108000" rtlCol="0" anchor="t" upright="1"/>
      <a:lstStyle>
        <a:defPPr algn="l">
          <a:defRPr kumimoji="1" sz="1100"/>
        </a:defPPr>
      </a:lstStyle>
      <a:style>
        <a:lnRef idx="1">
          <a:schemeClr val="accent2"/>
        </a:lnRef>
        <a:fillRef idx="2">
          <a:schemeClr val="accent2"/>
        </a:fillRef>
        <a:effectRef idx="1">
          <a:schemeClr val="accent2"/>
        </a:effectRef>
        <a:fontRef idx="minor">
          <a:schemeClr val="dk1"/>
        </a:fontRef>
      </a: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25" style="47" customWidth="1"/>
    <col min="63" max="159" width="1.75" style="47" customWidth="1"/>
    <col min="160" max="16384" width="9" style="47"/>
  </cols>
  <sheetData>
    <row r="1" spans="1:63" s="36" customFormat="1" ht="18" customHeight="1">
      <c r="A1" s="36" t="s">
        <v>0</v>
      </c>
      <c r="BJ1" s="37" t="s">
        <v>1</v>
      </c>
    </row>
    <row r="2" spans="1:63" s="38" customFormat="1" ht="18" customHeight="1">
      <c r="A2" s="326" t="s">
        <v>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v>
      </c>
      <c r="BA2" s="322"/>
      <c r="BB2" s="322"/>
      <c r="BC2" s="323"/>
      <c r="BD2" s="321" t="s">
        <v>5</v>
      </c>
      <c r="BE2" s="322"/>
      <c r="BF2" s="322"/>
      <c r="BG2" s="323"/>
      <c r="BH2" s="322"/>
      <c r="BI2" s="322"/>
      <c r="BJ2" s="323"/>
    </row>
    <row r="3" spans="1:63" s="36" customFormat="1" ht="18" customHeight="1">
      <c r="A3" s="324" t="s">
        <v>6</v>
      </c>
      <c r="B3" s="324"/>
      <c r="C3" s="324"/>
      <c r="D3" s="324"/>
      <c r="E3" s="324"/>
      <c r="F3" s="324"/>
      <c r="G3" s="324"/>
      <c r="H3" s="325" t="s">
        <v>453</v>
      </c>
      <c r="I3" s="325"/>
      <c r="J3" s="325"/>
      <c r="K3" s="325"/>
      <c r="L3" s="325"/>
      <c r="M3" s="325"/>
      <c r="N3" s="325"/>
      <c r="O3" s="325"/>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1" t="s">
        <v>7</v>
      </c>
      <c r="AW3" s="322"/>
      <c r="AX3" s="322"/>
      <c r="AY3" s="323"/>
      <c r="AZ3" s="320">
        <v>45898</v>
      </c>
      <c r="BA3" s="311"/>
      <c r="BB3" s="311"/>
      <c r="BC3" s="311"/>
      <c r="BD3" s="311"/>
      <c r="BE3" s="311"/>
      <c r="BF3" s="311"/>
      <c r="BG3" s="311"/>
      <c r="BH3" s="311"/>
      <c r="BI3" s="311"/>
      <c r="BJ3" s="312"/>
    </row>
    <row r="4" spans="1:63" s="36" customFormat="1" ht="18" customHeight="1">
      <c r="A4" s="324" t="s">
        <v>8</v>
      </c>
      <c r="B4" s="324"/>
      <c r="C4" s="324"/>
      <c r="D4" s="324"/>
      <c r="E4" s="324"/>
      <c r="F4" s="324"/>
      <c r="G4" s="324"/>
      <c r="H4" s="325" t="s">
        <v>141</v>
      </c>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1" t="s">
        <v>9</v>
      </c>
      <c r="AW4" s="322"/>
      <c r="AX4" s="322"/>
      <c r="AY4" s="323"/>
      <c r="AZ4" s="321"/>
      <c r="BA4" s="322"/>
      <c r="BB4" s="322"/>
      <c r="BC4" s="322"/>
      <c r="BD4" s="322"/>
      <c r="BE4" s="322"/>
      <c r="BF4" s="322"/>
      <c r="BG4" s="322"/>
      <c r="BH4" s="322"/>
      <c r="BI4" s="322"/>
      <c r="BJ4" s="323"/>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10</v>
      </c>
      <c r="B6" s="311"/>
      <c r="C6" s="311"/>
      <c r="D6" s="311"/>
      <c r="E6" s="311"/>
      <c r="F6" s="311"/>
      <c r="G6" s="312"/>
      <c r="H6" s="313" t="s">
        <v>143</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5"/>
      <c r="AV6" s="319" t="s">
        <v>11</v>
      </c>
      <c r="AW6" s="319"/>
      <c r="AX6" s="319"/>
      <c r="AY6" s="319"/>
      <c r="AZ6" s="319"/>
      <c r="BA6" s="319"/>
      <c r="BB6" s="319"/>
      <c r="BC6" s="319"/>
      <c r="BD6" s="319"/>
      <c r="BE6" s="319"/>
      <c r="BF6" s="319"/>
      <c r="BG6" s="319"/>
      <c r="BH6" s="319"/>
      <c r="BI6" s="319"/>
      <c r="BJ6" s="319"/>
      <c r="BK6" s="26"/>
    </row>
    <row r="7" spans="1:63" s="39" customFormat="1" ht="9" customHeight="1"/>
    <row r="8" spans="1:63" s="30" customFormat="1" ht="15.75" customHeight="1">
      <c r="A8" s="316" t="s">
        <v>12</v>
      </c>
      <c r="B8" s="317"/>
      <c r="C8" s="317"/>
      <c r="D8" s="317"/>
      <c r="E8" s="317"/>
      <c r="F8" s="317"/>
      <c r="G8" s="31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138"/>
      <c r="C9" s="36"/>
      <c r="D9" s="36"/>
      <c r="E9" s="36"/>
      <c r="F9" s="36"/>
      <c r="G9" s="36"/>
      <c r="H9" s="43"/>
      <c r="O9" s="265"/>
      <c r="P9" s="265"/>
      <c r="Q9" s="265"/>
      <c r="R9" s="265"/>
      <c r="S9" s="265"/>
      <c r="T9" s="265"/>
      <c r="U9" s="265"/>
      <c r="V9" s="265"/>
      <c r="W9" s="265"/>
      <c r="X9" s="265"/>
      <c r="AC9" s="265"/>
      <c r="AD9" s="265"/>
      <c r="AE9" s="265"/>
      <c r="AF9" s="265"/>
      <c r="AG9" s="265"/>
      <c r="AH9" s="265"/>
      <c r="AI9" s="265"/>
      <c r="AJ9" s="265"/>
      <c r="AK9" s="265"/>
      <c r="AL9" s="265"/>
      <c r="AM9" s="265"/>
      <c r="AN9" s="265"/>
      <c r="AO9" s="265"/>
      <c r="AP9" s="265"/>
      <c r="AQ9" s="265"/>
      <c r="AR9" s="265"/>
      <c r="AS9" s="265"/>
      <c r="AT9" s="265"/>
      <c r="AU9" s="265"/>
      <c r="AV9" s="265"/>
      <c r="AW9" s="265"/>
      <c r="AX9" s="265"/>
      <c r="BJ9" s="139"/>
    </row>
    <row r="10" spans="1:63" s="30" customFormat="1" ht="20.25" customHeight="1">
      <c r="A10" s="138"/>
      <c r="B10" s="30" t="s">
        <v>461</v>
      </c>
      <c r="C10" s="36"/>
      <c r="D10" s="36"/>
      <c r="E10" s="36"/>
      <c r="F10" s="36"/>
      <c r="G10" s="36"/>
      <c r="H10" s="43"/>
      <c r="I10" s="30" t="s">
        <v>462</v>
      </c>
      <c r="O10" s="265"/>
      <c r="P10" s="265"/>
      <c r="Q10" s="265"/>
      <c r="R10" s="265"/>
      <c r="S10" s="265"/>
      <c r="T10" s="265"/>
      <c r="U10" s="265"/>
      <c r="V10" s="265"/>
      <c r="W10" s="265"/>
      <c r="X10" s="265"/>
      <c r="AC10" s="265"/>
      <c r="AD10" s="265"/>
      <c r="AE10" s="265"/>
      <c r="AF10" s="265"/>
      <c r="AG10" s="265"/>
      <c r="AH10" s="265"/>
      <c r="AI10" s="265"/>
      <c r="AJ10" s="265"/>
      <c r="AK10" s="265"/>
      <c r="AL10" s="265"/>
      <c r="AM10" s="265"/>
      <c r="AN10" s="265"/>
      <c r="AO10" s="265"/>
      <c r="AP10" s="265"/>
      <c r="AQ10" s="265"/>
      <c r="AR10" s="265"/>
      <c r="AS10" s="265"/>
      <c r="AT10" s="265"/>
      <c r="AU10" s="265"/>
      <c r="AV10" s="265"/>
      <c r="AW10" s="265"/>
      <c r="AX10" s="265"/>
      <c r="BJ10" s="139"/>
    </row>
    <row r="11" spans="1:63" s="30" customFormat="1" ht="20.25" customHeight="1">
      <c r="A11" s="138"/>
      <c r="H11" s="138"/>
      <c r="BJ11" s="139"/>
    </row>
    <row r="12" spans="1:63" s="30" customFormat="1" ht="20.25" customHeight="1">
      <c r="A12" s="138"/>
      <c r="H12" s="138"/>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BJ12" s="139"/>
    </row>
    <row r="13" spans="1:63" s="30" customFormat="1" ht="20.25" customHeight="1">
      <c r="A13" s="138"/>
      <c r="H13" s="138"/>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BJ13" s="139"/>
    </row>
    <row r="14" spans="1:63" s="30" customFormat="1" ht="20.25" customHeight="1">
      <c r="A14" s="138"/>
      <c r="H14" s="138"/>
      <c r="BJ14" s="139"/>
    </row>
    <row r="15" spans="1:63" s="30" customFormat="1" ht="20.25" customHeight="1">
      <c r="A15" s="138"/>
      <c r="H15" s="138"/>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BJ15" s="139"/>
    </row>
    <row r="16" spans="1:63" s="30" customFormat="1" ht="20.25" customHeight="1">
      <c r="A16" s="138"/>
      <c r="H16" s="138"/>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BJ16" s="139"/>
    </row>
    <row r="17" spans="1:62" s="30" customFormat="1" ht="20.25" customHeight="1">
      <c r="A17" s="138"/>
      <c r="H17" s="138"/>
      <c r="BJ17" s="139"/>
    </row>
    <row r="18" spans="1:62" s="30" customFormat="1" ht="20.25" customHeight="1">
      <c r="A18" s="138"/>
      <c r="H18" s="138"/>
      <c r="AC18" s="265"/>
      <c r="AD18" s="265"/>
      <c r="AE18" s="265"/>
      <c r="AF18" s="265"/>
      <c r="AG18" s="265"/>
      <c r="AH18" s="265"/>
      <c r="AI18" s="265"/>
      <c r="AJ18" s="265"/>
      <c r="AK18" s="265"/>
      <c r="AL18" s="265"/>
      <c r="AM18" s="265"/>
      <c r="AN18" s="265"/>
      <c r="AO18" s="265"/>
      <c r="AP18" s="265"/>
      <c r="AQ18" s="265"/>
      <c r="AR18" s="265"/>
      <c r="AS18" s="265"/>
      <c r="AT18" s="265"/>
      <c r="AU18" s="265"/>
      <c r="AV18" s="265"/>
      <c r="AW18" s="265"/>
      <c r="AX18" s="265"/>
      <c r="BJ18" s="139"/>
    </row>
    <row r="19" spans="1:62" s="30" customFormat="1" ht="20.25" customHeight="1">
      <c r="A19" s="138"/>
      <c r="H19" s="138"/>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BJ19" s="139"/>
    </row>
    <row r="20" spans="1:62" s="30" customFormat="1" ht="20.25" customHeight="1">
      <c r="A20" s="138"/>
      <c r="H20" s="138"/>
      <c r="BJ20" s="139"/>
    </row>
    <row r="21" spans="1:62" s="30" customFormat="1" ht="20.25" customHeight="1">
      <c r="A21" s="138"/>
      <c r="H21" s="138"/>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BJ21" s="139"/>
    </row>
    <row r="22" spans="1:62" s="30" customFormat="1" ht="20.25" customHeight="1">
      <c r="A22" s="138"/>
      <c r="H22" s="138"/>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BJ22" s="139"/>
    </row>
    <row r="23" spans="1:62" s="30" customFormat="1" ht="20.25" customHeight="1">
      <c r="A23" s="138"/>
      <c r="H23" s="138"/>
      <c r="BJ23" s="139"/>
    </row>
    <row r="24" spans="1:62" s="30" customFormat="1" ht="20.25" customHeight="1">
      <c r="A24" s="138"/>
      <c r="H24" s="138"/>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BJ24" s="139"/>
    </row>
    <row r="25" spans="1:62" s="30" customFormat="1" ht="20.25" customHeight="1">
      <c r="A25" s="138"/>
      <c r="H25" s="138"/>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BJ25" s="139"/>
    </row>
    <row r="26" spans="1:62" s="30" customFormat="1" ht="20.25" customHeight="1">
      <c r="A26" s="138"/>
      <c r="H26" s="138"/>
      <c r="BJ26" s="139"/>
    </row>
    <row r="27" spans="1:62" s="30" customFormat="1" ht="20.25" customHeight="1">
      <c r="A27" s="138"/>
      <c r="H27" s="138"/>
      <c r="O27" s="265"/>
      <c r="P27" s="265"/>
      <c r="Q27" s="265"/>
      <c r="R27" s="265"/>
      <c r="S27" s="265"/>
      <c r="T27" s="265"/>
      <c r="U27" s="265"/>
      <c r="V27" s="265"/>
      <c r="W27" s="265"/>
      <c r="X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BJ27" s="139"/>
    </row>
    <row r="28" spans="1:62" s="30" customFormat="1" ht="20.25" customHeight="1">
      <c r="A28" s="138"/>
      <c r="H28" s="138"/>
      <c r="O28" s="265"/>
      <c r="P28" s="265"/>
      <c r="Q28" s="265"/>
      <c r="R28" s="265"/>
      <c r="S28" s="265"/>
      <c r="T28" s="265"/>
      <c r="U28" s="265"/>
      <c r="V28" s="265"/>
      <c r="W28" s="265"/>
      <c r="X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BJ28" s="139"/>
    </row>
    <row r="29" spans="1:62" s="30" customFormat="1" ht="20.25" customHeight="1">
      <c r="A29" s="138"/>
      <c r="H29" s="138"/>
      <c r="BJ29" s="139"/>
    </row>
    <row r="30" spans="1:62" s="30" customFormat="1" ht="20.25" customHeight="1">
      <c r="A30" s="138"/>
      <c r="H30" s="138"/>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BJ30" s="139"/>
    </row>
    <row r="31" spans="1:62" s="30" customFormat="1" ht="20.25" customHeight="1">
      <c r="A31" s="138"/>
      <c r="H31" s="138"/>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BJ31" s="139"/>
    </row>
    <row r="32" spans="1:62" s="30" customFormat="1" ht="20.25" customHeight="1">
      <c r="A32" s="138"/>
      <c r="H32" s="138"/>
      <c r="BJ32" s="139"/>
    </row>
    <row r="33" spans="1:62" s="30" customFormat="1" ht="20.25" customHeight="1">
      <c r="A33" s="138"/>
      <c r="H33" s="138"/>
      <c r="BJ33" s="139"/>
    </row>
    <row r="34" spans="1:62" s="30" customFormat="1" ht="20.25" customHeight="1">
      <c r="A34" s="138"/>
      <c r="H34" s="138"/>
      <c r="BJ34" s="139"/>
    </row>
    <row r="35" spans="1:62" s="30" customFormat="1" ht="20.25" customHeight="1">
      <c r="A35" s="138"/>
      <c r="H35" s="138"/>
      <c r="BJ35" s="139"/>
    </row>
    <row r="36" spans="1:62" s="30" customFormat="1" ht="20.25" customHeight="1">
      <c r="A36" s="138"/>
      <c r="H36" s="138"/>
      <c r="BJ36" s="139"/>
    </row>
    <row r="37" spans="1:62" s="30" customFormat="1" ht="20.25" customHeight="1">
      <c r="A37" s="138"/>
      <c r="H37" s="138"/>
      <c r="BJ37" s="139"/>
    </row>
    <row r="38" spans="1:62" s="30" customFormat="1" ht="20.25" customHeight="1">
      <c r="A38" s="138"/>
      <c r="H38" s="138"/>
      <c r="BJ38" s="139"/>
    </row>
    <row r="39" spans="1:62" s="30" customFormat="1" ht="20.25" customHeight="1">
      <c r="A39" s="138"/>
      <c r="H39" s="138"/>
      <c r="BJ39" s="139"/>
    </row>
    <row r="40" spans="1:62" s="30" customFormat="1" ht="20.25" customHeight="1">
      <c r="A40" s="138"/>
      <c r="H40" s="138"/>
      <c r="BJ40" s="139"/>
    </row>
    <row r="41" spans="1:62" s="30" customFormat="1" ht="20.25" customHeight="1">
      <c r="A41" s="138"/>
      <c r="H41" s="138"/>
      <c r="BJ41" s="139"/>
    </row>
    <row r="42" spans="1:62" s="30" customFormat="1" ht="20.25" customHeight="1">
      <c r="A42" s="138"/>
      <c r="H42" s="138"/>
      <c r="BJ42" s="139"/>
    </row>
    <row r="43" spans="1:62" s="30" customFormat="1" ht="20.25" customHeight="1">
      <c r="A43" s="138"/>
      <c r="H43" s="138"/>
      <c r="BJ43" s="139"/>
    </row>
    <row r="44" spans="1:62" s="30" customFormat="1" ht="20.25" customHeight="1">
      <c r="A44" s="138"/>
      <c r="H44" s="138"/>
      <c r="BJ44" s="139"/>
    </row>
    <row r="45" spans="1:62" s="30" customFormat="1" ht="20.25" customHeight="1">
      <c r="A45" s="138"/>
      <c r="H45" s="138"/>
      <c r="BJ45" s="139"/>
    </row>
    <row r="46" spans="1:62" s="30" customFormat="1" ht="20.25" customHeight="1">
      <c r="A46" s="138"/>
      <c r="H46" s="138"/>
      <c r="BJ46" s="139"/>
    </row>
    <row r="47" spans="1:62" s="30" customFormat="1" ht="20.25" customHeight="1">
      <c r="A47" s="138"/>
      <c r="H47" s="138"/>
      <c r="BJ47" s="139"/>
    </row>
    <row r="48" spans="1:62" s="30" customFormat="1" ht="20.25" customHeight="1">
      <c r="A48" s="138"/>
      <c r="H48" s="138"/>
      <c r="BJ48" s="139"/>
    </row>
    <row r="49" spans="1:62" s="30" customFormat="1" ht="20.25" customHeight="1">
      <c r="A49" s="138"/>
      <c r="H49" s="138"/>
      <c r="BJ49" s="139"/>
    </row>
    <row r="50" spans="1:62" s="30" customFormat="1" ht="20.25" customHeight="1">
      <c r="A50" s="138"/>
      <c r="H50" s="138"/>
      <c r="BJ50" s="139"/>
    </row>
    <row r="51" spans="1:62" s="30" customFormat="1" ht="20.25" customHeight="1">
      <c r="A51" s="138"/>
      <c r="H51" s="138"/>
      <c r="BJ51" s="139"/>
    </row>
    <row r="52" spans="1:62" s="30" customFormat="1" ht="20.25" customHeight="1">
      <c r="A52" s="138"/>
      <c r="H52" s="138"/>
      <c r="BJ52" s="139"/>
    </row>
    <row r="53" spans="1:62" s="30" customFormat="1" ht="20.25" customHeight="1">
      <c r="A53" s="138"/>
      <c r="H53" s="138"/>
      <c r="BJ53" s="139"/>
    </row>
    <row r="54" spans="1:62" s="30" customFormat="1" ht="20.25" customHeight="1">
      <c r="A54" s="138"/>
      <c r="H54" s="138"/>
      <c r="BJ54" s="139"/>
    </row>
    <row r="55" spans="1:62" s="30" customFormat="1" ht="20.25" customHeight="1">
      <c r="A55" s="138"/>
      <c r="H55" s="138"/>
      <c r="BJ55" s="139"/>
    </row>
    <row r="56" spans="1:62" s="30" customFormat="1" ht="20.25" customHeight="1">
      <c r="A56" s="138"/>
      <c r="H56" s="138"/>
      <c r="BJ56" s="139"/>
    </row>
    <row r="57" spans="1:62" s="30" customFormat="1" ht="20.25" customHeight="1">
      <c r="A57" s="138"/>
      <c r="H57" s="138"/>
      <c r="BJ57" s="139"/>
    </row>
    <row r="58" spans="1:62" s="30" customFormat="1" ht="20.25" customHeight="1">
      <c r="A58" s="138"/>
      <c r="H58" s="138"/>
      <c r="BJ58" s="139"/>
    </row>
    <row r="59" spans="1:62" s="30" customFormat="1" ht="20.25" customHeight="1">
      <c r="A59" s="138"/>
      <c r="H59" s="138"/>
      <c r="BJ59" s="139"/>
    </row>
    <row r="60" spans="1:62" s="30" customFormat="1" ht="20.25" customHeight="1">
      <c r="A60" s="44"/>
      <c r="B60" s="45"/>
      <c r="C60" s="45"/>
      <c r="D60" s="45"/>
      <c r="E60" s="45"/>
      <c r="F60" s="45"/>
      <c r="G60" s="45"/>
      <c r="H60" s="44"/>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6"/>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14</v>
      </c>
      <c r="CQ1" s="27" t="s">
        <v>1</v>
      </c>
    </row>
    <row r="2" spans="1:107" s="4" customFormat="1" ht="18" customHeight="1">
      <c r="A2" s="331" t="s">
        <v>15</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2"/>
      <c r="BP2" s="332"/>
      <c r="BQ2" s="332"/>
      <c r="BR2" s="332"/>
      <c r="BS2" s="332"/>
      <c r="BT2" s="332"/>
      <c r="BU2" s="332"/>
      <c r="BV2" s="332"/>
      <c r="BW2" s="332"/>
      <c r="BX2" s="333"/>
      <c r="BY2" s="310" t="s">
        <v>3</v>
      </c>
      <c r="BZ2" s="311"/>
      <c r="CA2" s="311"/>
      <c r="CB2" s="311"/>
      <c r="CC2" s="311"/>
      <c r="CD2" s="311"/>
      <c r="CE2" s="312"/>
      <c r="CF2" s="310" t="s">
        <v>16</v>
      </c>
      <c r="CG2" s="311"/>
      <c r="CH2" s="311"/>
      <c r="CI2" s="312"/>
      <c r="CJ2" s="310" t="s">
        <v>5</v>
      </c>
      <c r="CK2" s="311"/>
      <c r="CL2" s="311"/>
      <c r="CM2" s="312"/>
      <c r="CN2" s="311"/>
      <c r="CO2" s="311"/>
      <c r="CP2" s="311"/>
      <c r="CQ2" s="312"/>
    </row>
    <row r="3" spans="1:107" s="3" customFormat="1" ht="18" customHeight="1">
      <c r="A3" s="310" t="s">
        <v>6</v>
      </c>
      <c r="B3" s="311"/>
      <c r="C3" s="311"/>
      <c r="D3" s="311"/>
      <c r="E3" s="311"/>
      <c r="F3" s="311"/>
      <c r="G3" s="311"/>
      <c r="H3" s="311"/>
      <c r="I3" s="312"/>
      <c r="J3" s="313" t="s">
        <v>453</v>
      </c>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4"/>
      <c r="BP3" s="314"/>
      <c r="BQ3" s="314"/>
      <c r="BR3" s="314"/>
      <c r="BS3" s="314"/>
      <c r="BT3" s="314"/>
      <c r="BU3" s="314"/>
      <c r="BV3" s="314"/>
      <c r="BW3" s="314"/>
      <c r="BX3" s="315"/>
      <c r="BY3" s="310" t="s">
        <v>7</v>
      </c>
      <c r="BZ3" s="311"/>
      <c r="CA3" s="311"/>
      <c r="CB3" s="311"/>
      <c r="CC3" s="311"/>
      <c r="CD3" s="311"/>
      <c r="CE3" s="312"/>
      <c r="CF3" s="320">
        <v>45898</v>
      </c>
      <c r="CG3" s="311"/>
      <c r="CH3" s="311"/>
      <c r="CI3" s="311"/>
      <c r="CJ3" s="311"/>
      <c r="CK3" s="311"/>
      <c r="CL3" s="311"/>
      <c r="CM3" s="311"/>
      <c r="CN3" s="311"/>
      <c r="CO3" s="311"/>
      <c r="CP3" s="311"/>
      <c r="CQ3" s="312"/>
    </row>
    <row r="4" spans="1:107" s="3" customFormat="1" ht="18" customHeight="1">
      <c r="A4" s="310" t="s">
        <v>8</v>
      </c>
      <c r="B4" s="311"/>
      <c r="C4" s="311"/>
      <c r="D4" s="311"/>
      <c r="E4" s="311"/>
      <c r="F4" s="311"/>
      <c r="G4" s="311"/>
      <c r="H4" s="311"/>
      <c r="I4" s="312"/>
      <c r="J4" s="313" t="s">
        <v>86</v>
      </c>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4"/>
      <c r="BP4" s="314"/>
      <c r="BQ4" s="314"/>
      <c r="BR4" s="314"/>
      <c r="BS4" s="314"/>
      <c r="BT4" s="314"/>
      <c r="BU4" s="314"/>
      <c r="BV4" s="314"/>
      <c r="BW4" s="314"/>
      <c r="BX4" s="315"/>
      <c r="BY4" s="310" t="s">
        <v>9</v>
      </c>
      <c r="BZ4" s="311"/>
      <c r="CA4" s="311"/>
      <c r="CB4" s="311"/>
      <c r="CC4" s="311"/>
      <c r="CD4" s="311"/>
      <c r="CE4" s="312"/>
      <c r="CF4" s="310"/>
      <c r="CG4" s="311"/>
      <c r="CH4" s="311"/>
      <c r="CI4" s="311"/>
      <c r="CJ4" s="311"/>
      <c r="CK4" s="311"/>
      <c r="CL4" s="311"/>
      <c r="CM4" s="311"/>
      <c r="CN4" s="311"/>
      <c r="CO4" s="311"/>
      <c r="CP4" s="311"/>
      <c r="CQ4" s="312"/>
    </row>
    <row r="5" spans="1:107" s="5" customFormat="1" ht="4.5" customHeight="1"/>
    <row r="6" spans="1:107" ht="30.75" customHeight="1">
      <c r="A6" s="310" t="s">
        <v>17</v>
      </c>
      <c r="B6" s="311"/>
      <c r="C6" s="311"/>
      <c r="D6" s="311"/>
      <c r="E6" s="311"/>
      <c r="F6" s="311"/>
      <c r="G6" s="311"/>
      <c r="H6" s="311"/>
      <c r="I6" s="312"/>
      <c r="J6" s="330" t="s">
        <v>463</v>
      </c>
      <c r="K6" s="311"/>
      <c r="L6" s="311"/>
      <c r="M6" s="311"/>
      <c r="N6" s="311"/>
      <c r="O6" s="311"/>
      <c r="P6" s="311"/>
      <c r="Q6" s="311"/>
      <c r="R6" s="311"/>
      <c r="S6" s="311"/>
      <c r="T6" s="312"/>
      <c r="U6" s="310" t="s">
        <v>10</v>
      </c>
      <c r="V6" s="311"/>
      <c r="W6" s="311"/>
      <c r="X6" s="311"/>
      <c r="Y6" s="311"/>
      <c r="Z6" s="311"/>
      <c r="AA6" s="311"/>
      <c r="AB6" s="311"/>
      <c r="AC6" s="312"/>
      <c r="AD6" s="313" t="s">
        <v>266</v>
      </c>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4"/>
      <c r="BK6" s="314"/>
      <c r="BL6" s="314"/>
      <c r="BM6" s="314"/>
      <c r="BN6" s="314"/>
      <c r="BO6" s="314"/>
      <c r="BP6" s="314"/>
      <c r="BQ6" s="314"/>
      <c r="BR6" s="314"/>
      <c r="BS6" s="314"/>
      <c r="BT6" s="314"/>
      <c r="BU6" s="314"/>
      <c r="BV6" s="314"/>
      <c r="BW6" s="314"/>
      <c r="BX6" s="315"/>
      <c r="BY6" s="329" t="s">
        <v>18</v>
      </c>
      <c r="BZ6" s="329"/>
      <c r="CA6" s="329"/>
      <c r="CB6" s="329"/>
      <c r="CC6" s="329"/>
      <c r="CD6" s="329"/>
      <c r="CE6" s="329"/>
      <c r="CF6" s="319"/>
      <c r="CG6" s="319"/>
      <c r="CH6" s="319"/>
      <c r="CI6" s="319"/>
      <c r="CJ6" s="319"/>
      <c r="CK6" s="319"/>
      <c r="CL6" s="319"/>
      <c r="CM6" s="319"/>
      <c r="CN6" s="319"/>
      <c r="CO6" s="319"/>
      <c r="CP6" s="319"/>
      <c r="CQ6" s="31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0"/>
    </row>
    <row r="10" spans="1:107" ht="6" customHeight="1">
      <c r="A10" s="33"/>
      <c r="CQ10" s="48"/>
    </row>
    <row r="11" spans="1:107" ht="30.75" customHeight="1">
      <c r="A11" s="33"/>
      <c r="D11" s="3" t="s">
        <v>21</v>
      </c>
      <c r="K11" s="3" t="s">
        <v>726</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48"/>
    </row>
    <row r="12" spans="1:107" ht="30.75" customHeight="1">
      <c r="A12" s="33"/>
      <c r="K12" s="3" t="s">
        <v>727</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48"/>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48"/>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48"/>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49"/>
      <c r="DB15" s="54"/>
      <c r="DC15" s="54"/>
    </row>
    <row r="16" spans="1:107" s="9" customFormat="1" ht="20.25" customHeight="1">
      <c r="A16" s="10"/>
      <c r="CQ16" s="11"/>
      <c r="DB16" s="54"/>
      <c r="DC16" s="54"/>
    </row>
    <row r="17" spans="1:107" s="9" customFormat="1" ht="20.25" customHeight="1">
      <c r="A17" s="10"/>
      <c r="B17" s="2"/>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Q17" s="11"/>
      <c r="DB17" s="54"/>
      <c r="DC17" s="54"/>
    </row>
    <row r="18" spans="1:107" ht="20.25" customHeight="1">
      <c r="A18" s="33"/>
      <c r="O18" s="267"/>
      <c r="P18" s="267"/>
      <c r="Q18" s="267"/>
      <c r="R18" s="267"/>
      <c r="S18" s="267"/>
      <c r="T18" s="267"/>
      <c r="U18" s="267"/>
      <c r="V18" s="267"/>
      <c r="W18" s="267"/>
      <c r="X18" s="267"/>
      <c r="AG18" s="267"/>
      <c r="AH18" s="268"/>
      <c r="AI18" s="269"/>
      <c r="AJ18" s="267"/>
      <c r="AK18" s="267"/>
      <c r="AM18" s="267"/>
      <c r="AN18" s="267"/>
      <c r="AO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Q18" s="48"/>
      <c r="DB18" s="54"/>
      <c r="DC18" s="54"/>
    </row>
    <row r="19" spans="1:107" ht="20.25" customHeight="1">
      <c r="A19" s="33"/>
      <c r="O19" s="267"/>
      <c r="P19" s="267"/>
      <c r="Q19" s="267"/>
      <c r="R19" s="267"/>
      <c r="S19" s="267"/>
      <c r="T19" s="267"/>
      <c r="U19" s="267"/>
      <c r="V19" s="267"/>
      <c r="W19" s="267"/>
      <c r="X19" s="267"/>
      <c r="Y19" s="267"/>
      <c r="Z19" s="267"/>
      <c r="AA19" s="267"/>
      <c r="AB19" s="267"/>
      <c r="AC19" s="267"/>
      <c r="AD19" s="267"/>
      <c r="AE19" s="267"/>
      <c r="AF19" s="267"/>
      <c r="AG19" s="267"/>
      <c r="AH19" s="267"/>
      <c r="AI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70"/>
      <c r="CF19" s="270"/>
      <c r="CG19" s="267"/>
      <c r="CH19" s="267"/>
      <c r="CI19" s="267"/>
      <c r="CJ19" s="267"/>
      <c r="CK19" s="267"/>
      <c r="CL19" s="267"/>
      <c r="CQ19" s="48"/>
      <c r="DB19" s="54"/>
      <c r="DC19" s="54"/>
    </row>
    <row r="20" spans="1:107" ht="20.25" customHeight="1">
      <c r="A20" s="33"/>
      <c r="O20" s="267"/>
      <c r="P20" s="267"/>
      <c r="Q20" s="267"/>
      <c r="R20" s="267"/>
      <c r="S20" s="267"/>
      <c r="T20" s="267"/>
      <c r="U20" s="267"/>
      <c r="V20" s="267"/>
      <c r="W20" s="267"/>
      <c r="X20" s="267"/>
      <c r="Y20" s="267"/>
      <c r="Z20" s="267"/>
      <c r="AA20" s="267"/>
      <c r="AB20" s="267"/>
      <c r="AC20" s="267"/>
      <c r="AD20" s="267"/>
      <c r="AE20" s="267"/>
      <c r="AF20" s="267"/>
      <c r="AG20" s="267"/>
      <c r="AH20" s="268"/>
      <c r="AI20" s="267"/>
      <c r="AT20" s="267"/>
      <c r="AU20" s="270"/>
      <c r="AV20" s="270"/>
      <c r="AW20" s="270"/>
      <c r="AX20" s="267"/>
      <c r="AY20" s="270"/>
      <c r="AZ20" s="270"/>
      <c r="BA20" s="270"/>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Q20" s="48"/>
      <c r="DB20" s="54"/>
      <c r="DC20" s="54"/>
    </row>
    <row r="21" spans="1:107" ht="20.25" customHeight="1">
      <c r="A21" s="33"/>
      <c r="Q21" s="267"/>
      <c r="R21" s="267"/>
      <c r="S21" s="267"/>
      <c r="T21" s="267"/>
      <c r="U21" s="267"/>
      <c r="V21" s="269"/>
      <c r="W21" s="268"/>
      <c r="X21" s="269"/>
      <c r="Y21" s="269"/>
      <c r="Z21" s="269"/>
      <c r="AA21" s="269"/>
      <c r="AB21" s="269"/>
      <c r="AC21" s="269"/>
      <c r="AD21" s="269"/>
      <c r="AE21" s="269"/>
      <c r="AF21" s="269"/>
      <c r="AG21" s="267"/>
      <c r="AH21" s="267"/>
      <c r="AI21" s="267"/>
      <c r="AT21" s="267"/>
      <c r="AU21" s="267"/>
      <c r="AV21" s="267"/>
      <c r="AW21" s="269"/>
      <c r="AX21" s="268"/>
      <c r="AY21" s="269"/>
      <c r="AZ21" s="269"/>
      <c r="BA21" s="269"/>
      <c r="BB21" s="269"/>
      <c r="BC21" s="269"/>
      <c r="BD21" s="269"/>
      <c r="BE21" s="269"/>
      <c r="BF21" s="269"/>
      <c r="BG21" s="269"/>
      <c r="BH21" s="267"/>
      <c r="BI21" s="267"/>
      <c r="BJ21" s="267"/>
      <c r="BK21" s="267"/>
      <c r="BL21" s="267"/>
      <c r="BM21" s="267"/>
      <c r="BN21" s="269"/>
      <c r="BO21" s="268"/>
      <c r="BP21" s="269"/>
      <c r="BQ21" s="269"/>
      <c r="BR21" s="269"/>
      <c r="BS21" s="269"/>
      <c r="BT21" s="269"/>
      <c r="BU21" s="269"/>
      <c r="BV21" s="269"/>
      <c r="BW21" s="269"/>
      <c r="BX21" s="269"/>
      <c r="BY21" s="267"/>
      <c r="BZ21" s="267"/>
      <c r="CA21" s="267"/>
      <c r="CB21" s="267"/>
      <c r="CC21" s="267"/>
      <c r="CD21" s="267"/>
      <c r="CE21" s="267"/>
      <c r="CF21" s="267"/>
      <c r="CG21" s="267"/>
      <c r="CH21" s="267"/>
      <c r="CI21" s="267"/>
      <c r="CJ21" s="267"/>
      <c r="CK21" s="267"/>
      <c r="CL21" s="267"/>
      <c r="CQ21" s="48"/>
      <c r="DB21" s="54"/>
      <c r="DC21" s="54"/>
    </row>
    <row r="22" spans="1:107" ht="20.25" customHeight="1">
      <c r="A22" s="33"/>
      <c r="O22" s="267"/>
      <c r="P22" s="267"/>
      <c r="Q22" s="267"/>
      <c r="R22" s="267"/>
      <c r="S22" s="267"/>
      <c r="T22" s="267"/>
      <c r="U22" s="267"/>
      <c r="V22" s="267"/>
      <c r="W22" s="267"/>
      <c r="X22" s="267"/>
      <c r="Y22" s="267"/>
      <c r="Z22" s="267"/>
      <c r="AA22" s="267"/>
      <c r="AB22" s="267"/>
      <c r="AC22" s="267"/>
      <c r="AD22" s="267"/>
      <c r="AE22" s="267"/>
      <c r="AF22" s="267"/>
      <c r="AG22" s="267"/>
      <c r="AH22" s="268"/>
      <c r="AI22" s="267"/>
      <c r="AT22" s="267"/>
      <c r="AU22" s="267"/>
      <c r="AV22" s="267"/>
      <c r="AW22" s="267"/>
      <c r="AX22" s="267"/>
      <c r="AY22" s="267"/>
      <c r="AZ22" s="267"/>
      <c r="BA22" s="267"/>
      <c r="BB22" s="267"/>
      <c r="BC22" s="267"/>
      <c r="BD22" s="267"/>
      <c r="BE22" s="267"/>
      <c r="BF22" s="267"/>
      <c r="BG22" s="267"/>
      <c r="BH22" s="267"/>
      <c r="BI22" s="268"/>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Q22" s="48"/>
      <c r="DB22" s="54"/>
      <c r="DC22" s="54"/>
    </row>
    <row r="23" spans="1:107" ht="20.25" customHeight="1">
      <c r="A23" s="33"/>
      <c r="O23" s="267"/>
      <c r="P23" s="267"/>
      <c r="Q23" s="267"/>
      <c r="R23" s="267"/>
      <c r="S23" s="267"/>
      <c r="T23" s="267"/>
      <c r="U23" s="267"/>
      <c r="V23" s="267"/>
      <c r="W23" s="267"/>
      <c r="X23" s="267"/>
      <c r="Y23" s="267"/>
      <c r="Z23" s="267"/>
      <c r="AA23" s="267"/>
      <c r="AB23" s="267"/>
      <c r="AC23" s="267"/>
      <c r="AD23" s="267"/>
      <c r="AE23" s="267"/>
      <c r="AG23" s="267"/>
      <c r="AH23" s="267"/>
      <c r="AI23" s="267"/>
      <c r="AT23" s="267"/>
      <c r="AU23" s="270"/>
      <c r="AV23" s="270"/>
      <c r="AW23" s="270"/>
      <c r="AX23" s="267"/>
      <c r="AY23" s="270"/>
      <c r="AZ23" s="270"/>
      <c r="BA23" s="268"/>
      <c r="BB23" s="268"/>
      <c r="BC23" s="267"/>
      <c r="BD23" s="267"/>
      <c r="BE23" s="267"/>
      <c r="BF23" s="267"/>
      <c r="BG23" s="267"/>
      <c r="BH23" s="267"/>
      <c r="BI23" s="267"/>
      <c r="BJ23" s="267"/>
      <c r="BK23" s="267"/>
      <c r="BL23" s="267"/>
      <c r="BM23" s="267"/>
      <c r="BN23" s="267"/>
      <c r="BO23" s="267"/>
      <c r="BP23" s="267"/>
      <c r="BQ23" s="268"/>
      <c r="BR23" s="267"/>
      <c r="BS23" s="267"/>
      <c r="BT23" s="267"/>
      <c r="BU23" s="267"/>
      <c r="BV23" s="267"/>
      <c r="BW23" s="267"/>
      <c r="BX23" s="267"/>
      <c r="BY23" s="267"/>
      <c r="BZ23" s="267"/>
      <c r="CA23" s="267"/>
      <c r="CB23" s="267"/>
      <c r="CC23" s="267"/>
      <c r="CD23" s="267"/>
      <c r="CE23" s="267"/>
      <c r="CF23" s="267"/>
      <c r="CG23" s="267"/>
      <c r="CH23" s="267"/>
      <c r="CI23" s="267"/>
      <c r="CJ23" s="267"/>
      <c r="CK23" s="267"/>
      <c r="CL23" s="267"/>
      <c r="CQ23" s="48"/>
      <c r="DB23" s="54"/>
      <c r="DC23" s="54"/>
    </row>
    <row r="24" spans="1:107" ht="20.25" customHeight="1">
      <c r="A24" s="33"/>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8"/>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Q24" s="48"/>
      <c r="DB24" s="54"/>
      <c r="DC24" s="54"/>
    </row>
    <row r="25" spans="1:107" ht="20.25" customHeight="1">
      <c r="A25" s="33"/>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Q25" s="48"/>
      <c r="DB25" s="54"/>
      <c r="DC25" s="54"/>
    </row>
    <row r="26" spans="1:107" ht="20.25" customHeight="1">
      <c r="A26" s="33"/>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Q26" s="48"/>
    </row>
    <row r="27" spans="1:107" ht="20.25" customHeight="1">
      <c r="A27" s="33"/>
      <c r="O27" s="267"/>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Q27" s="48"/>
    </row>
    <row r="28" spans="1:107" ht="20.25" customHeight="1">
      <c r="A28" s="33"/>
      <c r="O28" s="267"/>
      <c r="P28" s="267"/>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Q28" s="48"/>
    </row>
    <row r="29" spans="1:107" ht="20.25" customHeight="1">
      <c r="A29" s="33"/>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Q29" s="48"/>
    </row>
    <row r="30" spans="1:107" ht="20.25" customHeight="1">
      <c r="A30" s="33"/>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Q30" s="48"/>
    </row>
    <row r="31" spans="1:107" ht="20.25" customHeight="1">
      <c r="A31" s="33"/>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Q31" s="48"/>
    </row>
    <row r="32" spans="1:107" ht="20.25" customHeight="1">
      <c r="A32" s="33"/>
      <c r="O32" s="267"/>
      <c r="P32" s="267"/>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Q32" s="48"/>
    </row>
    <row r="33" spans="1:95" ht="20.25" customHeight="1">
      <c r="A33" s="33"/>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Q33" s="48"/>
    </row>
    <row r="34" spans="1:95" ht="20.25" customHeight="1">
      <c r="A34" s="33"/>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Q34" s="48"/>
    </row>
    <row r="35" spans="1:95" ht="20.25" customHeight="1">
      <c r="A35" s="33"/>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70"/>
      <c r="CG35" s="267"/>
      <c r="CH35" s="267"/>
      <c r="CI35" s="267"/>
      <c r="CJ35" s="267"/>
      <c r="CK35" s="267"/>
      <c r="CL35" s="267"/>
      <c r="CQ35" s="48"/>
    </row>
    <row r="36" spans="1:95" ht="20.25" customHeight="1">
      <c r="A36" s="33"/>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70"/>
      <c r="CG36" s="267"/>
      <c r="CH36" s="267"/>
      <c r="CI36" s="267"/>
      <c r="CJ36" s="267"/>
      <c r="CK36" s="267"/>
      <c r="CL36" s="267"/>
      <c r="CQ36" s="48"/>
    </row>
    <row r="37" spans="1:95" ht="20.25" customHeight="1">
      <c r="A37" s="33"/>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Q37" s="48"/>
    </row>
    <row r="38" spans="1:95" ht="20.25" customHeight="1">
      <c r="A38" s="33"/>
      <c r="C38" s="269"/>
      <c r="O38" s="267"/>
      <c r="P38" s="267"/>
      <c r="Q38" s="267"/>
      <c r="R38" s="267"/>
      <c r="S38" s="267"/>
      <c r="T38" s="267"/>
      <c r="U38" s="267"/>
      <c r="V38" s="269"/>
      <c r="W38" s="268"/>
      <c r="X38" s="269"/>
      <c r="Y38" s="269"/>
      <c r="Z38" s="269"/>
      <c r="AA38" s="269"/>
      <c r="AB38" s="269"/>
      <c r="AC38" s="269"/>
      <c r="AD38" s="269"/>
      <c r="AE38" s="269"/>
      <c r="AF38" s="267"/>
      <c r="AG38" s="267"/>
      <c r="AH38" s="269"/>
      <c r="AI38" s="269"/>
      <c r="AJ38" s="269"/>
      <c r="AK38" s="269"/>
      <c r="AL38" s="267"/>
      <c r="AM38" s="267"/>
      <c r="AN38" s="268"/>
      <c r="AV38" s="267"/>
      <c r="AW38" s="269"/>
      <c r="AX38" s="268"/>
      <c r="AY38" s="269"/>
      <c r="AZ38" s="269"/>
      <c r="BA38" s="269"/>
      <c r="BB38" s="267"/>
      <c r="BC38" s="269"/>
      <c r="BD38" s="269"/>
      <c r="BE38" s="269"/>
      <c r="BF38" s="269"/>
      <c r="BG38" s="269"/>
      <c r="BH38" s="267"/>
      <c r="BI38" s="267"/>
      <c r="BJ38" s="267"/>
      <c r="BK38" s="267"/>
      <c r="BL38" s="267"/>
      <c r="BM38" s="267"/>
      <c r="BN38" s="269"/>
      <c r="BO38" s="268"/>
      <c r="BP38" s="269"/>
      <c r="BQ38" s="269"/>
      <c r="BR38" s="269"/>
      <c r="BS38" s="268"/>
      <c r="BT38" s="269"/>
      <c r="BU38" s="269"/>
      <c r="BV38" s="269"/>
      <c r="BW38" s="269"/>
      <c r="BX38" s="269"/>
      <c r="BY38" s="267"/>
      <c r="BZ38" s="267"/>
      <c r="CA38" s="267"/>
      <c r="CB38" s="267"/>
      <c r="CC38" s="267"/>
      <c r="CD38" s="267"/>
      <c r="CE38" s="267"/>
      <c r="CF38" s="267"/>
      <c r="CG38" s="267"/>
      <c r="CH38" s="267"/>
      <c r="CI38" s="267"/>
      <c r="CJ38" s="267"/>
      <c r="CK38" s="267"/>
      <c r="CL38" s="267"/>
      <c r="CQ38" s="48"/>
    </row>
    <row r="39" spans="1:95" ht="20.25" customHeight="1">
      <c r="A39" s="33"/>
      <c r="O39" s="267"/>
      <c r="P39" s="267"/>
      <c r="Q39" s="267"/>
      <c r="R39" s="267"/>
      <c r="S39" s="267"/>
      <c r="T39" s="267"/>
      <c r="U39" s="267"/>
      <c r="V39" s="267"/>
      <c r="W39" s="267"/>
      <c r="X39" s="267"/>
      <c r="Y39" s="269"/>
      <c r="Z39" s="267"/>
      <c r="AA39" s="267"/>
      <c r="AB39" s="267"/>
      <c r="AC39" s="267"/>
      <c r="AD39" s="267"/>
      <c r="AE39" s="267"/>
      <c r="AF39" s="267"/>
      <c r="AG39" s="267"/>
      <c r="AH39" s="268"/>
      <c r="AI39" s="267"/>
      <c r="AT39" s="267"/>
      <c r="AU39" s="267"/>
      <c r="AV39" s="267"/>
      <c r="AW39" s="267"/>
      <c r="AX39" s="267"/>
      <c r="AY39" s="267"/>
      <c r="AZ39" s="267"/>
      <c r="BA39" s="267"/>
      <c r="BB39" s="269"/>
      <c r="BC39" s="267"/>
      <c r="BD39" s="267"/>
      <c r="BE39" s="267"/>
      <c r="BF39" s="267"/>
      <c r="BG39" s="267"/>
      <c r="BH39" s="267"/>
      <c r="BI39" s="267"/>
      <c r="BJ39" s="267"/>
      <c r="BK39" s="267"/>
      <c r="BL39" s="267"/>
      <c r="BM39" s="267"/>
      <c r="BN39" s="267"/>
      <c r="BO39" s="267"/>
      <c r="BP39" s="267"/>
      <c r="BQ39" s="267"/>
      <c r="BR39" s="267"/>
      <c r="BT39" s="267"/>
      <c r="BU39" s="271"/>
      <c r="BV39" s="271"/>
      <c r="BW39" s="271"/>
      <c r="BX39" s="267"/>
      <c r="BY39" s="267"/>
      <c r="BZ39" s="267"/>
      <c r="CA39" s="267"/>
      <c r="CB39" s="267"/>
      <c r="CC39" s="267"/>
      <c r="CD39" s="267"/>
      <c r="CE39" s="267"/>
      <c r="CF39" s="267"/>
      <c r="CG39" s="267"/>
      <c r="CH39" s="267"/>
      <c r="CI39" s="267"/>
      <c r="CJ39" s="267"/>
      <c r="CK39" s="267"/>
      <c r="CL39" s="267"/>
      <c r="CQ39" s="48"/>
    </row>
    <row r="40" spans="1:95" ht="20.25" customHeight="1">
      <c r="A40" s="33"/>
      <c r="O40" s="267"/>
      <c r="P40" s="267"/>
      <c r="Q40" s="267"/>
      <c r="R40" s="267"/>
      <c r="S40" s="267"/>
      <c r="T40" s="267"/>
      <c r="U40" s="267"/>
      <c r="V40" s="267"/>
      <c r="W40" s="267"/>
      <c r="X40" s="267"/>
      <c r="Y40" s="267"/>
      <c r="Z40" s="267"/>
      <c r="AA40" s="267"/>
      <c r="AB40" s="267"/>
      <c r="AC40" s="267"/>
      <c r="AD40" s="267"/>
      <c r="AE40" s="267"/>
      <c r="AT40" s="267"/>
      <c r="AU40" s="270"/>
      <c r="AV40" s="270"/>
      <c r="AW40" s="270"/>
      <c r="AX40" s="267"/>
      <c r="AY40" s="270"/>
      <c r="AZ40" s="270"/>
      <c r="BA40" s="270"/>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Q40" s="48"/>
    </row>
    <row r="41" spans="1:95" s="9" customFormat="1" ht="20.25" customHeight="1">
      <c r="A41" s="10"/>
      <c r="O41" s="266"/>
      <c r="P41" s="266"/>
      <c r="Q41" s="266"/>
      <c r="R41" s="266"/>
      <c r="S41" s="266"/>
      <c r="T41" s="266"/>
      <c r="U41" s="266"/>
      <c r="V41" s="266"/>
      <c r="W41" s="266"/>
      <c r="X41" s="266"/>
      <c r="Y41" s="266"/>
      <c r="Z41" s="266"/>
      <c r="AA41" s="266"/>
      <c r="AB41" s="266"/>
      <c r="AC41" s="266"/>
      <c r="AD41" s="266"/>
      <c r="AE41" s="266"/>
      <c r="AF41" s="272"/>
      <c r="AG41" s="266"/>
      <c r="AH41" s="268"/>
      <c r="AI41" s="266"/>
      <c r="AJ41" s="266"/>
      <c r="AK41" s="266"/>
      <c r="AL41" s="266"/>
      <c r="AM41" s="266"/>
      <c r="AN41" s="266"/>
      <c r="AO41" s="266"/>
      <c r="AP41" s="266"/>
      <c r="AQ41" s="266"/>
      <c r="AR41" s="266"/>
      <c r="AS41" s="266"/>
      <c r="AT41" s="266"/>
      <c r="AU41" s="273"/>
      <c r="AV41" s="273"/>
      <c r="AW41" s="273"/>
      <c r="AX41" s="273"/>
      <c r="AY41" s="266"/>
      <c r="AZ41" s="266"/>
      <c r="BA41" s="266"/>
      <c r="BB41" s="267"/>
      <c r="BC41" s="266"/>
      <c r="BD41" s="266"/>
      <c r="BE41" s="266"/>
      <c r="BF41" s="266"/>
      <c r="BG41" s="266"/>
      <c r="BH41" s="266"/>
      <c r="BI41" s="266"/>
      <c r="BJ41" s="266"/>
      <c r="BK41" s="274"/>
      <c r="BL41" s="274"/>
      <c r="BM41" s="268"/>
      <c r="BN41" s="266"/>
      <c r="BO41" s="266"/>
      <c r="BP41" s="266"/>
      <c r="BQ41" s="266"/>
      <c r="BR41" s="266"/>
      <c r="BS41" s="266"/>
      <c r="BT41" s="266"/>
      <c r="BU41" s="266"/>
      <c r="BV41" s="266"/>
      <c r="BW41" s="266"/>
      <c r="BX41" s="266"/>
      <c r="BY41" s="266"/>
      <c r="BZ41" s="266"/>
      <c r="CA41" s="266"/>
      <c r="CB41" s="26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275"/>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c r="BB43" s="13"/>
    </row>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7"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425"/>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1" t="s">
        <v>22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3"/>
      <c r="BP2" s="310" t="s">
        <v>3</v>
      </c>
      <c r="BQ2" s="311"/>
      <c r="BR2" s="311"/>
      <c r="BS2" s="311"/>
      <c r="BT2" s="311"/>
      <c r="BU2" s="312"/>
      <c r="BV2" s="19" t="s">
        <v>23</v>
      </c>
      <c r="BW2" s="20"/>
      <c r="BX2" s="21"/>
      <c r="BY2" s="19"/>
      <c r="BZ2" s="21"/>
      <c r="CA2" s="310" t="s">
        <v>5</v>
      </c>
      <c r="CB2" s="311"/>
      <c r="CC2" s="312"/>
      <c r="CD2" s="310"/>
      <c r="CE2" s="311"/>
      <c r="CF2" s="311"/>
      <c r="CG2" s="312"/>
      <c r="CH2" s="4"/>
      <c r="CI2" s="4"/>
      <c r="CJ2" s="4"/>
      <c r="CK2" s="4"/>
      <c r="CL2" s="4"/>
    </row>
    <row r="3" spans="1:90" s="2" customFormat="1" ht="19.5" customHeight="1">
      <c r="A3" s="310" t="s">
        <v>6</v>
      </c>
      <c r="B3" s="311"/>
      <c r="C3" s="311"/>
      <c r="D3" s="311"/>
      <c r="E3" s="311"/>
      <c r="F3" s="311"/>
      <c r="G3" s="311"/>
      <c r="H3" s="311"/>
      <c r="I3" s="311"/>
      <c r="J3" s="311"/>
      <c r="K3" s="312"/>
      <c r="L3" s="313" t="s">
        <v>453</v>
      </c>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5"/>
      <c r="BP3" s="310" t="s">
        <v>7</v>
      </c>
      <c r="BQ3" s="311"/>
      <c r="BR3" s="311"/>
      <c r="BS3" s="311"/>
      <c r="BT3" s="311"/>
      <c r="BU3" s="312"/>
      <c r="BV3" s="320">
        <v>45898</v>
      </c>
      <c r="BW3" s="311"/>
      <c r="BX3" s="311"/>
      <c r="BY3" s="311"/>
      <c r="BZ3" s="311"/>
      <c r="CA3" s="311"/>
      <c r="CB3" s="311"/>
      <c r="CC3" s="311"/>
      <c r="CD3" s="311"/>
      <c r="CE3" s="311"/>
      <c r="CF3" s="311"/>
      <c r="CG3" s="312"/>
      <c r="CH3" s="3"/>
      <c r="CI3" s="3"/>
      <c r="CJ3" s="3"/>
      <c r="CK3" s="3"/>
      <c r="CL3" s="3"/>
    </row>
    <row r="4" spans="1:90" s="2" customFormat="1" ht="19.5" customHeight="1">
      <c r="A4" s="310" t="s">
        <v>8</v>
      </c>
      <c r="B4" s="311"/>
      <c r="C4" s="311"/>
      <c r="D4" s="311"/>
      <c r="E4" s="311"/>
      <c r="F4" s="311"/>
      <c r="G4" s="311"/>
      <c r="H4" s="311"/>
      <c r="I4" s="311"/>
      <c r="J4" s="311"/>
      <c r="K4" s="312"/>
      <c r="L4" s="313" t="s">
        <v>67</v>
      </c>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5"/>
      <c r="BP4" s="310" t="s">
        <v>9</v>
      </c>
      <c r="BQ4" s="311"/>
      <c r="BR4" s="311"/>
      <c r="BS4" s="311"/>
      <c r="BT4" s="311"/>
      <c r="BU4" s="312"/>
      <c r="BV4" s="310"/>
      <c r="BW4" s="311"/>
      <c r="BX4" s="311"/>
      <c r="BY4" s="311"/>
      <c r="BZ4" s="311"/>
      <c r="CA4" s="311"/>
      <c r="CB4" s="311"/>
      <c r="CC4" s="311"/>
      <c r="CD4" s="311"/>
      <c r="CE4" s="311"/>
      <c r="CF4" s="311"/>
      <c r="CG4" s="31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0" t="s">
        <v>24</v>
      </c>
      <c r="B7" s="311"/>
      <c r="C7" s="311"/>
      <c r="D7" s="311"/>
      <c r="E7" s="311"/>
      <c r="F7" s="311"/>
      <c r="G7" s="311"/>
      <c r="H7" s="311"/>
      <c r="I7" s="311"/>
      <c r="J7" s="311"/>
      <c r="K7" s="312"/>
      <c r="L7" s="313" t="s">
        <v>145</v>
      </c>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3"/>
      <c r="B10" s="67"/>
      <c r="C10" s="68"/>
      <c r="D10" s="68"/>
      <c r="E10" s="68"/>
      <c r="F10" s="68"/>
      <c r="G10" s="68"/>
      <c r="H10" s="68"/>
      <c r="I10" s="68"/>
      <c r="J10" s="68"/>
      <c r="K10" s="68"/>
      <c r="L10" s="379" t="s">
        <v>147</v>
      </c>
      <c r="M10" s="379"/>
      <c r="N10" s="379"/>
      <c r="O10" s="379"/>
      <c r="P10" s="379"/>
      <c r="Q10" s="379"/>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379"/>
      <c r="BK10" s="379"/>
      <c r="BL10" s="379"/>
      <c r="BM10" s="379"/>
      <c r="BN10" s="379"/>
      <c r="BO10" s="379"/>
      <c r="BP10" s="379"/>
      <c r="BQ10" s="379"/>
      <c r="BR10" s="379"/>
      <c r="BS10" s="379"/>
      <c r="BT10" s="379"/>
      <c r="BU10" s="379"/>
      <c r="BV10" s="381" t="s">
        <v>59</v>
      </c>
      <c r="BW10" s="381"/>
      <c r="BX10" s="381"/>
      <c r="BY10" s="381"/>
      <c r="BZ10" s="381"/>
      <c r="CA10" s="381"/>
      <c r="CB10" s="381"/>
      <c r="CC10" s="381"/>
      <c r="CD10" s="381"/>
      <c r="CE10" s="381"/>
      <c r="CF10" s="382"/>
      <c r="CG10" s="144"/>
    </row>
    <row r="11" spans="1:90" ht="14.25" customHeight="1" thickBot="1">
      <c r="A11" s="143"/>
      <c r="B11" s="69"/>
      <c r="C11" s="70"/>
      <c r="D11" s="70"/>
      <c r="E11" s="70"/>
      <c r="F11" s="70"/>
      <c r="G11" s="70"/>
      <c r="H11" s="70"/>
      <c r="I11" s="70"/>
      <c r="J11" s="70"/>
      <c r="K11" s="7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80"/>
      <c r="AU11" s="380"/>
      <c r="AV11" s="380"/>
      <c r="AW11" s="380"/>
      <c r="AX11" s="380"/>
      <c r="AY11" s="380"/>
      <c r="AZ11" s="380"/>
      <c r="BA11" s="380"/>
      <c r="BB11" s="380"/>
      <c r="BC11" s="380"/>
      <c r="BD11" s="380"/>
      <c r="BE11" s="380"/>
      <c r="BF11" s="380"/>
      <c r="BG11" s="380"/>
      <c r="BH11" s="380"/>
      <c r="BI11" s="380"/>
      <c r="BJ11" s="380"/>
      <c r="BK11" s="380"/>
      <c r="BL11" s="380"/>
      <c r="BM11" s="380"/>
      <c r="BN11" s="380"/>
      <c r="BO11" s="380"/>
      <c r="BP11" s="380"/>
      <c r="BQ11" s="380"/>
      <c r="BR11" s="380"/>
      <c r="BS11" s="380"/>
      <c r="BT11" s="380"/>
      <c r="BU11" s="380"/>
      <c r="BV11" s="383"/>
      <c r="BW11" s="383"/>
      <c r="BX11" s="383"/>
      <c r="BY11" s="383"/>
      <c r="BZ11" s="383"/>
      <c r="CA11" s="383"/>
      <c r="CB11" s="383"/>
      <c r="CC11" s="383"/>
      <c r="CD11" s="383"/>
      <c r="CE11" s="383"/>
      <c r="CF11" s="384"/>
      <c r="CG11" s="144"/>
    </row>
    <row r="12" spans="1:90" s="3" customFormat="1" ht="19.5" customHeight="1" thickTop="1">
      <c r="A12" s="28"/>
      <c r="B12" s="84"/>
      <c r="C12" s="82" t="s">
        <v>146</v>
      </c>
      <c r="D12" s="92"/>
      <c r="E12" s="92"/>
      <c r="F12" s="92"/>
      <c r="G12" s="92"/>
      <c r="H12" s="92"/>
      <c r="I12" s="92"/>
      <c r="J12" s="92"/>
      <c r="K12" s="92"/>
      <c r="L12" s="92"/>
      <c r="M12" s="92"/>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71"/>
      <c r="CG12" s="29"/>
    </row>
    <row r="13" spans="1:90" s="3" customFormat="1" ht="19.5" customHeight="1">
      <c r="A13" s="28"/>
      <c r="B13" s="85"/>
      <c r="C13" s="145"/>
      <c r="D13" s="145"/>
      <c r="E13" s="341" t="s">
        <v>60</v>
      </c>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2"/>
      <c r="BB13" s="342"/>
      <c r="BC13" s="342"/>
      <c r="BD13" s="342"/>
      <c r="BE13" s="342"/>
      <c r="BF13" s="342"/>
      <c r="BG13" s="342"/>
      <c r="BH13" s="342"/>
      <c r="BI13" s="342"/>
      <c r="BJ13" s="342"/>
      <c r="BK13" s="342"/>
      <c r="BL13" s="342"/>
      <c r="BM13" s="342"/>
      <c r="BN13" s="342"/>
      <c r="BO13" s="342"/>
      <c r="BP13" s="342"/>
      <c r="BQ13" s="342"/>
      <c r="BR13" s="342"/>
      <c r="BS13" s="342"/>
      <c r="BT13" s="342"/>
      <c r="BU13" s="342"/>
      <c r="BV13" s="342"/>
      <c r="BW13" s="342"/>
      <c r="BX13" s="342"/>
      <c r="BY13" s="342"/>
      <c r="BZ13" s="342"/>
      <c r="CA13" s="342"/>
      <c r="CB13" s="342"/>
      <c r="CC13" s="343"/>
      <c r="CD13" s="145"/>
      <c r="CE13" s="145"/>
      <c r="CF13" s="72"/>
      <c r="CG13" s="29"/>
    </row>
    <row r="14" spans="1:90" s="3" customFormat="1" ht="19.5" customHeight="1">
      <c r="A14" s="28"/>
      <c r="B14" s="8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6"/>
      <c r="BY14" s="145"/>
      <c r="BZ14" s="145"/>
      <c r="CA14" s="145"/>
      <c r="CB14" s="146"/>
      <c r="CC14" s="146"/>
      <c r="CD14" s="145"/>
      <c r="CE14" s="145"/>
      <c r="CF14" s="72"/>
      <c r="CG14" s="29"/>
    </row>
    <row r="15" spans="1:90" s="3" customFormat="1" ht="19.5" customHeight="1">
      <c r="A15" s="28"/>
      <c r="B15" s="85"/>
      <c r="C15" s="145"/>
      <c r="D15" s="145"/>
      <c r="E15" s="350" t="s">
        <v>84</v>
      </c>
      <c r="F15" s="351"/>
      <c r="G15" s="351"/>
      <c r="H15" s="351"/>
      <c r="I15" s="351"/>
      <c r="J15" s="351"/>
      <c r="K15" s="351"/>
      <c r="L15" s="351"/>
      <c r="M15" s="351"/>
      <c r="N15" s="351"/>
      <c r="O15" s="351"/>
      <c r="P15" s="351"/>
      <c r="Q15" s="351"/>
      <c r="R15" s="351"/>
      <c r="S15" s="351"/>
      <c r="T15" s="351"/>
      <c r="U15" s="351"/>
      <c r="V15" s="351"/>
      <c r="W15" s="351"/>
      <c r="X15" s="351"/>
      <c r="Y15" s="351"/>
      <c r="Z15" s="351"/>
      <c r="AA15" s="351"/>
      <c r="AB15" s="351"/>
      <c r="AC15" s="351"/>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c r="BI15" s="351"/>
      <c r="BJ15" s="351"/>
      <c r="BK15" s="351"/>
      <c r="BL15" s="351"/>
      <c r="BM15" s="351"/>
      <c r="BN15" s="351"/>
      <c r="BO15" s="351"/>
      <c r="BP15" s="351"/>
      <c r="BQ15" s="351"/>
      <c r="BR15" s="351"/>
      <c r="BS15" s="351"/>
      <c r="BT15" s="351"/>
      <c r="BU15" s="351"/>
      <c r="BV15" s="351"/>
      <c r="BW15" s="351"/>
      <c r="BX15" s="351"/>
      <c r="BY15" s="351"/>
      <c r="BZ15" s="351"/>
      <c r="CA15" s="351"/>
      <c r="CB15" s="351"/>
      <c r="CC15" s="352"/>
      <c r="CD15" s="145"/>
      <c r="CE15" s="145"/>
      <c r="CF15" s="72"/>
      <c r="CG15" s="29"/>
    </row>
    <row r="16" spans="1:90" s="3" customFormat="1" ht="19.5" customHeight="1">
      <c r="A16" s="28"/>
      <c r="B16" s="85"/>
      <c r="C16" s="145"/>
      <c r="D16" s="145"/>
      <c r="E16" s="76" t="s">
        <v>377</v>
      </c>
      <c r="F16" s="77"/>
      <c r="G16" s="77"/>
      <c r="H16" s="77"/>
      <c r="I16" s="77"/>
      <c r="J16" s="77"/>
      <c r="K16" s="77"/>
      <c r="L16" s="77"/>
      <c r="M16" s="77"/>
      <c r="N16" s="78"/>
      <c r="O16" s="76"/>
      <c r="P16" s="77"/>
      <c r="Q16" s="77"/>
      <c r="R16" s="77"/>
      <c r="S16" s="77"/>
      <c r="T16" s="77"/>
      <c r="U16" s="77"/>
      <c r="V16" s="77"/>
      <c r="W16" s="77"/>
      <c r="X16" s="79"/>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8"/>
      <c r="CD16" s="145"/>
      <c r="CE16" s="145"/>
      <c r="CF16" s="72"/>
      <c r="CG16" s="29"/>
    </row>
    <row r="17" spans="1:85" s="3" customFormat="1" ht="19.5" customHeight="1">
      <c r="A17" s="28"/>
      <c r="B17" s="85"/>
      <c r="C17" s="145"/>
      <c r="D17" s="145"/>
      <c r="E17" s="76" t="s">
        <v>326</v>
      </c>
      <c r="F17" s="77"/>
      <c r="G17" s="77"/>
      <c r="H17" s="77"/>
      <c r="I17" s="77"/>
      <c r="J17" s="77"/>
      <c r="K17" s="77"/>
      <c r="L17" s="77"/>
      <c r="M17" s="77"/>
      <c r="N17" s="78"/>
      <c r="O17" s="76"/>
      <c r="P17" s="77"/>
      <c r="Q17" s="77"/>
      <c r="R17" s="77"/>
      <c r="S17" s="77"/>
      <c r="T17" s="77"/>
      <c r="U17" s="77"/>
      <c r="V17" s="77"/>
      <c r="W17" s="77"/>
      <c r="X17" s="79"/>
      <c r="Y17" s="77" t="s">
        <v>171</v>
      </c>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85" s="3" customFormat="1" ht="19.5" customHeight="1">
      <c r="A18" s="28"/>
      <c r="B18" s="85"/>
      <c r="C18" s="145"/>
      <c r="D18" s="145"/>
      <c r="E18" s="80" t="s">
        <v>169</v>
      </c>
      <c r="F18" s="79"/>
      <c r="G18" s="79"/>
      <c r="H18" s="79"/>
      <c r="I18" s="81"/>
      <c r="J18" s="81"/>
      <c r="K18" s="81"/>
      <c r="L18" s="81"/>
      <c r="M18" s="77"/>
      <c r="N18" s="78"/>
      <c r="O18" s="76"/>
      <c r="P18" s="77"/>
      <c r="Q18" s="77"/>
      <c r="R18" s="77"/>
      <c r="S18" s="77"/>
      <c r="T18" s="77" t="s">
        <v>179</v>
      </c>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80" t="s">
        <v>161</v>
      </c>
      <c r="F19" s="79"/>
      <c r="G19" s="79"/>
      <c r="H19" s="79"/>
      <c r="I19" s="81"/>
      <c r="J19" s="81"/>
      <c r="K19" s="81"/>
      <c r="L19" s="81"/>
      <c r="M19" s="77"/>
      <c r="N19" s="78"/>
      <c r="O19" s="76"/>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162</v>
      </c>
      <c r="F20" s="79"/>
      <c r="G20" s="79"/>
      <c r="H20" s="79"/>
      <c r="I20" s="81"/>
      <c r="J20" s="81"/>
      <c r="K20" s="81"/>
      <c r="L20" s="81"/>
      <c r="M20" s="77"/>
      <c r="N20" s="78"/>
      <c r="O20" s="76"/>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163</v>
      </c>
      <c r="F21" s="79"/>
      <c r="G21" s="79"/>
      <c r="H21" s="79"/>
      <c r="I21" s="81"/>
      <c r="J21" s="81"/>
      <c r="K21" s="81"/>
      <c r="L21" s="81"/>
      <c r="M21" s="77"/>
      <c r="N21" s="78"/>
      <c r="O21" s="76"/>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513</v>
      </c>
      <c r="F22" s="79"/>
      <c r="G22" s="79"/>
      <c r="H22" s="79"/>
      <c r="I22" s="81"/>
      <c r="J22" s="81"/>
      <c r="K22" s="81"/>
      <c r="L22" s="81"/>
      <c r="M22" s="77"/>
      <c r="N22" s="78"/>
      <c r="O22" s="76"/>
      <c r="P22" s="77" t="s">
        <v>730</v>
      </c>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498</v>
      </c>
      <c r="F23" s="79"/>
      <c r="G23" s="79"/>
      <c r="H23" s="79"/>
      <c r="I23" s="81"/>
      <c r="J23" s="81"/>
      <c r="K23" s="81"/>
      <c r="L23" s="81"/>
      <c r="M23" s="77"/>
      <c r="N23" s="78"/>
      <c r="O23" s="76"/>
      <c r="P23" s="77"/>
      <c r="Q23" s="77"/>
      <c r="R23" s="77"/>
      <c r="S23" s="77"/>
      <c r="T23" s="77"/>
      <c r="U23" s="77"/>
      <c r="V23" s="77"/>
      <c r="W23" s="77"/>
      <c r="X23" s="77"/>
      <c r="Y23" s="77" t="s">
        <v>520</v>
      </c>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5" customHeight="1">
      <c r="A24" s="28"/>
      <c r="B24" s="85"/>
      <c r="C24" s="145"/>
      <c r="D24" s="145"/>
      <c r="E24" s="80" t="s">
        <v>164</v>
      </c>
      <c r="F24" s="79"/>
      <c r="G24" s="79"/>
      <c r="H24" s="79"/>
      <c r="I24" s="81"/>
      <c r="J24" s="81"/>
      <c r="K24" s="81"/>
      <c r="L24" s="81"/>
      <c r="M24" s="77"/>
      <c r="N24" s="78"/>
      <c r="O24" s="76"/>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t="s">
        <v>582</v>
      </c>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5" customHeight="1">
      <c r="A25" s="28"/>
      <c r="B25" s="85"/>
      <c r="C25" s="145"/>
      <c r="D25" s="145"/>
      <c r="E25" s="80" t="s">
        <v>450</v>
      </c>
      <c r="F25" s="79"/>
      <c r="G25" s="79"/>
      <c r="H25" s="79"/>
      <c r="I25" s="81"/>
      <c r="J25" s="81"/>
      <c r="K25" s="81"/>
      <c r="L25" s="81"/>
      <c r="M25" s="77"/>
      <c r="N25" s="78"/>
      <c r="O25" s="77" t="s">
        <v>539</v>
      </c>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t="s">
        <v>454</v>
      </c>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145"/>
      <c r="CE25" s="145"/>
      <c r="CF25" s="72"/>
      <c r="CG25" s="29"/>
    </row>
    <row r="26" spans="1:85" s="3" customFormat="1" ht="19.5" customHeight="1">
      <c r="A26" s="28"/>
      <c r="B26" s="85"/>
      <c r="C26" s="145"/>
      <c r="D26" s="145"/>
      <c r="E26" s="350"/>
      <c r="F26" s="351"/>
      <c r="G26" s="351"/>
      <c r="H26" s="351"/>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c r="BT26" s="351"/>
      <c r="BU26" s="351"/>
      <c r="BV26" s="351"/>
      <c r="BW26" s="351"/>
      <c r="BX26" s="351"/>
      <c r="BY26" s="351"/>
      <c r="BZ26" s="351"/>
      <c r="CA26" s="351"/>
      <c r="CB26" s="351"/>
      <c r="CC26" s="352"/>
      <c r="CD26" s="145"/>
      <c r="CE26" s="145"/>
      <c r="CF26" s="72"/>
      <c r="CG26" s="29"/>
    </row>
    <row r="27" spans="1:85" s="3" customFormat="1" ht="19.5" customHeight="1">
      <c r="A27" s="28"/>
      <c r="B27" s="85"/>
      <c r="C27" s="145"/>
      <c r="D27" s="145"/>
      <c r="E27" s="145"/>
      <c r="F27" s="145"/>
      <c r="G27" s="145"/>
      <c r="H27" s="145"/>
      <c r="I27" s="145"/>
      <c r="J27" s="145"/>
      <c r="K27" s="145"/>
      <c r="L27" s="146"/>
      <c r="M27" s="146"/>
      <c r="N27" s="146"/>
      <c r="O27" s="146"/>
      <c r="P27" s="146"/>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7"/>
      <c r="BK27" s="147"/>
      <c r="BL27" s="147"/>
      <c r="BM27" s="147"/>
      <c r="BN27" s="147"/>
      <c r="BO27" s="147"/>
      <c r="BP27" s="147"/>
      <c r="BQ27" s="147"/>
      <c r="BR27" s="147"/>
      <c r="BS27" s="147"/>
      <c r="BT27" s="147"/>
      <c r="BU27" s="147"/>
      <c r="BV27" s="147"/>
      <c r="BW27" s="147"/>
      <c r="BX27" s="147"/>
      <c r="BY27" s="147"/>
      <c r="BZ27" s="147"/>
      <c r="CA27" s="147"/>
      <c r="CB27" s="145"/>
      <c r="CC27" s="145"/>
      <c r="CD27" s="145"/>
      <c r="CE27" s="145"/>
      <c r="CF27" s="72"/>
      <c r="CG27" s="29"/>
    </row>
    <row r="28" spans="1:85" s="3" customFormat="1" ht="19.5" customHeight="1">
      <c r="A28" s="28"/>
      <c r="B28" s="85"/>
      <c r="C28" s="145"/>
      <c r="D28" s="145"/>
      <c r="E28" s="145"/>
      <c r="F28" s="145"/>
      <c r="G28" s="145"/>
      <c r="H28" s="145"/>
      <c r="I28" s="145"/>
      <c r="J28" s="145"/>
      <c r="K28" s="145"/>
      <c r="L28" s="146"/>
      <c r="M28" s="146"/>
      <c r="N28" s="146"/>
      <c r="O28" s="146"/>
      <c r="P28" s="146"/>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7"/>
      <c r="BK28" s="147"/>
      <c r="BL28" s="147"/>
      <c r="BM28" s="147"/>
      <c r="BN28" s="147"/>
      <c r="BO28" s="147"/>
      <c r="BP28" s="147"/>
      <c r="BQ28" s="147"/>
      <c r="BR28" s="147"/>
      <c r="BS28" s="147"/>
      <c r="BT28" s="147"/>
      <c r="BU28" s="147"/>
      <c r="BV28" s="147"/>
      <c r="BW28" s="147"/>
      <c r="BX28" s="147"/>
      <c r="BY28" s="147"/>
      <c r="BZ28" s="147"/>
      <c r="CA28" s="147"/>
      <c r="CB28" s="145"/>
      <c r="CC28" s="145"/>
      <c r="CD28" s="145"/>
      <c r="CE28" s="145"/>
      <c r="CF28" s="72"/>
      <c r="CG28" s="29"/>
    </row>
    <row r="29" spans="1:85" s="3" customFormat="1" ht="19.5" customHeight="1">
      <c r="A29" s="28"/>
      <c r="B29" s="85"/>
      <c r="C29" s="145"/>
      <c r="D29" s="145"/>
      <c r="E29" s="145"/>
      <c r="F29" s="145"/>
      <c r="G29" s="145"/>
      <c r="H29" s="145"/>
      <c r="I29" s="145"/>
      <c r="J29" s="145"/>
      <c r="K29" s="145"/>
      <c r="L29" s="145"/>
      <c r="M29" s="145"/>
      <c r="N29" s="145"/>
      <c r="O29" s="146"/>
      <c r="P29" s="146"/>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7"/>
      <c r="BK29" s="147"/>
      <c r="BL29" s="147"/>
      <c r="BM29" s="147"/>
      <c r="BN29" s="147"/>
      <c r="BO29" s="147"/>
      <c r="BP29" s="147"/>
      <c r="BQ29" s="147"/>
      <c r="BR29" s="147"/>
      <c r="BS29" s="147"/>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145"/>
      <c r="F30" s="145"/>
      <c r="G30" s="145"/>
      <c r="H30" s="145"/>
      <c r="I30" s="145"/>
      <c r="J30" s="145"/>
      <c r="K30" s="145"/>
      <c r="L30" s="145"/>
      <c r="M30" s="145"/>
      <c r="N30" s="145"/>
      <c r="O30" s="146"/>
      <c r="P30" s="146"/>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7"/>
      <c r="BK30" s="147"/>
      <c r="BL30" s="147"/>
      <c r="BM30" s="147"/>
      <c r="BN30" s="147"/>
      <c r="BO30" s="147"/>
      <c r="BP30" s="147"/>
      <c r="BQ30" s="147"/>
      <c r="BR30" s="147"/>
      <c r="BS30" s="147"/>
      <c r="BT30" s="147"/>
      <c r="BU30" s="147"/>
      <c r="BV30" s="147"/>
      <c r="BW30" s="147"/>
      <c r="BX30" s="147"/>
      <c r="BY30" s="147"/>
      <c r="BZ30" s="147"/>
      <c r="CA30" s="147"/>
      <c r="CB30" s="145"/>
      <c r="CC30" s="145"/>
      <c r="CD30" s="145"/>
      <c r="CE30" s="145"/>
      <c r="CF30" s="72"/>
      <c r="CG30" s="29"/>
    </row>
    <row r="31" spans="1:85" s="3" customFormat="1" ht="19.5" customHeight="1">
      <c r="A31" s="28"/>
      <c r="B31" s="85"/>
      <c r="C31" s="145"/>
      <c r="D31" s="145"/>
      <c r="E31" s="145"/>
      <c r="F31" s="145"/>
      <c r="G31" s="145"/>
      <c r="H31" s="145"/>
      <c r="I31" s="145"/>
      <c r="J31" s="145"/>
      <c r="K31" s="145"/>
      <c r="L31" s="146"/>
      <c r="M31" s="146"/>
      <c r="N31" s="146"/>
      <c r="O31" s="146"/>
      <c r="P31" s="146"/>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7"/>
      <c r="BK31" s="147"/>
      <c r="BL31" s="147"/>
      <c r="BM31" s="147"/>
      <c r="BN31" s="147"/>
      <c r="BO31" s="147"/>
      <c r="BP31" s="147"/>
      <c r="BQ31" s="147"/>
      <c r="BR31" s="147"/>
      <c r="BS31" s="147"/>
      <c r="BT31" s="147"/>
      <c r="BU31" s="147"/>
      <c r="BV31" s="147"/>
      <c r="BW31" s="147"/>
      <c r="BX31" s="147"/>
      <c r="BY31" s="147"/>
      <c r="BZ31" s="147"/>
      <c r="CA31" s="147"/>
      <c r="CB31" s="145"/>
      <c r="CC31" s="145"/>
      <c r="CD31" s="145"/>
      <c r="CE31" s="145"/>
      <c r="CF31" s="72"/>
      <c r="CG31" s="29"/>
    </row>
    <row r="32" spans="1:85" s="3" customFormat="1" ht="19.5" customHeight="1">
      <c r="A32" s="28"/>
      <c r="B32" s="85"/>
      <c r="C32" s="145"/>
      <c r="D32" s="145"/>
      <c r="E32" s="145"/>
      <c r="F32" s="145"/>
      <c r="G32" s="145"/>
      <c r="H32" s="145"/>
      <c r="I32" s="145"/>
      <c r="J32" s="145"/>
      <c r="K32" s="145"/>
      <c r="L32" s="145"/>
      <c r="M32" s="145"/>
      <c r="N32" s="145"/>
      <c r="O32" s="146"/>
      <c r="P32" s="146"/>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7"/>
      <c r="BK32" s="147"/>
      <c r="BL32" s="147"/>
      <c r="BM32" s="147"/>
      <c r="BN32" s="147"/>
      <c r="BO32" s="147"/>
      <c r="BP32" s="147"/>
      <c r="BQ32" s="147"/>
      <c r="BR32" s="147"/>
      <c r="BS32" s="147"/>
      <c r="BT32" s="147"/>
      <c r="BU32" s="147"/>
      <c r="BV32" s="147"/>
      <c r="BW32" s="147"/>
      <c r="BX32" s="147"/>
      <c r="BY32" s="147"/>
      <c r="BZ32" s="147"/>
      <c r="CA32" s="147"/>
      <c r="CB32" s="145"/>
      <c r="CC32" s="145"/>
      <c r="CD32" s="145"/>
      <c r="CE32" s="145"/>
      <c r="CF32" s="72"/>
      <c r="CG32" s="29"/>
    </row>
    <row r="33" spans="1:85" s="3" customFormat="1" ht="19.5" customHeight="1">
      <c r="A33" s="28"/>
      <c r="B33" s="85"/>
      <c r="C33" s="145"/>
      <c r="D33" s="145"/>
      <c r="E33" s="145"/>
      <c r="F33" s="145"/>
      <c r="G33" s="145"/>
      <c r="H33" s="145"/>
      <c r="I33" s="145"/>
      <c r="J33" s="145"/>
      <c r="K33" s="145"/>
      <c r="L33" s="146"/>
      <c r="M33" s="146"/>
      <c r="N33" s="146"/>
      <c r="O33" s="146"/>
      <c r="P33" s="146"/>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7"/>
      <c r="BK33" s="147"/>
      <c r="BL33" s="147"/>
      <c r="BM33" s="147"/>
      <c r="BN33" s="147"/>
      <c r="BO33" s="147"/>
      <c r="BP33" s="147"/>
      <c r="BQ33" s="147"/>
      <c r="BR33" s="147"/>
      <c r="BS33" s="147"/>
      <c r="BT33" s="147"/>
      <c r="BU33" s="147"/>
      <c r="BV33" s="147"/>
      <c r="BW33" s="147"/>
      <c r="BX33" s="147"/>
      <c r="BY33" s="147"/>
      <c r="BZ33" s="147"/>
      <c r="CA33" s="147"/>
      <c r="CB33" s="145"/>
      <c r="CC33" s="145"/>
      <c r="CD33" s="145"/>
      <c r="CE33" s="145"/>
      <c r="CF33" s="72"/>
      <c r="CG33" s="29"/>
    </row>
    <row r="34" spans="1:85" s="3" customFormat="1" ht="19.5" customHeight="1">
      <c r="A34" s="28"/>
      <c r="B34" s="85"/>
      <c r="C34" s="145"/>
      <c r="D34" s="145"/>
      <c r="E34" s="145"/>
      <c r="F34" s="145"/>
      <c r="G34" s="145"/>
      <c r="H34" s="145"/>
      <c r="I34" s="145"/>
      <c r="J34" s="145"/>
      <c r="K34" s="145"/>
      <c r="L34" s="146"/>
      <c r="M34" s="146"/>
      <c r="N34" s="146"/>
      <c r="O34" s="146"/>
      <c r="P34" s="146"/>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7"/>
      <c r="BK34" s="147"/>
      <c r="BL34" s="147"/>
      <c r="BM34" s="147"/>
      <c r="BN34" s="147"/>
      <c r="BO34" s="147"/>
      <c r="BP34" s="147"/>
      <c r="BQ34" s="147"/>
      <c r="BR34" s="147"/>
      <c r="BS34" s="147"/>
      <c r="BT34" s="147"/>
      <c r="BU34" s="147"/>
      <c r="BV34" s="147"/>
      <c r="BW34" s="147"/>
      <c r="BX34" s="147"/>
      <c r="BY34" s="147"/>
      <c r="BZ34" s="147"/>
      <c r="CA34" s="147"/>
      <c r="CB34" s="145"/>
      <c r="CC34" s="145"/>
      <c r="CD34" s="145"/>
      <c r="CE34" s="145"/>
      <c r="CF34" s="72"/>
      <c r="CG34" s="29"/>
    </row>
    <row r="35" spans="1:85" s="3" customFormat="1" ht="19.5" customHeight="1">
      <c r="A35" s="28"/>
      <c r="B35" s="85"/>
      <c r="C35" s="145"/>
      <c r="D35" s="145"/>
      <c r="E35" s="145"/>
      <c r="F35" s="145"/>
      <c r="G35" s="145"/>
      <c r="H35" s="145"/>
      <c r="I35" s="145"/>
      <c r="J35" s="145"/>
      <c r="K35" s="145"/>
      <c r="L35" s="146"/>
      <c r="M35" s="146"/>
      <c r="N35" s="146"/>
      <c r="O35" s="146"/>
      <c r="P35" s="146"/>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7"/>
      <c r="BK35" s="147"/>
      <c r="BL35" s="147"/>
      <c r="BM35" s="147"/>
      <c r="BN35" s="147"/>
      <c r="BO35" s="147"/>
      <c r="BP35" s="147"/>
      <c r="BQ35" s="147"/>
      <c r="BR35" s="147"/>
      <c r="BS35" s="147"/>
      <c r="BT35" s="147"/>
      <c r="BU35" s="147"/>
      <c r="BV35" s="147"/>
      <c r="BW35" s="147"/>
      <c r="BX35" s="147"/>
      <c r="BY35" s="147"/>
      <c r="BZ35" s="147"/>
      <c r="CA35" s="147"/>
      <c r="CB35" s="145"/>
      <c r="CC35" s="145"/>
      <c r="CD35" s="145"/>
      <c r="CE35" s="145"/>
      <c r="CF35" s="72"/>
      <c r="CG35" s="29"/>
    </row>
    <row r="36" spans="1:85" s="3" customFormat="1" ht="19.5" customHeight="1">
      <c r="A36" s="28"/>
      <c r="B36" s="85"/>
      <c r="C36" s="145"/>
      <c r="D36" s="145"/>
      <c r="E36" s="145"/>
      <c r="F36" s="145"/>
      <c r="G36" s="145"/>
      <c r="H36" s="145"/>
      <c r="I36" s="145"/>
      <c r="J36" s="145"/>
      <c r="K36" s="145"/>
      <c r="L36" s="145"/>
      <c r="M36" s="145"/>
      <c r="N36" s="145"/>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29"/>
    </row>
    <row r="37" spans="1:85" s="3" customFormat="1" ht="19.5" customHeight="1">
      <c r="A37" s="28"/>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29"/>
    </row>
    <row r="38" spans="1:85" s="3" customFormat="1" ht="19.5" customHeight="1">
      <c r="A38" s="28"/>
      <c r="B38" s="85"/>
      <c r="C38" s="145"/>
      <c r="D38" s="145"/>
      <c r="E38" s="145"/>
      <c r="F38" s="145"/>
      <c r="G38" s="145"/>
      <c r="H38" s="145"/>
      <c r="I38" s="145"/>
      <c r="J38" s="145"/>
      <c r="K38" s="145"/>
      <c r="L38" s="146"/>
      <c r="M38" s="146"/>
      <c r="N38" s="146"/>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6"/>
      <c r="CA38" s="146"/>
      <c r="CB38" s="145"/>
      <c r="CC38" s="145"/>
      <c r="CD38" s="145"/>
      <c r="CE38" s="145"/>
      <c r="CF38" s="72"/>
      <c r="CG38" s="29"/>
    </row>
    <row r="39" spans="1:85" s="3" customFormat="1" ht="19.5" customHeight="1" thickBot="1">
      <c r="A39" s="28"/>
      <c r="B39" s="86"/>
      <c r="C39" s="74"/>
      <c r="D39" s="74"/>
      <c r="E39" s="74"/>
      <c r="F39" s="74"/>
      <c r="G39" s="74"/>
      <c r="H39" s="74"/>
      <c r="I39" s="74"/>
      <c r="J39" s="74"/>
      <c r="K39" s="74"/>
      <c r="L39" s="73"/>
      <c r="M39" s="73"/>
      <c r="N39" s="73"/>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3"/>
      <c r="CA39" s="73"/>
      <c r="CB39" s="74"/>
      <c r="CC39" s="74"/>
      <c r="CD39" s="74"/>
      <c r="CE39" s="74"/>
      <c r="CF39" s="75"/>
      <c r="CG39" s="29"/>
    </row>
    <row r="40" spans="1:85" ht="8.25" customHeight="1">
      <c r="A40" s="143"/>
      <c r="CG40" s="144"/>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43"/>
      <c r="B42" s="2" t="s">
        <v>61</v>
      </c>
      <c r="CG42" s="144"/>
    </row>
    <row r="43" spans="1:85" ht="14.25" customHeight="1">
      <c r="A43" s="143"/>
      <c r="B43" s="67"/>
      <c r="C43" s="68"/>
      <c r="D43" s="68"/>
      <c r="E43" s="68"/>
      <c r="F43" s="68"/>
      <c r="G43" s="68"/>
      <c r="H43" s="68"/>
      <c r="I43" s="68"/>
      <c r="J43" s="68"/>
      <c r="K43" s="68"/>
      <c r="L43" s="379" t="s">
        <v>147</v>
      </c>
      <c r="M43" s="379"/>
      <c r="N43" s="379"/>
      <c r="O43" s="379"/>
      <c r="P43" s="379"/>
      <c r="Q43" s="379"/>
      <c r="R43" s="379"/>
      <c r="S43" s="379"/>
      <c r="T43" s="379"/>
      <c r="U43" s="379"/>
      <c r="V43" s="379"/>
      <c r="W43" s="379"/>
      <c r="X43" s="379"/>
      <c r="Y43" s="379"/>
      <c r="Z43" s="379"/>
      <c r="AA43" s="379"/>
      <c r="AB43" s="379"/>
      <c r="AC43" s="379"/>
      <c r="AD43" s="379"/>
      <c r="AE43" s="379"/>
      <c r="AF43" s="379"/>
      <c r="AG43" s="379"/>
      <c r="AH43" s="379"/>
      <c r="AI43" s="379"/>
      <c r="AJ43" s="379"/>
      <c r="AK43" s="379"/>
      <c r="AL43" s="379"/>
      <c r="AM43" s="379"/>
      <c r="AN43" s="379"/>
      <c r="AO43" s="379"/>
      <c r="AP43" s="379"/>
      <c r="AQ43" s="379"/>
      <c r="AR43" s="379"/>
      <c r="AS43" s="379"/>
      <c r="AT43" s="379"/>
      <c r="AU43" s="379"/>
      <c r="AV43" s="379"/>
      <c r="AW43" s="379"/>
      <c r="AX43" s="379"/>
      <c r="AY43" s="379"/>
      <c r="AZ43" s="379"/>
      <c r="BA43" s="379"/>
      <c r="BB43" s="379"/>
      <c r="BC43" s="379"/>
      <c r="BD43" s="379"/>
      <c r="BE43" s="379"/>
      <c r="BF43" s="379"/>
      <c r="BG43" s="379"/>
      <c r="BH43" s="379"/>
      <c r="BI43" s="379"/>
      <c r="BJ43" s="379"/>
      <c r="BK43" s="379"/>
      <c r="BL43" s="379"/>
      <c r="BM43" s="379"/>
      <c r="BN43" s="379"/>
      <c r="BO43" s="379"/>
      <c r="BP43" s="379"/>
      <c r="BQ43" s="379"/>
      <c r="BR43" s="379"/>
      <c r="BS43" s="379"/>
      <c r="BT43" s="379"/>
      <c r="BU43" s="379"/>
      <c r="BV43" s="381" t="s">
        <v>59</v>
      </c>
      <c r="BW43" s="381"/>
      <c r="BX43" s="381"/>
      <c r="BY43" s="381"/>
      <c r="BZ43" s="381"/>
      <c r="CA43" s="381"/>
      <c r="CB43" s="381"/>
      <c r="CC43" s="381"/>
      <c r="CD43" s="381"/>
      <c r="CE43" s="381"/>
      <c r="CF43" s="382"/>
      <c r="CG43" s="144"/>
    </row>
    <row r="44" spans="1:85" ht="14.25" customHeight="1" thickBot="1">
      <c r="A44" s="143"/>
      <c r="B44" s="69"/>
      <c r="C44" s="70"/>
      <c r="D44" s="70"/>
      <c r="E44" s="70"/>
      <c r="F44" s="70"/>
      <c r="G44" s="70"/>
      <c r="H44" s="70"/>
      <c r="I44" s="70"/>
      <c r="J44" s="70"/>
      <c r="K44" s="70"/>
      <c r="L44" s="380"/>
      <c r="M44" s="380"/>
      <c r="N44" s="380"/>
      <c r="O44" s="380"/>
      <c r="P44" s="380"/>
      <c r="Q44" s="380"/>
      <c r="R44" s="380"/>
      <c r="S44" s="380"/>
      <c r="T44" s="380"/>
      <c r="U44" s="380"/>
      <c r="V44" s="380"/>
      <c r="W44" s="380"/>
      <c r="X44" s="380"/>
      <c r="Y44" s="380"/>
      <c r="Z44" s="380"/>
      <c r="AA44" s="380"/>
      <c r="AB44" s="380"/>
      <c r="AC44" s="380"/>
      <c r="AD44" s="380"/>
      <c r="AE44" s="380"/>
      <c r="AF44" s="380"/>
      <c r="AG44" s="380"/>
      <c r="AH44" s="380"/>
      <c r="AI44" s="380"/>
      <c r="AJ44" s="380"/>
      <c r="AK44" s="380"/>
      <c r="AL44" s="380"/>
      <c r="AM44" s="380"/>
      <c r="AN44" s="380"/>
      <c r="AO44" s="380"/>
      <c r="AP44" s="380"/>
      <c r="AQ44" s="380"/>
      <c r="AR44" s="380"/>
      <c r="AS44" s="380"/>
      <c r="AT44" s="380"/>
      <c r="AU44" s="380"/>
      <c r="AV44" s="380"/>
      <c r="AW44" s="380"/>
      <c r="AX44" s="380"/>
      <c r="AY44" s="380"/>
      <c r="AZ44" s="380"/>
      <c r="BA44" s="380"/>
      <c r="BB44" s="380"/>
      <c r="BC44" s="380"/>
      <c r="BD44" s="380"/>
      <c r="BE44" s="380"/>
      <c r="BF44" s="380"/>
      <c r="BG44" s="380"/>
      <c r="BH44" s="380"/>
      <c r="BI44" s="380"/>
      <c r="BJ44" s="380"/>
      <c r="BK44" s="380"/>
      <c r="BL44" s="380"/>
      <c r="BM44" s="380"/>
      <c r="BN44" s="380"/>
      <c r="BO44" s="380"/>
      <c r="BP44" s="380"/>
      <c r="BQ44" s="380"/>
      <c r="BR44" s="380"/>
      <c r="BS44" s="380"/>
      <c r="BT44" s="380"/>
      <c r="BU44" s="380"/>
      <c r="BV44" s="383"/>
      <c r="BW44" s="383"/>
      <c r="BX44" s="383"/>
      <c r="BY44" s="383"/>
      <c r="BZ44" s="383"/>
      <c r="CA44" s="383"/>
      <c r="CB44" s="383"/>
      <c r="CC44" s="383"/>
      <c r="CD44" s="383"/>
      <c r="CE44" s="383"/>
      <c r="CF44" s="384"/>
      <c r="CG44" s="144"/>
    </row>
    <row r="45" spans="1:85" s="3" customFormat="1" ht="19.5" customHeight="1" thickTop="1">
      <c r="A45" s="28"/>
      <c r="B45" s="84"/>
      <c r="C45" s="82" t="s">
        <v>147</v>
      </c>
      <c r="D45" s="92"/>
      <c r="E45" s="92"/>
      <c r="F45" s="92"/>
      <c r="G45" s="92"/>
      <c r="H45" s="92"/>
      <c r="I45" s="92"/>
      <c r="J45" s="92"/>
      <c r="K45" s="92"/>
      <c r="L45" s="92"/>
      <c r="M45" s="92"/>
      <c r="N45" s="91"/>
      <c r="O45" s="91"/>
      <c r="P45" s="91"/>
      <c r="Q45" s="91"/>
      <c r="R45" s="91"/>
      <c r="S45" s="91"/>
      <c r="T45" s="91"/>
      <c r="U45" s="91"/>
      <c r="V45" s="91"/>
      <c r="W45" s="91"/>
      <c r="X45" s="91"/>
      <c r="Y45" s="91"/>
      <c r="Z45" s="91"/>
      <c r="AA45" s="91"/>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91"/>
      <c r="CE45" s="91"/>
      <c r="CF45" s="71"/>
      <c r="CG45" s="29"/>
    </row>
    <row r="46" spans="1:85" s="3" customFormat="1" ht="19.5" customHeight="1">
      <c r="A46" s="28"/>
      <c r="B46" s="85"/>
      <c r="C46" s="145"/>
      <c r="D46" s="145"/>
      <c r="E46" s="341" t="s">
        <v>60</v>
      </c>
      <c r="F46" s="342"/>
      <c r="G46" s="342"/>
      <c r="H46" s="342"/>
      <c r="I46" s="342"/>
      <c r="J46" s="342"/>
      <c r="K46" s="342"/>
      <c r="L46" s="342"/>
      <c r="M46" s="342"/>
      <c r="N46" s="342"/>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c r="BP46" s="342"/>
      <c r="BQ46" s="342"/>
      <c r="BR46" s="342"/>
      <c r="BS46" s="342"/>
      <c r="BT46" s="342"/>
      <c r="BU46" s="342"/>
      <c r="BV46" s="342"/>
      <c r="BW46" s="342"/>
      <c r="BX46" s="342"/>
      <c r="BY46" s="342"/>
      <c r="BZ46" s="342"/>
      <c r="CA46" s="342"/>
      <c r="CB46" s="342"/>
      <c r="CC46" s="343"/>
      <c r="CD46" s="145"/>
      <c r="CE46" s="145"/>
      <c r="CF46" s="72"/>
      <c r="CG46" s="29"/>
    </row>
    <row r="47" spans="1:85" s="3" customFormat="1" ht="19.5" customHeight="1">
      <c r="A47" s="28"/>
      <c r="B47" s="85"/>
      <c r="C47" s="145"/>
      <c r="D47" s="145"/>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c r="BI47" s="149"/>
      <c r="BJ47" s="149"/>
      <c r="BK47" s="149"/>
      <c r="BL47" s="149"/>
      <c r="BM47" s="149"/>
      <c r="BN47" s="148"/>
      <c r="BO47" s="149"/>
      <c r="BP47" s="149"/>
      <c r="BQ47" s="149"/>
      <c r="BR47" s="148"/>
      <c r="BS47" s="148"/>
      <c r="BT47" s="145"/>
      <c r="BU47" s="145"/>
      <c r="BV47" s="145"/>
      <c r="BW47" s="145"/>
      <c r="BX47" s="145"/>
      <c r="BY47" s="145"/>
      <c r="BZ47" s="145"/>
      <c r="CA47" s="145"/>
      <c r="CB47" s="145"/>
      <c r="CC47" s="145"/>
      <c r="CD47" s="145"/>
      <c r="CE47" s="145"/>
      <c r="CF47" s="72"/>
      <c r="CG47" s="29"/>
    </row>
    <row r="48" spans="1:85" s="3" customFormat="1" ht="19.5" customHeight="1">
      <c r="A48" s="28"/>
      <c r="B48" s="85"/>
      <c r="C48" s="145"/>
      <c r="D48" s="145"/>
      <c r="E48" s="350" t="s">
        <v>84</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1"/>
      <c r="BM48" s="351"/>
      <c r="BN48" s="351"/>
      <c r="BO48" s="351"/>
      <c r="BP48" s="351"/>
      <c r="BQ48" s="351"/>
      <c r="BR48" s="351"/>
      <c r="BS48" s="351"/>
      <c r="BT48" s="351"/>
      <c r="BU48" s="351"/>
      <c r="BV48" s="351"/>
      <c r="BW48" s="351"/>
      <c r="BX48" s="351"/>
      <c r="BY48" s="351"/>
      <c r="BZ48" s="351"/>
      <c r="CA48" s="351"/>
      <c r="CB48" s="351"/>
      <c r="CC48" s="352"/>
      <c r="CD48" s="145"/>
      <c r="CE48" s="145"/>
      <c r="CF48" s="72"/>
      <c r="CG48" s="29"/>
    </row>
    <row r="49" spans="1:85" s="3" customFormat="1" ht="19.5" customHeight="1">
      <c r="A49" s="28"/>
      <c r="B49" s="85"/>
      <c r="C49" s="145"/>
      <c r="D49" s="145"/>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149"/>
      <c r="AU49" s="149"/>
      <c r="AV49" s="149"/>
      <c r="AW49" s="149"/>
      <c r="AX49" s="149"/>
      <c r="AY49" s="149"/>
      <c r="AZ49" s="149"/>
      <c r="BA49" s="149"/>
      <c r="BB49" s="149"/>
      <c r="BC49" s="149"/>
      <c r="BD49" s="149"/>
      <c r="BE49" s="149"/>
      <c r="BF49" s="149"/>
      <c r="BG49" s="149"/>
      <c r="BH49" s="149"/>
      <c r="BI49" s="149"/>
      <c r="BJ49" s="149"/>
      <c r="BK49" s="149"/>
      <c r="BL49" s="149"/>
      <c r="BM49" s="149"/>
      <c r="BN49" s="149"/>
      <c r="BO49" s="148"/>
      <c r="BP49" s="149"/>
      <c r="BQ49" s="149"/>
      <c r="BR49" s="148"/>
      <c r="BS49" s="149"/>
      <c r="BT49" s="145"/>
      <c r="BU49" s="145"/>
      <c r="BV49" s="145"/>
      <c r="BW49" s="145"/>
      <c r="BX49" s="145"/>
      <c r="BY49" s="145"/>
      <c r="BZ49" s="145"/>
      <c r="CA49" s="145"/>
      <c r="CB49" s="145"/>
      <c r="CC49" s="145"/>
      <c r="CD49" s="145"/>
      <c r="CE49" s="145"/>
      <c r="CF49" s="72"/>
      <c r="CG49" s="29"/>
    </row>
    <row r="50" spans="1:85" s="3" customFormat="1" ht="19.5" customHeight="1">
      <c r="A50" s="28"/>
      <c r="B50" s="85"/>
      <c r="C50" s="145"/>
      <c r="D50" s="145"/>
      <c r="E50" s="363" t="s">
        <v>66</v>
      </c>
      <c r="F50" s="364"/>
      <c r="G50" s="364"/>
      <c r="H50" s="364"/>
      <c r="I50" s="364"/>
      <c r="J50" s="364"/>
      <c r="K50" s="364"/>
      <c r="L50" s="364"/>
      <c r="M50" s="364"/>
      <c r="N50" s="364"/>
      <c r="O50" s="364"/>
      <c r="P50" s="364"/>
      <c r="Q50" s="364"/>
      <c r="R50" s="364"/>
      <c r="S50" s="364"/>
      <c r="T50" s="364"/>
      <c r="U50" s="364"/>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c r="BG50" s="364"/>
      <c r="BH50" s="364"/>
      <c r="BI50" s="364"/>
      <c r="BJ50" s="364"/>
      <c r="BK50" s="364"/>
      <c r="BL50" s="364"/>
      <c r="BM50" s="364"/>
      <c r="BN50" s="364"/>
      <c r="BO50" s="364"/>
      <c r="BP50" s="364"/>
      <c r="BQ50" s="364"/>
      <c r="BR50" s="364"/>
      <c r="BS50" s="364"/>
      <c r="BT50" s="364"/>
      <c r="BU50" s="364"/>
      <c r="BV50" s="364"/>
      <c r="BW50" s="364"/>
      <c r="BX50" s="364"/>
      <c r="BY50" s="364"/>
      <c r="BZ50" s="364"/>
      <c r="CA50" s="364"/>
      <c r="CB50" s="364"/>
      <c r="CC50" s="365"/>
      <c r="CD50" s="145"/>
      <c r="CE50" s="145"/>
      <c r="CF50" s="72"/>
      <c r="CG50" s="29"/>
    </row>
    <row r="51" spans="1:85" s="3" customFormat="1" ht="19.5" customHeight="1">
      <c r="A51" s="28"/>
      <c r="B51" s="85"/>
      <c r="C51" s="145"/>
      <c r="D51" s="145"/>
      <c r="E51" s="385" t="s">
        <v>69</v>
      </c>
      <c r="F51" s="386"/>
      <c r="G51" s="387"/>
      <c r="H51" s="353" t="s">
        <v>603</v>
      </c>
      <c r="I51" s="345"/>
      <c r="J51" s="345"/>
      <c r="K51" s="345"/>
      <c r="L51" s="345"/>
      <c r="M51" s="345"/>
      <c r="N51" s="346"/>
      <c r="O51" s="353" t="s">
        <v>389</v>
      </c>
      <c r="P51" s="345"/>
      <c r="Q51" s="345"/>
      <c r="R51" s="345"/>
      <c r="S51" s="346"/>
      <c r="T51" s="353" t="s">
        <v>162</v>
      </c>
      <c r="U51" s="354"/>
      <c r="V51" s="354"/>
      <c r="W51" s="354"/>
      <c r="X51" s="354"/>
      <c r="Y51" s="354"/>
      <c r="Z51" s="354"/>
      <c r="AA51" s="354"/>
      <c r="AB51" s="354"/>
      <c r="AC51" s="354"/>
      <c r="AD51" s="354"/>
      <c r="AE51" s="354"/>
      <c r="AF51" s="354"/>
      <c r="AG51" s="354"/>
      <c r="AH51" s="354"/>
      <c r="AI51" s="354"/>
      <c r="AJ51" s="354"/>
      <c r="AK51" s="354"/>
      <c r="AL51" s="353" t="s">
        <v>163</v>
      </c>
      <c r="AM51" s="354"/>
      <c r="AN51" s="354"/>
      <c r="AO51" s="354"/>
      <c r="AP51" s="354"/>
      <c r="AQ51" s="354"/>
      <c r="AR51" s="354"/>
      <c r="AS51" s="354"/>
      <c r="AT51" s="354"/>
      <c r="AU51" s="354"/>
      <c r="AV51" s="354"/>
      <c r="AW51" s="354"/>
      <c r="AX51" s="354"/>
      <c r="AY51" s="354"/>
      <c r="AZ51" s="354"/>
      <c r="BA51" s="357"/>
      <c r="BB51" s="350" t="s">
        <v>168</v>
      </c>
      <c r="BC51" s="351"/>
      <c r="BD51" s="351"/>
      <c r="BE51" s="351"/>
      <c r="BF51" s="351"/>
      <c r="BG51" s="351"/>
      <c r="BH51" s="351"/>
      <c r="BI51" s="351"/>
      <c r="BJ51" s="351"/>
      <c r="BK51" s="351"/>
      <c r="BL51" s="351"/>
      <c r="BM51" s="351"/>
      <c r="BN51" s="351"/>
      <c r="BO51" s="351"/>
      <c r="BP51" s="351"/>
      <c r="BQ51" s="352"/>
      <c r="BR51" s="344" t="s">
        <v>169</v>
      </c>
      <c r="BS51" s="345"/>
      <c r="BT51" s="345"/>
      <c r="BU51" s="345"/>
      <c r="BV51" s="345"/>
      <c r="BW51" s="345"/>
      <c r="BX51" s="345"/>
      <c r="BY51" s="345"/>
      <c r="BZ51" s="345"/>
      <c r="CA51" s="345"/>
      <c r="CB51" s="345"/>
      <c r="CC51" s="346"/>
      <c r="CD51" s="145"/>
      <c r="CE51" s="145"/>
      <c r="CF51" s="72"/>
      <c r="CG51" s="29"/>
    </row>
    <row r="52" spans="1:85" s="3" customFormat="1" ht="19.5" customHeight="1">
      <c r="A52" s="28"/>
      <c r="B52" s="85"/>
      <c r="C52" s="145"/>
      <c r="D52" s="145"/>
      <c r="E52" s="347"/>
      <c r="F52" s="348"/>
      <c r="G52" s="349"/>
      <c r="H52" s="347"/>
      <c r="I52" s="348"/>
      <c r="J52" s="348"/>
      <c r="K52" s="348"/>
      <c r="L52" s="348"/>
      <c r="M52" s="348"/>
      <c r="N52" s="349"/>
      <c r="O52" s="347"/>
      <c r="P52" s="348"/>
      <c r="Q52" s="348"/>
      <c r="R52" s="348"/>
      <c r="S52" s="349"/>
      <c r="T52" s="355"/>
      <c r="U52" s="356"/>
      <c r="V52" s="356"/>
      <c r="W52" s="356"/>
      <c r="X52" s="356"/>
      <c r="Y52" s="356"/>
      <c r="Z52" s="356"/>
      <c r="AA52" s="356"/>
      <c r="AB52" s="356"/>
      <c r="AC52" s="356"/>
      <c r="AD52" s="356"/>
      <c r="AE52" s="356"/>
      <c r="AF52" s="356"/>
      <c r="AG52" s="356"/>
      <c r="AH52" s="356"/>
      <c r="AI52" s="356"/>
      <c r="AJ52" s="356"/>
      <c r="AK52" s="356"/>
      <c r="AL52" s="355"/>
      <c r="AM52" s="356"/>
      <c r="AN52" s="356"/>
      <c r="AO52" s="356"/>
      <c r="AP52" s="356"/>
      <c r="AQ52" s="356"/>
      <c r="AR52" s="356"/>
      <c r="AS52" s="356"/>
      <c r="AT52" s="356"/>
      <c r="AU52" s="356"/>
      <c r="AV52" s="356"/>
      <c r="AW52" s="356"/>
      <c r="AX52" s="356"/>
      <c r="AY52" s="356"/>
      <c r="AZ52" s="356"/>
      <c r="BA52" s="358"/>
      <c r="BB52" s="350"/>
      <c r="BC52" s="351"/>
      <c r="BD52" s="351"/>
      <c r="BE52" s="351"/>
      <c r="BF52" s="351"/>
      <c r="BG52" s="351"/>
      <c r="BH52" s="351"/>
      <c r="BI52" s="351"/>
      <c r="BJ52" s="351"/>
      <c r="BK52" s="351"/>
      <c r="BL52" s="351"/>
      <c r="BM52" s="351"/>
      <c r="BN52" s="351"/>
      <c r="BO52" s="351"/>
      <c r="BP52" s="351"/>
      <c r="BQ52" s="352"/>
      <c r="BR52" s="347"/>
      <c r="BS52" s="348"/>
      <c r="BT52" s="348"/>
      <c r="BU52" s="348"/>
      <c r="BV52" s="348"/>
      <c r="BW52" s="348"/>
      <c r="BX52" s="348"/>
      <c r="BY52" s="348"/>
      <c r="BZ52" s="348"/>
      <c r="CA52" s="348"/>
      <c r="CB52" s="348"/>
      <c r="CC52" s="349"/>
      <c r="CD52" s="145"/>
      <c r="CE52" s="145"/>
      <c r="CF52" s="72"/>
      <c r="CG52" s="29"/>
    </row>
    <row r="53" spans="1:85" s="3" customFormat="1" ht="19.5" customHeight="1">
      <c r="A53" s="28"/>
      <c r="B53" s="85"/>
      <c r="C53" s="145"/>
      <c r="D53" s="145"/>
      <c r="E53" s="341" t="s">
        <v>70</v>
      </c>
      <c r="F53" s="342"/>
      <c r="G53" s="343"/>
      <c r="H53" s="336" t="s">
        <v>104</v>
      </c>
      <c r="I53" s="336"/>
      <c r="J53" s="336"/>
      <c r="K53" s="336"/>
      <c r="L53" s="336"/>
      <c r="M53" s="336"/>
      <c r="N53" s="336"/>
      <c r="O53" s="341" t="s">
        <v>380</v>
      </c>
      <c r="P53" s="342"/>
      <c r="Q53" s="342"/>
      <c r="R53" s="342"/>
      <c r="S53" s="343"/>
      <c r="T53" s="340" t="s">
        <v>381</v>
      </c>
      <c r="U53" s="338"/>
      <c r="V53" s="338"/>
      <c r="W53" s="338"/>
      <c r="X53" s="338"/>
      <c r="Y53" s="338"/>
      <c r="Z53" s="338"/>
      <c r="AA53" s="338"/>
      <c r="AB53" s="338"/>
      <c r="AC53" s="338"/>
      <c r="AD53" s="338"/>
      <c r="AE53" s="338"/>
      <c r="AF53" s="338"/>
      <c r="AG53" s="338"/>
      <c r="AH53" s="338"/>
      <c r="AI53" s="338"/>
      <c r="AJ53" s="338"/>
      <c r="AK53" s="339"/>
      <c r="AL53" s="340" t="s">
        <v>382</v>
      </c>
      <c r="AM53" s="338"/>
      <c r="AN53" s="338"/>
      <c r="AO53" s="338"/>
      <c r="AP53" s="338"/>
      <c r="AQ53" s="338"/>
      <c r="AR53" s="338"/>
      <c r="AS53" s="338"/>
      <c r="AT53" s="338"/>
      <c r="AU53" s="338"/>
      <c r="AV53" s="338"/>
      <c r="AW53" s="338"/>
      <c r="AX53" s="338"/>
      <c r="AY53" s="338"/>
      <c r="AZ53" s="338"/>
      <c r="BA53" s="339"/>
      <c r="BB53" s="340" t="s">
        <v>172</v>
      </c>
      <c r="BC53" s="338"/>
      <c r="BD53" s="338"/>
      <c r="BE53" s="338"/>
      <c r="BF53" s="338"/>
      <c r="BG53" s="338"/>
      <c r="BH53" s="338"/>
      <c r="BI53" s="338"/>
      <c r="BJ53" s="338"/>
      <c r="BK53" s="338"/>
      <c r="BL53" s="338"/>
      <c r="BM53" s="338"/>
      <c r="BN53" s="338"/>
      <c r="BO53" s="338"/>
      <c r="BP53" s="338"/>
      <c r="BQ53" s="339"/>
      <c r="BR53" s="340" t="s">
        <v>176</v>
      </c>
      <c r="BS53" s="338"/>
      <c r="BT53" s="338"/>
      <c r="BU53" s="338"/>
      <c r="BV53" s="338"/>
      <c r="BW53" s="338"/>
      <c r="BX53" s="338"/>
      <c r="BY53" s="338"/>
      <c r="BZ53" s="338"/>
      <c r="CA53" s="338"/>
      <c r="CB53" s="338"/>
      <c r="CC53" s="339"/>
      <c r="CD53" s="145"/>
      <c r="CE53" s="145"/>
      <c r="CF53" s="72"/>
      <c r="CG53" s="29"/>
    </row>
    <row r="54" spans="1:85" s="3" customFormat="1" ht="19.5" customHeight="1">
      <c r="A54" s="28"/>
      <c r="B54" s="85"/>
      <c r="C54" s="145"/>
      <c r="D54" s="145"/>
      <c r="E54" s="341" t="s">
        <v>71</v>
      </c>
      <c r="F54" s="342"/>
      <c r="G54" s="343"/>
      <c r="H54" s="336" t="s">
        <v>104</v>
      </c>
      <c r="I54" s="336"/>
      <c r="J54" s="336"/>
      <c r="K54" s="336"/>
      <c r="L54" s="336"/>
      <c r="M54" s="336"/>
      <c r="N54" s="336"/>
      <c r="O54" s="341" t="s">
        <v>504</v>
      </c>
      <c r="P54" s="342"/>
      <c r="Q54" s="342"/>
      <c r="R54" s="342"/>
      <c r="S54" s="343"/>
      <c r="T54" s="340" t="s">
        <v>381</v>
      </c>
      <c r="U54" s="338"/>
      <c r="V54" s="338"/>
      <c r="W54" s="338"/>
      <c r="X54" s="338"/>
      <c r="Y54" s="338"/>
      <c r="Z54" s="338"/>
      <c r="AA54" s="338"/>
      <c r="AB54" s="338"/>
      <c r="AC54" s="338"/>
      <c r="AD54" s="338"/>
      <c r="AE54" s="338"/>
      <c r="AF54" s="338"/>
      <c r="AG54" s="338"/>
      <c r="AH54" s="338"/>
      <c r="AI54" s="338"/>
      <c r="AJ54" s="338"/>
      <c r="AK54" s="339"/>
      <c r="AL54" s="340" t="s">
        <v>382</v>
      </c>
      <c r="AM54" s="338"/>
      <c r="AN54" s="338"/>
      <c r="AO54" s="338"/>
      <c r="AP54" s="338"/>
      <c r="AQ54" s="338"/>
      <c r="AR54" s="338"/>
      <c r="AS54" s="338"/>
      <c r="AT54" s="338"/>
      <c r="AU54" s="338"/>
      <c r="AV54" s="338"/>
      <c r="AW54" s="338"/>
      <c r="AX54" s="338"/>
      <c r="AY54" s="338"/>
      <c r="AZ54" s="338"/>
      <c r="BA54" s="339"/>
      <c r="BB54" s="340" t="s">
        <v>172</v>
      </c>
      <c r="BC54" s="338"/>
      <c r="BD54" s="338"/>
      <c r="BE54" s="338"/>
      <c r="BF54" s="338"/>
      <c r="BG54" s="338"/>
      <c r="BH54" s="338"/>
      <c r="BI54" s="338"/>
      <c r="BJ54" s="338"/>
      <c r="BK54" s="338"/>
      <c r="BL54" s="338"/>
      <c r="BM54" s="338"/>
      <c r="BN54" s="338"/>
      <c r="BO54" s="338"/>
      <c r="BP54" s="338"/>
      <c r="BQ54" s="339"/>
      <c r="BR54" s="340" t="s">
        <v>174</v>
      </c>
      <c r="BS54" s="338"/>
      <c r="BT54" s="338"/>
      <c r="BU54" s="338"/>
      <c r="BV54" s="338"/>
      <c r="BW54" s="338"/>
      <c r="BX54" s="338"/>
      <c r="BY54" s="338"/>
      <c r="BZ54" s="338"/>
      <c r="CA54" s="338"/>
      <c r="CB54" s="338"/>
      <c r="CC54" s="339"/>
      <c r="CD54" s="145"/>
      <c r="CE54" s="145"/>
      <c r="CF54" s="72"/>
      <c r="CG54" s="29"/>
    </row>
    <row r="55" spans="1:85" s="3" customFormat="1" ht="19.5" customHeight="1">
      <c r="A55" s="28"/>
      <c r="B55" s="85"/>
      <c r="C55" s="145"/>
      <c r="D55" s="145"/>
      <c r="E55" s="341" t="s">
        <v>71</v>
      </c>
      <c r="F55" s="342"/>
      <c r="G55" s="343"/>
      <c r="H55" s="336" t="s">
        <v>104</v>
      </c>
      <c r="I55" s="336"/>
      <c r="J55" s="336"/>
      <c r="K55" s="336"/>
      <c r="L55" s="336"/>
      <c r="M55" s="336"/>
      <c r="N55" s="336"/>
      <c r="O55" s="341" t="s">
        <v>505</v>
      </c>
      <c r="P55" s="342"/>
      <c r="Q55" s="342"/>
      <c r="R55" s="342"/>
      <c r="S55" s="343"/>
      <c r="T55" s="340" t="s">
        <v>381</v>
      </c>
      <c r="U55" s="338"/>
      <c r="V55" s="338"/>
      <c r="W55" s="338"/>
      <c r="X55" s="338"/>
      <c r="Y55" s="338"/>
      <c r="Z55" s="338"/>
      <c r="AA55" s="338"/>
      <c r="AB55" s="338"/>
      <c r="AC55" s="338"/>
      <c r="AD55" s="338"/>
      <c r="AE55" s="338"/>
      <c r="AF55" s="338"/>
      <c r="AG55" s="338"/>
      <c r="AH55" s="338"/>
      <c r="AI55" s="338"/>
      <c r="AJ55" s="338"/>
      <c r="AK55" s="339"/>
      <c r="AL55" s="340" t="s">
        <v>382</v>
      </c>
      <c r="AM55" s="338"/>
      <c r="AN55" s="338"/>
      <c r="AO55" s="338"/>
      <c r="AP55" s="338"/>
      <c r="AQ55" s="338"/>
      <c r="AR55" s="338"/>
      <c r="AS55" s="338"/>
      <c r="AT55" s="338"/>
      <c r="AU55" s="338"/>
      <c r="AV55" s="338"/>
      <c r="AW55" s="338"/>
      <c r="AX55" s="338"/>
      <c r="AY55" s="338"/>
      <c r="AZ55" s="338"/>
      <c r="BA55" s="339"/>
      <c r="BB55" s="340" t="s">
        <v>172</v>
      </c>
      <c r="BC55" s="338"/>
      <c r="BD55" s="338"/>
      <c r="BE55" s="338"/>
      <c r="BF55" s="338"/>
      <c r="BG55" s="338"/>
      <c r="BH55" s="338"/>
      <c r="BI55" s="338"/>
      <c r="BJ55" s="338"/>
      <c r="BK55" s="338"/>
      <c r="BL55" s="338"/>
      <c r="BM55" s="338"/>
      <c r="BN55" s="338"/>
      <c r="BO55" s="338"/>
      <c r="BP55" s="338"/>
      <c r="BQ55" s="339"/>
      <c r="BR55" s="340" t="s">
        <v>175</v>
      </c>
      <c r="BS55" s="338"/>
      <c r="BT55" s="338"/>
      <c r="BU55" s="338"/>
      <c r="BV55" s="338"/>
      <c r="BW55" s="338"/>
      <c r="BX55" s="338"/>
      <c r="BY55" s="338"/>
      <c r="BZ55" s="338"/>
      <c r="CA55" s="338"/>
      <c r="CB55" s="338"/>
      <c r="CC55" s="339"/>
      <c r="CD55" s="145"/>
      <c r="CE55" s="145"/>
      <c r="CF55" s="72"/>
      <c r="CG55" s="29"/>
    </row>
    <row r="56" spans="1:85" s="3" customFormat="1" ht="19.5" customHeight="1">
      <c r="A56" s="28"/>
      <c r="B56" s="85"/>
      <c r="C56" s="145"/>
      <c r="D56" s="145"/>
      <c r="E56" s="341" t="s">
        <v>71</v>
      </c>
      <c r="F56" s="342"/>
      <c r="G56" s="343"/>
      <c r="H56" s="336" t="s">
        <v>104</v>
      </c>
      <c r="I56" s="336"/>
      <c r="J56" s="336"/>
      <c r="K56" s="336"/>
      <c r="L56" s="336"/>
      <c r="M56" s="336"/>
      <c r="N56" s="336"/>
      <c r="O56" s="341" t="s">
        <v>506</v>
      </c>
      <c r="P56" s="342"/>
      <c r="Q56" s="342"/>
      <c r="R56" s="342"/>
      <c r="S56" s="343"/>
      <c r="T56" s="340" t="s">
        <v>381</v>
      </c>
      <c r="U56" s="338"/>
      <c r="V56" s="338"/>
      <c r="W56" s="338"/>
      <c r="X56" s="338"/>
      <c r="Y56" s="338"/>
      <c r="Z56" s="338"/>
      <c r="AA56" s="338"/>
      <c r="AB56" s="338"/>
      <c r="AC56" s="338"/>
      <c r="AD56" s="338"/>
      <c r="AE56" s="338"/>
      <c r="AF56" s="338"/>
      <c r="AG56" s="338"/>
      <c r="AH56" s="338"/>
      <c r="AI56" s="338"/>
      <c r="AJ56" s="338"/>
      <c r="AK56" s="339"/>
      <c r="AL56" s="340" t="s">
        <v>382</v>
      </c>
      <c r="AM56" s="338"/>
      <c r="AN56" s="338"/>
      <c r="AO56" s="338"/>
      <c r="AP56" s="338"/>
      <c r="AQ56" s="338"/>
      <c r="AR56" s="338"/>
      <c r="AS56" s="338"/>
      <c r="AT56" s="338"/>
      <c r="AU56" s="338"/>
      <c r="AV56" s="338"/>
      <c r="AW56" s="338"/>
      <c r="AX56" s="338"/>
      <c r="AY56" s="338"/>
      <c r="AZ56" s="338"/>
      <c r="BA56" s="339"/>
      <c r="BB56" s="340" t="s">
        <v>172</v>
      </c>
      <c r="BC56" s="338"/>
      <c r="BD56" s="338"/>
      <c r="BE56" s="338"/>
      <c r="BF56" s="338"/>
      <c r="BG56" s="338"/>
      <c r="BH56" s="338"/>
      <c r="BI56" s="338"/>
      <c r="BJ56" s="338"/>
      <c r="BK56" s="338"/>
      <c r="BL56" s="338"/>
      <c r="BM56" s="338"/>
      <c r="BN56" s="338"/>
      <c r="BO56" s="338"/>
      <c r="BP56" s="338"/>
      <c r="BQ56" s="339"/>
      <c r="BR56" s="340" t="s">
        <v>177</v>
      </c>
      <c r="BS56" s="338"/>
      <c r="BT56" s="338"/>
      <c r="BU56" s="338"/>
      <c r="BV56" s="338"/>
      <c r="BW56" s="338"/>
      <c r="BX56" s="338"/>
      <c r="BY56" s="338"/>
      <c r="BZ56" s="338"/>
      <c r="CA56" s="338"/>
      <c r="CB56" s="338"/>
      <c r="CC56" s="339"/>
      <c r="CD56" s="145"/>
      <c r="CE56" s="145"/>
      <c r="CF56" s="72"/>
      <c r="CG56" s="29"/>
    </row>
    <row r="57" spans="1:85" s="3" customFormat="1" ht="19.5" customHeight="1">
      <c r="A57" s="28"/>
      <c r="B57" s="85"/>
      <c r="C57" s="145"/>
      <c r="D57" s="145"/>
      <c r="E57" s="341" t="s">
        <v>71</v>
      </c>
      <c r="F57" s="342"/>
      <c r="G57" s="343"/>
      <c r="H57" s="336" t="s">
        <v>104</v>
      </c>
      <c r="I57" s="336"/>
      <c r="J57" s="336"/>
      <c r="K57" s="336"/>
      <c r="L57" s="336"/>
      <c r="M57" s="336"/>
      <c r="N57" s="336"/>
      <c r="O57" s="341" t="s">
        <v>390</v>
      </c>
      <c r="P57" s="342"/>
      <c r="Q57" s="342"/>
      <c r="R57" s="342"/>
      <c r="S57" s="343"/>
      <c r="T57" s="340" t="s">
        <v>381</v>
      </c>
      <c r="U57" s="338"/>
      <c r="V57" s="338"/>
      <c r="W57" s="338"/>
      <c r="X57" s="338"/>
      <c r="Y57" s="338"/>
      <c r="Z57" s="338"/>
      <c r="AA57" s="338"/>
      <c r="AB57" s="338"/>
      <c r="AC57" s="338"/>
      <c r="AD57" s="338"/>
      <c r="AE57" s="338"/>
      <c r="AF57" s="338"/>
      <c r="AG57" s="338"/>
      <c r="AH57" s="338"/>
      <c r="AI57" s="338"/>
      <c r="AJ57" s="338"/>
      <c r="AK57" s="339"/>
      <c r="AL57" s="340" t="s">
        <v>382</v>
      </c>
      <c r="AM57" s="338"/>
      <c r="AN57" s="338"/>
      <c r="AO57" s="338"/>
      <c r="AP57" s="338"/>
      <c r="AQ57" s="338"/>
      <c r="AR57" s="338"/>
      <c r="AS57" s="338"/>
      <c r="AT57" s="338"/>
      <c r="AU57" s="338"/>
      <c r="AV57" s="338"/>
      <c r="AW57" s="338"/>
      <c r="AX57" s="338"/>
      <c r="AY57" s="338"/>
      <c r="AZ57" s="338"/>
      <c r="BA57" s="339"/>
      <c r="BB57" s="340" t="s">
        <v>172</v>
      </c>
      <c r="BC57" s="338"/>
      <c r="BD57" s="338"/>
      <c r="BE57" s="338"/>
      <c r="BF57" s="338"/>
      <c r="BG57" s="338"/>
      <c r="BH57" s="338"/>
      <c r="BI57" s="338"/>
      <c r="BJ57" s="338"/>
      <c r="BK57" s="338"/>
      <c r="BL57" s="338"/>
      <c r="BM57" s="338"/>
      <c r="BN57" s="338"/>
      <c r="BO57" s="338"/>
      <c r="BP57" s="338"/>
      <c r="BQ57" s="339"/>
      <c r="BR57" s="340" t="s">
        <v>173</v>
      </c>
      <c r="BS57" s="338"/>
      <c r="BT57" s="338"/>
      <c r="BU57" s="338"/>
      <c r="BV57" s="338"/>
      <c r="BW57" s="338"/>
      <c r="BX57" s="338"/>
      <c r="BY57" s="338"/>
      <c r="BZ57" s="338"/>
      <c r="CA57" s="338"/>
      <c r="CB57" s="338"/>
      <c r="CC57" s="339"/>
      <c r="CD57" s="145"/>
      <c r="CE57" s="145"/>
      <c r="CF57" s="72"/>
      <c r="CG57" s="29"/>
    </row>
    <row r="58" spans="1:85" s="3" customFormat="1" ht="19.5" customHeight="1">
      <c r="A58" s="28"/>
      <c r="B58" s="85"/>
      <c r="C58" s="145"/>
      <c r="D58" s="145"/>
      <c r="E58" s="341" t="s">
        <v>71</v>
      </c>
      <c r="F58" s="342"/>
      <c r="G58" s="343"/>
      <c r="H58" s="336" t="s">
        <v>104</v>
      </c>
      <c r="I58" s="336"/>
      <c r="J58" s="336"/>
      <c r="K58" s="336"/>
      <c r="L58" s="336"/>
      <c r="M58" s="336"/>
      <c r="N58" s="336"/>
      <c r="O58" s="341" t="s">
        <v>391</v>
      </c>
      <c r="P58" s="342"/>
      <c r="Q58" s="342"/>
      <c r="R58" s="342"/>
      <c r="S58" s="343"/>
      <c r="T58" s="340" t="s">
        <v>381</v>
      </c>
      <c r="U58" s="338"/>
      <c r="V58" s="338"/>
      <c r="W58" s="338"/>
      <c r="X58" s="338"/>
      <c r="Y58" s="338"/>
      <c r="Z58" s="338"/>
      <c r="AA58" s="338"/>
      <c r="AB58" s="338"/>
      <c r="AC58" s="338"/>
      <c r="AD58" s="338"/>
      <c r="AE58" s="338"/>
      <c r="AF58" s="338"/>
      <c r="AG58" s="338"/>
      <c r="AH58" s="338"/>
      <c r="AI58" s="338"/>
      <c r="AJ58" s="338"/>
      <c r="AK58" s="339"/>
      <c r="AL58" s="340" t="s">
        <v>382</v>
      </c>
      <c r="AM58" s="338"/>
      <c r="AN58" s="338"/>
      <c r="AO58" s="338"/>
      <c r="AP58" s="338"/>
      <c r="AQ58" s="338"/>
      <c r="AR58" s="338"/>
      <c r="AS58" s="338"/>
      <c r="AT58" s="338"/>
      <c r="AU58" s="338"/>
      <c r="AV58" s="338"/>
      <c r="AW58" s="338"/>
      <c r="AX58" s="338"/>
      <c r="AY58" s="338"/>
      <c r="AZ58" s="338"/>
      <c r="BA58" s="339"/>
      <c r="BB58" s="340" t="s">
        <v>172</v>
      </c>
      <c r="BC58" s="338"/>
      <c r="BD58" s="338"/>
      <c r="BE58" s="338"/>
      <c r="BF58" s="338"/>
      <c r="BG58" s="338"/>
      <c r="BH58" s="338"/>
      <c r="BI58" s="338"/>
      <c r="BJ58" s="338"/>
      <c r="BK58" s="338"/>
      <c r="BL58" s="338"/>
      <c r="BM58" s="338"/>
      <c r="BN58" s="338"/>
      <c r="BO58" s="338"/>
      <c r="BP58" s="338"/>
      <c r="BQ58" s="339"/>
      <c r="BR58" s="340" t="s">
        <v>178</v>
      </c>
      <c r="BS58" s="338"/>
      <c r="BT58" s="338"/>
      <c r="BU58" s="338"/>
      <c r="BV58" s="338"/>
      <c r="BW58" s="338"/>
      <c r="BX58" s="338"/>
      <c r="BY58" s="338"/>
      <c r="BZ58" s="338"/>
      <c r="CA58" s="338"/>
      <c r="CB58" s="338"/>
      <c r="CC58" s="339"/>
      <c r="CD58" s="145"/>
      <c r="CE58" s="145"/>
      <c r="CF58" s="72"/>
      <c r="CG58" s="29"/>
    </row>
    <row r="59" spans="1:85" s="3" customFormat="1" ht="19.5" customHeight="1">
      <c r="A59" s="28"/>
      <c r="B59" s="85"/>
      <c r="C59" s="145"/>
      <c r="D59" s="145"/>
      <c r="E59" s="341" t="s">
        <v>71</v>
      </c>
      <c r="F59" s="342"/>
      <c r="G59" s="343"/>
      <c r="H59" s="336" t="s">
        <v>104</v>
      </c>
      <c r="I59" s="336"/>
      <c r="J59" s="336"/>
      <c r="K59" s="336"/>
      <c r="L59" s="336"/>
      <c r="M59" s="336"/>
      <c r="N59" s="336"/>
      <c r="O59" s="341" t="s">
        <v>392</v>
      </c>
      <c r="P59" s="342"/>
      <c r="Q59" s="342"/>
      <c r="R59" s="342"/>
      <c r="S59" s="343"/>
      <c r="T59" s="340" t="s">
        <v>381</v>
      </c>
      <c r="U59" s="338"/>
      <c r="V59" s="338"/>
      <c r="W59" s="338"/>
      <c r="X59" s="338"/>
      <c r="Y59" s="338"/>
      <c r="Z59" s="338"/>
      <c r="AA59" s="338"/>
      <c r="AB59" s="338"/>
      <c r="AC59" s="338"/>
      <c r="AD59" s="338"/>
      <c r="AE59" s="338"/>
      <c r="AF59" s="338"/>
      <c r="AG59" s="338"/>
      <c r="AH59" s="338"/>
      <c r="AI59" s="338"/>
      <c r="AJ59" s="338"/>
      <c r="AK59" s="339"/>
      <c r="AL59" s="340" t="s">
        <v>382</v>
      </c>
      <c r="AM59" s="338"/>
      <c r="AN59" s="338"/>
      <c r="AO59" s="338"/>
      <c r="AP59" s="338"/>
      <c r="AQ59" s="338"/>
      <c r="AR59" s="338"/>
      <c r="AS59" s="338"/>
      <c r="AT59" s="338"/>
      <c r="AU59" s="338"/>
      <c r="AV59" s="338"/>
      <c r="AW59" s="338"/>
      <c r="AX59" s="338"/>
      <c r="AY59" s="338"/>
      <c r="AZ59" s="338"/>
      <c r="BA59" s="339"/>
      <c r="BB59" s="340" t="s">
        <v>172</v>
      </c>
      <c r="BC59" s="338"/>
      <c r="BD59" s="338"/>
      <c r="BE59" s="338"/>
      <c r="BF59" s="338"/>
      <c r="BG59" s="338"/>
      <c r="BH59" s="338"/>
      <c r="BI59" s="338"/>
      <c r="BJ59" s="338"/>
      <c r="BK59" s="338"/>
      <c r="BL59" s="338"/>
      <c r="BM59" s="338"/>
      <c r="BN59" s="338"/>
      <c r="BO59" s="338"/>
      <c r="BP59" s="338"/>
      <c r="BQ59" s="339"/>
      <c r="BR59" s="340" t="s">
        <v>176</v>
      </c>
      <c r="BS59" s="338"/>
      <c r="BT59" s="338"/>
      <c r="BU59" s="338"/>
      <c r="BV59" s="338"/>
      <c r="BW59" s="338"/>
      <c r="BX59" s="338"/>
      <c r="BY59" s="338"/>
      <c r="BZ59" s="338"/>
      <c r="CA59" s="338"/>
      <c r="CB59" s="338"/>
      <c r="CC59" s="339"/>
      <c r="CD59" s="145"/>
      <c r="CE59" s="145"/>
      <c r="CF59" s="72"/>
      <c r="CG59" s="29"/>
    </row>
    <row r="60" spans="1:85" s="3" customFormat="1" ht="19.5" customHeight="1">
      <c r="A60" s="28"/>
      <c r="B60" s="85"/>
      <c r="C60" s="145"/>
      <c r="D60" s="145"/>
      <c r="E60" s="341" t="s">
        <v>71</v>
      </c>
      <c r="F60" s="342"/>
      <c r="G60" s="343"/>
      <c r="H60" s="336" t="s">
        <v>104</v>
      </c>
      <c r="I60" s="336"/>
      <c r="J60" s="336"/>
      <c r="K60" s="336"/>
      <c r="L60" s="336"/>
      <c r="M60" s="336"/>
      <c r="N60" s="336"/>
      <c r="O60" s="341" t="s">
        <v>393</v>
      </c>
      <c r="P60" s="342"/>
      <c r="Q60" s="342"/>
      <c r="R60" s="342"/>
      <c r="S60" s="343"/>
      <c r="T60" s="340" t="s">
        <v>381</v>
      </c>
      <c r="U60" s="338"/>
      <c r="V60" s="338"/>
      <c r="W60" s="338"/>
      <c r="X60" s="338"/>
      <c r="Y60" s="338"/>
      <c r="Z60" s="338"/>
      <c r="AA60" s="338"/>
      <c r="AB60" s="338"/>
      <c r="AC60" s="338"/>
      <c r="AD60" s="338"/>
      <c r="AE60" s="338"/>
      <c r="AF60" s="338"/>
      <c r="AG60" s="338"/>
      <c r="AH60" s="338"/>
      <c r="AI60" s="338"/>
      <c r="AJ60" s="338"/>
      <c r="AK60" s="339"/>
      <c r="AL60" s="340" t="s">
        <v>382</v>
      </c>
      <c r="AM60" s="338"/>
      <c r="AN60" s="338"/>
      <c r="AO60" s="338"/>
      <c r="AP60" s="338"/>
      <c r="AQ60" s="338"/>
      <c r="AR60" s="338"/>
      <c r="AS60" s="338"/>
      <c r="AT60" s="338"/>
      <c r="AU60" s="338"/>
      <c r="AV60" s="338"/>
      <c r="AW60" s="338"/>
      <c r="AX60" s="338"/>
      <c r="AY60" s="338"/>
      <c r="AZ60" s="338"/>
      <c r="BA60" s="339"/>
      <c r="BB60" s="340" t="s">
        <v>172</v>
      </c>
      <c r="BC60" s="338"/>
      <c r="BD60" s="338"/>
      <c r="BE60" s="338"/>
      <c r="BF60" s="338"/>
      <c r="BG60" s="338"/>
      <c r="BH60" s="338"/>
      <c r="BI60" s="338"/>
      <c r="BJ60" s="338"/>
      <c r="BK60" s="338"/>
      <c r="BL60" s="338"/>
      <c r="BM60" s="338"/>
      <c r="BN60" s="338"/>
      <c r="BO60" s="338"/>
      <c r="BP60" s="338"/>
      <c r="BQ60" s="339"/>
      <c r="BR60" s="340" t="s">
        <v>174</v>
      </c>
      <c r="BS60" s="338"/>
      <c r="BT60" s="338"/>
      <c r="BU60" s="338"/>
      <c r="BV60" s="338"/>
      <c r="BW60" s="338"/>
      <c r="BX60" s="338"/>
      <c r="BY60" s="338"/>
      <c r="BZ60" s="338"/>
      <c r="CA60" s="338"/>
      <c r="CB60" s="338"/>
      <c r="CC60" s="339"/>
      <c r="CD60" s="145"/>
      <c r="CE60" s="145"/>
      <c r="CF60" s="72"/>
      <c r="CG60" s="29"/>
    </row>
    <row r="61" spans="1:85" s="3" customFormat="1" ht="19.5" customHeight="1">
      <c r="A61" s="28"/>
      <c r="B61" s="85"/>
      <c r="C61" s="145"/>
      <c r="D61" s="145"/>
      <c r="E61" s="341" t="s">
        <v>71</v>
      </c>
      <c r="F61" s="342"/>
      <c r="G61" s="343"/>
      <c r="H61" s="336" t="s">
        <v>104</v>
      </c>
      <c r="I61" s="336"/>
      <c r="J61" s="336"/>
      <c r="K61" s="336"/>
      <c r="L61" s="336"/>
      <c r="M61" s="336"/>
      <c r="N61" s="336"/>
      <c r="O61" s="341" t="s">
        <v>394</v>
      </c>
      <c r="P61" s="342"/>
      <c r="Q61" s="342"/>
      <c r="R61" s="342"/>
      <c r="S61" s="343"/>
      <c r="T61" s="340" t="s">
        <v>381</v>
      </c>
      <c r="U61" s="338"/>
      <c r="V61" s="338"/>
      <c r="W61" s="338"/>
      <c r="X61" s="338"/>
      <c r="Y61" s="338"/>
      <c r="Z61" s="338"/>
      <c r="AA61" s="338"/>
      <c r="AB61" s="338"/>
      <c r="AC61" s="338"/>
      <c r="AD61" s="338"/>
      <c r="AE61" s="338"/>
      <c r="AF61" s="338"/>
      <c r="AG61" s="338"/>
      <c r="AH61" s="338"/>
      <c r="AI61" s="338"/>
      <c r="AJ61" s="338"/>
      <c r="AK61" s="339"/>
      <c r="AL61" s="340" t="s">
        <v>382</v>
      </c>
      <c r="AM61" s="338"/>
      <c r="AN61" s="338"/>
      <c r="AO61" s="338"/>
      <c r="AP61" s="338"/>
      <c r="AQ61" s="338"/>
      <c r="AR61" s="338"/>
      <c r="AS61" s="338"/>
      <c r="AT61" s="338"/>
      <c r="AU61" s="338"/>
      <c r="AV61" s="338"/>
      <c r="AW61" s="338"/>
      <c r="AX61" s="338"/>
      <c r="AY61" s="338"/>
      <c r="AZ61" s="338"/>
      <c r="BA61" s="339"/>
      <c r="BB61" s="340" t="s">
        <v>172</v>
      </c>
      <c r="BC61" s="338"/>
      <c r="BD61" s="338"/>
      <c r="BE61" s="338"/>
      <c r="BF61" s="338"/>
      <c r="BG61" s="338"/>
      <c r="BH61" s="338"/>
      <c r="BI61" s="338"/>
      <c r="BJ61" s="338"/>
      <c r="BK61" s="338"/>
      <c r="BL61" s="338"/>
      <c r="BM61" s="338"/>
      <c r="BN61" s="338"/>
      <c r="BO61" s="338"/>
      <c r="BP61" s="338"/>
      <c r="BQ61" s="339"/>
      <c r="BR61" s="340" t="s">
        <v>175</v>
      </c>
      <c r="BS61" s="338"/>
      <c r="BT61" s="338"/>
      <c r="BU61" s="338"/>
      <c r="BV61" s="338"/>
      <c r="BW61" s="338"/>
      <c r="BX61" s="338"/>
      <c r="BY61" s="338"/>
      <c r="BZ61" s="338"/>
      <c r="CA61" s="338"/>
      <c r="CB61" s="338"/>
      <c r="CC61" s="339"/>
      <c r="CD61" s="145"/>
      <c r="CE61" s="145"/>
      <c r="CF61" s="72"/>
      <c r="CG61" s="29"/>
    </row>
    <row r="62" spans="1:85" s="3" customFormat="1" ht="19.5" customHeight="1">
      <c r="A62" s="28"/>
      <c r="B62" s="85"/>
      <c r="C62" s="145"/>
      <c r="D62" s="145"/>
      <c r="E62" s="341" t="s">
        <v>71</v>
      </c>
      <c r="F62" s="342"/>
      <c r="G62" s="343"/>
      <c r="H62" s="336" t="s">
        <v>104</v>
      </c>
      <c r="I62" s="336"/>
      <c r="J62" s="336"/>
      <c r="K62" s="336"/>
      <c r="L62" s="336"/>
      <c r="M62" s="336"/>
      <c r="N62" s="336"/>
      <c r="O62" s="341" t="s">
        <v>395</v>
      </c>
      <c r="P62" s="342"/>
      <c r="Q62" s="342"/>
      <c r="R62" s="342"/>
      <c r="S62" s="343"/>
      <c r="T62" s="340" t="s">
        <v>381</v>
      </c>
      <c r="U62" s="338"/>
      <c r="V62" s="338"/>
      <c r="W62" s="338"/>
      <c r="X62" s="338"/>
      <c r="Y62" s="338"/>
      <c r="Z62" s="338"/>
      <c r="AA62" s="338"/>
      <c r="AB62" s="338"/>
      <c r="AC62" s="338"/>
      <c r="AD62" s="338"/>
      <c r="AE62" s="338"/>
      <c r="AF62" s="338"/>
      <c r="AG62" s="338"/>
      <c r="AH62" s="338"/>
      <c r="AI62" s="338"/>
      <c r="AJ62" s="338"/>
      <c r="AK62" s="339"/>
      <c r="AL62" s="340" t="s">
        <v>382</v>
      </c>
      <c r="AM62" s="338"/>
      <c r="AN62" s="338"/>
      <c r="AO62" s="338"/>
      <c r="AP62" s="338"/>
      <c r="AQ62" s="338"/>
      <c r="AR62" s="338"/>
      <c r="AS62" s="338"/>
      <c r="AT62" s="338"/>
      <c r="AU62" s="338"/>
      <c r="AV62" s="338"/>
      <c r="AW62" s="338"/>
      <c r="AX62" s="338"/>
      <c r="AY62" s="338"/>
      <c r="AZ62" s="338"/>
      <c r="BA62" s="339"/>
      <c r="BB62" s="340" t="s">
        <v>172</v>
      </c>
      <c r="BC62" s="338"/>
      <c r="BD62" s="338"/>
      <c r="BE62" s="338"/>
      <c r="BF62" s="338"/>
      <c r="BG62" s="338"/>
      <c r="BH62" s="338"/>
      <c r="BI62" s="338"/>
      <c r="BJ62" s="338"/>
      <c r="BK62" s="338"/>
      <c r="BL62" s="338"/>
      <c r="BM62" s="338"/>
      <c r="BN62" s="338"/>
      <c r="BO62" s="338"/>
      <c r="BP62" s="338"/>
      <c r="BQ62" s="339"/>
      <c r="BR62" s="340" t="s">
        <v>177</v>
      </c>
      <c r="BS62" s="338"/>
      <c r="BT62" s="338"/>
      <c r="BU62" s="338"/>
      <c r="BV62" s="338"/>
      <c r="BW62" s="338"/>
      <c r="BX62" s="338"/>
      <c r="BY62" s="338"/>
      <c r="BZ62" s="338"/>
      <c r="CA62" s="338"/>
      <c r="CB62" s="338"/>
      <c r="CC62" s="339"/>
      <c r="CD62" s="145"/>
      <c r="CE62" s="145"/>
      <c r="CF62" s="72"/>
      <c r="CG62" s="29"/>
    </row>
    <row r="63" spans="1:85" s="3" customFormat="1" ht="19.5" customHeight="1">
      <c r="A63" s="28"/>
      <c r="B63" s="85"/>
      <c r="C63" s="145"/>
      <c r="D63" s="145"/>
      <c r="E63" s="341" t="s">
        <v>71</v>
      </c>
      <c r="F63" s="342"/>
      <c r="G63" s="343"/>
      <c r="H63" s="336" t="s">
        <v>104</v>
      </c>
      <c r="I63" s="336"/>
      <c r="J63" s="336"/>
      <c r="K63" s="336"/>
      <c r="L63" s="336"/>
      <c r="M63" s="336"/>
      <c r="N63" s="336"/>
      <c r="O63" s="341" t="s">
        <v>396</v>
      </c>
      <c r="P63" s="342"/>
      <c r="Q63" s="342"/>
      <c r="R63" s="342"/>
      <c r="S63" s="343"/>
      <c r="T63" s="340" t="s">
        <v>381</v>
      </c>
      <c r="U63" s="338"/>
      <c r="V63" s="338"/>
      <c r="W63" s="338"/>
      <c r="X63" s="338"/>
      <c r="Y63" s="338"/>
      <c r="Z63" s="338"/>
      <c r="AA63" s="338"/>
      <c r="AB63" s="338"/>
      <c r="AC63" s="338"/>
      <c r="AD63" s="338"/>
      <c r="AE63" s="338"/>
      <c r="AF63" s="338"/>
      <c r="AG63" s="338"/>
      <c r="AH63" s="338"/>
      <c r="AI63" s="338"/>
      <c r="AJ63" s="338"/>
      <c r="AK63" s="339"/>
      <c r="AL63" s="340" t="s">
        <v>382</v>
      </c>
      <c r="AM63" s="338"/>
      <c r="AN63" s="338"/>
      <c r="AO63" s="338"/>
      <c r="AP63" s="338"/>
      <c r="AQ63" s="338"/>
      <c r="AR63" s="338"/>
      <c r="AS63" s="338"/>
      <c r="AT63" s="338"/>
      <c r="AU63" s="338"/>
      <c r="AV63" s="338"/>
      <c r="AW63" s="338"/>
      <c r="AX63" s="338"/>
      <c r="AY63" s="338"/>
      <c r="AZ63" s="338"/>
      <c r="BA63" s="339"/>
      <c r="BB63" s="340" t="s">
        <v>172</v>
      </c>
      <c r="BC63" s="338"/>
      <c r="BD63" s="338"/>
      <c r="BE63" s="338"/>
      <c r="BF63" s="338"/>
      <c r="BG63" s="338"/>
      <c r="BH63" s="338"/>
      <c r="BI63" s="338"/>
      <c r="BJ63" s="338"/>
      <c r="BK63" s="338"/>
      <c r="BL63" s="338"/>
      <c r="BM63" s="338"/>
      <c r="BN63" s="338"/>
      <c r="BO63" s="338"/>
      <c r="BP63" s="338"/>
      <c r="BQ63" s="339"/>
      <c r="BR63" s="340" t="s">
        <v>173</v>
      </c>
      <c r="BS63" s="338"/>
      <c r="BT63" s="338"/>
      <c r="BU63" s="338"/>
      <c r="BV63" s="338"/>
      <c r="BW63" s="338"/>
      <c r="BX63" s="338"/>
      <c r="BY63" s="338"/>
      <c r="BZ63" s="338"/>
      <c r="CA63" s="338"/>
      <c r="CB63" s="338"/>
      <c r="CC63" s="339"/>
      <c r="CD63" s="145"/>
      <c r="CE63" s="145"/>
      <c r="CF63" s="72"/>
      <c r="CG63" s="29"/>
    </row>
    <row r="64" spans="1:85" s="3" customFormat="1" ht="19.5" customHeight="1">
      <c r="A64" s="28"/>
      <c r="B64" s="85"/>
      <c r="C64" s="145"/>
      <c r="D64" s="145"/>
      <c r="E64" s="341" t="s">
        <v>71</v>
      </c>
      <c r="F64" s="342"/>
      <c r="G64" s="343"/>
      <c r="H64" s="336" t="s">
        <v>104</v>
      </c>
      <c r="I64" s="336"/>
      <c r="J64" s="336"/>
      <c r="K64" s="336"/>
      <c r="L64" s="336"/>
      <c r="M64" s="336"/>
      <c r="N64" s="336"/>
      <c r="O64" s="341" t="s">
        <v>397</v>
      </c>
      <c r="P64" s="342"/>
      <c r="Q64" s="342"/>
      <c r="R64" s="342"/>
      <c r="S64" s="343"/>
      <c r="T64" s="340" t="s">
        <v>381</v>
      </c>
      <c r="U64" s="338"/>
      <c r="V64" s="338"/>
      <c r="W64" s="338"/>
      <c r="X64" s="338"/>
      <c r="Y64" s="338"/>
      <c r="Z64" s="338"/>
      <c r="AA64" s="338"/>
      <c r="AB64" s="338"/>
      <c r="AC64" s="338"/>
      <c r="AD64" s="338"/>
      <c r="AE64" s="338"/>
      <c r="AF64" s="338"/>
      <c r="AG64" s="338"/>
      <c r="AH64" s="338"/>
      <c r="AI64" s="338"/>
      <c r="AJ64" s="338"/>
      <c r="AK64" s="339"/>
      <c r="AL64" s="340" t="s">
        <v>382</v>
      </c>
      <c r="AM64" s="338"/>
      <c r="AN64" s="338"/>
      <c r="AO64" s="338"/>
      <c r="AP64" s="338"/>
      <c r="AQ64" s="338"/>
      <c r="AR64" s="338"/>
      <c r="AS64" s="338"/>
      <c r="AT64" s="338"/>
      <c r="AU64" s="338"/>
      <c r="AV64" s="338"/>
      <c r="AW64" s="338"/>
      <c r="AX64" s="338"/>
      <c r="AY64" s="338"/>
      <c r="AZ64" s="338"/>
      <c r="BA64" s="339"/>
      <c r="BB64" s="340" t="s">
        <v>172</v>
      </c>
      <c r="BC64" s="338"/>
      <c r="BD64" s="338"/>
      <c r="BE64" s="338"/>
      <c r="BF64" s="338"/>
      <c r="BG64" s="338"/>
      <c r="BH64" s="338"/>
      <c r="BI64" s="338"/>
      <c r="BJ64" s="338"/>
      <c r="BK64" s="338"/>
      <c r="BL64" s="338"/>
      <c r="BM64" s="338"/>
      <c r="BN64" s="338"/>
      <c r="BO64" s="338"/>
      <c r="BP64" s="338"/>
      <c r="BQ64" s="339"/>
      <c r="BR64" s="340" t="s">
        <v>178</v>
      </c>
      <c r="BS64" s="338"/>
      <c r="BT64" s="338"/>
      <c r="BU64" s="338"/>
      <c r="BV64" s="338"/>
      <c r="BW64" s="338"/>
      <c r="BX64" s="338"/>
      <c r="BY64" s="338"/>
      <c r="BZ64" s="338"/>
      <c r="CA64" s="338"/>
      <c r="CB64" s="338"/>
      <c r="CC64" s="339"/>
      <c r="CD64" s="145"/>
      <c r="CE64" s="145"/>
      <c r="CF64" s="72"/>
      <c r="CG64" s="29"/>
    </row>
    <row r="65" spans="1:85" s="3" customFormat="1" ht="19.5" customHeight="1">
      <c r="A65" s="28"/>
      <c r="B65" s="85"/>
      <c r="C65" s="145"/>
      <c r="D65" s="145"/>
      <c r="E65" s="341" t="s">
        <v>71</v>
      </c>
      <c r="F65" s="342"/>
      <c r="G65" s="343"/>
      <c r="H65" s="336" t="s">
        <v>105</v>
      </c>
      <c r="I65" s="336"/>
      <c r="J65" s="336"/>
      <c r="K65" s="336"/>
      <c r="L65" s="336"/>
      <c r="M65" s="336"/>
      <c r="N65" s="336"/>
      <c r="O65" s="341" t="s">
        <v>398</v>
      </c>
      <c r="P65" s="342"/>
      <c r="Q65" s="342"/>
      <c r="R65" s="342"/>
      <c r="S65" s="343"/>
      <c r="T65" s="340" t="s">
        <v>381</v>
      </c>
      <c r="U65" s="338"/>
      <c r="V65" s="338"/>
      <c r="W65" s="338"/>
      <c r="X65" s="338"/>
      <c r="Y65" s="338"/>
      <c r="Z65" s="338"/>
      <c r="AA65" s="338"/>
      <c r="AB65" s="338"/>
      <c r="AC65" s="338"/>
      <c r="AD65" s="338"/>
      <c r="AE65" s="338"/>
      <c r="AF65" s="338"/>
      <c r="AG65" s="338"/>
      <c r="AH65" s="338"/>
      <c r="AI65" s="338"/>
      <c r="AJ65" s="338"/>
      <c r="AK65" s="339"/>
      <c r="AL65" s="340" t="s">
        <v>382</v>
      </c>
      <c r="AM65" s="338"/>
      <c r="AN65" s="338"/>
      <c r="AO65" s="338"/>
      <c r="AP65" s="338"/>
      <c r="AQ65" s="338"/>
      <c r="AR65" s="338"/>
      <c r="AS65" s="338"/>
      <c r="AT65" s="338"/>
      <c r="AU65" s="338"/>
      <c r="AV65" s="338"/>
      <c r="AW65" s="338"/>
      <c r="AX65" s="338"/>
      <c r="AY65" s="338"/>
      <c r="AZ65" s="338"/>
      <c r="BA65" s="339"/>
      <c r="BB65" s="340" t="s">
        <v>172</v>
      </c>
      <c r="BC65" s="338"/>
      <c r="BD65" s="338"/>
      <c r="BE65" s="338"/>
      <c r="BF65" s="338"/>
      <c r="BG65" s="338"/>
      <c r="BH65" s="338"/>
      <c r="BI65" s="338"/>
      <c r="BJ65" s="338"/>
      <c r="BK65" s="338"/>
      <c r="BL65" s="338"/>
      <c r="BM65" s="338"/>
      <c r="BN65" s="338"/>
      <c r="BO65" s="338"/>
      <c r="BP65" s="338"/>
      <c r="BQ65" s="339"/>
      <c r="BR65" s="340" t="s">
        <v>176</v>
      </c>
      <c r="BS65" s="338"/>
      <c r="BT65" s="338"/>
      <c r="BU65" s="338"/>
      <c r="BV65" s="338"/>
      <c r="BW65" s="338"/>
      <c r="BX65" s="338"/>
      <c r="BY65" s="338"/>
      <c r="BZ65" s="338"/>
      <c r="CA65" s="338"/>
      <c r="CB65" s="338"/>
      <c r="CC65" s="339"/>
      <c r="CD65" s="145"/>
      <c r="CE65" s="145"/>
      <c r="CF65" s="72"/>
      <c r="CG65" s="29"/>
    </row>
    <row r="66" spans="1:85" s="3" customFormat="1" ht="19.5" customHeight="1">
      <c r="A66" s="28"/>
      <c r="B66" s="85"/>
      <c r="C66" s="145"/>
      <c r="D66" s="145"/>
      <c r="E66" s="341" t="s">
        <v>71</v>
      </c>
      <c r="F66" s="342"/>
      <c r="G66" s="343"/>
      <c r="H66" s="336" t="s">
        <v>106</v>
      </c>
      <c r="I66" s="336"/>
      <c r="J66" s="336"/>
      <c r="K66" s="336"/>
      <c r="L66" s="336"/>
      <c r="M66" s="336"/>
      <c r="N66" s="336"/>
      <c r="O66" s="341" t="s">
        <v>399</v>
      </c>
      <c r="P66" s="342"/>
      <c r="Q66" s="342"/>
      <c r="R66" s="342"/>
      <c r="S66" s="343"/>
      <c r="T66" s="340" t="s">
        <v>381</v>
      </c>
      <c r="U66" s="338"/>
      <c r="V66" s="338"/>
      <c r="W66" s="338"/>
      <c r="X66" s="338"/>
      <c r="Y66" s="338"/>
      <c r="Z66" s="338"/>
      <c r="AA66" s="338"/>
      <c r="AB66" s="338"/>
      <c r="AC66" s="338"/>
      <c r="AD66" s="338"/>
      <c r="AE66" s="338"/>
      <c r="AF66" s="338"/>
      <c r="AG66" s="338"/>
      <c r="AH66" s="338"/>
      <c r="AI66" s="338"/>
      <c r="AJ66" s="338"/>
      <c r="AK66" s="339"/>
      <c r="AL66" s="340" t="s">
        <v>382</v>
      </c>
      <c r="AM66" s="338"/>
      <c r="AN66" s="338"/>
      <c r="AO66" s="338"/>
      <c r="AP66" s="338"/>
      <c r="AQ66" s="338"/>
      <c r="AR66" s="338"/>
      <c r="AS66" s="338"/>
      <c r="AT66" s="338"/>
      <c r="AU66" s="338"/>
      <c r="AV66" s="338"/>
      <c r="AW66" s="338"/>
      <c r="AX66" s="338"/>
      <c r="AY66" s="338"/>
      <c r="AZ66" s="338"/>
      <c r="BA66" s="339"/>
      <c r="BB66" s="340" t="s">
        <v>172</v>
      </c>
      <c r="BC66" s="338"/>
      <c r="BD66" s="338"/>
      <c r="BE66" s="338"/>
      <c r="BF66" s="338"/>
      <c r="BG66" s="338"/>
      <c r="BH66" s="338"/>
      <c r="BI66" s="338"/>
      <c r="BJ66" s="338"/>
      <c r="BK66" s="338"/>
      <c r="BL66" s="338"/>
      <c r="BM66" s="338"/>
      <c r="BN66" s="338"/>
      <c r="BO66" s="338"/>
      <c r="BP66" s="338"/>
      <c r="BQ66" s="339"/>
      <c r="BR66" s="340" t="s">
        <v>174</v>
      </c>
      <c r="BS66" s="338"/>
      <c r="BT66" s="338"/>
      <c r="BU66" s="338"/>
      <c r="BV66" s="338"/>
      <c r="BW66" s="338"/>
      <c r="BX66" s="338"/>
      <c r="BY66" s="338"/>
      <c r="BZ66" s="338"/>
      <c r="CA66" s="338"/>
      <c r="CB66" s="338"/>
      <c r="CC66" s="339"/>
      <c r="CD66" s="145"/>
      <c r="CE66" s="145"/>
      <c r="CF66" s="72"/>
      <c r="CG66" s="29"/>
    </row>
    <row r="67" spans="1:85" s="3" customFormat="1" ht="19.5" customHeight="1">
      <c r="A67" s="28"/>
      <c r="B67" s="85"/>
      <c r="C67" s="145"/>
      <c r="D67" s="145"/>
      <c r="E67" s="341" t="s">
        <v>71</v>
      </c>
      <c r="F67" s="342"/>
      <c r="G67" s="343"/>
      <c r="H67" s="336" t="s">
        <v>105</v>
      </c>
      <c r="I67" s="336"/>
      <c r="J67" s="336"/>
      <c r="K67" s="336"/>
      <c r="L67" s="336"/>
      <c r="M67" s="336"/>
      <c r="N67" s="336"/>
      <c r="O67" s="341" t="s">
        <v>400</v>
      </c>
      <c r="P67" s="342"/>
      <c r="Q67" s="342"/>
      <c r="R67" s="342"/>
      <c r="S67" s="343"/>
      <c r="T67" s="340" t="s">
        <v>381</v>
      </c>
      <c r="U67" s="338"/>
      <c r="V67" s="338"/>
      <c r="W67" s="338"/>
      <c r="X67" s="338"/>
      <c r="Y67" s="338"/>
      <c r="Z67" s="338"/>
      <c r="AA67" s="338"/>
      <c r="AB67" s="338"/>
      <c r="AC67" s="338"/>
      <c r="AD67" s="338"/>
      <c r="AE67" s="338"/>
      <c r="AF67" s="338"/>
      <c r="AG67" s="338"/>
      <c r="AH67" s="338"/>
      <c r="AI67" s="338"/>
      <c r="AJ67" s="338"/>
      <c r="AK67" s="339"/>
      <c r="AL67" s="340" t="s">
        <v>382</v>
      </c>
      <c r="AM67" s="338"/>
      <c r="AN67" s="338"/>
      <c r="AO67" s="338"/>
      <c r="AP67" s="338"/>
      <c r="AQ67" s="338"/>
      <c r="AR67" s="338"/>
      <c r="AS67" s="338"/>
      <c r="AT67" s="338"/>
      <c r="AU67" s="338"/>
      <c r="AV67" s="338"/>
      <c r="AW67" s="338"/>
      <c r="AX67" s="338"/>
      <c r="AY67" s="338"/>
      <c r="AZ67" s="338"/>
      <c r="BA67" s="339"/>
      <c r="BB67" s="340" t="s">
        <v>172</v>
      </c>
      <c r="BC67" s="338"/>
      <c r="BD67" s="338"/>
      <c r="BE67" s="338"/>
      <c r="BF67" s="338"/>
      <c r="BG67" s="338"/>
      <c r="BH67" s="338"/>
      <c r="BI67" s="338"/>
      <c r="BJ67" s="338"/>
      <c r="BK67" s="338"/>
      <c r="BL67" s="338"/>
      <c r="BM67" s="338"/>
      <c r="BN67" s="338"/>
      <c r="BO67" s="338"/>
      <c r="BP67" s="338"/>
      <c r="BQ67" s="339"/>
      <c r="BR67" s="340" t="s">
        <v>175</v>
      </c>
      <c r="BS67" s="338"/>
      <c r="BT67" s="338"/>
      <c r="BU67" s="338"/>
      <c r="BV67" s="338"/>
      <c r="BW67" s="338"/>
      <c r="BX67" s="338"/>
      <c r="BY67" s="338"/>
      <c r="BZ67" s="338"/>
      <c r="CA67" s="338"/>
      <c r="CB67" s="338"/>
      <c r="CC67" s="339"/>
      <c r="CD67" s="145"/>
      <c r="CE67" s="145"/>
      <c r="CF67" s="72"/>
      <c r="CG67" s="29"/>
    </row>
    <row r="68" spans="1:85" s="3" customFormat="1" ht="19.5" customHeight="1">
      <c r="A68" s="28"/>
      <c r="B68" s="85"/>
      <c r="C68" s="145"/>
      <c r="D68" s="145"/>
      <c r="E68" s="359"/>
      <c r="F68" s="360"/>
      <c r="G68" s="95"/>
      <c r="H68" s="95"/>
      <c r="I68" s="95"/>
      <c r="J68" s="95"/>
      <c r="K68" s="95"/>
      <c r="L68" s="95"/>
      <c r="M68" s="95"/>
      <c r="N68" s="95"/>
      <c r="O68" s="95"/>
      <c r="P68" s="95"/>
      <c r="Q68" s="95"/>
      <c r="R68" s="95"/>
      <c r="S68" s="95"/>
      <c r="T68" s="95"/>
      <c r="U68" s="95"/>
      <c r="V68" s="95"/>
      <c r="W68" s="95"/>
      <c r="X68" s="95"/>
      <c r="Y68" s="95"/>
      <c r="Z68" s="361" t="s">
        <v>165</v>
      </c>
      <c r="AA68" s="362"/>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t="s">
        <v>166</v>
      </c>
      <c r="CC68" s="94"/>
      <c r="CD68" s="145"/>
      <c r="CE68" s="145"/>
      <c r="CF68" s="72"/>
      <c r="CG68" s="29"/>
    </row>
    <row r="69" spans="1:85" s="3" customFormat="1" ht="19.5" customHeight="1">
      <c r="A69" s="28"/>
      <c r="B69" s="85"/>
      <c r="C69" s="145"/>
      <c r="D69" s="145"/>
      <c r="E69" s="363" t="s">
        <v>66</v>
      </c>
      <c r="F69" s="364"/>
      <c r="G69" s="364"/>
      <c r="H69" s="364"/>
      <c r="I69" s="364"/>
      <c r="J69" s="364"/>
      <c r="K69" s="364"/>
      <c r="L69" s="364"/>
      <c r="M69" s="364"/>
      <c r="N69" s="364"/>
      <c r="O69" s="364"/>
      <c r="P69" s="364"/>
      <c r="Q69" s="364"/>
      <c r="R69" s="364"/>
      <c r="S69" s="364"/>
      <c r="T69" s="364"/>
      <c r="U69" s="364"/>
      <c r="V69" s="364"/>
      <c r="W69" s="364"/>
      <c r="X69" s="364"/>
      <c r="Y69" s="364"/>
      <c r="Z69" s="364"/>
      <c r="AA69" s="364"/>
      <c r="AB69" s="364"/>
      <c r="AC69" s="364"/>
      <c r="AD69" s="364"/>
      <c r="AE69" s="364"/>
      <c r="AF69" s="364"/>
      <c r="AG69" s="364"/>
      <c r="AH69" s="364"/>
      <c r="AI69" s="364"/>
      <c r="AJ69" s="364"/>
      <c r="AK69" s="364"/>
      <c r="AL69" s="364"/>
      <c r="AM69" s="364"/>
      <c r="AN69" s="364"/>
      <c r="AO69" s="364"/>
      <c r="AP69" s="364"/>
      <c r="AQ69" s="364"/>
      <c r="AR69" s="364"/>
      <c r="AS69" s="364"/>
      <c r="AT69" s="364"/>
      <c r="AU69" s="364"/>
      <c r="AV69" s="364"/>
      <c r="AW69" s="364"/>
      <c r="AX69" s="364"/>
      <c r="AY69" s="364"/>
      <c r="AZ69" s="364"/>
      <c r="BA69" s="364"/>
      <c r="BB69" s="364"/>
      <c r="BC69" s="364"/>
      <c r="BD69" s="364"/>
      <c r="BE69" s="364"/>
      <c r="BF69" s="364"/>
      <c r="BG69" s="364"/>
      <c r="BH69" s="364"/>
      <c r="BI69" s="364"/>
      <c r="BJ69" s="364"/>
      <c r="BK69" s="364"/>
      <c r="BL69" s="364"/>
      <c r="BM69" s="364"/>
      <c r="BN69" s="364"/>
      <c r="BO69" s="364"/>
      <c r="BP69" s="364"/>
      <c r="BQ69" s="364"/>
      <c r="BR69" s="364"/>
      <c r="BS69" s="364"/>
      <c r="BT69" s="364"/>
      <c r="BU69" s="364"/>
      <c r="BV69" s="364"/>
      <c r="BW69" s="364"/>
      <c r="BX69" s="364"/>
      <c r="BY69" s="364"/>
      <c r="BZ69" s="364"/>
      <c r="CA69" s="364"/>
      <c r="CB69" s="364"/>
      <c r="CC69" s="365"/>
      <c r="CD69" s="145"/>
      <c r="CE69" s="145"/>
      <c r="CF69" s="72"/>
      <c r="CG69" s="29"/>
    </row>
    <row r="70" spans="1:85" s="3" customFormat="1" ht="19.5" customHeight="1">
      <c r="A70" s="28"/>
      <c r="B70" s="85"/>
      <c r="C70" s="145"/>
      <c r="D70" s="145"/>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9"/>
      <c r="BI70" s="149"/>
      <c r="BJ70" s="149"/>
      <c r="BK70" s="149"/>
      <c r="BL70" s="149"/>
      <c r="BM70" s="149"/>
      <c r="BN70" s="149"/>
      <c r="BO70" s="148"/>
      <c r="BP70" s="149"/>
      <c r="BQ70" s="149"/>
      <c r="BR70" s="148"/>
      <c r="BS70" s="149"/>
      <c r="BT70" s="145"/>
      <c r="BU70" s="145"/>
      <c r="BV70" s="145"/>
      <c r="BW70" s="145"/>
      <c r="BX70" s="145"/>
      <c r="BY70" s="145"/>
      <c r="BZ70" s="145"/>
      <c r="CA70" s="145"/>
      <c r="CB70" s="145"/>
      <c r="CC70" s="145"/>
      <c r="CD70" s="145"/>
      <c r="CE70" s="145"/>
      <c r="CF70" s="72"/>
      <c r="CG70" s="29"/>
    </row>
    <row r="71" spans="1:85" s="3" customFormat="1" ht="19.5" customHeight="1">
      <c r="A71" s="28"/>
      <c r="B71" s="85"/>
      <c r="C71" s="145"/>
      <c r="D71" s="145"/>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5"/>
      <c r="BU71" s="145"/>
      <c r="BV71" s="145"/>
      <c r="BW71" s="145"/>
      <c r="BX71" s="145"/>
      <c r="BY71" s="145"/>
      <c r="BZ71" s="145"/>
      <c r="CA71" s="145"/>
      <c r="CB71" s="145"/>
      <c r="CC71" s="145"/>
      <c r="CD71" s="145"/>
      <c r="CE71" s="145"/>
      <c r="CF71" s="72"/>
      <c r="CG71" s="29"/>
    </row>
    <row r="72" spans="1:85" s="3" customFormat="1" ht="19.5" customHeight="1" thickBot="1">
      <c r="A72" s="28"/>
      <c r="B72" s="86"/>
      <c r="C72" s="74"/>
      <c r="D72" s="74"/>
      <c r="E72" s="74"/>
      <c r="F72" s="74"/>
      <c r="G72" s="74"/>
      <c r="H72" s="74"/>
      <c r="I72" s="74"/>
      <c r="J72" s="74"/>
      <c r="K72" s="74"/>
      <c r="L72" s="74"/>
      <c r="M72" s="73"/>
      <c r="N72" s="73"/>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3"/>
      <c r="CA72" s="73"/>
      <c r="CB72" s="74"/>
      <c r="CC72" s="74"/>
      <c r="CD72" s="74"/>
      <c r="CE72" s="74"/>
      <c r="CF72" s="75"/>
      <c r="CG72" s="29"/>
    </row>
    <row r="73" spans="1:85" s="3" customFormat="1" ht="19.5" customHeight="1">
      <c r="A73" s="28"/>
      <c r="B73" s="96"/>
      <c r="C73" s="97"/>
      <c r="D73" s="97"/>
      <c r="E73" s="97"/>
      <c r="F73" s="97"/>
      <c r="G73" s="97"/>
      <c r="H73" s="97"/>
      <c r="I73" s="97"/>
      <c r="J73" s="97"/>
      <c r="K73" s="97"/>
      <c r="L73" s="97"/>
      <c r="M73" s="98"/>
      <c r="N73" s="98"/>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8"/>
      <c r="CA73" s="98"/>
      <c r="CB73" s="97"/>
      <c r="CC73" s="97"/>
      <c r="CD73" s="97"/>
      <c r="CE73" s="97"/>
      <c r="CF73" s="99"/>
      <c r="CG73" s="29"/>
    </row>
    <row r="74" spans="1:85" s="3" customFormat="1" ht="19.5" customHeight="1">
      <c r="A74" s="28"/>
      <c r="B74" s="96"/>
      <c r="C74" s="97"/>
      <c r="D74" s="97"/>
      <c r="E74" s="97"/>
      <c r="F74" s="97"/>
      <c r="G74" s="97"/>
      <c r="H74" s="97"/>
      <c r="I74" s="97"/>
      <c r="J74" s="97"/>
      <c r="K74" s="97"/>
      <c r="L74" s="97"/>
      <c r="M74" s="98"/>
      <c r="N74" s="98"/>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7"/>
      <c r="BQ74" s="97"/>
      <c r="BR74" s="97"/>
      <c r="BS74" s="97"/>
      <c r="BT74" s="97"/>
      <c r="BU74" s="97"/>
      <c r="BV74" s="97"/>
      <c r="BW74" s="97"/>
      <c r="BX74" s="97"/>
      <c r="BY74" s="97"/>
      <c r="BZ74" s="98"/>
      <c r="CA74" s="98"/>
      <c r="CB74" s="97"/>
      <c r="CC74" s="97"/>
      <c r="CD74" s="97"/>
      <c r="CE74" s="97"/>
      <c r="CF74" s="99"/>
      <c r="CG74" s="29"/>
    </row>
    <row r="75" spans="1:85" s="3" customFormat="1" ht="19.5" customHeight="1">
      <c r="A75" s="28"/>
      <c r="B75" s="96"/>
      <c r="C75" s="97"/>
      <c r="D75" s="97"/>
      <c r="E75" s="344" t="s">
        <v>160</v>
      </c>
      <c r="F75" s="345"/>
      <c r="G75" s="345"/>
      <c r="H75" s="345"/>
      <c r="I75" s="345"/>
      <c r="J75" s="346"/>
      <c r="K75" s="344" t="s">
        <v>161</v>
      </c>
      <c r="L75" s="345"/>
      <c r="M75" s="345"/>
      <c r="N75" s="345"/>
      <c r="O75" s="346"/>
      <c r="P75" s="353" t="s">
        <v>513</v>
      </c>
      <c r="Q75" s="345"/>
      <c r="R75" s="345"/>
      <c r="S75" s="345"/>
      <c r="T75" s="345"/>
      <c r="U75" s="345"/>
      <c r="V75" s="346"/>
      <c r="W75" s="353" t="s">
        <v>541</v>
      </c>
      <c r="X75" s="345"/>
      <c r="Y75" s="345"/>
      <c r="Z75" s="345"/>
      <c r="AA75" s="345"/>
      <c r="AB75" s="345"/>
      <c r="AC75" s="346"/>
      <c r="AD75" s="353" t="s">
        <v>542</v>
      </c>
      <c r="AE75" s="345"/>
      <c r="AF75" s="345"/>
      <c r="AG75" s="345"/>
      <c r="AH75" s="345"/>
      <c r="AI75" s="345"/>
      <c r="AJ75" s="346"/>
      <c r="AK75" s="353" t="s">
        <v>545</v>
      </c>
      <c r="AL75" s="345"/>
      <c r="AM75" s="345"/>
      <c r="AN75" s="345"/>
      <c r="AO75" s="345"/>
      <c r="AP75" s="345"/>
      <c r="AQ75" s="346"/>
      <c r="AR75" s="353" t="s">
        <v>546</v>
      </c>
      <c r="AS75" s="345"/>
      <c r="AT75" s="345"/>
      <c r="AU75" s="345"/>
      <c r="AV75" s="345"/>
      <c r="AW75" s="345"/>
      <c r="AX75" s="346"/>
      <c r="AY75" s="353" t="s">
        <v>547</v>
      </c>
      <c r="AZ75" s="345"/>
      <c r="BA75" s="345"/>
      <c r="BB75" s="345"/>
      <c r="BC75" s="345"/>
      <c r="BD75" s="345"/>
      <c r="BE75" s="346"/>
      <c r="BF75" s="353" t="s">
        <v>548</v>
      </c>
      <c r="BG75" s="345"/>
      <c r="BH75" s="345"/>
      <c r="BI75" s="345"/>
      <c r="BJ75" s="345"/>
      <c r="BK75" s="345"/>
      <c r="BL75" s="346"/>
      <c r="BM75" s="353" t="s">
        <v>549</v>
      </c>
      <c r="BN75" s="345"/>
      <c r="BO75" s="345"/>
      <c r="BP75" s="345"/>
      <c r="BQ75" s="345"/>
      <c r="BR75" s="345"/>
      <c r="BS75" s="346"/>
      <c r="BT75" s="353" t="s">
        <v>550</v>
      </c>
      <c r="BU75" s="345"/>
      <c r="BV75" s="345"/>
      <c r="BW75" s="345"/>
      <c r="BX75" s="345"/>
      <c r="BY75" s="345"/>
      <c r="BZ75" s="346"/>
      <c r="CG75" s="29"/>
    </row>
    <row r="76" spans="1:85" s="3" customFormat="1" ht="19.5" customHeight="1">
      <c r="A76" s="28"/>
      <c r="B76" s="96"/>
      <c r="C76" s="97"/>
      <c r="D76" s="97"/>
      <c r="E76" s="347"/>
      <c r="F76" s="348"/>
      <c r="G76" s="348"/>
      <c r="H76" s="348"/>
      <c r="I76" s="348"/>
      <c r="J76" s="349"/>
      <c r="K76" s="347"/>
      <c r="L76" s="348"/>
      <c r="M76" s="348"/>
      <c r="N76" s="348"/>
      <c r="O76" s="349"/>
      <c r="P76" s="347"/>
      <c r="Q76" s="348"/>
      <c r="R76" s="348"/>
      <c r="S76" s="348"/>
      <c r="T76" s="348"/>
      <c r="U76" s="348"/>
      <c r="V76" s="349"/>
      <c r="W76" s="347"/>
      <c r="X76" s="348"/>
      <c r="Y76" s="348"/>
      <c r="Z76" s="348"/>
      <c r="AA76" s="348"/>
      <c r="AB76" s="348"/>
      <c r="AC76" s="349"/>
      <c r="AD76" s="347"/>
      <c r="AE76" s="348"/>
      <c r="AF76" s="348"/>
      <c r="AG76" s="348"/>
      <c r="AH76" s="348"/>
      <c r="AI76" s="348"/>
      <c r="AJ76" s="349"/>
      <c r="AK76" s="347"/>
      <c r="AL76" s="348"/>
      <c r="AM76" s="348"/>
      <c r="AN76" s="348"/>
      <c r="AO76" s="348"/>
      <c r="AP76" s="348"/>
      <c r="AQ76" s="349"/>
      <c r="AR76" s="347"/>
      <c r="AS76" s="348"/>
      <c r="AT76" s="348"/>
      <c r="AU76" s="348"/>
      <c r="AV76" s="348"/>
      <c r="AW76" s="348"/>
      <c r="AX76" s="349"/>
      <c r="AY76" s="347"/>
      <c r="AZ76" s="348"/>
      <c r="BA76" s="348"/>
      <c r="BB76" s="348"/>
      <c r="BC76" s="348"/>
      <c r="BD76" s="348"/>
      <c r="BE76" s="349"/>
      <c r="BF76" s="347"/>
      <c r="BG76" s="348"/>
      <c r="BH76" s="348"/>
      <c r="BI76" s="348"/>
      <c r="BJ76" s="348"/>
      <c r="BK76" s="348"/>
      <c r="BL76" s="349"/>
      <c r="BM76" s="347"/>
      <c r="BN76" s="348"/>
      <c r="BO76" s="348"/>
      <c r="BP76" s="348"/>
      <c r="BQ76" s="348"/>
      <c r="BR76" s="348"/>
      <c r="BS76" s="349"/>
      <c r="BT76" s="347"/>
      <c r="BU76" s="348"/>
      <c r="BV76" s="348"/>
      <c r="BW76" s="348"/>
      <c r="BX76" s="348"/>
      <c r="BY76" s="348"/>
      <c r="BZ76" s="349"/>
      <c r="CG76" s="29"/>
    </row>
    <row r="77" spans="1:85" s="3" customFormat="1" ht="19.5" customHeight="1">
      <c r="A77" s="28"/>
      <c r="B77" s="96"/>
      <c r="C77" s="97"/>
      <c r="D77" s="97"/>
      <c r="E77" s="341" t="s">
        <v>167</v>
      </c>
      <c r="F77" s="342"/>
      <c r="G77" s="342"/>
      <c r="H77" s="342"/>
      <c r="I77" s="342"/>
      <c r="J77" s="343"/>
      <c r="K77" s="341" t="s">
        <v>170</v>
      </c>
      <c r="L77" s="342"/>
      <c r="M77" s="342"/>
      <c r="N77" s="342"/>
      <c r="O77" s="343"/>
      <c r="P77" s="336" t="s">
        <v>521</v>
      </c>
      <c r="Q77" s="336"/>
      <c r="R77" s="336"/>
      <c r="S77" s="336"/>
      <c r="T77" s="336"/>
      <c r="U77" s="336"/>
      <c r="V77" s="336"/>
      <c r="W77" s="340" t="s">
        <v>529</v>
      </c>
      <c r="X77" s="338"/>
      <c r="Y77" s="338"/>
      <c r="Z77" s="338"/>
      <c r="AA77" s="338"/>
      <c r="AB77" s="338"/>
      <c r="AC77" s="339"/>
      <c r="AD77" s="337" t="s">
        <v>562</v>
      </c>
      <c r="AE77" s="338"/>
      <c r="AF77" s="338"/>
      <c r="AG77" s="338"/>
      <c r="AH77" s="338"/>
      <c r="AI77" s="338"/>
      <c r="AJ77" s="339"/>
      <c r="AK77" s="337" t="s">
        <v>563</v>
      </c>
      <c r="AL77" s="338"/>
      <c r="AM77" s="338"/>
      <c r="AN77" s="338"/>
      <c r="AO77" s="338"/>
      <c r="AP77" s="338"/>
      <c r="AQ77" s="339"/>
      <c r="AR77" s="337" t="s">
        <v>564</v>
      </c>
      <c r="AS77" s="338"/>
      <c r="AT77" s="338"/>
      <c r="AU77" s="338"/>
      <c r="AV77" s="338"/>
      <c r="AW77" s="338"/>
      <c r="AX77" s="339"/>
      <c r="AY77" s="337" t="s">
        <v>567</v>
      </c>
      <c r="AZ77" s="338"/>
      <c r="BA77" s="338"/>
      <c r="BB77" s="338"/>
      <c r="BC77" s="338"/>
      <c r="BD77" s="338"/>
      <c r="BE77" s="339"/>
      <c r="BF77" s="337" t="s">
        <v>565</v>
      </c>
      <c r="BG77" s="338"/>
      <c r="BH77" s="338"/>
      <c r="BI77" s="338"/>
      <c r="BJ77" s="338"/>
      <c r="BK77" s="338"/>
      <c r="BL77" s="339"/>
      <c r="BM77" s="337" t="s">
        <v>544</v>
      </c>
      <c r="BN77" s="338"/>
      <c r="BO77" s="338"/>
      <c r="BP77" s="338"/>
      <c r="BQ77" s="338"/>
      <c r="BR77" s="338"/>
      <c r="BS77" s="339"/>
      <c r="BT77" s="337" t="s">
        <v>566</v>
      </c>
      <c r="BU77" s="338"/>
      <c r="BV77" s="338"/>
      <c r="BW77" s="338"/>
      <c r="BX77" s="338"/>
      <c r="BY77" s="338"/>
      <c r="BZ77" s="339"/>
      <c r="CG77" s="29"/>
    </row>
    <row r="78" spans="1:85" s="3" customFormat="1" ht="19.5" customHeight="1">
      <c r="A78" s="28"/>
      <c r="B78" s="96"/>
      <c r="C78" s="97"/>
      <c r="D78" s="97"/>
      <c r="E78" s="341" t="s">
        <v>167</v>
      </c>
      <c r="F78" s="342"/>
      <c r="G78" s="342"/>
      <c r="H78" s="342"/>
      <c r="I78" s="342"/>
      <c r="J78" s="343"/>
      <c r="K78" s="341" t="s">
        <v>170</v>
      </c>
      <c r="L78" s="342"/>
      <c r="M78" s="342"/>
      <c r="N78" s="342"/>
      <c r="O78" s="343"/>
      <c r="P78" s="336" t="s">
        <v>521</v>
      </c>
      <c r="Q78" s="336"/>
      <c r="R78" s="336"/>
      <c r="S78" s="336"/>
      <c r="T78" s="336"/>
      <c r="U78" s="336"/>
      <c r="V78" s="336"/>
      <c r="W78" s="340" t="s">
        <v>529</v>
      </c>
      <c r="X78" s="338"/>
      <c r="Y78" s="338"/>
      <c r="Z78" s="338"/>
      <c r="AA78" s="338"/>
      <c r="AB78" s="338"/>
      <c r="AC78" s="339"/>
      <c r="AD78" s="340"/>
      <c r="AE78" s="338"/>
      <c r="AF78" s="338"/>
      <c r="AG78" s="338"/>
      <c r="AH78" s="338"/>
      <c r="AI78" s="338"/>
      <c r="AJ78" s="339"/>
      <c r="AK78" s="340"/>
      <c r="AL78" s="338"/>
      <c r="AM78" s="338"/>
      <c r="AN78" s="338"/>
      <c r="AO78" s="338"/>
      <c r="AP78" s="338"/>
      <c r="AQ78" s="339"/>
      <c r="AR78" s="340"/>
      <c r="AS78" s="338"/>
      <c r="AT78" s="338"/>
      <c r="AU78" s="338"/>
      <c r="AV78" s="338"/>
      <c r="AW78" s="338"/>
      <c r="AX78" s="339"/>
      <c r="AY78" s="340"/>
      <c r="AZ78" s="338"/>
      <c r="BA78" s="338"/>
      <c r="BB78" s="338"/>
      <c r="BC78" s="338"/>
      <c r="BD78" s="338"/>
      <c r="BE78" s="339"/>
      <c r="BF78" s="340"/>
      <c r="BG78" s="338"/>
      <c r="BH78" s="338"/>
      <c r="BI78" s="338"/>
      <c r="BJ78" s="338"/>
      <c r="BK78" s="338"/>
      <c r="BL78" s="339"/>
      <c r="BM78" s="340"/>
      <c r="BN78" s="338"/>
      <c r="BO78" s="338"/>
      <c r="BP78" s="338"/>
      <c r="BQ78" s="338"/>
      <c r="BR78" s="338"/>
      <c r="BS78" s="339"/>
      <c r="BT78" s="340"/>
      <c r="BU78" s="338"/>
      <c r="BV78" s="338"/>
      <c r="BW78" s="338"/>
      <c r="BX78" s="338"/>
      <c r="BY78" s="338"/>
      <c r="BZ78" s="339"/>
      <c r="CG78" s="29"/>
    </row>
    <row r="79" spans="1:85" s="3" customFormat="1" ht="19.5" customHeight="1">
      <c r="A79" s="28"/>
      <c r="B79" s="96"/>
      <c r="C79" s="97"/>
      <c r="D79" s="97"/>
      <c r="E79" s="341" t="s">
        <v>167</v>
      </c>
      <c r="F79" s="342"/>
      <c r="G79" s="342"/>
      <c r="H79" s="342"/>
      <c r="I79" s="342"/>
      <c r="J79" s="343"/>
      <c r="K79" s="341" t="s">
        <v>170</v>
      </c>
      <c r="L79" s="342"/>
      <c r="M79" s="342"/>
      <c r="N79" s="342"/>
      <c r="O79" s="343"/>
      <c r="P79" s="336" t="s">
        <v>521</v>
      </c>
      <c r="Q79" s="336"/>
      <c r="R79" s="336"/>
      <c r="S79" s="336"/>
      <c r="T79" s="336"/>
      <c r="U79" s="336"/>
      <c r="V79" s="336"/>
      <c r="W79" s="340" t="s">
        <v>529</v>
      </c>
      <c r="X79" s="338"/>
      <c r="Y79" s="338"/>
      <c r="Z79" s="338"/>
      <c r="AA79" s="338"/>
      <c r="AB79" s="338"/>
      <c r="AC79" s="339"/>
      <c r="AD79" s="340"/>
      <c r="AE79" s="338"/>
      <c r="AF79" s="338"/>
      <c r="AG79" s="338"/>
      <c r="AH79" s="338"/>
      <c r="AI79" s="338"/>
      <c r="AJ79" s="339"/>
      <c r="AK79" s="340"/>
      <c r="AL79" s="338"/>
      <c r="AM79" s="338"/>
      <c r="AN79" s="338"/>
      <c r="AO79" s="338"/>
      <c r="AP79" s="338"/>
      <c r="AQ79" s="339"/>
      <c r="AR79" s="340"/>
      <c r="AS79" s="338"/>
      <c r="AT79" s="338"/>
      <c r="AU79" s="338"/>
      <c r="AV79" s="338"/>
      <c r="AW79" s="338"/>
      <c r="AX79" s="339"/>
      <c r="AY79" s="340"/>
      <c r="AZ79" s="338"/>
      <c r="BA79" s="338"/>
      <c r="BB79" s="338"/>
      <c r="BC79" s="338"/>
      <c r="BD79" s="338"/>
      <c r="BE79" s="339"/>
      <c r="BF79" s="340"/>
      <c r="BG79" s="338"/>
      <c r="BH79" s="338"/>
      <c r="BI79" s="338"/>
      <c r="BJ79" s="338"/>
      <c r="BK79" s="338"/>
      <c r="BL79" s="339"/>
      <c r="BM79" s="340"/>
      <c r="BN79" s="338"/>
      <c r="BO79" s="338"/>
      <c r="BP79" s="338"/>
      <c r="BQ79" s="338"/>
      <c r="BR79" s="338"/>
      <c r="BS79" s="339"/>
      <c r="BT79" s="340"/>
      <c r="BU79" s="338"/>
      <c r="BV79" s="338"/>
      <c r="BW79" s="338"/>
      <c r="BX79" s="338"/>
      <c r="BY79" s="338"/>
      <c r="BZ79" s="339"/>
      <c r="CG79" s="29"/>
    </row>
    <row r="80" spans="1:85" s="3" customFormat="1" ht="19.5" customHeight="1">
      <c r="A80" s="28"/>
      <c r="B80" s="96"/>
      <c r="C80" s="97"/>
      <c r="D80" s="97"/>
      <c r="E80" s="341" t="s">
        <v>167</v>
      </c>
      <c r="F80" s="342"/>
      <c r="G80" s="342"/>
      <c r="H80" s="342"/>
      <c r="I80" s="342"/>
      <c r="J80" s="343"/>
      <c r="K80" s="341" t="s">
        <v>170</v>
      </c>
      <c r="L80" s="342"/>
      <c r="M80" s="342"/>
      <c r="N80" s="342"/>
      <c r="O80" s="343"/>
      <c r="P80" s="336" t="s">
        <v>521</v>
      </c>
      <c r="Q80" s="336"/>
      <c r="R80" s="336"/>
      <c r="S80" s="336"/>
      <c r="T80" s="336"/>
      <c r="U80" s="336"/>
      <c r="V80" s="336"/>
      <c r="W80" s="337" t="s">
        <v>562</v>
      </c>
      <c r="X80" s="338"/>
      <c r="Y80" s="338"/>
      <c r="Z80" s="338"/>
      <c r="AA80" s="338"/>
      <c r="AB80" s="338"/>
      <c r="AC80" s="339"/>
      <c r="AD80" s="340"/>
      <c r="AE80" s="338"/>
      <c r="AF80" s="338"/>
      <c r="AG80" s="338"/>
      <c r="AH80" s="338"/>
      <c r="AI80" s="338"/>
      <c r="AJ80" s="339"/>
      <c r="AK80" s="340"/>
      <c r="AL80" s="338"/>
      <c r="AM80" s="338"/>
      <c r="AN80" s="338"/>
      <c r="AO80" s="338"/>
      <c r="AP80" s="338"/>
      <c r="AQ80" s="339"/>
      <c r="AR80" s="340"/>
      <c r="AS80" s="338"/>
      <c r="AT80" s="338"/>
      <c r="AU80" s="338"/>
      <c r="AV80" s="338"/>
      <c r="AW80" s="338"/>
      <c r="AX80" s="339"/>
      <c r="AY80" s="340"/>
      <c r="AZ80" s="338"/>
      <c r="BA80" s="338"/>
      <c r="BB80" s="338"/>
      <c r="BC80" s="338"/>
      <c r="BD80" s="338"/>
      <c r="BE80" s="339"/>
      <c r="BF80" s="340"/>
      <c r="BG80" s="338"/>
      <c r="BH80" s="338"/>
      <c r="BI80" s="338"/>
      <c r="BJ80" s="338"/>
      <c r="BK80" s="338"/>
      <c r="BL80" s="339"/>
      <c r="BM80" s="340"/>
      <c r="BN80" s="338"/>
      <c r="BO80" s="338"/>
      <c r="BP80" s="338"/>
      <c r="BQ80" s="338"/>
      <c r="BR80" s="338"/>
      <c r="BS80" s="339"/>
      <c r="BT80" s="340"/>
      <c r="BU80" s="338"/>
      <c r="BV80" s="338"/>
      <c r="BW80" s="338"/>
      <c r="BX80" s="338"/>
      <c r="BY80" s="338"/>
      <c r="BZ80" s="339"/>
      <c r="CG80" s="29"/>
    </row>
    <row r="81" spans="1:85" s="3" customFormat="1" ht="19.5" customHeight="1">
      <c r="A81" s="28"/>
      <c r="B81" s="96"/>
      <c r="C81" s="97"/>
      <c r="D81" s="97"/>
      <c r="E81" s="341" t="s">
        <v>167</v>
      </c>
      <c r="F81" s="342"/>
      <c r="G81" s="342"/>
      <c r="H81" s="342"/>
      <c r="I81" s="342"/>
      <c r="J81" s="343"/>
      <c r="K81" s="341" t="s">
        <v>170</v>
      </c>
      <c r="L81" s="342"/>
      <c r="M81" s="342"/>
      <c r="N81" s="342"/>
      <c r="O81" s="343"/>
      <c r="P81" s="336" t="s">
        <v>521</v>
      </c>
      <c r="Q81" s="336"/>
      <c r="R81" s="336"/>
      <c r="S81" s="336"/>
      <c r="T81" s="336"/>
      <c r="U81" s="336"/>
      <c r="V81" s="336"/>
      <c r="W81" s="337" t="s">
        <v>562</v>
      </c>
      <c r="X81" s="338"/>
      <c r="Y81" s="338"/>
      <c r="Z81" s="338"/>
      <c r="AA81" s="338"/>
      <c r="AB81" s="338"/>
      <c r="AC81" s="339"/>
      <c r="AD81" s="340"/>
      <c r="AE81" s="338"/>
      <c r="AF81" s="338"/>
      <c r="AG81" s="338"/>
      <c r="AH81" s="338"/>
      <c r="AI81" s="338"/>
      <c r="AJ81" s="339"/>
      <c r="AK81" s="340"/>
      <c r="AL81" s="338"/>
      <c r="AM81" s="338"/>
      <c r="AN81" s="338"/>
      <c r="AO81" s="338"/>
      <c r="AP81" s="338"/>
      <c r="AQ81" s="339"/>
      <c r="AR81" s="340"/>
      <c r="AS81" s="338"/>
      <c r="AT81" s="338"/>
      <c r="AU81" s="338"/>
      <c r="AV81" s="338"/>
      <c r="AW81" s="338"/>
      <c r="AX81" s="339"/>
      <c r="AY81" s="340"/>
      <c r="AZ81" s="338"/>
      <c r="BA81" s="338"/>
      <c r="BB81" s="338"/>
      <c r="BC81" s="338"/>
      <c r="BD81" s="338"/>
      <c r="BE81" s="339"/>
      <c r="BF81" s="340"/>
      <c r="BG81" s="338"/>
      <c r="BH81" s="338"/>
      <c r="BI81" s="338"/>
      <c r="BJ81" s="338"/>
      <c r="BK81" s="338"/>
      <c r="BL81" s="339"/>
      <c r="BM81" s="340"/>
      <c r="BN81" s="338"/>
      <c r="BO81" s="338"/>
      <c r="BP81" s="338"/>
      <c r="BQ81" s="338"/>
      <c r="BR81" s="338"/>
      <c r="BS81" s="339"/>
      <c r="BT81" s="340"/>
      <c r="BU81" s="338"/>
      <c r="BV81" s="338"/>
      <c r="BW81" s="338"/>
      <c r="BX81" s="338"/>
      <c r="BY81" s="338"/>
      <c r="BZ81" s="339"/>
      <c r="CG81" s="29"/>
    </row>
    <row r="82" spans="1:85" s="3" customFormat="1" ht="19.5" customHeight="1">
      <c r="A82" s="28"/>
      <c r="B82" s="96"/>
      <c r="C82" s="97"/>
      <c r="D82" s="97"/>
      <c r="E82" s="341" t="s">
        <v>167</v>
      </c>
      <c r="F82" s="342"/>
      <c r="G82" s="342"/>
      <c r="H82" s="342"/>
      <c r="I82" s="342"/>
      <c r="J82" s="343"/>
      <c r="K82" s="341" t="s">
        <v>170</v>
      </c>
      <c r="L82" s="342"/>
      <c r="M82" s="342"/>
      <c r="N82" s="342"/>
      <c r="O82" s="343"/>
      <c r="P82" s="336" t="s">
        <v>521</v>
      </c>
      <c r="Q82" s="336"/>
      <c r="R82" s="336"/>
      <c r="S82" s="336"/>
      <c r="T82" s="336"/>
      <c r="U82" s="336"/>
      <c r="V82" s="336"/>
      <c r="W82" s="337" t="s">
        <v>563</v>
      </c>
      <c r="X82" s="338"/>
      <c r="Y82" s="338"/>
      <c r="Z82" s="338"/>
      <c r="AA82" s="338"/>
      <c r="AB82" s="338"/>
      <c r="AC82" s="339"/>
      <c r="AD82" s="340"/>
      <c r="AE82" s="338"/>
      <c r="AF82" s="338"/>
      <c r="AG82" s="338"/>
      <c r="AH82" s="338"/>
      <c r="AI82" s="338"/>
      <c r="AJ82" s="339"/>
      <c r="AK82" s="340"/>
      <c r="AL82" s="338"/>
      <c r="AM82" s="338"/>
      <c r="AN82" s="338"/>
      <c r="AO82" s="338"/>
      <c r="AP82" s="338"/>
      <c r="AQ82" s="339"/>
      <c r="AR82" s="340"/>
      <c r="AS82" s="338"/>
      <c r="AT82" s="338"/>
      <c r="AU82" s="338"/>
      <c r="AV82" s="338"/>
      <c r="AW82" s="338"/>
      <c r="AX82" s="339"/>
      <c r="AY82" s="340"/>
      <c r="AZ82" s="338"/>
      <c r="BA82" s="338"/>
      <c r="BB82" s="338"/>
      <c r="BC82" s="338"/>
      <c r="BD82" s="338"/>
      <c r="BE82" s="339"/>
      <c r="BF82" s="340"/>
      <c r="BG82" s="338"/>
      <c r="BH82" s="338"/>
      <c r="BI82" s="338"/>
      <c r="BJ82" s="338"/>
      <c r="BK82" s="338"/>
      <c r="BL82" s="339"/>
      <c r="BM82" s="340"/>
      <c r="BN82" s="338"/>
      <c r="BO82" s="338"/>
      <c r="BP82" s="338"/>
      <c r="BQ82" s="338"/>
      <c r="BR82" s="338"/>
      <c r="BS82" s="339"/>
      <c r="BT82" s="340"/>
      <c r="BU82" s="338"/>
      <c r="BV82" s="338"/>
      <c r="BW82" s="338"/>
      <c r="BX82" s="338"/>
      <c r="BY82" s="338"/>
      <c r="BZ82" s="339"/>
      <c r="CG82" s="29"/>
    </row>
    <row r="83" spans="1:85" s="3" customFormat="1" ht="19.5" customHeight="1">
      <c r="A83" s="28"/>
      <c r="B83" s="96"/>
      <c r="C83" s="97"/>
      <c r="D83" s="97"/>
      <c r="E83" s="341" t="s">
        <v>167</v>
      </c>
      <c r="F83" s="342"/>
      <c r="G83" s="342"/>
      <c r="H83" s="342"/>
      <c r="I83" s="342"/>
      <c r="J83" s="343"/>
      <c r="K83" s="341" t="s">
        <v>170</v>
      </c>
      <c r="L83" s="342"/>
      <c r="M83" s="342"/>
      <c r="N83" s="342"/>
      <c r="O83" s="343"/>
      <c r="P83" s="336" t="s">
        <v>521</v>
      </c>
      <c r="Q83" s="336"/>
      <c r="R83" s="336"/>
      <c r="S83" s="336"/>
      <c r="T83" s="336"/>
      <c r="U83" s="336"/>
      <c r="V83" s="336"/>
      <c r="W83" s="337" t="s">
        <v>563</v>
      </c>
      <c r="X83" s="338"/>
      <c r="Y83" s="338"/>
      <c r="Z83" s="338"/>
      <c r="AA83" s="338"/>
      <c r="AB83" s="338"/>
      <c r="AC83" s="339"/>
      <c r="AD83" s="340"/>
      <c r="AE83" s="338"/>
      <c r="AF83" s="338"/>
      <c r="AG83" s="338"/>
      <c r="AH83" s="338"/>
      <c r="AI83" s="338"/>
      <c r="AJ83" s="339"/>
      <c r="AK83" s="340"/>
      <c r="AL83" s="338"/>
      <c r="AM83" s="338"/>
      <c r="AN83" s="338"/>
      <c r="AO83" s="338"/>
      <c r="AP83" s="338"/>
      <c r="AQ83" s="339"/>
      <c r="AR83" s="340"/>
      <c r="AS83" s="338"/>
      <c r="AT83" s="338"/>
      <c r="AU83" s="338"/>
      <c r="AV83" s="338"/>
      <c r="AW83" s="338"/>
      <c r="AX83" s="339"/>
      <c r="AY83" s="340"/>
      <c r="AZ83" s="338"/>
      <c r="BA83" s="338"/>
      <c r="BB83" s="338"/>
      <c r="BC83" s="338"/>
      <c r="BD83" s="338"/>
      <c r="BE83" s="339"/>
      <c r="BF83" s="340"/>
      <c r="BG83" s="338"/>
      <c r="BH83" s="338"/>
      <c r="BI83" s="338"/>
      <c r="BJ83" s="338"/>
      <c r="BK83" s="338"/>
      <c r="BL83" s="339"/>
      <c r="BM83" s="340"/>
      <c r="BN83" s="338"/>
      <c r="BO83" s="338"/>
      <c r="BP83" s="338"/>
      <c r="BQ83" s="338"/>
      <c r="BR83" s="338"/>
      <c r="BS83" s="339"/>
      <c r="BT83" s="340"/>
      <c r="BU83" s="338"/>
      <c r="BV83" s="338"/>
      <c r="BW83" s="338"/>
      <c r="BX83" s="338"/>
      <c r="BY83" s="338"/>
      <c r="BZ83" s="339"/>
      <c r="CG83" s="29"/>
    </row>
    <row r="84" spans="1:85" s="3" customFormat="1" ht="19.5" customHeight="1">
      <c r="A84" s="28"/>
      <c r="B84" s="96"/>
      <c r="C84" s="97"/>
      <c r="D84" s="97"/>
      <c r="E84" s="341" t="s">
        <v>167</v>
      </c>
      <c r="F84" s="342"/>
      <c r="G84" s="342"/>
      <c r="H84" s="342"/>
      <c r="I84" s="342"/>
      <c r="J84" s="343"/>
      <c r="K84" s="341" t="s">
        <v>170</v>
      </c>
      <c r="L84" s="342"/>
      <c r="M84" s="342"/>
      <c r="N84" s="342"/>
      <c r="O84" s="343"/>
      <c r="P84" s="336" t="s">
        <v>522</v>
      </c>
      <c r="Q84" s="336"/>
      <c r="R84" s="336"/>
      <c r="S84" s="336"/>
      <c r="T84" s="336"/>
      <c r="U84" s="336"/>
      <c r="V84" s="336"/>
      <c r="W84" s="337" t="s">
        <v>564</v>
      </c>
      <c r="X84" s="338"/>
      <c r="Y84" s="338"/>
      <c r="Z84" s="338"/>
      <c r="AA84" s="338"/>
      <c r="AB84" s="338"/>
      <c r="AC84" s="339"/>
      <c r="AD84" s="340"/>
      <c r="AE84" s="338"/>
      <c r="AF84" s="338"/>
      <c r="AG84" s="338"/>
      <c r="AH84" s="338"/>
      <c r="AI84" s="338"/>
      <c r="AJ84" s="339"/>
      <c r="AK84" s="340"/>
      <c r="AL84" s="338"/>
      <c r="AM84" s="338"/>
      <c r="AN84" s="338"/>
      <c r="AO84" s="338"/>
      <c r="AP84" s="338"/>
      <c r="AQ84" s="339"/>
      <c r="AR84" s="340"/>
      <c r="AS84" s="338"/>
      <c r="AT84" s="338"/>
      <c r="AU84" s="338"/>
      <c r="AV84" s="338"/>
      <c r="AW84" s="338"/>
      <c r="AX84" s="339"/>
      <c r="AY84" s="340"/>
      <c r="AZ84" s="338"/>
      <c r="BA84" s="338"/>
      <c r="BB84" s="338"/>
      <c r="BC84" s="338"/>
      <c r="BD84" s="338"/>
      <c r="BE84" s="339"/>
      <c r="BF84" s="340"/>
      <c r="BG84" s="338"/>
      <c r="BH84" s="338"/>
      <c r="BI84" s="338"/>
      <c r="BJ84" s="338"/>
      <c r="BK84" s="338"/>
      <c r="BL84" s="339"/>
      <c r="BM84" s="340"/>
      <c r="BN84" s="338"/>
      <c r="BO84" s="338"/>
      <c r="BP84" s="338"/>
      <c r="BQ84" s="338"/>
      <c r="BR84" s="338"/>
      <c r="BS84" s="339"/>
      <c r="BT84" s="340"/>
      <c r="BU84" s="338"/>
      <c r="BV84" s="338"/>
      <c r="BW84" s="338"/>
      <c r="BX84" s="338"/>
      <c r="BY84" s="338"/>
      <c r="BZ84" s="339"/>
      <c r="CG84" s="29"/>
    </row>
    <row r="85" spans="1:85" s="3" customFormat="1" ht="19.5" customHeight="1">
      <c r="A85" s="28"/>
      <c r="B85" s="96"/>
      <c r="C85" s="97"/>
      <c r="D85" s="97"/>
      <c r="E85" s="341" t="s">
        <v>167</v>
      </c>
      <c r="F85" s="342"/>
      <c r="G85" s="342"/>
      <c r="H85" s="342"/>
      <c r="I85" s="342"/>
      <c r="J85" s="343"/>
      <c r="K85" s="341" t="s">
        <v>170</v>
      </c>
      <c r="L85" s="342"/>
      <c r="M85" s="342"/>
      <c r="N85" s="342"/>
      <c r="O85" s="343"/>
      <c r="P85" s="336" t="s">
        <v>522</v>
      </c>
      <c r="Q85" s="336"/>
      <c r="R85" s="336"/>
      <c r="S85" s="336"/>
      <c r="T85" s="336"/>
      <c r="U85" s="336"/>
      <c r="V85" s="336"/>
      <c r="W85" s="337" t="s">
        <v>564</v>
      </c>
      <c r="X85" s="338"/>
      <c r="Y85" s="338"/>
      <c r="Z85" s="338"/>
      <c r="AA85" s="338"/>
      <c r="AB85" s="338"/>
      <c r="AC85" s="339"/>
      <c r="AD85" s="340"/>
      <c r="AE85" s="338"/>
      <c r="AF85" s="338"/>
      <c r="AG85" s="338"/>
      <c r="AH85" s="338"/>
      <c r="AI85" s="338"/>
      <c r="AJ85" s="339"/>
      <c r="AK85" s="340"/>
      <c r="AL85" s="338"/>
      <c r="AM85" s="338"/>
      <c r="AN85" s="338"/>
      <c r="AO85" s="338"/>
      <c r="AP85" s="338"/>
      <c r="AQ85" s="339"/>
      <c r="AR85" s="340"/>
      <c r="AS85" s="338"/>
      <c r="AT85" s="338"/>
      <c r="AU85" s="338"/>
      <c r="AV85" s="338"/>
      <c r="AW85" s="338"/>
      <c r="AX85" s="339"/>
      <c r="AY85" s="340"/>
      <c r="AZ85" s="338"/>
      <c r="BA85" s="338"/>
      <c r="BB85" s="338"/>
      <c r="BC85" s="338"/>
      <c r="BD85" s="338"/>
      <c r="BE85" s="339"/>
      <c r="BF85" s="340"/>
      <c r="BG85" s="338"/>
      <c r="BH85" s="338"/>
      <c r="BI85" s="338"/>
      <c r="BJ85" s="338"/>
      <c r="BK85" s="338"/>
      <c r="BL85" s="339"/>
      <c r="BM85" s="340"/>
      <c r="BN85" s="338"/>
      <c r="BO85" s="338"/>
      <c r="BP85" s="338"/>
      <c r="BQ85" s="338"/>
      <c r="BR85" s="338"/>
      <c r="BS85" s="339"/>
      <c r="BT85" s="340"/>
      <c r="BU85" s="338"/>
      <c r="BV85" s="338"/>
      <c r="BW85" s="338"/>
      <c r="BX85" s="338"/>
      <c r="BY85" s="338"/>
      <c r="BZ85" s="339"/>
      <c r="CG85" s="29"/>
    </row>
    <row r="86" spans="1:85" s="3" customFormat="1" ht="19.5" customHeight="1">
      <c r="A86" s="28"/>
      <c r="B86" s="96"/>
      <c r="C86" s="97"/>
      <c r="D86" s="97"/>
      <c r="E86" s="341" t="s">
        <v>167</v>
      </c>
      <c r="F86" s="342"/>
      <c r="G86" s="342"/>
      <c r="H86" s="342"/>
      <c r="I86" s="342"/>
      <c r="J86" s="343"/>
      <c r="K86" s="341" t="s">
        <v>170</v>
      </c>
      <c r="L86" s="342"/>
      <c r="M86" s="342"/>
      <c r="N86" s="342"/>
      <c r="O86" s="343"/>
      <c r="P86" s="336" t="s">
        <v>522</v>
      </c>
      <c r="Q86" s="336"/>
      <c r="R86" s="336"/>
      <c r="S86" s="336"/>
      <c r="T86" s="336"/>
      <c r="U86" s="336"/>
      <c r="V86" s="336"/>
      <c r="W86" s="337" t="s">
        <v>567</v>
      </c>
      <c r="X86" s="338"/>
      <c r="Y86" s="338"/>
      <c r="Z86" s="338"/>
      <c r="AA86" s="338"/>
      <c r="AB86" s="338"/>
      <c r="AC86" s="339"/>
      <c r="AD86" s="340"/>
      <c r="AE86" s="338"/>
      <c r="AF86" s="338"/>
      <c r="AG86" s="338"/>
      <c r="AH86" s="338"/>
      <c r="AI86" s="338"/>
      <c r="AJ86" s="339"/>
      <c r="AK86" s="340"/>
      <c r="AL86" s="338"/>
      <c r="AM86" s="338"/>
      <c r="AN86" s="338"/>
      <c r="AO86" s="338"/>
      <c r="AP86" s="338"/>
      <c r="AQ86" s="339"/>
      <c r="AR86" s="340"/>
      <c r="AS86" s="338"/>
      <c r="AT86" s="338"/>
      <c r="AU86" s="338"/>
      <c r="AV86" s="338"/>
      <c r="AW86" s="338"/>
      <c r="AX86" s="339"/>
      <c r="AY86" s="340"/>
      <c r="AZ86" s="338"/>
      <c r="BA86" s="338"/>
      <c r="BB86" s="338"/>
      <c r="BC86" s="338"/>
      <c r="BD86" s="338"/>
      <c r="BE86" s="339"/>
      <c r="BF86" s="340"/>
      <c r="BG86" s="338"/>
      <c r="BH86" s="338"/>
      <c r="BI86" s="338"/>
      <c r="BJ86" s="338"/>
      <c r="BK86" s="338"/>
      <c r="BL86" s="339"/>
      <c r="BM86" s="340"/>
      <c r="BN86" s="338"/>
      <c r="BO86" s="338"/>
      <c r="BP86" s="338"/>
      <c r="BQ86" s="338"/>
      <c r="BR86" s="338"/>
      <c r="BS86" s="339"/>
      <c r="BT86" s="340"/>
      <c r="BU86" s="338"/>
      <c r="BV86" s="338"/>
      <c r="BW86" s="338"/>
      <c r="BX86" s="338"/>
      <c r="BY86" s="338"/>
      <c r="BZ86" s="339"/>
      <c r="CG86" s="29"/>
    </row>
    <row r="87" spans="1:85" s="3" customFormat="1" ht="19.5" customHeight="1">
      <c r="A87" s="28"/>
      <c r="B87" s="96"/>
      <c r="C87" s="97"/>
      <c r="D87" s="97"/>
      <c r="E87" s="341" t="s">
        <v>167</v>
      </c>
      <c r="F87" s="342"/>
      <c r="G87" s="342"/>
      <c r="H87" s="342"/>
      <c r="I87" s="342"/>
      <c r="J87" s="343"/>
      <c r="K87" s="341" t="s">
        <v>170</v>
      </c>
      <c r="L87" s="342"/>
      <c r="M87" s="342"/>
      <c r="N87" s="342"/>
      <c r="O87" s="343"/>
      <c r="P87" s="336" t="s">
        <v>522</v>
      </c>
      <c r="Q87" s="336"/>
      <c r="R87" s="336"/>
      <c r="S87" s="336"/>
      <c r="T87" s="336"/>
      <c r="U87" s="336"/>
      <c r="V87" s="336"/>
      <c r="W87" s="337" t="s">
        <v>567</v>
      </c>
      <c r="X87" s="338"/>
      <c r="Y87" s="338"/>
      <c r="Z87" s="338"/>
      <c r="AA87" s="338"/>
      <c r="AB87" s="338"/>
      <c r="AC87" s="339"/>
      <c r="AD87" s="340"/>
      <c r="AE87" s="338"/>
      <c r="AF87" s="338"/>
      <c r="AG87" s="338"/>
      <c r="AH87" s="338"/>
      <c r="AI87" s="338"/>
      <c r="AJ87" s="339"/>
      <c r="AK87" s="340"/>
      <c r="AL87" s="338"/>
      <c r="AM87" s="338"/>
      <c r="AN87" s="338"/>
      <c r="AO87" s="338"/>
      <c r="AP87" s="338"/>
      <c r="AQ87" s="339"/>
      <c r="AR87" s="340"/>
      <c r="AS87" s="338"/>
      <c r="AT87" s="338"/>
      <c r="AU87" s="338"/>
      <c r="AV87" s="338"/>
      <c r="AW87" s="338"/>
      <c r="AX87" s="339"/>
      <c r="AY87" s="340"/>
      <c r="AZ87" s="338"/>
      <c r="BA87" s="338"/>
      <c r="BB87" s="338"/>
      <c r="BC87" s="338"/>
      <c r="BD87" s="338"/>
      <c r="BE87" s="339"/>
      <c r="BF87" s="340"/>
      <c r="BG87" s="338"/>
      <c r="BH87" s="338"/>
      <c r="BI87" s="338"/>
      <c r="BJ87" s="338"/>
      <c r="BK87" s="338"/>
      <c r="BL87" s="339"/>
      <c r="BM87" s="340"/>
      <c r="BN87" s="338"/>
      <c r="BO87" s="338"/>
      <c r="BP87" s="338"/>
      <c r="BQ87" s="338"/>
      <c r="BR87" s="338"/>
      <c r="BS87" s="339"/>
      <c r="BT87" s="340"/>
      <c r="BU87" s="338"/>
      <c r="BV87" s="338"/>
      <c r="BW87" s="338"/>
      <c r="BX87" s="338"/>
      <c r="BY87" s="338"/>
      <c r="BZ87" s="339"/>
      <c r="CG87" s="29"/>
    </row>
    <row r="88" spans="1:85" s="3" customFormat="1" ht="19.5" customHeight="1">
      <c r="A88" s="28"/>
      <c r="B88" s="96"/>
      <c r="C88" s="97"/>
      <c r="D88" s="97"/>
      <c r="E88" s="341" t="s">
        <v>167</v>
      </c>
      <c r="F88" s="342"/>
      <c r="G88" s="342"/>
      <c r="H88" s="342"/>
      <c r="I88" s="342"/>
      <c r="J88" s="343"/>
      <c r="K88" s="341" t="s">
        <v>170</v>
      </c>
      <c r="L88" s="342"/>
      <c r="M88" s="342"/>
      <c r="N88" s="342"/>
      <c r="O88" s="343"/>
      <c r="P88" s="336" t="s">
        <v>522</v>
      </c>
      <c r="Q88" s="336"/>
      <c r="R88" s="336"/>
      <c r="S88" s="336"/>
      <c r="T88" s="336"/>
      <c r="U88" s="336"/>
      <c r="V88" s="336"/>
      <c r="W88" s="337" t="s">
        <v>565</v>
      </c>
      <c r="X88" s="338"/>
      <c r="Y88" s="338"/>
      <c r="Z88" s="338"/>
      <c r="AA88" s="338"/>
      <c r="AB88" s="338"/>
      <c r="AC88" s="339"/>
      <c r="AD88" s="340"/>
      <c r="AE88" s="338"/>
      <c r="AF88" s="338"/>
      <c r="AG88" s="338"/>
      <c r="AH88" s="338"/>
      <c r="AI88" s="338"/>
      <c r="AJ88" s="339"/>
      <c r="AK88" s="340"/>
      <c r="AL88" s="338"/>
      <c r="AM88" s="338"/>
      <c r="AN88" s="338"/>
      <c r="AO88" s="338"/>
      <c r="AP88" s="338"/>
      <c r="AQ88" s="339"/>
      <c r="AR88" s="340"/>
      <c r="AS88" s="338"/>
      <c r="AT88" s="338"/>
      <c r="AU88" s="338"/>
      <c r="AV88" s="338"/>
      <c r="AW88" s="338"/>
      <c r="AX88" s="339"/>
      <c r="AY88" s="340"/>
      <c r="AZ88" s="338"/>
      <c r="BA88" s="338"/>
      <c r="BB88" s="338"/>
      <c r="BC88" s="338"/>
      <c r="BD88" s="338"/>
      <c r="BE88" s="339"/>
      <c r="BF88" s="340"/>
      <c r="BG88" s="338"/>
      <c r="BH88" s="338"/>
      <c r="BI88" s="338"/>
      <c r="BJ88" s="338"/>
      <c r="BK88" s="338"/>
      <c r="BL88" s="339"/>
      <c r="BM88" s="340"/>
      <c r="BN88" s="338"/>
      <c r="BO88" s="338"/>
      <c r="BP88" s="338"/>
      <c r="BQ88" s="338"/>
      <c r="BR88" s="338"/>
      <c r="BS88" s="339"/>
      <c r="BT88" s="340"/>
      <c r="BU88" s="338"/>
      <c r="BV88" s="338"/>
      <c r="BW88" s="338"/>
      <c r="BX88" s="338"/>
      <c r="BY88" s="338"/>
      <c r="BZ88" s="339"/>
      <c r="CG88" s="29"/>
    </row>
    <row r="89" spans="1:85" s="3" customFormat="1" ht="19.5" customHeight="1">
      <c r="A89" s="28"/>
      <c r="B89" s="96"/>
      <c r="C89" s="97"/>
      <c r="D89" s="97"/>
      <c r="E89" s="341" t="s">
        <v>167</v>
      </c>
      <c r="F89" s="342"/>
      <c r="G89" s="342"/>
      <c r="H89" s="342"/>
      <c r="I89" s="342"/>
      <c r="J89" s="343"/>
      <c r="K89" s="341" t="s">
        <v>170</v>
      </c>
      <c r="L89" s="342"/>
      <c r="M89" s="342"/>
      <c r="N89" s="342"/>
      <c r="O89" s="343"/>
      <c r="P89" s="336" t="s">
        <v>522</v>
      </c>
      <c r="Q89" s="336"/>
      <c r="R89" s="336"/>
      <c r="S89" s="336"/>
      <c r="T89" s="336"/>
      <c r="U89" s="336"/>
      <c r="V89" s="336"/>
      <c r="W89" s="337" t="s">
        <v>565</v>
      </c>
      <c r="X89" s="338"/>
      <c r="Y89" s="338"/>
      <c r="Z89" s="338"/>
      <c r="AA89" s="338"/>
      <c r="AB89" s="338"/>
      <c r="AC89" s="339"/>
      <c r="AD89" s="340"/>
      <c r="AE89" s="338"/>
      <c r="AF89" s="338"/>
      <c r="AG89" s="338"/>
      <c r="AH89" s="338"/>
      <c r="AI89" s="338"/>
      <c r="AJ89" s="339"/>
      <c r="AK89" s="340"/>
      <c r="AL89" s="338"/>
      <c r="AM89" s="338"/>
      <c r="AN89" s="338"/>
      <c r="AO89" s="338"/>
      <c r="AP89" s="338"/>
      <c r="AQ89" s="339"/>
      <c r="AR89" s="340"/>
      <c r="AS89" s="338"/>
      <c r="AT89" s="338"/>
      <c r="AU89" s="338"/>
      <c r="AV89" s="338"/>
      <c r="AW89" s="338"/>
      <c r="AX89" s="339"/>
      <c r="AY89" s="340"/>
      <c r="AZ89" s="338"/>
      <c r="BA89" s="338"/>
      <c r="BB89" s="338"/>
      <c r="BC89" s="338"/>
      <c r="BD89" s="338"/>
      <c r="BE89" s="339"/>
      <c r="BF89" s="340"/>
      <c r="BG89" s="338"/>
      <c r="BH89" s="338"/>
      <c r="BI89" s="338"/>
      <c r="BJ89" s="338"/>
      <c r="BK89" s="338"/>
      <c r="BL89" s="339"/>
      <c r="BM89" s="340"/>
      <c r="BN89" s="338"/>
      <c r="BO89" s="338"/>
      <c r="BP89" s="338"/>
      <c r="BQ89" s="338"/>
      <c r="BR89" s="338"/>
      <c r="BS89" s="339"/>
      <c r="BT89" s="340"/>
      <c r="BU89" s="338"/>
      <c r="BV89" s="338"/>
      <c r="BW89" s="338"/>
      <c r="BX89" s="338"/>
      <c r="BY89" s="338"/>
      <c r="BZ89" s="339"/>
      <c r="CG89" s="29"/>
    </row>
    <row r="90" spans="1:85" s="3" customFormat="1" ht="19.5" customHeight="1">
      <c r="A90" s="28"/>
      <c r="B90" s="96"/>
      <c r="C90" s="97"/>
      <c r="D90" s="97"/>
      <c r="E90" s="341" t="s">
        <v>167</v>
      </c>
      <c r="F90" s="342"/>
      <c r="G90" s="342"/>
      <c r="H90" s="342"/>
      <c r="I90" s="342"/>
      <c r="J90" s="343"/>
      <c r="K90" s="341" t="s">
        <v>170</v>
      </c>
      <c r="L90" s="342"/>
      <c r="M90" s="342"/>
      <c r="N90" s="342"/>
      <c r="O90" s="343"/>
      <c r="P90" s="336" t="s">
        <v>522</v>
      </c>
      <c r="Q90" s="336"/>
      <c r="R90" s="336"/>
      <c r="S90" s="336"/>
      <c r="T90" s="336"/>
      <c r="U90" s="336"/>
      <c r="V90" s="336"/>
      <c r="W90" s="337" t="s">
        <v>544</v>
      </c>
      <c r="X90" s="338"/>
      <c r="Y90" s="338"/>
      <c r="Z90" s="338"/>
      <c r="AA90" s="338"/>
      <c r="AB90" s="338"/>
      <c r="AC90" s="339"/>
      <c r="AD90" s="340"/>
      <c r="AE90" s="338"/>
      <c r="AF90" s="338"/>
      <c r="AG90" s="338"/>
      <c r="AH90" s="338"/>
      <c r="AI90" s="338"/>
      <c r="AJ90" s="339"/>
      <c r="AK90" s="340"/>
      <c r="AL90" s="338"/>
      <c r="AM90" s="338"/>
      <c r="AN90" s="338"/>
      <c r="AO90" s="338"/>
      <c r="AP90" s="338"/>
      <c r="AQ90" s="339"/>
      <c r="AR90" s="340"/>
      <c r="AS90" s="338"/>
      <c r="AT90" s="338"/>
      <c r="AU90" s="338"/>
      <c r="AV90" s="338"/>
      <c r="AW90" s="338"/>
      <c r="AX90" s="339"/>
      <c r="AY90" s="340"/>
      <c r="AZ90" s="338"/>
      <c r="BA90" s="338"/>
      <c r="BB90" s="338"/>
      <c r="BC90" s="338"/>
      <c r="BD90" s="338"/>
      <c r="BE90" s="339"/>
      <c r="BF90" s="340"/>
      <c r="BG90" s="338"/>
      <c r="BH90" s="338"/>
      <c r="BI90" s="338"/>
      <c r="BJ90" s="338"/>
      <c r="BK90" s="338"/>
      <c r="BL90" s="339"/>
      <c r="BM90" s="340"/>
      <c r="BN90" s="338"/>
      <c r="BO90" s="338"/>
      <c r="BP90" s="338"/>
      <c r="BQ90" s="338"/>
      <c r="BR90" s="338"/>
      <c r="BS90" s="339"/>
      <c r="BT90" s="340"/>
      <c r="BU90" s="338"/>
      <c r="BV90" s="338"/>
      <c r="BW90" s="338"/>
      <c r="BX90" s="338"/>
      <c r="BY90" s="338"/>
      <c r="BZ90" s="339"/>
      <c r="CG90" s="29"/>
    </row>
    <row r="91" spans="1:85" s="3" customFormat="1" ht="19.5" customHeight="1">
      <c r="A91" s="28"/>
      <c r="B91" s="96"/>
      <c r="C91" s="97"/>
      <c r="D91" s="97"/>
      <c r="E91" s="341" t="s">
        <v>167</v>
      </c>
      <c r="F91" s="342"/>
      <c r="G91" s="342"/>
      <c r="H91" s="342"/>
      <c r="I91" s="342"/>
      <c r="J91" s="343"/>
      <c r="K91" s="341" t="s">
        <v>170</v>
      </c>
      <c r="L91" s="342"/>
      <c r="M91" s="342"/>
      <c r="N91" s="342"/>
      <c r="O91" s="343"/>
      <c r="P91" s="336" t="s">
        <v>522</v>
      </c>
      <c r="Q91" s="336"/>
      <c r="R91" s="336"/>
      <c r="S91" s="336"/>
      <c r="T91" s="336"/>
      <c r="U91" s="336"/>
      <c r="V91" s="336"/>
      <c r="W91" s="337" t="s">
        <v>544</v>
      </c>
      <c r="X91" s="338"/>
      <c r="Y91" s="338"/>
      <c r="Z91" s="338"/>
      <c r="AA91" s="338"/>
      <c r="AB91" s="338"/>
      <c r="AC91" s="339"/>
      <c r="AD91" s="340"/>
      <c r="AE91" s="338"/>
      <c r="AF91" s="338"/>
      <c r="AG91" s="338"/>
      <c r="AH91" s="338"/>
      <c r="AI91" s="338"/>
      <c r="AJ91" s="339"/>
      <c r="AK91" s="340"/>
      <c r="AL91" s="338"/>
      <c r="AM91" s="338"/>
      <c r="AN91" s="338"/>
      <c r="AO91" s="338"/>
      <c r="AP91" s="338"/>
      <c r="AQ91" s="339"/>
      <c r="AR91" s="340"/>
      <c r="AS91" s="338"/>
      <c r="AT91" s="338"/>
      <c r="AU91" s="338"/>
      <c r="AV91" s="338"/>
      <c r="AW91" s="338"/>
      <c r="AX91" s="339"/>
      <c r="AY91" s="340"/>
      <c r="AZ91" s="338"/>
      <c r="BA91" s="338"/>
      <c r="BB91" s="338"/>
      <c r="BC91" s="338"/>
      <c r="BD91" s="338"/>
      <c r="BE91" s="339"/>
      <c r="BF91" s="340"/>
      <c r="BG91" s="338"/>
      <c r="BH91" s="338"/>
      <c r="BI91" s="338"/>
      <c r="BJ91" s="338"/>
      <c r="BK91" s="338"/>
      <c r="BL91" s="339"/>
      <c r="BM91" s="340"/>
      <c r="BN91" s="338"/>
      <c r="BO91" s="338"/>
      <c r="BP91" s="338"/>
      <c r="BQ91" s="338"/>
      <c r="BR91" s="338"/>
      <c r="BS91" s="339"/>
      <c r="BT91" s="340"/>
      <c r="BU91" s="338"/>
      <c r="BV91" s="338"/>
      <c r="BW91" s="338"/>
      <c r="BX91" s="338"/>
      <c r="BY91" s="338"/>
      <c r="BZ91" s="339"/>
      <c r="CG91" s="29"/>
    </row>
    <row r="92" spans="1:85" s="3" customFormat="1" ht="19.5" customHeight="1">
      <c r="A92" s="28"/>
      <c r="B92" s="96"/>
      <c r="C92" s="97"/>
      <c r="D92" s="97"/>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G92" s="29"/>
    </row>
    <row r="93" spans="1:85" s="3" customFormat="1" ht="19.5" customHeight="1">
      <c r="A93" s="28"/>
      <c r="B93" s="96"/>
      <c r="C93" s="97"/>
      <c r="D93" s="97"/>
      <c r="E93" s="96"/>
      <c r="F93" s="96"/>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G93" s="29"/>
    </row>
    <row r="94" spans="1:85" s="3" customFormat="1" ht="19.5" customHeight="1">
      <c r="A94" s="28"/>
      <c r="B94" s="96"/>
      <c r="C94" s="97"/>
      <c r="D94" s="97"/>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G94" s="29"/>
    </row>
    <row r="95" spans="1:85" s="3" customFormat="1" ht="19.5" customHeight="1">
      <c r="A95" s="28"/>
      <c r="B95" s="96"/>
      <c r="C95" s="97"/>
      <c r="D95" s="97"/>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G95" s="29"/>
    </row>
    <row r="96" spans="1:85" s="3" customFormat="1" ht="19.5" customHeight="1">
      <c r="A96" s="28"/>
      <c r="B96" s="96"/>
      <c r="C96" s="97"/>
      <c r="D96" s="353" t="s">
        <v>551</v>
      </c>
      <c r="E96" s="345"/>
      <c r="F96" s="345"/>
      <c r="G96" s="345"/>
      <c r="H96" s="345"/>
      <c r="I96" s="345"/>
      <c r="J96" s="346"/>
      <c r="K96" s="353" t="s">
        <v>552</v>
      </c>
      <c r="L96" s="354"/>
      <c r="M96" s="354"/>
      <c r="N96" s="354"/>
      <c r="O96" s="354"/>
      <c r="P96" s="354"/>
      <c r="Q96" s="357"/>
      <c r="R96" s="353" t="s">
        <v>553</v>
      </c>
      <c r="S96" s="354"/>
      <c r="T96" s="354"/>
      <c r="U96" s="354"/>
      <c r="V96" s="354"/>
      <c r="W96" s="354"/>
      <c r="X96" s="357"/>
      <c r="Y96" s="353" t="s">
        <v>554</v>
      </c>
      <c r="Z96" s="354"/>
      <c r="AA96" s="354"/>
      <c r="AB96" s="354"/>
      <c r="AC96" s="354"/>
      <c r="AD96" s="354"/>
      <c r="AE96" s="357"/>
      <c r="AF96" s="353" t="s">
        <v>555</v>
      </c>
      <c r="AG96" s="354"/>
      <c r="AH96" s="354"/>
      <c r="AI96" s="354"/>
      <c r="AJ96" s="354"/>
      <c r="AK96" s="354"/>
      <c r="AL96" s="357"/>
      <c r="AM96" s="353" t="s">
        <v>556</v>
      </c>
      <c r="AN96" s="354"/>
      <c r="AO96" s="354"/>
      <c r="AP96" s="354"/>
      <c r="AQ96" s="354"/>
      <c r="AR96" s="354"/>
      <c r="AS96" s="357"/>
      <c r="AT96" s="353" t="s">
        <v>557</v>
      </c>
      <c r="AU96" s="354"/>
      <c r="AV96" s="354"/>
      <c r="AW96" s="354"/>
      <c r="AX96" s="354"/>
      <c r="AY96" s="354"/>
      <c r="AZ96" s="357"/>
      <c r="BA96" s="353" t="s">
        <v>558</v>
      </c>
      <c r="BB96" s="354"/>
      <c r="BC96" s="354"/>
      <c r="BD96" s="354"/>
      <c r="BE96" s="354"/>
      <c r="BF96" s="354"/>
      <c r="BG96" s="357"/>
      <c r="BH96" s="353" t="s">
        <v>559</v>
      </c>
      <c r="BI96" s="354"/>
      <c r="BJ96" s="354"/>
      <c r="BK96" s="354"/>
      <c r="BL96" s="354"/>
      <c r="BM96" s="354"/>
      <c r="BN96" s="357"/>
      <c r="BO96" s="353" t="s">
        <v>560</v>
      </c>
      <c r="BP96" s="354"/>
      <c r="BQ96" s="354"/>
      <c r="BR96" s="354"/>
      <c r="BS96" s="354"/>
      <c r="BT96" s="354"/>
      <c r="BU96" s="357"/>
      <c r="BV96" s="353" t="s">
        <v>561</v>
      </c>
      <c r="BW96" s="354"/>
      <c r="BX96" s="354"/>
      <c r="BY96" s="354"/>
      <c r="BZ96" s="354"/>
      <c r="CA96" s="354"/>
      <c r="CB96" s="357"/>
      <c r="CC96" s="96"/>
      <c r="CD96" s="96"/>
      <c r="CG96" s="29"/>
    </row>
    <row r="97" spans="1:85" s="3" customFormat="1" ht="19.5" customHeight="1">
      <c r="A97" s="28"/>
      <c r="B97" s="96"/>
      <c r="C97" s="97"/>
      <c r="D97" s="347"/>
      <c r="E97" s="348"/>
      <c r="F97" s="348"/>
      <c r="G97" s="348"/>
      <c r="H97" s="348"/>
      <c r="I97" s="348"/>
      <c r="J97" s="349"/>
      <c r="K97" s="355"/>
      <c r="L97" s="356"/>
      <c r="M97" s="356"/>
      <c r="N97" s="356"/>
      <c r="O97" s="356"/>
      <c r="P97" s="356"/>
      <c r="Q97" s="358"/>
      <c r="R97" s="355"/>
      <c r="S97" s="356"/>
      <c r="T97" s="356"/>
      <c r="U97" s="356"/>
      <c r="V97" s="356"/>
      <c r="W97" s="356"/>
      <c r="X97" s="358"/>
      <c r="Y97" s="355"/>
      <c r="Z97" s="356"/>
      <c r="AA97" s="356"/>
      <c r="AB97" s="356"/>
      <c r="AC97" s="356"/>
      <c r="AD97" s="356"/>
      <c r="AE97" s="358"/>
      <c r="AF97" s="355"/>
      <c r="AG97" s="356"/>
      <c r="AH97" s="356"/>
      <c r="AI97" s="356"/>
      <c r="AJ97" s="356"/>
      <c r="AK97" s="356"/>
      <c r="AL97" s="358"/>
      <c r="AM97" s="355"/>
      <c r="AN97" s="356"/>
      <c r="AO97" s="356"/>
      <c r="AP97" s="356"/>
      <c r="AQ97" s="356"/>
      <c r="AR97" s="356"/>
      <c r="AS97" s="358"/>
      <c r="AT97" s="355"/>
      <c r="AU97" s="356"/>
      <c r="AV97" s="356"/>
      <c r="AW97" s="356"/>
      <c r="AX97" s="356"/>
      <c r="AY97" s="356"/>
      <c r="AZ97" s="358"/>
      <c r="BA97" s="355"/>
      <c r="BB97" s="356"/>
      <c r="BC97" s="356"/>
      <c r="BD97" s="356"/>
      <c r="BE97" s="356"/>
      <c r="BF97" s="356"/>
      <c r="BG97" s="358"/>
      <c r="BH97" s="355"/>
      <c r="BI97" s="356"/>
      <c r="BJ97" s="356"/>
      <c r="BK97" s="356"/>
      <c r="BL97" s="356"/>
      <c r="BM97" s="356"/>
      <c r="BN97" s="358"/>
      <c r="BO97" s="355"/>
      <c r="BP97" s="356"/>
      <c r="BQ97" s="356"/>
      <c r="BR97" s="356"/>
      <c r="BS97" s="356"/>
      <c r="BT97" s="356"/>
      <c r="BU97" s="358"/>
      <c r="BV97" s="355"/>
      <c r="BW97" s="356"/>
      <c r="BX97" s="356"/>
      <c r="BY97" s="356"/>
      <c r="BZ97" s="356"/>
      <c r="CA97" s="356"/>
      <c r="CB97" s="358"/>
      <c r="CG97" s="29"/>
    </row>
    <row r="98" spans="1:85" s="3" customFormat="1" ht="19.5" customHeight="1">
      <c r="A98" s="28"/>
      <c r="B98" s="96"/>
      <c r="C98" s="97"/>
      <c r="D98" s="337" t="s">
        <v>568</v>
      </c>
      <c r="E98" s="338"/>
      <c r="F98" s="338"/>
      <c r="G98" s="338"/>
      <c r="H98" s="338"/>
      <c r="I98" s="338"/>
      <c r="J98" s="339"/>
      <c r="K98" s="337" t="s">
        <v>569</v>
      </c>
      <c r="L98" s="338"/>
      <c r="M98" s="338"/>
      <c r="N98" s="338"/>
      <c r="O98" s="338"/>
      <c r="P98" s="338"/>
      <c r="Q98" s="339"/>
      <c r="R98" s="337" t="s">
        <v>570</v>
      </c>
      <c r="S98" s="338"/>
      <c r="T98" s="338"/>
      <c r="U98" s="338"/>
      <c r="V98" s="338"/>
      <c r="W98" s="338"/>
      <c r="X98" s="339"/>
      <c r="Y98" s="337" t="s">
        <v>571</v>
      </c>
      <c r="Z98" s="338"/>
      <c r="AA98" s="338"/>
      <c r="AB98" s="338"/>
      <c r="AC98" s="338"/>
      <c r="AD98" s="338"/>
      <c r="AE98" s="339"/>
      <c r="AF98" s="337" t="s">
        <v>572</v>
      </c>
      <c r="AG98" s="338"/>
      <c r="AH98" s="338"/>
      <c r="AI98" s="338"/>
      <c r="AJ98" s="338"/>
      <c r="AK98" s="338"/>
      <c r="AL98" s="339"/>
      <c r="AM98" s="337" t="s">
        <v>573</v>
      </c>
      <c r="AN98" s="338"/>
      <c r="AO98" s="338"/>
      <c r="AP98" s="338"/>
      <c r="AQ98" s="338"/>
      <c r="AR98" s="338"/>
      <c r="AS98" s="339"/>
      <c r="AT98" s="337" t="s">
        <v>575</v>
      </c>
      <c r="AU98" s="338"/>
      <c r="AV98" s="338"/>
      <c r="AW98" s="338"/>
      <c r="AX98" s="338"/>
      <c r="AY98" s="338"/>
      <c r="AZ98" s="339"/>
      <c r="BA98" s="337" t="s">
        <v>576</v>
      </c>
      <c r="BB98" s="338"/>
      <c r="BC98" s="338"/>
      <c r="BD98" s="338"/>
      <c r="BE98" s="338"/>
      <c r="BF98" s="338"/>
      <c r="BG98" s="339"/>
      <c r="BH98" s="337" t="s">
        <v>577</v>
      </c>
      <c r="BI98" s="338"/>
      <c r="BJ98" s="338"/>
      <c r="BK98" s="338"/>
      <c r="BL98" s="338"/>
      <c r="BM98" s="338"/>
      <c r="BN98" s="339"/>
      <c r="BO98" s="337" t="s">
        <v>578</v>
      </c>
      <c r="BP98" s="338"/>
      <c r="BQ98" s="338"/>
      <c r="BR98" s="338"/>
      <c r="BS98" s="338"/>
      <c r="BT98" s="338"/>
      <c r="BU98" s="339"/>
      <c r="BV98" s="337" t="s">
        <v>579</v>
      </c>
      <c r="BW98" s="338"/>
      <c r="BX98" s="338"/>
      <c r="BY98" s="338"/>
      <c r="BZ98" s="338"/>
      <c r="CA98" s="338"/>
      <c r="CB98" s="339"/>
      <c r="CG98" s="29"/>
    </row>
    <row r="99" spans="1:85" s="3" customFormat="1" ht="19.5" customHeight="1">
      <c r="A99" s="28"/>
      <c r="B99" s="96"/>
      <c r="C99" s="97"/>
      <c r="D99" s="340"/>
      <c r="E99" s="338"/>
      <c r="F99" s="338"/>
      <c r="G99" s="338"/>
      <c r="H99" s="338"/>
      <c r="I99" s="338"/>
      <c r="J99" s="339"/>
      <c r="K99" s="340"/>
      <c r="L99" s="338"/>
      <c r="M99" s="338"/>
      <c r="N99" s="338"/>
      <c r="O99" s="338"/>
      <c r="P99" s="338"/>
      <c r="Q99" s="339"/>
      <c r="R99" s="340"/>
      <c r="S99" s="338"/>
      <c r="T99" s="338"/>
      <c r="U99" s="338"/>
      <c r="V99" s="338"/>
      <c r="W99" s="338"/>
      <c r="X99" s="339"/>
      <c r="Y99" s="340"/>
      <c r="Z99" s="338"/>
      <c r="AA99" s="338"/>
      <c r="AB99" s="338"/>
      <c r="AC99" s="338"/>
      <c r="AD99" s="338"/>
      <c r="AE99" s="339"/>
      <c r="AF99" s="340"/>
      <c r="AG99" s="338"/>
      <c r="AH99" s="338"/>
      <c r="AI99" s="338"/>
      <c r="AJ99" s="338"/>
      <c r="AK99" s="338"/>
      <c r="AL99" s="339"/>
      <c r="AM99" s="340"/>
      <c r="AN99" s="338"/>
      <c r="AO99" s="338"/>
      <c r="AP99" s="338"/>
      <c r="AQ99" s="338"/>
      <c r="AR99" s="338"/>
      <c r="AS99" s="339"/>
      <c r="AT99" s="340"/>
      <c r="AU99" s="338"/>
      <c r="AV99" s="338"/>
      <c r="AW99" s="338"/>
      <c r="AX99" s="338"/>
      <c r="AY99" s="338"/>
      <c r="AZ99" s="339"/>
      <c r="BA99" s="340"/>
      <c r="BB99" s="338"/>
      <c r="BC99" s="338"/>
      <c r="BD99" s="338"/>
      <c r="BE99" s="338"/>
      <c r="BF99" s="338"/>
      <c r="BG99" s="339"/>
      <c r="BH99" s="340"/>
      <c r="BI99" s="338"/>
      <c r="BJ99" s="338"/>
      <c r="BK99" s="338"/>
      <c r="BL99" s="338"/>
      <c r="BM99" s="338"/>
      <c r="BN99" s="339"/>
      <c r="BO99" s="340"/>
      <c r="BP99" s="338"/>
      <c r="BQ99" s="338"/>
      <c r="BR99" s="338"/>
      <c r="BS99" s="338"/>
      <c r="BT99" s="338"/>
      <c r="BU99" s="339"/>
      <c r="BV99" s="340"/>
      <c r="BW99" s="338"/>
      <c r="BX99" s="338"/>
      <c r="BY99" s="338"/>
      <c r="BZ99" s="338"/>
      <c r="CA99" s="338"/>
      <c r="CB99" s="339"/>
      <c r="CG99" s="29"/>
    </row>
    <row r="100" spans="1:85" s="3" customFormat="1" ht="19.5" customHeight="1">
      <c r="A100" s="28"/>
      <c r="B100" s="96"/>
      <c r="C100" s="97"/>
      <c r="D100" s="340"/>
      <c r="E100" s="338"/>
      <c r="F100" s="338"/>
      <c r="G100" s="338"/>
      <c r="H100" s="338"/>
      <c r="I100" s="338"/>
      <c r="J100" s="339"/>
      <c r="K100" s="340"/>
      <c r="L100" s="338"/>
      <c r="M100" s="338"/>
      <c r="N100" s="338"/>
      <c r="O100" s="338"/>
      <c r="P100" s="338"/>
      <c r="Q100" s="339"/>
      <c r="R100" s="340"/>
      <c r="S100" s="338"/>
      <c r="T100" s="338"/>
      <c r="U100" s="338"/>
      <c r="V100" s="338"/>
      <c r="W100" s="338"/>
      <c r="X100" s="339"/>
      <c r="Y100" s="340"/>
      <c r="Z100" s="338"/>
      <c r="AA100" s="338"/>
      <c r="AB100" s="338"/>
      <c r="AC100" s="338"/>
      <c r="AD100" s="338"/>
      <c r="AE100" s="339"/>
      <c r="AF100" s="340"/>
      <c r="AG100" s="338"/>
      <c r="AH100" s="338"/>
      <c r="AI100" s="338"/>
      <c r="AJ100" s="338"/>
      <c r="AK100" s="338"/>
      <c r="AL100" s="339"/>
      <c r="AM100" s="340"/>
      <c r="AN100" s="338"/>
      <c r="AO100" s="338"/>
      <c r="AP100" s="338"/>
      <c r="AQ100" s="338"/>
      <c r="AR100" s="338"/>
      <c r="AS100" s="339"/>
      <c r="AT100" s="340"/>
      <c r="AU100" s="338"/>
      <c r="AV100" s="338"/>
      <c r="AW100" s="338"/>
      <c r="AX100" s="338"/>
      <c r="AY100" s="338"/>
      <c r="AZ100" s="339"/>
      <c r="BA100" s="340"/>
      <c r="BB100" s="338"/>
      <c r="BC100" s="338"/>
      <c r="BD100" s="338"/>
      <c r="BE100" s="338"/>
      <c r="BF100" s="338"/>
      <c r="BG100" s="339"/>
      <c r="BH100" s="340"/>
      <c r="BI100" s="338"/>
      <c r="BJ100" s="338"/>
      <c r="BK100" s="338"/>
      <c r="BL100" s="338"/>
      <c r="BM100" s="338"/>
      <c r="BN100" s="339"/>
      <c r="BO100" s="340"/>
      <c r="BP100" s="338"/>
      <c r="BQ100" s="338"/>
      <c r="BR100" s="338"/>
      <c r="BS100" s="338"/>
      <c r="BT100" s="338"/>
      <c r="BU100" s="339"/>
      <c r="BV100" s="340"/>
      <c r="BW100" s="338"/>
      <c r="BX100" s="338"/>
      <c r="BY100" s="338"/>
      <c r="BZ100" s="338"/>
      <c r="CA100" s="338"/>
      <c r="CB100" s="339"/>
      <c r="CG100" s="29"/>
    </row>
    <row r="101" spans="1:85" s="3" customFormat="1" ht="19.5" customHeight="1">
      <c r="A101" s="28"/>
      <c r="B101" s="96"/>
      <c r="C101" s="97"/>
      <c r="D101" s="340"/>
      <c r="E101" s="338"/>
      <c r="F101" s="338"/>
      <c r="G101" s="338"/>
      <c r="H101" s="338"/>
      <c r="I101" s="338"/>
      <c r="J101" s="339"/>
      <c r="K101" s="340"/>
      <c r="L101" s="338"/>
      <c r="M101" s="338"/>
      <c r="N101" s="338"/>
      <c r="O101" s="338"/>
      <c r="P101" s="338"/>
      <c r="Q101" s="339"/>
      <c r="R101" s="340"/>
      <c r="S101" s="338"/>
      <c r="T101" s="338"/>
      <c r="U101" s="338"/>
      <c r="V101" s="338"/>
      <c r="W101" s="338"/>
      <c r="X101" s="339"/>
      <c r="Y101" s="340"/>
      <c r="Z101" s="338"/>
      <c r="AA101" s="338"/>
      <c r="AB101" s="338"/>
      <c r="AC101" s="338"/>
      <c r="AD101" s="338"/>
      <c r="AE101" s="339"/>
      <c r="AF101" s="340"/>
      <c r="AG101" s="338"/>
      <c r="AH101" s="338"/>
      <c r="AI101" s="338"/>
      <c r="AJ101" s="338"/>
      <c r="AK101" s="338"/>
      <c r="AL101" s="339"/>
      <c r="AM101" s="340"/>
      <c r="AN101" s="338"/>
      <c r="AO101" s="338"/>
      <c r="AP101" s="338"/>
      <c r="AQ101" s="338"/>
      <c r="AR101" s="338"/>
      <c r="AS101" s="339"/>
      <c r="AT101" s="340"/>
      <c r="AU101" s="338"/>
      <c r="AV101" s="338"/>
      <c r="AW101" s="338"/>
      <c r="AX101" s="338"/>
      <c r="AY101" s="338"/>
      <c r="AZ101" s="339"/>
      <c r="BA101" s="340"/>
      <c r="BB101" s="338"/>
      <c r="BC101" s="338"/>
      <c r="BD101" s="338"/>
      <c r="BE101" s="338"/>
      <c r="BF101" s="338"/>
      <c r="BG101" s="339"/>
      <c r="BH101" s="340"/>
      <c r="BI101" s="338"/>
      <c r="BJ101" s="338"/>
      <c r="BK101" s="338"/>
      <c r="BL101" s="338"/>
      <c r="BM101" s="338"/>
      <c r="BN101" s="339"/>
      <c r="BO101" s="340"/>
      <c r="BP101" s="338"/>
      <c r="BQ101" s="338"/>
      <c r="BR101" s="338"/>
      <c r="BS101" s="338"/>
      <c r="BT101" s="338"/>
      <c r="BU101" s="339"/>
      <c r="BV101" s="340"/>
      <c r="BW101" s="338"/>
      <c r="BX101" s="338"/>
      <c r="BY101" s="338"/>
      <c r="BZ101" s="338"/>
      <c r="CA101" s="338"/>
      <c r="CB101" s="339"/>
      <c r="CG101" s="29"/>
    </row>
    <row r="102" spans="1:85" s="3" customFormat="1" ht="19.5" customHeight="1">
      <c r="A102" s="28"/>
      <c r="B102" s="96"/>
      <c r="C102" s="97"/>
      <c r="D102" s="340"/>
      <c r="E102" s="338"/>
      <c r="F102" s="338"/>
      <c r="G102" s="338"/>
      <c r="H102" s="338"/>
      <c r="I102" s="338"/>
      <c r="J102" s="339"/>
      <c r="K102" s="340"/>
      <c r="L102" s="338"/>
      <c r="M102" s="338"/>
      <c r="N102" s="338"/>
      <c r="O102" s="338"/>
      <c r="P102" s="338"/>
      <c r="Q102" s="339"/>
      <c r="R102" s="340"/>
      <c r="S102" s="338"/>
      <c r="T102" s="338"/>
      <c r="U102" s="338"/>
      <c r="V102" s="338"/>
      <c r="W102" s="338"/>
      <c r="X102" s="339"/>
      <c r="Y102" s="340"/>
      <c r="Z102" s="338"/>
      <c r="AA102" s="338"/>
      <c r="AB102" s="338"/>
      <c r="AC102" s="338"/>
      <c r="AD102" s="338"/>
      <c r="AE102" s="339"/>
      <c r="AF102" s="340"/>
      <c r="AG102" s="338"/>
      <c r="AH102" s="338"/>
      <c r="AI102" s="338"/>
      <c r="AJ102" s="338"/>
      <c r="AK102" s="338"/>
      <c r="AL102" s="339"/>
      <c r="AM102" s="340"/>
      <c r="AN102" s="338"/>
      <c r="AO102" s="338"/>
      <c r="AP102" s="338"/>
      <c r="AQ102" s="338"/>
      <c r="AR102" s="338"/>
      <c r="AS102" s="339"/>
      <c r="AT102" s="340"/>
      <c r="AU102" s="338"/>
      <c r="AV102" s="338"/>
      <c r="AW102" s="338"/>
      <c r="AX102" s="338"/>
      <c r="AY102" s="338"/>
      <c r="AZ102" s="339"/>
      <c r="BA102" s="340"/>
      <c r="BB102" s="338"/>
      <c r="BC102" s="338"/>
      <c r="BD102" s="338"/>
      <c r="BE102" s="338"/>
      <c r="BF102" s="338"/>
      <c r="BG102" s="339"/>
      <c r="BH102" s="340"/>
      <c r="BI102" s="338"/>
      <c r="BJ102" s="338"/>
      <c r="BK102" s="338"/>
      <c r="BL102" s="338"/>
      <c r="BM102" s="338"/>
      <c r="BN102" s="339"/>
      <c r="BO102" s="340"/>
      <c r="BP102" s="338"/>
      <c r="BQ102" s="338"/>
      <c r="BR102" s="338"/>
      <c r="BS102" s="338"/>
      <c r="BT102" s="338"/>
      <c r="BU102" s="339"/>
      <c r="BV102" s="340"/>
      <c r="BW102" s="338"/>
      <c r="BX102" s="338"/>
      <c r="BY102" s="338"/>
      <c r="BZ102" s="338"/>
      <c r="CA102" s="338"/>
      <c r="CB102" s="339"/>
      <c r="CG102" s="29"/>
    </row>
    <row r="103" spans="1:85" s="3" customFormat="1" ht="19.5" customHeight="1">
      <c r="A103" s="28"/>
      <c r="B103" s="96"/>
      <c r="C103" s="97"/>
      <c r="D103" s="340"/>
      <c r="E103" s="338"/>
      <c r="F103" s="338"/>
      <c r="G103" s="338"/>
      <c r="H103" s="338"/>
      <c r="I103" s="338"/>
      <c r="J103" s="339"/>
      <c r="K103" s="340"/>
      <c r="L103" s="338"/>
      <c r="M103" s="338"/>
      <c r="N103" s="338"/>
      <c r="O103" s="338"/>
      <c r="P103" s="338"/>
      <c r="Q103" s="339"/>
      <c r="R103" s="340"/>
      <c r="S103" s="338"/>
      <c r="T103" s="338"/>
      <c r="U103" s="338"/>
      <c r="V103" s="338"/>
      <c r="W103" s="338"/>
      <c r="X103" s="339"/>
      <c r="Y103" s="340"/>
      <c r="Z103" s="338"/>
      <c r="AA103" s="338"/>
      <c r="AB103" s="338"/>
      <c r="AC103" s="338"/>
      <c r="AD103" s="338"/>
      <c r="AE103" s="339"/>
      <c r="AF103" s="340"/>
      <c r="AG103" s="338"/>
      <c r="AH103" s="338"/>
      <c r="AI103" s="338"/>
      <c r="AJ103" s="338"/>
      <c r="AK103" s="338"/>
      <c r="AL103" s="339"/>
      <c r="AM103" s="340"/>
      <c r="AN103" s="338"/>
      <c r="AO103" s="338"/>
      <c r="AP103" s="338"/>
      <c r="AQ103" s="338"/>
      <c r="AR103" s="338"/>
      <c r="AS103" s="339"/>
      <c r="AT103" s="340"/>
      <c r="AU103" s="338"/>
      <c r="AV103" s="338"/>
      <c r="AW103" s="338"/>
      <c r="AX103" s="338"/>
      <c r="AY103" s="338"/>
      <c r="AZ103" s="339"/>
      <c r="BA103" s="340"/>
      <c r="BB103" s="338"/>
      <c r="BC103" s="338"/>
      <c r="BD103" s="338"/>
      <c r="BE103" s="338"/>
      <c r="BF103" s="338"/>
      <c r="BG103" s="339"/>
      <c r="BH103" s="340"/>
      <c r="BI103" s="338"/>
      <c r="BJ103" s="338"/>
      <c r="BK103" s="338"/>
      <c r="BL103" s="338"/>
      <c r="BM103" s="338"/>
      <c r="BN103" s="339"/>
      <c r="BO103" s="340"/>
      <c r="BP103" s="338"/>
      <c r="BQ103" s="338"/>
      <c r="BR103" s="338"/>
      <c r="BS103" s="338"/>
      <c r="BT103" s="338"/>
      <c r="BU103" s="339"/>
      <c r="BV103" s="340"/>
      <c r="BW103" s="338"/>
      <c r="BX103" s="338"/>
      <c r="BY103" s="338"/>
      <c r="BZ103" s="338"/>
      <c r="CA103" s="338"/>
      <c r="CB103" s="339"/>
      <c r="CG103" s="29"/>
    </row>
    <row r="104" spans="1:85" s="3" customFormat="1" ht="19.5" customHeight="1">
      <c r="A104" s="28"/>
      <c r="B104" s="96"/>
      <c r="C104" s="97"/>
      <c r="D104" s="340"/>
      <c r="E104" s="338"/>
      <c r="F104" s="338"/>
      <c r="G104" s="338"/>
      <c r="H104" s="338"/>
      <c r="I104" s="338"/>
      <c r="J104" s="339"/>
      <c r="K104" s="340"/>
      <c r="L104" s="338"/>
      <c r="M104" s="338"/>
      <c r="N104" s="338"/>
      <c r="O104" s="338"/>
      <c r="P104" s="338"/>
      <c r="Q104" s="339"/>
      <c r="R104" s="340"/>
      <c r="S104" s="338"/>
      <c r="T104" s="338"/>
      <c r="U104" s="338"/>
      <c r="V104" s="338"/>
      <c r="W104" s="338"/>
      <c r="X104" s="339"/>
      <c r="Y104" s="340"/>
      <c r="Z104" s="338"/>
      <c r="AA104" s="338"/>
      <c r="AB104" s="338"/>
      <c r="AC104" s="338"/>
      <c r="AD104" s="338"/>
      <c r="AE104" s="339"/>
      <c r="AF104" s="340"/>
      <c r="AG104" s="338"/>
      <c r="AH104" s="338"/>
      <c r="AI104" s="338"/>
      <c r="AJ104" s="338"/>
      <c r="AK104" s="338"/>
      <c r="AL104" s="339"/>
      <c r="AM104" s="340"/>
      <c r="AN104" s="338"/>
      <c r="AO104" s="338"/>
      <c r="AP104" s="338"/>
      <c r="AQ104" s="338"/>
      <c r="AR104" s="338"/>
      <c r="AS104" s="339"/>
      <c r="AT104" s="340"/>
      <c r="AU104" s="338"/>
      <c r="AV104" s="338"/>
      <c r="AW104" s="338"/>
      <c r="AX104" s="338"/>
      <c r="AY104" s="338"/>
      <c r="AZ104" s="339"/>
      <c r="BA104" s="340"/>
      <c r="BB104" s="338"/>
      <c r="BC104" s="338"/>
      <c r="BD104" s="338"/>
      <c r="BE104" s="338"/>
      <c r="BF104" s="338"/>
      <c r="BG104" s="339"/>
      <c r="BH104" s="340"/>
      <c r="BI104" s="338"/>
      <c r="BJ104" s="338"/>
      <c r="BK104" s="338"/>
      <c r="BL104" s="338"/>
      <c r="BM104" s="338"/>
      <c r="BN104" s="339"/>
      <c r="BO104" s="340"/>
      <c r="BP104" s="338"/>
      <c r="BQ104" s="338"/>
      <c r="BR104" s="338"/>
      <c r="BS104" s="338"/>
      <c r="BT104" s="338"/>
      <c r="BU104" s="339"/>
      <c r="BV104" s="340"/>
      <c r="BW104" s="338"/>
      <c r="BX104" s="338"/>
      <c r="BY104" s="338"/>
      <c r="BZ104" s="338"/>
      <c r="CA104" s="338"/>
      <c r="CB104" s="339"/>
      <c r="CG104" s="29"/>
    </row>
    <row r="105" spans="1:85" s="3" customFormat="1" ht="19.5" customHeight="1">
      <c r="A105" s="28"/>
      <c r="B105" s="96"/>
      <c r="C105" s="97"/>
      <c r="D105" s="340"/>
      <c r="E105" s="338"/>
      <c r="F105" s="338"/>
      <c r="G105" s="338"/>
      <c r="H105" s="338"/>
      <c r="I105" s="338"/>
      <c r="J105" s="339"/>
      <c r="K105" s="340"/>
      <c r="L105" s="338"/>
      <c r="M105" s="338"/>
      <c r="N105" s="338"/>
      <c r="O105" s="338"/>
      <c r="P105" s="338"/>
      <c r="Q105" s="339"/>
      <c r="R105" s="340"/>
      <c r="S105" s="338"/>
      <c r="T105" s="338"/>
      <c r="U105" s="338"/>
      <c r="V105" s="338"/>
      <c r="W105" s="338"/>
      <c r="X105" s="339"/>
      <c r="Y105" s="340"/>
      <c r="Z105" s="338"/>
      <c r="AA105" s="338"/>
      <c r="AB105" s="338"/>
      <c r="AC105" s="338"/>
      <c r="AD105" s="338"/>
      <c r="AE105" s="339"/>
      <c r="AF105" s="340"/>
      <c r="AG105" s="338"/>
      <c r="AH105" s="338"/>
      <c r="AI105" s="338"/>
      <c r="AJ105" s="338"/>
      <c r="AK105" s="338"/>
      <c r="AL105" s="339"/>
      <c r="AM105" s="340"/>
      <c r="AN105" s="338"/>
      <c r="AO105" s="338"/>
      <c r="AP105" s="338"/>
      <c r="AQ105" s="338"/>
      <c r="AR105" s="338"/>
      <c r="AS105" s="339"/>
      <c r="AT105" s="340"/>
      <c r="AU105" s="338"/>
      <c r="AV105" s="338"/>
      <c r="AW105" s="338"/>
      <c r="AX105" s="338"/>
      <c r="AY105" s="338"/>
      <c r="AZ105" s="339"/>
      <c r="BA105" s="340"/>
      <c r="BB105" s="338"/>
      <c r="BC105" s="338"/>
      <c r="BD105" s="338"/>
      <c r="BE105" s="338"/>
      <c r="BF105" s="338"/>
      <c r="BG105" s="339"/>
      <c r="BH105" s="340"/>
      <c r="BI105" s="338"/>
      <c r="BJ105" s="338"/>
      <c r="BK105" s="338"/>
      <c r="BL105" s="338"/>
      <c r="BM105" s="338"/>
      <c r="BN105" s="339"/>
      <c r="BO105" s="340"/>
      <c r="BP105" s="338"/>
      <c r="BQ105" s="338"/>
      <c r="BR105" s="338"/>
      <c r="BS105" s="338"/>
      <c r="BT105" s="338"/>
      <c r="BU105" s="339"/>
      <c r="BV105" s="340"/>
      <c r="BW105" s="338"/>
      <c r="BX105" s="338"/>
      <c r="BY105" s="338"/>
      <c r="BZ105" s="338"/>
      <c r="CA105" s="338"/>
      <c r="CB105" s="339"/>
      <c r="CG105" s="29"/>
    </row>
    <row r="106" spans="1:85" s="3" customFormat="1" ht="19.5" customHeight="1">
      <c r="A106" s="28"/>
      <c r="B106" s="96"/>
      <c r="C106" s="97"/>
      <c r="D106" s="340"/>
      <c r="E106" s="338"/>
      <c r="F106" s="338"/>
      <c r="G106" s="338"/>
      <c r="H106" s="338"/>
      <c r="I106" s="338"/>
      <c r="J106" s="339"/>
      <c r="K106" s="340"/>
      <c r="L106" s="338"/>
      <c r="M106" s="338"/>
      <c r="N106" s="338"/>
      <c r="O106" s="338"/>
      <c r="P106" s="338"/>
      <c r="Q106" s="339"/>
      <c r="R106" s="340"/>
      <c r="S106" s="338"/>
      <c r="T106" s="338"/>
      <c r="U106" s="338"/>
      <c r="V106" s="338"/>
      <c r="W106" s="338"/>
      <c r="X106" s="339"/>
      <c r="Y106" s="340"/>
      <c r="Z106" s="338"/>
      <c r="AA106" s="338"/>
      <c r="AB106" s="338"/>
      <c r="AC106" s="338"/>
      <c r="AD106" s="338"/>
      <c r="AE106" s="339"/>
      <c r="AF106" s="340"/>
      <c r="AG106" s="338"/>
      <c r="AH106" s="338"/>
      <c r="AI106" s="338"/>
      <c r="AJ106" s="338"/>
      <c r="AK106" s="338"/>
      <c r="AL106" s="339"/>
      <c r="AM106" s="340"/>
      <c r="AN106" s="338"/>
      <c r="AO106" s="338"/>
      <c r="AP106" s="338"/>
      <c r="AQ106" s="338"/>
      <c r="AR106" s="338"/>
      <c r="AS106" s="339"/>
      <c r="AT106" s="340"/>
      <c r="AU106" s="338"/>
      <c r="AV106" s="338"/>
      <c r="AW106" s="338"/>
      <c r="AX106" s="338"/>
      <c r="AY106" s="338"/>
      <c r="AZ106" s="339"/>
      <c r="BA106" s="340"/>
      <c r="BB106" s="338"/>
      <c r="BC106" s="338"/>
      <c r="BD106" s="338"/>
      <c r="BE106" s="338"/>
      <c r="BF106" s="338"/>
      <c r="BG106" s="339"/>
      <c r="BH106" s="340"/>
      <c r="BI106" s="338"/>
      <c r="BJ106" s="338"/>
      <c r="BK106" s="338"/>
      <c r="BL106" s="338"/>
      <c r="BM106" s="338"/>
      <c r="BN106" s="339"/>
      <c r="BO106" s="340"/>
      <c r="BP106" s="338"/>
      <c r="BQ106" s="338"/>
      <c r="BR106" s="338"/>
      <c r="BS106" s="338"/>
      <c r="BT106" s="338"/>
      <c r="BU106" s="339"/>
      <c r="BV106" s="340"/>
      <c r="BW106" s="338"/>
      <c r="BX106" s="338"/>
      <c r="BY106" s="338"/>
      <c r="BZ106" s="338"/>
      <c r="CA106" s="338"/>
      <c r="CB106" s="339"/>
      <c r="CG106" s="29"/>
    </row>
    <row r="107" spans="1:85" s="3" customFormat="1" ht="19.5" customHeight="1">
      <c r="A107" s="28"/>
      <c r="B107" s="96"/>
      <c r="C107" s="97"/>
      <c r="D107" s="340"/>
      <c r="E107" s="338"/>
      <c r="F107" s="338"/>
      <c r="G107" s="338"/>
      <c r="H107" s="338"/>
      <c r="I107" s="338"/>
      <c r="J107" s="339"/>
      <c r="K107" s="340"/>
      <c r="L107" s="338"/>
      <c r="M107" s="338"/>
      <c r="N107" s="338"/>
      <c r="O107" s="338"/>
      <c r="P107" s="338"/>
      <c r="Q107" s="339"/>
      <c r="R107" s="340"/>
      <c r="S107" s="338"/>
      <c r="T107" s="338"/>
      <c r="U107" s="338"/>
      <c r="V107" s="338"/>
      <c r="W107" s="338"/>
      <c r="X107" s="339"/>
      <c r="Y107" s="340"/>
      <c r="Z107" s="338"/>
      <c r="AA107" s="338"/>
      <c r="AB107" s="338"/>
      <c r="AC107" s="338"/>
      <c r="AD107" s="338"/>
      <c r="AE107" s="339"/>
      <c r="AF107" s="340"/>
      <c r="AG107" s="338"/>
      <c r="AH107" s="338"/>
      <c r="AI107" s="338"/>
      <c r="AJ107" s="338"/>
      <c r="AK107" s="338"/>
      <c r="AL107" s="339"/>
      <c r="AM107" s="340"/>
      <c r="AN107" s="338"/>
      <c r="AO107" s="338"/>
      <c r="AP107" s="338"/>
      <c r="AQ107" s="338"/>
      <c r="AR107" s="338"/>
      <c r="AS107" s="339"/>
      <c r="AT107" s="340"/>
      <c r="AU107" s="338"/>
      <c r="AV107" s="338"/>
      <c r="AW107" s="338"/>
      <c r="AX107" s="338"/>
      <c r="AY107" s="338"/>
      <c r="AZ107" s="339"/>
      <c r="BA107" s="340"/>
      <c r="BB107" s="338"/>
      <c r="BC107" s="338"/>
      <c r="BD107" s="338"/>
      <c r="BE107" s="338"/>
      <c r="BF107" s="338"/>
      <c r="BG107" s="339"/>
      <c r="BH107" s="340"/>
      <c r="BI107" s="338"/>
      <c r="BJ107" s="338"/>
      <c r="BK107" s="338"/>
      <c r="BL107" s="338"/>
      <c r="BM107" s="338"/>
      <c r="BN107" s="339"/>
      <c r="BO107" s="340"/>
      <c r="BP107" s="338"/>
      <c r="BQ107" s="338"/>
      <c r="BR107" s="338"/>
      <c r="BS107" s="338"/>
      <c r="BT107" s="338"/>
      <c r="BU107" s="339"/>
      <c r="BV107" s="340"/>
      <c r="BW107" s="338"/>
      <c r="BX107" s="338"/>
      <c r="BY107" s="338"/>
      <c r="BZ107" s="338"/>
      <c r="CA107" s="338"/>
      <c r="CB107" s="339"/>
      <c r="CG107" s="29"/>
    </row>
    <row r="108" spans="1:85" s="3" customFormat="1" ht="19.5" customHeight="1">
      <c r="A108" s="28"/>
      <c r="B108" s="96"/>
      <c r="C108" s="97"/>
      <c r="D108" s="340"/>
      <c r="E108" s="338"/>
      <c r="F108" s="338"/>
      <c r="G108" s="338"/>
      <c r="H108" s="338"/>
      <c r="I108" s="338"/>
      <c r="J108" s="339"/>
      <c r="K108" s="340"/>
      <c r="L108" s="338"/>
      <c r="M108" s="338"/>
      <c r="N108" s="338"/>
      <c r="O108" s="338"/>
      <c r="P108" s="338"/>
      <c r="Q108" s="339"/>
      <c r="R108" s="340"/>
      <c r="S108" s="338"/>
      <c r="T108" s="338"/>
      <c r="U108" s="338"/>
      <c r="V108" s="338"/>
      <c r="W108" s="338"/>
      <c r="X108" s="339"/>
      <c r="Y108" s="340"/>
      <c r="Z108" s="338"/>
      <c r="AA108" s="338"/>
      <c r="AB108" s="338"/>
      <c r="AC108" s="338"/>
      <c r="AD108" s="338"/>
      <c r="AE108" s="339"/>
      <c r="AF108" s="340"/>
      <c r="AG108" s="338"/>
      <c r="AH108" s="338"/>
      <c r="AI108" s="338"/>
      <c r="AJ108" s="338"/>
      <c r="AK108" s="338"/>
      <c r="AL108" s="339"/>
      <c r="AM108" s="340"/>
      <c r="AN108" s="338"/>
      <c r="AO108" s="338"/>
      <c r="AP108" s="338"/>
      <c r="AQ108" s="338"/>
      <c r="AR108" s="338"/>
      <c r="AS108" s="339"/>
      <c r="AT108" s="340"/>
      <c r="AU108" s="338"/>
      <c r="AV108" s="338"/>
      <c r="AW108" s="338"/>
      <c r="AX108" s="338"/>
      <c r="AY108" s="338"/>
      <c r="AZ108" s="339"/>
      <c r="BA108" s="340"/>
      <c r="BB108" s="338"/>
      <c r="BC108" s="338"/>
      <c r="BD108" s="338"/>
      <c r="BE108" s="338"/>
      <c r="BF108" s="338"/>
      <c r="BG108" s="339"/>
      <c r="BH108" s="340"/>
      <c r="BI108" s="338"/>
      <c r="BJ108" s="338"/>
      <c r="BK108" s="338"/>
      <c r="BL108" s="338"/>
      <c r="BM108" s="338"/>
      <c r="BN108" s="339"/>
      <c r="BO108" s="340"/>
      <c r="BP108" s="338"/>
      <c r="BQ108" s="338"/>
      <c r="BR108" s="338"/>
      <c r="BS108" s="338"/>
      <c r="BT108" s="338"/>
      <c r="BU108" s="339"/>
      <c r="BV108" s="340"/>
      <c r="BW108" s="338"/>
      <c r="BX108" s="338"/>
      <c r="BY108" s="338"/>
      <c r="BZ108" s="338"/>
      <c r="CA108" s="338"/>
      <c r="CB108" s="339"/>
      <c r="CG108" s="29"/>
    </row>
    <row r="109" spans="1:85" s="3" customFormat="1" ht="19.5" customHeight="1">
      <c r="A109" s="28"/>
      <c r="B109" s="96"/>
      <c r="C109" s="97"/>
      <c r="D109" s="340"/>
      <c r="E109" s="338"/>
      <c r="F109" s="338"/>
      <c r="G109" s="338"/>
      <c r="H109" s="338"/>
      <c r="I109" s="338"/>
      <c r="J109" s="339"/>
      <c r="K109" s="340"/>
      <c r="L109" s="338"/>
      <c r="M109" s="338"/>
      <c r="N109" s="338"/>
      <c r="O109" s="338"/>
      <c r="P109" s="338"/>
      <c r="Q109" s="339"/>
      <c r="R109" s="340"/>
      <c r="S109" s="338"/>
      <c r="T109" s="338"/>
      <c r="U109" s="338"/>
      <c r="V109" s="338"/>
      <c r="W109" s="338"/>
      <c r="X109" s="339"/>
      <c r="Y109" s="340"/>
      <c r="Z109" s="338"/>
      <c r="AA109" s="338"/>
      <c r="AB109" s="338"/>
      <c r="AC109" s="338"/>
      <c r="AD109" s="338"/>
      <c r="AE109" s="339"/>
      <c r="AF109" s="340"/>
      <c r="AG109" s="338"/>
      <c r="AH109" s="338"/>
      <c r="AI109" s="338"/>
      <c r="AJ109" s="338"/>
      <c r="AK109" s="338"/>
      <c r="AL109" s="339"/>
      <c r="AM109" s="340"/>
      <c r="AN109" s="338"/>
      <c r="AO109" s="338"/>
      <c r="AP109" s="338"/>
      <c r="AQ109" s="338"/>
      <c r="AR109" s="338"/>
      <c r="AS109" s="339"/>
      <c r="AT109" s="340"/>
      <c r="AU109" s="338"/>
      <c r="AV109" s="338"/>
      <c r="AW109" s="338"/>
      <c r="AX109" s="338"/>
      <c r="AY109" s="338"/>
      <c r="AZ109" s="339"/>
      <c r="BA109" s="340"/>
      <c r="BB109" s="338"/>
      <c r="BC109" s="338"/>
      <c r="BD109" s="338"/>
      <c r="BE109" s="338"/>
      <c r="BF109" s="338"/>
      <c r="BG109" s="339"/>
      <c r="BH109" s="340"/>
      <c r="BI109" s="338"/>
      <c r="BJ109" s="338"/>
      <c r="BK109" s="338"/>
      <c r="BL109" s="338"/>
      <c r="BM109" s="338"/>
      <c r="BN109" s="339"/>
      <c r="BO109" s="340"/>
      <c r="BP109" s="338"/>
      <c r="BQ109" s="338"/>
      <c r="BR109" s="338"/>
      <c r="BS109" s="338"/>
      <c r="BT109" s="338"/>
      <c r="BU109" s="339"/>
      <c r="BV109" s="340"/>
      <c r="BW109" s="338"/>
      <c r="BX109" s="338"/>
      <c r="BY109" s="338"/>
      <c r="BZ109" s="338"/>
      <c r="CA109" s="338"/>
      <c r="CB109" s="339"/>
      <c r="CG109" s="29"/>
    </row>
    <row r="110" spans="1:85" s="3" customFormat="1" ht="19.5" customHeight="1">
      <c r="A110" s="28"/>
      <c r="B110" s="96"/>
      <c r="C110" s="97"/>
      <c r="D110" s="340"/>
      <c r="E110" s="338"/>
      <c r="F110" s="338"/>
      <c r="G110" s="338"/>
      <c r="H110" s="338"/>
      <c r="I110" s="338"/>
      <c r="J110" s="339"/>
      <c r="K110" s="340"/>
      <c r="L110" s="338"/>
      <c r="M110" s="338"/>
      <c r="N110" s="338"/>
      <c r="O110" s="338"/>
      <c r="P110" s="338"/>
      <c r="Q110" s="339"/>
      <c r="R110" s="340"/>
      <c r="S110" s="338"/>
      <c r="T110" s="338"/>
      <c r="U110" s="338"/>
      <c r="V110" s="338"/>
      <c r="W110" s="338"/>
      <c r="X110" s="339"/>
      <c r="Y110" s="340"/>
      <c r="Z110" s="338"/>
      <c r="AA110" s="338"/>
      <c r="AB110" s="338"/>
      <c r="AC110" s="338"/>
      <c r="AD110" s="338"/>
      <c r="AE110" s="339"/>
      <c r="AF110" s="340"/>
      <c r="AG110" s="338"/>
      <c r="AH110" s="338"/>
      <c r="AI110" s="338"/>
      <c r="AJ110" s="338"/>
      <c r="AK110" s="338"/>
      <c r="AL110" s="339"/>
      <c r="AM110" s="340"/>
      <c r="AN110" s="338"/>
      <c r="AO110" s="338"/>
      <c r="AP110" s="338"/>
      <c r="AQ110" s="338"/>
      <c r="AR110" s="338"/>
      <c r="AS110" s="339"/>
      <c r="AT110" s="340"/>
      <c r="AU110" s="338"/>
      <c r="AV110" s="338"/>
      <c r="AW110" s="338"/>
      <c r="AX110" s="338"/>
      <c r="AY110" s="338"/>
      <c r="AZ110" s="339"/>
      <c r="BA110" s="340"/>
      <c r="BB110" s="338"/>
      <c r="BC110" s="338"/>
      <c r="BD110" s="338"/>
      <c r="BE110" s="338"/>
      <c r="BF110" s="338"/>
      <c r="BG110" s="339"/>
      <c r="BH110" s="340"/>
      <c r="BI110" s="338"/>
      <c r="BJ110" s="338"/>
      <c r="BK110" s="338"/>
      <c r="BL110" s="338"/>
      <c r="BM110" s="338"/>
      <c r="BN110" s="339"/>
      <c r="BO110" s="340"/>
      <c r="BP110" s="338"/>
      <c r="BQ110" s="338"/>
      <c r="BR110" s="338"/>
      <c r="BS110" s="338"/>
      <c r="BT110" s="338"/>
      <c r="BU110" s="339"/>
      <c r="BV110" s="340"/>
      <c r="BW110" s="338"/>
      <c r="BX110" s="338"/>
      <c r="BY110" s="338"/>
      <c r="BZ110" s="338"/>
      <c r="CA110" s="338"/>
      <c r="CB110" s="339"/>
      <c r="CG110" s="29"/>
    </row>
    <row r="111" spans="1:85" s="3" customFormat="1" ht="19.5" customHeight="1">
      <c r="A111" s="28"/>
      <c r="B111" s="96"/>
      <c r="C111" s="97"/>
      <c r="D111" s="340"/>
      <c r="E111" s="338"/>
      <c r="F111" s="338"/>
      <c r="G111" s="338"/>
      <c r="H111" s="338"/>
      <c r="I111" s="338"/>
      <c r="J111" s="339"/>
      <c r="K111" s="340"/>
      <c r="L111" s="338"/>
      <c r="M111" s="338"/>
      <c r="N111" s="338"/>
      <c r="O111" s="338"/>
      <c r="P111" s="338"/>
      <c r="Q111" s="339"/>
      <c r="R111" s="340"/>
      <c r="S111" s="338"/>
      <c r="T111" s="338"/>
      <c r="U111" s="338"/>
      <c r="V111" s="338"/>
      <c r="W111" s="338"/>
      <c r="X111" s="339"/>
      <c r="Y111" s="340"/>
      <c r="Z111" s="338"/>
      <c r="AA111" s="338"/>
      <c r="AB111" s="338"/>
      <c r="AC111" s="338"/>
      <c r="AD111" s="338"/>
      <c r="AE111" s="339"/>
      <c r="AF111" s="340"/>
      <c r="AG111" s="338"/>
      <c r="AH111" s="338"/>
      <c r="AI111" s="338"/>
      <c r="AJ111" s="338"/>
      <c r="AK111" s="338"/>
      <c r="AL111" s="339"/>
      <c r="AM111" s="340"/>
      <c r="AN111" s="338"/>
      <c r="AO111" s="338"/>
      <c r="AP111" s="338"/>
      <c r="AQ111" s="338"/>
      <c r="AR111" s="338"/>
      <c r="AS111" s="339"/>
      <c r="AT111" s="340"/>
      <c r="AU111" s="338"/>
      <c r="AV111" s="338"/>
      <c r="AW111" s="338"/>
      <c r="AX111" s="338"/>
      <c r="AY111" s="338"/>
      <c r="AZ111" s="339"/>
      <c r="BA111" s="340"/>
      <c r="BB111" s="338"/>
      <c r="BC111" s="338"/>
      <c r="BD111" s="338"/>
      <c r="BE111" s="338"/>
      <c r="BF111" s="338"/>
      <c r="BG111" s="339"/>
      <c r="BH111" s="340"/>
      <c r="BI111" s="338"/>
      <c r="BJ111" s="338"/>
      <c r="BK111" s="338"/>
      <c r="BL111" s="338"/>
      <c r="BM111" s="338"/>
      <c r="BN111" s="339"/>
      <c r="BO111" s="340"/>
      <c r="BP111" s="338"/>
      <c r="BQ111" s="338"/>
      <c r="BR111" s="338"/>
      <c r="BS111" s="338"/>
      <c r="BT111" s="338"/>
      <c r="BU111" s="339"/>
      <c r="BV111" s="340"/>
      <c r="BW111" s="338"/>
      <c r="BX111" s="338"/>
      <c r="BY111" s="338"/>
      <c r="BZ111" s="338"/>
      <c r="CA111" s="338"/>
      <c r="CB111" s="339"/>
      <c r="CG111" s="29"/>
    </row>
    <row r="112" spans="1:85" s="3" customFormat="1" ht="19.5" customHeight="1">
      <c r="A112" s="28"/>
      <c r="B112" s="96"/>
      <c r="C112" s="97"/>
      <c r="D112" s="340"/>
      <c r="E112" s="338"/>
      <c r="F112" s="338"/>
      <c r="G112" s="338"/>
      <c r="H112" s="338"/>
      <c r="I112" s="338"/>
      <c r="J112" s="339"/>
      <c r="K112" s="340"/>
      <c r="L112" s="338"/>
      <c r="M112" s="338"/>
      <c r="N112" s="338"/>
      <c r="O112" s="338"/>
      <c r="P112" s="338"/>
      <c r="Q112" s="339"/>
      <c r="R112" s="340"/>
      <c r="S112" s="338"/>
      <c r="T112" s="338"/>
      <c r="U112" s="338"/>
      <c r="V112" s="338"/>
      <c r="W112" s="338"/>
      <c r="X112" s="339"/>
      <c r="Y112" s="340"/>
      <c r="Z112" s="338"/>
      <c r="AA112" s="338"/>
      <c r="AB112" s="338"/>
      <c r="AC112" s="338"/>
      <c r="AD112" s="338"/>
      <c r="AE112" s="339"/>
      <c r="AF112" s="340"/>
      <c r="AG112" s="338"/>
      <c r="AH112" s="338"/>
      <c r="AI112" s="338"/>
      <c r="AJ112" s="338"/>
      <c r="AK112" s="338"/>
      <c r="AL112" s="339"/>
      <c r="AM112" s="340"/>
      <c r="AN112" s="338"/>
      <c r="AO112" s="338"/>
      <c r="AP112" s="338"/>
      <c r="AQ112" s="338"/>
      <c r="AR112" s="338"/>
      <c r="AS112" s="339"/>
      <c r="AT112" s="340"/>
      <c r="AU112" s="338"/>
      <c r="AV112" s="338"/>
      <c r="AW112" s="338"/>
      <c r="AX112" s="338"/>
      <c r="AY112" s="338"/>
      <c r="AZ112" s="339"/>
      <c r="BA112" s="340"/>
      <c r="BB112" s="338"/>
      <c r="BC112" s="338"/>
      <c r="BD112" s="338"/>
      <c r="BE112" s="338"/>
      <c r="BF112" s="338"/>
      <c r="BG112" s="339"/>
      <c r="BH112" s="340"/>
      <c r="BI112" s="338"/>
      <c r="BJ112" s="338"/>
      <c r="BK112" s="338"/>
      <c r="BL112" s="338"/>
      <c r="BM112" s="338"/>
      <c r="BN112" s="339"/>
      <c r="BO112" s="340"/>
      <c r="BP112" s="338"/>
      <c r="BQ112" s="338"/>
      <c r="BR112" s="338"/>
      <c r="BS112" s="338"/>
      <c r="BT112" s="338"/>
      <c r="BU112" s="339"/>
      <c r="BV112" s="340"/>
      <c r="BW112" s="338"/>
      <c r="BX112" s="338"/>
      <c r="BY112" s="338"/>
      <c r="BZ112" s="338"/>
      <c r="CA112" s="338"/>
      <c r="CB112" s="339"/>
      <c r="CG112" s="29"/>
    </row>
    <row r="113" spans="1:85" s="3" customFormat="1" ht="19.5" customHeight="1">
      <c r="A113" s="28"/>
      <c r="B113" s="96"/>
      <c r="C113" s="97"/>
      <c r="D113" s="97"/>
      <c r="CG113" s="29"/>
    </row>
    <row r="114" spans="1:85" s="3" customFormat="1" ht="19.5" customHeight="1">
      <c r="A114" s="28"/>
      <c r="B114" s="96"/>
      <c r="C114" s="97"/>
      <c r="D114" s="97"/>
      <c r="E114" s="97"/>
      <c r="F114" s="97"/>
      <c r="G114" s="97"/>
      <c r="H114" s="97"/>
      <c r="I114" s="97"/>
      <c r="J114" s="97"/>
      <c r="K114" s="97"/>
      <c r="L114" s="97"/>
      <c r="M114" s="98"/>
      <c r="N114" s="98"/>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CG114" s="29"/>
    </row>
    <row r="115" spans="1:85" s="3" customFormat="1" ht="19.5" customHeight="1">
      <c r="A115" s="28"/>
      <c r="B115" s="96"/>
      <c r="C115" s="97"/>
      <c r="D115" s="97"/>
      <c r="E115" s="353" t="s">
        <v>543</v>
      </c>
      <c r="F115" s="345"/>
      <c r="G115" s="345"/>
      <c r="H115" s="345"/>
      <c r="I115" s="345"/>
      <c r="J115" s="345"/>
      <c r="K115" s="346"/>
      <c r="L115" s="353" t="s">
        <v>183</v>
      </c>
      <c r="M115" s="345"/>
      <c r="N115" s="345"/>
      <c r="O115" s="345"/>
      <c r="P115" s="345"/>
      <c r="Q115" s="345"/>
      <c r="R115" s="346"/>
      <c r="S115" s="353" t="s">
        <v>184</v>
      </c>
      <c r="T115" s="345"/>
      <c r="U115" s="345"/>
      <c r="V115" s="345"/>
      <c r="W115" s="345"/>
      <c r="X115" s="345"/>
      <c r="Y115" s="346"/>
      <c r="Z115" s="353" t="s">
        <v>138</v>
      </c>
      <c r="AA115" s="345"/>
      <c r="AB115" s="345"/>
      <c r="AC115" s="345"/>
      <c r="AD115" s="345"/>
      <c r="AE115" s="345"/>
      <c r="AF115" s="346"/>
      <c r="CG115" s="29"/>
    </row>
    <row r="116" spans="1:85" s="3" customFormat="1" ht="19.5" customHeight="1">
      <c r="A116" s="28"/>
      <c r="B116" s="96"/>
      <c r="C116" s="97"/>
      <c r="D116" s="97"/>
      <c r="E116" s="347"/>
      <c r="F116" s="348"/>
      <c r="G116" s="348"/>
      <c r="H116" s="348"/>
      <c r="I116" s="348"/>
      <c r="J116" s="348"/>
      <c r="K116" s="349"/>
      <c r="L116" s="347"/>
      <c r="M116" s="348"/>
      <c r="N116" s="348"/>
      <c r="O116" s="348"/>
      <c r="P116" s="348"/>
      <c r="Q116" s="348"/>
      <c r="R116" s="349"/>
      <c r="S116" s="347"/>
      <c r="T116" s="348"/>
      <c r="U116" s="348"/>
      <c r="V116" s="348"/>
      <c r="W116" s="348"/>
      <c r="X116" s="348"/>
      <c r="Y116" s="349"/>
      <c r="Z116" s="347"/>
      <c r="AA116" s="348"/>
      <c r="AB116" s="348"/>
      <c r="AC116" s="348"/>
      <c r="AD116" s="348"/>
      <c r="AE116" s="348"/>
      <c r="AF116" s="349"/>
      <c r="CG116" s="29"/>
    </row>
    <row r="117" spans="1:85" s="3" customFormat="1" ht="19.5" customHeight="1">
      <c r="A117" s="28"/>
      <c r="B117" s="96"/>
      <c r="C117" s="97"/>
      <c r="D117" s="97"/>
      <c r="E117" s="337" t="s">
        <v>574</v>
      </c>
      <c r="F117" s="338"/>
      <c r="G117" s="338"/>
      <c r="H117" s="338"/>
      <c r="I117" s="338"/>
      <c r="J117" s="338"/>
      <c r="K117" s="339"/>
      <c r="L117" s="336" t="s">
        <v>185</v>
      </c>
      <c r="M117" s="336"/>
      <c r="N117" s="336"/>
      <c r="O117" s="336"/>
      <c r="P117" s="336"/>
      <c r="Q117" s="336"/>
      <c r="R117" s="336"/>
      <c r="S117" s="336"/>
      <c r="T117" s="336"/>
      <c r="U117" s="336"/>
      <c r="V117" s="336"/>
      <c r="W117" s="336"/>
      <c r="X117" s="336"/>
      <c r="Y117" s="336"/>
      <c r="Z117" s="336"/>
      <c r="AA117" s="336"/>
      <c r="AB117" s="336"/>
      <c r="AC117" s="336"/>
      <c r="AD117" s="336"/>
      <c r="AE117" s="336"/>
      <c r="AF117" s="336"/>
      <c r="CG117" s="29"/>
    </row>
    <row r="118" spans="1:85" s="3" customFormat="1" ht="19.5" customHeight="1">
      <c r="A118" s="28"/>
      <c r="B118" s="96"/>
      <c r="C118" s="97"/>
      <c r="D118" s="97"/>
      <c r="E118" s="340"/>
      <c r="F118" s="338"/>
      <c r="G118" s="338"/>
      <c r="H118" s="338"/>
      <c r="I118" s="338"/>
      <c r="J118" s="338"/>
      <c r="K118" s="339"/>
      <c r="L118" s="336" t="s">
        <v>185</v>
      </c>
      <c r="M118" s="336"/>
      <c r="N118" s="336"/>
      <c r="O118" s="336"/>
      <c r="P118" s="336"/>
      <c r="Q118" s="336"/>
      <c r="R118" s="336"/>
      <c r="S118" s="336"/>
      <c r="T118" s="336"/>
      <c r="U118" s="336"/>
      <c r="V118" s="336"/>
      <c r="W118" s="336"/>
      <c r="X118" s="336"/>
      <c r="Y118" s="336"/>
      <c r="Z118" s="336"/>
      <c r="AA118" s="336"/>
      <c r="AB118" s="336"/>
      <c r="AC118" s="336"/>
      <c r="AD118" s="336"/>
      <c r="AE118" s="336"/>
      <c r="AF118" s="336"/>
      <c r="CG118" s="29"/>
    </row>
    <row r="119" spans="1:85" s="3" customFormat="1" ht="19.5" customHeight="1">
      <c r="A119" s="28"/>
      <c r="B119" s="96"/>
      <c r="C119" s="97"/>
      <c r="D119" s="97"/>
      <c r="E119" s="340"/>
      <c r="F119" s="338"/>
      <c r="G119" s="338"/>
      <c r="H119" s="338"/>
      <c r="I119" s="338"/>
      <c r="J119" s="338"/>
      <c r="K119" s="339"/>
      <c r="L119" s="336" t="s">
        <v>185</v>
      </c>
      <c r="M119" s="336"/>
      <c r="N119" s="336"/>
      <c r="O119" s="336"/>
      <c r="P119" s="336"/>
      <c r="Q119" s="336"/>
      <c r="R119" s="336"/>
      <c r="S119" s="336"/>
      <c r="T119" s="336"/>
      <c r="U119" s="336"/>
      <c r="V119" s="336"/>
      <c r="W119" s="336"/>
      <c r="X119" s="336"/>
      <c r="Y119" s="336"/>
      <c r="Z119" s="336"/>
      <c r="AA119" s="336"/>
      <c r="AB119" s="336"/>
      <c r="AC119" s="336"/>
      <c r="AD119" s="336"/>
      <c r="AE119" s="336"/>
      <c r="AF119" s="336"/>
      <c r="CG119" s="29"/>
    </row>
    <row r="120" spans="1:85" s="3" customFormat="1" ht="19.5" customHeight="1">
      <c r="A120" s="28"/>
      <c r="B120" s="96"/>
      <c r="C120" s="97"/>
      <c r="D120" s="97"/>
      <c r="E120" s="340"/>
      <c r="F120" s="338"/>
      <c r="G120" s="338"/>
      <c r="H120" s="338"/>
      <c r="I120" s="338"/>
      <c r="J120" s="338"/>
      <c r="K120" s="339"/>
      <c r="L120" s="336" t="s">
        <v>185</v>
      </c>
      <c r="M120" s="336"/>
      <c r="N120" s="336"/>
      <c r="O120" s="336"/>
      <c r="P120" s="336"/>
      <c r="Q120" s="336"/>
      <c r="R120" s="336"/>
      <c r="S120" s="336"/>
      <c r="T120" s="336"/>
      <c r="U120" s="336"/>
      <c r="V120" s="336"/>
      <c r="W120" s="336"/>
      <c r="X120" s="336"/>
      <c r="Y120" s="336"/>
      <c r="Z120" s="336"/>
      <c r="AA120" s="336"/>
      <c r="AB120" s="336"/>
      <c r="AC120" s="336"/>
      <c r="AD120" s="336"/>
      <c r="AE120" s="336"/>
      <c r="AF120" s="336"/>
      <c r="CG120" s="29"/>
    </row>
    <row r="121" spans="1:85" s="3" customFormat="1" ht="19.5" customHeight="1">
      <c r="A121" s="28"/>
      <c r="B121" s="96"/>
      <c r="C121" s="97"/>
      <c r="D121" s="97"/>
      <c r="E121" s="340"/>
      <c r="F121" s="338"/>
      <c r="G121" s="338"/>
      <c r="H121" s="338"/>
      <c r="I121" s="338"/>
      <c r="J121" s="338"/>
      <c r="K121" s="339"/>
      <c r="L121" s="336" t="s">
        <v>185</v>
      </c>
      <c r="M121" s="336"/>
      <c r="N121" s="336"/>
      <c r="O121" s="336"/>
      <c r="P121" s="336"/>
      <c r="Q121" s="336"/>
      <c r="R121" s="336"/>
      <c r="S121" s="336" t="s">
        <v>186</v>
      </c>
      <c r="T121" s="336"/>
      <c r="U121" s="336"/>
      <c r="V121" s="336"/>
      <c r="W121" s="336"/>
      <c r="X121" s="336"/>
      <c r="Y121" s="336"/>
      <c r="Z121" s="336"/>
      <c r="AA121" s="336"/>
      <c r="AB121" s="336"/>
      <c r="AC121" s="336"/>
      <c r="AD121" s="336"/>
      <c r="AE121" s="336"/>
      <c r="AF121" s="336"/>
      <c r="CG121" s="29"/>
    </row>
    <row r="122" spans="1:85" s="3" customFormat="1" ht="19.5" customHeight="1">
      <c r="A122" s="28"/>
      <c r="B122" s="96"/>
      <c r="C122" s="97"/>
      <c r="D122" s="97"/>
      <c r="E122" s="340"/>
      <c r="F122" s="338"/>
      <c r="G122" s="338"/>
      <c r="H122" s="338"/>
      <c r="I122" s="338"/>
      <c r="J122" s="338"/>
      <c r="K122" s="339"/>
      <c r="L122" s="336" t="s">
        <v>185</v>
      </c>
      <c r="M122" s="336"/>
      <c r="N122" s="336"/>
      <c r="O122" s="336"/>
      <c r="P122" s="336"/>
      <c r="Q122" s="336"/>
      <c r="R122" s="336"/>
      <c r="S122" s="336"/>
      <c r="T122" s="336"/>
      <c r="U122" s="336"/>
      <c r="V122" s="336"/>
      <c r="W122" s="336"/>
      <c r="X122" s="336"/>
      <c r="Y122" s="336"/>
      <c r="Z122" s="336"/>
      <c r="AA122" s="336"/>
      <c r="AB122" s="336"/>
      <c r="AC122" s="336"/>
      <c r="AD122" s="336"/>
      <c r="AE122" s="336"/>
      <c r="AF122" s="336"/>
      <c r="CG122" s="29"/>
    </row>
    <row r="123" spans="1:85" s="3" customFormat="1" ht="19.5" customHeight="1">
      <c r="A123" s="28"/>
      <c r="B123" s="96"/>
      <c r="C123" s="97"/>
      <c r="D123" s="97"/>
      <c r="E123" s="340"/>
      <c r="F123" s="338"/>
      <c r="G123" s="338"/>
      <c r="H123" s="338"/>
      <c r="I123" s="338"/>
      <c r="J123" s="338"/>
      <c r="K123" s="339"/>
      <c r="L123" s="336" t="s">
        <v>185</v>
      </c>
      <c r="M123" s="336"/>
      <c r="N123" s="336"/>
      <c r="O123" s="336"/>
      <c r="P123" s="336"/>
      <c r="Q123" s="336"/>
      <c r="R123" s="336"/>
      <c r="S123" s="336"/>
      <c r="T123" s="336"/>
      <c r="U123" s="336"/>
      <c r="V123" s="336"/>
      <c r="W123" s="336"/>
      <c r="X123" s="336"/>
      <c r="Y123" s="336"/>
      <c r="Z123" s="336"/>
      <c r="AA123" s="336"/>
      <c r="AB123" s="336"/>
      <c r="AC123" s="336"/>
      <c r="AD123" s="336"/>
      <c r="AE123" s="336"/>
      <c r="AF123" s="336"/>
      <c r="CG123" s="29"/>
    </row>
    <row r="124" spans="1:85" s="3" customFormat="1" ht="19.5" customHeight="1">
      <c r="A124" s="28"/>
      <c r="B124" s="96"/>
      <c r="C124" s="97"/>
      <c r="D124" s="97"/>
      <c r="E124" s="340"/>
      <c r="F124" s="338"/>
      <c r="G124" s="338"/>
      <c r="H124" s="338"/>
      <c r="I124" s="338"/>
      <c r="J124" s="338"/>
      <c r="K124" s="339"/>
      <c r="L124" s="336" t="s">
        <v>185</v>
      </c>
      <c r="M124" s="336"/>
      <c r="N124" s="336"/>
      <c r="O124" s="336"/>
      <c r="P124" s="336"/>
      <c r="Q124" s="336"/>
      <c r="R124" s="336"/>
      <c r="S124" s="336"/>
      <c r="T124" s="336"/>
      <c r="U124" s="336"/>
      <c r="V124" s="336"/>
      <c r="W124" s="336"/>
      <c r="X124" s="336"/>
      <c r="Y124" s="336"/>
      <c r="Z124" s="336"/>
      <c r="AA124" s="336"/>
      <c r="AB124" s="336"/>
      <c r="AC124" s="336"/>
      <c r="AD124" s="336"/>
      <c r="AE124" s="336"/>
      <c r="AF124" s="336"/>
      <c r="CG124" s="29"/>
    </row>
    <row r="125" spans="1:85" s="3" customFormat="1" ht="19.5" customHeight="1">
      <c r="A125" s="28"/>
      <c r="B125" s="96"/>
      <c r="C125" s="97"/>
      <c r="D125" s="97"/>
      <c r="E125" s="340"/>
      <c r="F125" s="338"/>
      <c r="G125" s="338"/>
      <c r="H125" s="338"/>
      <c r="I125" s="338"/>
      <c r="J125" s="338"/>
      <c r="K125" s="339"/>
      <c r="L125" s="336" t="s">
        <v>185</v>
      </c>
      <c r="M125" s="336"/>
      <c r="N125" s="336"/>
      <c r="O125" s="336"/>
      <c r="P125" s="336"/>
      <c r="Q125" s="336"/>
      <c r="R125" s="336"/>
      <c r="S125" s="336"/>
      <c r="T125" s="336"/>
      <c r="U125" s="336"/>
      <c r="V125" s="336"/>
      <c r="W125" s="336"/>
      <c r="X125" s="336"/>
      <c r="Y125" s="336"/>
      <c r="Z125" s="336"/>
      <c r="AA125" s="336"/>
      <c r="AB125" s="336"/>
      <c r="AC125" s="336"/>
      <c r="AD125" s="336"/>
      <c r="AE125" s="336"/>
      <c r="AF125" s="336"/>
      <c r="CG125" s="29"/>
    </row>
    <row r="126" spans="1:85" s="3" customFormat="1" ht="19.5" customHeight="1">
      <c r="A126" s="28"/>
      <c r="B126" s="96"/>
      <c r="C126" s="97"/>
      <c r="D126" s="97"/>
      <c r="E126" s="340"/>
      <c r="F126" s="338"/>
      <c r="G126" s="338"/>
      <c r="H126" s="338"/>
      <c r="I126" s="338"/>
      <c r="J126" s="338"/>
      <c r="K126" s="339"/>
      <c r="L126" s="336" t="s">
        <v>185</v>
      </c>
      <c r="M126" s="336"/>
      <c r="N126" s="336"/>
      <c r="O126" s="336"/>
      <c r="P126" s="336"/>
      <c r="Q126" s="336"/>
      <c r="R126" s="336"/>
      <c r="S126" s="336"/>
      <c r="T126" s="336"/>
      <c r="U126" s="336"/>
      <c r="V126" s="336"/>
      <c r="W126" s="336"/>
      <c r="X126" s="336"/>
      <c r="Y126" s="336"/>
      <c r="Z126" s="336"/>
      <c r="AA126" s="336"/>
      <c r="AB126" s="336"/>
      <c r="AC126" s="336"/>
      <c r="AD126" s="336"/>
      <c r="AE126" s="336"/>
      <c r="AF126" s="336"/>
      <c r="CG126" s="29"/>
    </row>
    <row r="127" spans="1:85" s="3" customFormat="1" ht="19.5" customHeight="1">
      <c r="A127" s="28"/>
      <c r="B127" s="96"/>
      <c r="C127" s="97"/>
      <c r="D127" s="97"/>
      <c r="E127" s="340"/>
      <c r="F127" s="338"/>
      <c r="G127" s="338"/>
      <c r="H127" s="338"/>
      <c r="I127" s="338"/>
      <c r="J127" s="338"/>
      <c r="K127" s="339"/>
      <c r="L127" s="336" t="s">
        <v>185</v>
      </c>
      <c r="M127" s="336"/>
      <c r="N127" s="336"/>
      <c r="O127" s="336"/>
      <c r="P127" s="336"/>
      <c r="Q127" s="336"/>
      <c r="R127" s="336"/>
      <c r="S127" s="336"/>
      <c r="T127" s="336"/>
      <c r="U127" s="336"/>
      <c r="V127" s="336"/>
      <c r="W127" s="336"/>
      <c r="X127" s="336"/>
      <c r="Y127" s="336"/>
      <c r="Z127" s="336"/>
      <c r="AA127" s="336"/>
      <c r="AB127" s="336"/>
      <c r="AC127" s="336"/>
      <c r="AD127" s="336"/>
      <c r="AE127" s="336"/>
      <c r="AF127" s="336"/>
      <c r="CG127" s="29"/>
    </row>
    <row r="128" spans="1:85" s="3" customFormat="1" ht="19.5" customHeight="1">
      <c r="A128" s="28"/>
      <c r="B128" s="96"/>
      <c r="C128" s="97"/>
      <c r="D128" s="97"/>
      <c r="E128" s="340"/>
      <c r="F128" s="338"/>
      <c r="G128" s="338"/>
      <c r="H128" s="338"/>
      <c r="I128" s="338"/>
      <c r="J128" s="338"/>
      <c r="K128" s="339"/>
      <c r="L128" s="336" t="s">
        <v>185</v>
      </c>
      <c r="M128" s="336"/>
      <c r="N128" s="336"/>
      <c r="O128" s="336"/>
      <c r="P128" s="336"/>
      <c r="Q128" s="336"/>
      <c r="R128" s="336"/>
      <c r="S128" s="336"/>
      <c r="T128" s="336"/>
      <c r="U128" s="336"/>
      <c r="V128" s="336"/>
      <c r="W128" s="336"/>
      <c r="X128" s="336"/>
      <c r="Y128" s="336"/>
      <c r="Z128" s="336"/>
      <c r="AA128" s="336"/>
      <c r="AB128" s="336"/>
      <c r="AC128" s="336"/>
      <c r="AD128" s="336"/>
      <c r="AE128" s="336"/>
      <c r="AF128" s="336"/>
      <c r="CG128" s="29"/>
    </row>
    <row r="129" spans="1:85" s="3" customFormat="1" ht="19.5" customHeight="1">
      <c r="A129" s="28"/>
      <c r="B129" s="96"/>
      <c r="C129" s="97"/>
      <c r="D129" s="97"/>
      <c r="E129" s="340"/>
      <c r="F129" s="338"/>
      <c r="G129" s="338"/>
      <c r="H129" s="338"/>
      <c r="I129" s="338"/>
      <c r="J129" s="338"/>
      <c r="K129" s="339"/>
      <c r="L129" s="336" t="s">
        <v>185</v>
      </c>
      <c r="M129" s="336"/>
      <c r="N129" s="336"/>
      <c r="O129" s="336"/>
      <c r="P129" s="336"/>
      <c r="Q129" s="336"/>
      <c r="R129" s="336"/>
      <c r="S129" s="336"/>
      <c r="T129" s="336"/>
      <c r="U129" s="336"/>
      <c r="V129" s="336"/>
      <c r="W129" s="336"/>
      <c r="X129" s="336"/>
      <c r="Y129" s="336"/>
      <c r="Z129" s="336" t="s">
        <v>73</v>
      </c>
      <c r="AA129" s="336"/>
      <c r="AB129" s="336"/>
      <c r="AC129" s="336"/>
      <c r="AD129" s="336"/>
      <c r="AE129" s="336"/>
      <c r="AF129" s="336"/>
      <c r="CG129" s="29"/>
    </row>
    <row r="130" spans="1:85" s="3" customFormat="1" ht="19.5" customHeight="1">
      <c r="A130" s="28"/>
      <c r="B130" s="96"/>
      <c r="C130" s="97"/>
      <c r="D130" s="97"/>
      <c r="E130" s="340"/>
      <c r="F130" s="338"/>
      <c r="G130" s="338"/>
      <c r="H130" s="338"/>
      <c r="I130" s="338"/>
      <c r="J130" s="338"/>
      <c r="K130" s="339"/>
      <c r="L130" s="336" t="s">
        <v>185</v>
      </c>
      <c r="M130" s="336"/>
      <c r="N130" s="336"/>
      <c r="O130" s="336"/>
      <c r="P130" s="336"/>
      <c r="Q130" s="336"/>
      <c r="R130" s="336"/>
      <c r="S130" s="336" t="s">
        <v>313</v>
      </c>
      <c r="T130" s="336"/>
      <c r="U130" s="336"/>
      <c r="V130" s="336"/>
      <c r="W130" s="336"/>
      <c r="X130" s="336"/>
      <c r="Y130" s="336"/>
      <c r="Z130" s="336" t="s">
        <v>75</v>
      </c>
      <c r="AA130" s="336"/>
      <c r="AB130" s="336"/>
      <c r="AC130" s="336"/>
      <c r="AD130" s="336"/>
      <c r="AE130" s="336"/>
      <c r="AF130" s="336"/>
      <c r="CG130" s="29"/>
    </row>
    <row r="131" spans="1:85" s="3" customFormat="1" ht="19.5" customHeight="1">
      <c r="A131" s="28"/>
      <c r="B131" s="96"/>
      <c r="C131" s="97"/>
      <c r="D131" s="97"/>
      <c r="E131" s="340"/>
      <c r="F131" s="338"/>
      <c r="G131" s="338"/>
      <c r="H131" s="338"/>
      <c r="I131" s="338"/>
      <c r="J131" s="338"/>
      <c r="K131" s="339"/>
      <c r="L131" s="336" t="s">
        <v>312</v>
      </c>
      <c r="M131" s="336"/>
      <c r="N131" s="336"/>
      <c r="O131" s="336"/>
      <c r="P131" s="336"/>
      <c r="Q131" s="336"/>
      <c r="R131" s="336"/>
      <c r="S131" s="336"/>
      <c r="T131" s="336"/>
      <c r="U131" s="336"/>
      <c r="V131" s="336"/>
      <c r="W131" s="336"/>
      <c r="X131" s="336"/>
      <c r="Y131" s="336"/>
      <c r="Z131" s="336" t="s">
        <v>435</v>
      </c>
      <c r="AA131" s="336"/>
      <c r="AB131" s="336"/>
      <c r="AC131" s="336"/>
      <c r="AD131" s="336"/>
      <c r="AE131" s="336"/>
      <c r="AF131" s="336"/>
      <c r="CG131" s="29"/>
    </row>
    <row r="132" spans="1:85" s="3" customFormat="1" ht="19.5" customHeight="1">
      <c r="A132" s="28"/>
      <c r="B132" s="96"/>
      <c r="C132" s="97"/>
      <c r="D132" s="97"/>
      <c r="E132" s="97"/>
      <c r="F132" s="97"/>
      <c r="G132" s="97"/>
      <c r="H132" s="97"/>
      <c r="I132" s="97"/>
      <c r="J132" s="97"/>
      <c r="K132" s="97"/>
      <c r="L132" s="97"/>
      <c r="M132" s="98"/>
      <c r="N132" s="98"/>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c r="BM132" s="97"/>
      <c r="BN132" s="97"/>
      <c r="BO132" s="97"/>
      <c r="BP132" s="97"/>
      <c r="BQ132" s="97"/>
      <c r="BR132" s="97"/>
      <c r="BS132" s="97"/>
      <c r="BT132" s="97"/>
      <c r="BU132" s="97"/>
      <c r="BV132" s="97"/>
      <c r="BW132" s="97"/>
      <c r="BX132" s="97"/>
      <c r="BY132" s="97"/>
      <c r="BZ132" s="98"/>
      <c r="CA132" s="98"/>
      <c r="CB132" s="97"/>
      <c r="CC132" s="97"/>
      <c r="CD132" s="97"/>
      <c r="CE132" s="97"/>
      <c r="CF132" s="99"/>
      <c r="CG132" s="29"/>
    </row>
    <row r="133" spans="1:85" ht="8.25" customHeight="1">
      <c r="A133" s="143"/>
      <c r="CG133" s="144"/>
    </row>
    <row r="134" spans="1:85" s="2" customFormat="1" ht="19.5" customHeight="1">
      <c r="A134" s="31"/>
      <c r="B134" s="32" t="s">
        <v>25</v>
      </c>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50"/>
    </row>
    <row r="135" spans="1:85" s="3" customFormat="1" ht="19.5" customHeight="1">
      <c r="A135" s="28"/>
      <c r="B135" s="310" t="s">
        <v>26</v>
      </c>
      <c r="C135" s="311"/>
      <c r="D135" s="311"/>
      <c r="E135" s="311"/>
      <c r="F135" s="311"/>
      <c r="G135" s="311"/>
      <c r="H135" s="311"/>
      <c r="I135" s="311"/>
      <c r="J135" s="311"/>
      <c r="K135" s="311"/>
      <c r="L135" s="311"/>
      <c r="M135" s="311"/>
      <c r="N135" s="311"/>
      <c r="O135" s="311"/>
      <c r="P135" s="312"/>
      <c r="Q135" s="310" t="s">
        <v>27</v>
      </c>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311"/>
      <c r="BJ135" s="311"/>
      <c r="BK135" s="311"/>
      <c r="BL135" s="311"/>
      <c r="BM135" s="312"/>
      <c r="BN135" s="310" t="s">
        <v>28</v>
      </c>
      <c r="BO135" s="311"/>
      <c r="BP135" s="311"/>
      <c r="BQ135" s="311"/>
      <c r="BR135" s="311"/>
      <c r="BS135" s="311"/>
      <c r="BT135" s="311"/>
      <c r="BU135" s="311"/>
      <c r="BV135" s="311"/>
      <c r="BW135" s="311"/>
      <c r="BX135" s="311"/>
      <c r="BY135" s="311"/>
      <c r="BZ135" s="311"/>
      <c r="CA135" s="311"/>
      <c r="CB135" s="311"/>
      <c r="CC135" s="311"/>
      <c r="CD135" s="311"/>
      <c r="CE135" s="311"/>
      <c r="CF135" s="312"/>
      <c r="CG135" s="29"/>
    </row>
    <row r="136" spans="1:85" s="2" customFormat="1" ht="30.75" customHeight="1">
      <c r="A136" s="33"/>
      <c r="B136" s="31"/>
      <c r="C136" s="334" t="s">
        <v>721</v>
      </c>
      <c r="D136" s="334"/>
      <c r="E136" s="334"/>
      <c r="F136" s="334"/>
      <c r="G136" s="334"/>
      <c r="H136" s="334"/>
      <c r="I136" s="334"/>
      <c r="J136" s="334"/>
      <c r="K136" s="334"/>
      <c r="L136" s="334"/>
      <c r="M136" s="334"/>
      <c r="N136" s="334"/>
      <c r="O136" s="334"/>
      <c r="P136" s="335"/>
      <c r="Q136" s="373" t="s">
        <v>720</v>
      </c>
      <c r="R136" s="374"/>
      <c r="S136" s="374"/>
      <c r="T136" s="374"/>
      <c r="U136" s="374"/>
      <c r="V136" s="374"/>
      <c r="W136" s="374"/>
      <c r="X136" s="374"/>
      <c r="Y136" s="374"/>
      <c r="Z136" s="374"/>
      <c r="AA136" s="374"/>
      <c r="AB136" s="374"/>
      <c r="AC136" s="374"/>
      <c r="AD136" s="374"/>
      <c r="AE136" s="374"/>
      <c r="AF136" s="374"/>
      <c r="AG136" s="374"/>
      <c r="AH136" s="374"/>
      <c r="AI136" s="374"/>
      <c r="AJ136" s="374"/>
      <c r="AK136" s="374"/>
      <c r="AL136" s="374"/>
      <c r="AM136" s="374"/>
      <c r="AN136" s="374"/>
      <c r="AO136" s="374"/>
      <c r="AP136" s="374"/>
      <c r="AQ136" s="374"/>
      <c r="AR136" s="374"/>
      <c r="AS136" s="374"/>
      <c r="AT136" s="374"/>
      <c r="AU136" s="374"/>
      <c r="AV136" s="374"/>
      <c r="AW136" s="374"/>
      <c r="AX136" s="374"/>
      <c r="AY136" s="374"/>
      <c r="AZ136" s="374"/>
      <c r="BA136" s="374"/>
      <c r="BB136" s="374"/>
      <c r="BC136" s="374"/>
      <c r="BD136" s="374"/>
      <c r="BE136" s="374"/>
      <c r="BF136" s="374"/>
      <c r="BG136" s="374"/>
      <c r="BH136" s="374"/>
      <c r="BI136" s="374"/>
      <c r="BJ136" s="374"/>
      <c r="BK136" s="374"/>
      <c r="BL136" s="374"/>
      <c r="BM136" s="375"/>
      <c r="BN136" s="366"/>
      <c r="BO136" s="334"/>
      <c r="BP136" s="334"/>
      <c r="BQ136" s="334"/>
      <c r="BR136" s="334"/>
      <c r="BS136" s="334"/>
      <c r="BT136" s="334"/>
      <c r="BU136" s="334"/>
      <c r="BV136" s="334"/>
      <c r="BW136" s="334"/>
      <c r="BX136" s="334"/>
      <c r="BY136" s="334"/>
      <c r="BZ136" s="334"/>
      <c r="CA136" s="334"/>
      <c r="CB136" s="334"/>
      <c r="CC136" s="334"/>
      <c r="CD136" s="334"/>
      <c r="CE136" s="334"/>
      <c r="CF136" s="335"/>
      <c r="CG136" s="48"/>
    </row>
    <row r="137" spans="1:85" s="2" customFormat="1" ht="30.75" customHeight="1">
      <c r="A137" s="33"/>
      <c r="B137" s="33"/>
      <c r="C137" s="368" t="s">
        <v>74</v>
      </c>
      <c r="D137" s="368"/>
      <c r="E137" s="368"/>
      <c r="F137" s="368"/>
      <c r="G137" s="368"/>
      <c r="H137" s="368"/>
      <c r="I137" s="368"/>
      <c r="J137" s="368"/>
      <c r="K137" s="368"/>
      <c r="L137" s="368"/>
      <c r="M137" s="368"/>
      <c r="N137" s="368"/>
      <c r="O137" s="368"/>
      <c r="P137" s="369"/>
      <c r="Q137" s="370" t="s">
        <v>456</v>
      </c>
      <c r="R137" s="371"/>
      <c r="S137" s="371"/>
      <c r="T137" s="371"/>
      <c r="U137" s="371"/>
      <c r="V137" s="371"/>
      <c r="W137" s="371"/>
      <c r="X137" s="371"/>
      <c r="Y137" s="371"/>
      <c r="Z137" s="371"/>
      <c r="AA137" s="371"/>
      <c r="AB137" s="371"/>
      <c r="AC137" s="371"/>
      <c r="AD137" s="371"/>
      <c r="AE137" s="371"/>
      <c r="AF137" s="371"/>
      <c r="AG137" s="371"/>
      <c r="AH137" s="371"/>
      <c r="AI137" s="371"/>
      <c r="AJ137" s="371"/>
      <c r="AK137" s="371"/>
      <c r="AL137" s="371"/>
      <c r="AM137" s="371"/>
      <c r="AN137" s="371"/>
      <c r="AO137" s="371"/>
      <c r="AP137" s="371"/>
      <c r="AQ137" s="371"/>
      <c r="AR137" s="371"/>
      <c r="AS137" s="371"/>
      <c r="AT137" s="371"/>
      <c r="AU137" s="371"/>
      <c r="AV137" s="371"/>
      <c r="AW137" s="371"/>
      <c r="AX137" s="371"/>
      <c r="AY137" s="371"/>
      <c r="AZ137" s="371"/>
      <c r="BA137" s="371"/>
      <c r="BB137" s="371"/>
      <c r="BC137" s="371"/>
      <c r="BD137" s="371"/>
      <c r="BE137" s="371"/>
      <c r="BF137" s="371"/>
      <c r="BG137" s="371"/>
      <c r="BH137" s="371"/>
      <c r="BI137" s="371"/>
      <c r="BJ137" s="371"/>
      <c r="BK137" s="371"/>
      <c r="BL137" s="371"/>
      <c r="BM137" s="372"/>
      <c r="BN137" s="367"/>
      <c r="BO137" s="368"/>
      <c r="BP137" s="368"/>
      <c r="BQ137" s="368"/>
      <c r="BR137" s="368"/>
      <c r="BS137" s="368"/>
      <c r="BT137" s="368"/>
      <c r="BU137" s="368"/>
      <c r="BV137" s="368"/>
      <c r="BW137" s="368"/>
      <c r="BX137" s="368"/>
      <c r="BY137" s="368"/>
      <c r="BZ137" s="368"/>
      <c r="CA137" s="368"/>
      <c r="CB137" s="368"/>
      <c r="CC137" s="368"/>
      <c r="CD137" s="368"/>
      <c r="CE137" s="368"/>
      <c r="CF137" s="369"/>
      <c r="CG137" s="48"/>
    </row>
    <row r="138" spans="1:85" s="2" customFormat="1" ht="30.75" customHeight="1">
      <c r="A138" s="33"/>
      <c r="B138" s="33"/>
      <c r="C138" s="368" t="s">
        <v>234</v>
      </c>
      <c r="D138" s="368"/>
      <c r="E138" s="368"/>
      <c r="F138" s="368"/>
      <c r="G138" s="368"/>
      <c r="H138" s="368"/>
      <c r="I138" s="368"/>
      <c r="J138" s="368"/>
      <c r="K138" s="368"/>
      <c r="L138" s="368"/>
      <c r="M138" s="368"/>
      <c r="N138" s="368"/>
      <c r="O138" s="368"/>
      <c r="P138" s="369"/>
      <c r="Q138" s="370" t="s">
        <v>235</v>
      </c>
      <c r="R138" s="371"/>
      <c r="S138" s="371"/>
      <c r="T138" s="371"/>
      <c r="U138" s="371"/>
      <c r="V138" s="371"/>
      <c r="W138" s="371"/>
      <c r="X138" s="371"/>
      <c r="Y138" s="371"/>
      <c r="Z138" s="371"/>
      <c r="AA138" s="371"/>
      <c r="AB138" s="371"/>
      <c r="AC138" s="371"/>
      <c r="AD138" s="371"/>
      <c r="AE138" s="371"/>
      <c r="AF138" s="371"/>
      <c r="AG138" s="371"/>
      <c r="AH138" s="371"/>
      <c r="AI138" s="371"/>
      <c r="AJ138" s="371"/>
      <c r="AK138" s="371"/>
      <c r="AL138" s="371"/>
      <c r="AM138" s="371"/>
      <c r="AN138" s="371"/>
      <c r="AO138" s="371"/>
      <c r="AP138" s="371"/>
      <c r="AQ138" s="371"/>
      <c r="AR138" s="371"/>
      <c r="AS138" s="371"/>
      <c r="AT138" s="371"/>
      <c r="AU138" s="371"/>
      <c r="AV138" s="371"/>
      <c r="AW138" s="371"/>
      <c r="AX138" s="371"/>
      <c r="AY138" s="371"/>
      <c r="AZ138" s="371"/>
      <c r="BA138" s="371"/>
      <c r="BB138" s="371"/>
      <c r="BC138" s="371"/>
      <c r="BD138" s="371"/>
      <c r="BE138" s="371"/>
      <c r="BF138" s="371"/>
      <c r="BG138" s="371"/>
      <c r="BH138" s="371"/>
      <c r="BI138" s="371"/>
      <c r="BJ138" s="371"/>
      <c r="BK138" s="371"/>
      <c r="BL138" s="371"/>
      <c r="BM138" s="372"/>
      <c r="BN138" s="367"/>
      <c r="BO138" s="368"/>
      <c r="BP138" s="368"/>
      <c r="BQ138" s="368"/>
      <c r="BR138" s="368"/>
      <c r="BS138" s="368"/>
      <c r="BT138" s="368"/>
      <c r="BU138" s="368"/>
      <c r="BV138" s="368"/>
      <c r="BW138" s="368"/>
      <c r="BX138" s="368"/>
      <c r="BY138" s="368"/>
      <c r="BZ138" s="368"/>
      <c r="CA138" s="368"/>
      <c r="CB138" s="368"/>
      <c r="CC138" s="368"/>
      <c r="CD138" s="368"/>
      <c r="CE138" s="368"/>
      <c r="CF138" s="369"/>
      <c r="CG138" s="48"/>
    </row>
    <row r="139" spans="1:85" s="2" customFormat="1" ht="30.75" customHeight="1">
      <c r="A139" s="33"/>
      <c r="B139" s="33"/>
      <c r="C139" s="368" t="s">
        <v>237</v>
      </c>
      <c r="D139" s="368"/>
      <c r="E139" s="368"/>
      <c r="F139" s="368"/>
      <c r="G139" s="368"/>
      <c r="H139" s="368"/>
      <c r="I139" s="368"/>
      <c r="J139" s="368"/>
      <c r="K139" s="368"/>
      <c r="L139" s="368"/>
      <c r="M139" s="368"/>
      <c r="N139" s="368"/>
      <c r="O139" s="368"/>
      <c r="P139" s="369"/>
      <c r="Q139" s="370" t="s">
        <v>457</v>
      </c>
      <c r="R139" s="371"/>
      <c r="S139" s="371"/>
      <c r="T139" s="371"/>
      <c r="U139" s="371"/>
      <c r="V139" s="371"/>
      <c r="W139" s="371"/>
      <c r="X139" s="371"/>
      <c r="Y139" s="371"/>
      <c r="Z139" s="371"/>
      <c r="AA139" s="371"/>
      <c r="AB139" s="371"/>
      <c r="AC139" s="371"/>
      <c r="AD139" s="371"/>
      <c r="AE139" s="371"/>
      <c r="AF139" s="371"/>
      <c r="AG139" s="371"/>
      <c r="AH139" s="371"/>
      <c r="AI139" s="371"/>
      <c r="AJ139" s="371"/>
      <c r="AK139" s="371"/>
      <c r="AL139" s="371"/>
      <c r="AM139" s="371"/>
      <c r="AN139" s="371"/>
      <c r="AO139" s="371"/>
      <c r="AP139" s="371"/>
      <c r="AQ139" s="371"/>
      <c r="AR139" s="371"/>
      <c r="AS139" s="371"/>
      <c r="AT139" s="371"/>
      <c r="AU139" s="371"/>
      <c r="AV139" s="371"/>
      <c r="AW139" s="371"/>
      <c r="AX139" s="371"/>
      <c r="AY139" s="371"/>
      <c r="AZ139" s="371"/>
      <c r="BA139" s="371"/>
      <c r="BB139" s="371"/>
      <c r="BC139" s="371"/>
      <c r="BD139" s="371"/>
      <c r="BE139" s="371"/>
      <c r="BF139" s="371"/>
      <c r="BG139" s="371"/>
      <c r="BH139" s="371"/>
      <c r="BI139" s="371"/>
      <c r="BJ139" s="371"/>
      <c r="BK139" s="371"/>
      <c r="BL139" s="371"/>
      <c r="BM139" s="372"/>
      <c r="BN139" s="367"/>
      <c r="BO139" s="368"/>
      <c r="BP139" s="368"/>
      <c r="BQ139" s="368"/>
      <c r="BR139" s="368"/>
      <c r="BS139" s="368"/>
      <c r="BT139" s="368"/>
      <c r="BU139" s="368"/>
      <c r="BV139" s="368"/>
      <c r="BW139" s="368"/>
      <c r="BX139" s="368"/>
      <c r="BY139" s="368"/>
      <c r="BZ139" s="368"/>
      <c r="CA139" s="368"/>
      <c r="CB139" s="368"/>
      <c r="CC139" s="368"/>
      <c r="CD139" s="368"/>
      <c r="CE139" s="368"/>
      <c r="CF139" s="369"/>
      <c r="CG139" s="48"/>
    </row>
    <row r="140" spans="1:85" s="2" customFormat="1" ht="30.75" customHeight="1">
      <c r="A140" s="33"/>
      <c r="B140" s="33"/>
      <c r="C140" s="368" t="s">
        <v>73</v>
      </c>
      <c r="D140" s="368"/>
      <c r="E140" s="368"/>
      <c r="F140" s="368"/>
      <c r="G140" s="368"/>
      <c r="H140" s="368"/>
      <c r="I140" s="368"/>
      <c r="J140" s="368"/>
      <c r="K140" s="368"/>
      <c r="L140" s="368"/>
      <c r="M140" s="368"/>
      <c r="N140" s="368"/>
      <c r="O140" s="368"/>
      <c r="P140" s="369"/>
      <c r="Q140" s="370" t="s">
        <v>300</v>
      </c>
      <c r="R140" s="371"/>
      <c r="S140" s="371"/>
      <c r="T140" s="371"/>
      <c r="U140" s="371"/>
      <c r="V140" s="371"/>
      <c r="W140" s="371"/>
      <c r="X140" s="371"/>
      <c r="Y140" s="371"/>
      <c r="Z140" s="371"/>
      <c r="AA140" s="371"/>
      <c r="AB140" s="371"/>
      <c r="AC140" s="371"/>
      <c r="AD140" s="371"/>
      <c r="AE140" s="371"/>
      <c r="AF140" s="371"/>
      <c r="AG140" s="371"/>
      <c r="AH140" s="371"/>
      <c r="AI140" s="371"/>
      <c r="AJ140" s="371"/>
      <c r="AK140" s="371"/>
      <c r="AL140" s="371"/>
      <c r="AM140" s="371"/>
      <c r="AN140" s="371"/>
      <c r="AO140" s="371"/>
      <c r="AP140" s="371"/>
      <c r="AQ140" s="371"/>
      <c r="AR140" s="371"/>
      <c r="AS140" s="371"/>
      <c r="AT140" s="371"/>
      <c r="AU140" s="371"/>
      <c r="AV140" s="371"/>
      <c r="AW140" s="371"/>
      <c r="AX140" s="371"/>
      <c r="AY140" s="371"/>
      <c r="AZ140" s="371"/>
      <c r="BA140" s="371"/>
      <c r="BB140" s="371"/>
      <c r="BC140" s="371"/>
      <c r="BD140" s="371"/>
      <c r="BE140" s="371"/>
      <c r="BF140" s="371"/>
      <c r="BG140" s="371"/>
      <c r="BH140" s="371"/>
      <c r="BI140" s="371"/>
      <c r="BJ140" s="371"/>
      <c r="BK140" s="371"/>
      <c r="BL140" s="371"/>
      <c r="BM140" s="372"/>
      <c r="BN140" s="367"/>
      <c r="BO140" s="368"/>
      <c r="BP140" s="368"/>
      <c r="BQ140" s="368"/>
      <c r="BR140" s="368"/>
      <c r="BS140" s="368"/>
      <c r="BT140" s="368"/>
      <c r="BU140" s="368"/>
      <c r="BV140" s="368"/>
      <c r="BW140" s="368"/>
      <c r="BX140" s="368"/>
      <c r="BY140" s="368"/>
      <c r="BZ140" s="368"/>
      <c r="CA140" s="368"/>
      <c r="CB140" s="368"/>
      <c r="CC140" s="368"/>
      <c r="CD140" s="368"/>
      <c r="CE140" s="368"/>
      <c r="CF140" s="369"/>
      <c r="CG140" s="48"/>
    </row>
    <row r="141" spans="1:85" s="2" customFormat="1" ht="30.75" customHeight="1">
      <c r="A141" s="33"/>
      <c r="B141" s="33"/>
      <c r="C141" s="368" t="s">
        <v>236</v>
      </c>
      <c r="D141" s="368"/>
      <c r="E141" s="368"/>
      <c r="F141" s="368"/>
      <c r="G141" s="368"/>
      <c r="H141" s="368"/>
      <c r="I141" s="368"/>
      <c r="J141" s="368"/>
      <c r="K141" s="368"/>
      <c r="L141" s="368"/>
      <c r="M141" s="368"/>
      <c r="N141" s="368"/>
      <c r="O141" s="368"/>
      <c r="P141" s="369"/>
      <c r="Q141" s="370" t="s">
        <v>458</v>
      </c>
      <c r="R141" s="371"/>
      <c r="S141" s="371"/>
      <c r="T141" s="371"/>
      <c r="U141" s="371"/>
      <c r="V141" s="371"/>
      <c r="W141" s="371"/>
      <c r="X141" s="371"/>
      <c r="Y141" s="371"/>
      <c r="Z141" s="371"/>
      <c r="AA141" s="371"/>
      <c r="AB141" s="371"/>
      <c r="AC141" s="371"/>
      <c r="AD141" s="371"/>
      <c r="AE141" s="371"/>
      <c r="AF141" s="371"/>
      <c r="AG141" s="371"/>
      <c r="AH141" s="371"/>
      <c r="AI141" s="371"/>
      <c r="AJ141" s="371"/>
      <c r="AK141" s="371"/>
      <c r="AL141" s="371"/>
      <c r="AM141" s="371"/>
      <c r="AN141" s="371"/>
      <c r="AO141" s="371"/>
      <c r="AP141" s="371"/>
      <c r="AQ141" s="371"/>
      <c r="AR141" s="371"/>
      <c r="AS141" s="371"/>
      <c r="AT141" s="371"/>
      <c r="AU141" s="371"/>
      <c r="AV141" s="371"/>
      <c r="AW141" s="371"/>
      <c r="AX141" s="371"/>
      <c r="AY141" s="371"/>
      <c r="AZ141" s="371"/>
      <c r="BA141" s="371"/>
      <c r="BB141" s="371"/>
      <c r="BC141" s="371"/>
      <c r="BD141" s="371"/>
      <c r="BE141" s="371"/>
      <c r="BF141" s="371"/>
      <c r="BG141" s="371"/>
      <c r="BH141" s="371"/>
      <c r="BI141" s="371"/>
      <c r="BJ141" s="371"/>
      <c r="BK141" s="371"/>
      <c r="BL141" s="371"/>
      <c r="BM141" s="372"/>
      <c r="BN141" s="367"/>
      <c r="BO141" s="368"/>
      <c r="BP141" s="368"/>
      <c r="BQ141" s="368"/>
      <c r="BR141" s="368"/>
      <c r="BS141" s="368"/>
      <c r="BT141" s="368"/>
      <c r="BU141" s="368"/>
      <c r="BV141" s="368"/>
      <c r="BW141" s="368"/>
      <c r="BX141" s="368"/>
      <c r="BY141" s="368"/>
      <c r="BZ141" s="368"/>
      <c r="CA141" s="368"/>
      <c r="CB141" s="368"/>
      <c r="CC141" s="368"/>
      <c r="CD141" s="368"/>
      <c r="CE141" s="368"/>
      <c r="CF141" s="369"/>
      <c r="CG141" s="48"/>
    </row>
    <row r="142" spans="1:85" s="2" customFormat="1" ht="30.75" customHeight="1">
      <c r="A142" s="33"/>
      <c r="B142" s="33"/>
      <c r="C142" s="368" t="s">
        <v>604</v>
      </c>
      <c r="D142" s="368"/>
      <c r="E142" s="368"/>
      <c r="F142" s="368"/>
      <c r="G142" s="368"/>
      <c r="H142" s="368"/>
      <c r="I142" s="368"/>
      <c r="J142" s="368"/>
      <c r="K142" s="368"/>
      <c r="L142" s="368"/>
      <c r="M142" s="368"/>
      <c r="N142" s="368"/>
      <c r="O142" s="368"/>
      <c r="P142" s="369"/>
      <c r="Q142" s="370" t="s">
        <v>238</v>
      </c>
      <c r="R142" s="371"/>
      <c r="S142" s="371"/>
      <c r="T142" s="371"/>
      <c r="U142" s="371"/>
      <c r="V142" s="371"/>
      <c r="W142" s="371"/>
      <c r="X142" s="371"/>
      <c r="Y142" s="371"/>
      <c r="Z142" s="371"/>
      <c r="AA142" s="371"/>
      <c r="AB142" s="371"/>
      <c r="AC142" s="371"/>
      <c r="AD142" s="371"/>
      <c r="AE142" s="371"/>
      <c r="AF142" s="371"/>
      <c r="AG142" s="371"/>
      <c r="AH142" s="371"/>
      <c r="AI142" s="371"/>
      <c r="AJ142" s="371"/>
      <c r="AK142" s="371"/>
      <c r="AL142" s="371"/>
      <c r="AM142" s="371"/>
      <c r="AN142" s="371"/>
      <c r="AO142" s="371"/>
      <c r="AP142" s="371"/>
      <c r="AQ142" s="371"/>
      <c r="AR142" s="371"/>
      <c r="AS142" s="371"/>
      <c r="AT142" s="371"/>
      <c r="AU142" s="371"/>
      <c r="AV142" s="371"/>
      <c r="AW142" s="371"/>
      <c r="AX142" s="371"/>
      <c r="AY142" s="371"/>
      <c r="AZ142" s="371"/>
      <c r="BA142" s="371"/>
      <c r="BB142" s="371"/>
      <c r="BC142" s="371"/>
      <c r="BD142" s="371"/>
      <c r="BE142" s="371"/>
      <c r="BF142" s="371"/>
      <c r="BG142" s="371"/>
      <c r="BH142" s="371"/>
      <c r="BI142" s="371"/>
      <c r="BJ142" s="371"/>
      <c r="BK142" s="371"/>
      <c r="BL142" s="371"/>
      <c r="BM142" s="372"/>
      <c r="BN142" s="367"/>
      <c r="BO142" s="368"/>
      <c r="BP142" s="368"/>
      <c r="BQ142" s="368"/>
      <c r="BR142" s="368"/>
      <c r="BS142" s="368"/>
      <c r="BT142" s="368"/>
      <c r="BU142" s="368"/>
      <c r="BV142" s="368"/>
      <c r="BW142" s="368"/>
      <c r="BX142" s="368"/>
      <c r="BY142" s="368"/>
      <c r="BZ142" s="368"/>
      <c r="CA142" s="368"/>
      <c r="CB142" s="368"/>
      <c r="CC142" s="368"/>
      <c r="CD142" s="368"/>
      <c r="CE142" s="368"/>
      <c r="CF142" s="369"/>
      <c r="CG142" s="48"/>
    </row>
    <row r="143" spans="1:85" s="2" customFormat="1" ht="139.15" customHeight="1">
      <c r="A143" s="33"/>
      <c r="B143" s="33"/>
      <c r="C143" s="392" t="s">
        <v>79</v>
      </c>
      <c r="D143" s="392"/>
      <c r="E143" s="392"/>
      <c r="F143" s="392"/>
      <c r="G143" s="392"/>
      <c r="H143" s="392"/>
      <c r="I143" s="392"/>
      <c r="J143" s="392"/>
      <c r="K143" s="392"/>
      <c r="L143" s="392"/>
      <c r="M143" s="392"/>
      <c r="N143" s="392"/>
      <c r="O143" s="392"/>
      <c r="P143" s="393"/>
      <c r="Q143" s="370" t="s">
        <v>605</v>
      </c>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c r="AM143" s="371"/>
      <c r="AN143" s="371"/>
      <c r="AO143" s="371"/>
      <c r="AP143" s="371"/>
      <c r="AQ143" s="371"/>
      <c r="AR143" s="371"/>
      <c r="AS143" s="371"/>
      <c r="AT143" s="371"/>
      <c r="AU143" s="371"/>
      <c r="AV143" s="371"/>
      <c r="AW143" s="371"/>
      <c r="AX143" s="371"/>
      <c r="AY143" s="371"/>
      <c r="AZ143" s="371"/>
      <c r="BA143" s="371"/>
      <c r="BB143" s="371"/>
      <c r="BC143" s="371"/>
      <c r="BD143" s="371"/>
      <c r="BE143" s="371"/>
      <c r="BF143" s="371"/>
      <c r="BG143" s="371"/>
      <c r="BH143" s="371"/>
      <c r="BI143" s="371"/>
      <c r="BJ143" s="371"/>
      <c r="BK143" s="371"/>
      <c r="BL143" s="371"/>
      <c r="BM143" s="372"/>
      <c r="BN143" s="367"/>
      <c r="BO143" s="368"/>
      <c r="BP143" s="368"/>
      <c r="BQ143" s="368"/>
      <c r="BR143" s="368"/>
      <c r="BS143" s="368"/>
      <c r="BT143" s="368"/>
      <c r="BU143" s="368"/>
      <c r="BV143" s="368"/>
      <c r="BW143" s="368"/>
      <c r="BX143" s="368"/>
      <c r="BY143" s="368"/>
      <c r="BZ143" s="368"/>
      <c r="CA143" s="368"/>
      <c r="CB143" s="368"/>
      <c r="CC143" s="368"/>
      <c r="CD143" s="368"/>
      <c r="CE143" s="368"/>
      <c r="CF143" s="369"/>
      <c r="CG143" s="48"/>
    </row>
    <row r="144" spans="1:85" s="2" customFormat="1" ht="75" customHeight="1">
      <c r="A144" s="33"/>
      <c r="B144" s="33"/>
      <c r="C144" s="392" t="s">
        <v>75</v>
      </c>
      <c r="D144" s="392"/>
      <c r="E144" s="392"/>
      <c r="F144" s="392"/>
      <c r="G144" s="392"/>
      <c r="H144" s="392"/>
      <c r="I144" s="392"/>
      <c r="J144" s="392"/>
      <c r="K144" s="392"/>
      <c r="L144" s="392"/>
      <c r="M144" s="392"/>
      <c r="N144" s="392"/>
      <c r="O144" s="392"/>
      <c r="P144" s="393"/>
      <c r="Q144" s="370" t="s">
        <v>606</v>
      </c>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c r="AM144" s="371"/>
      <c r="AN144" s="371"/>
      <c r="AO144" s="371"/>
      <c r="AP144" s="371"/>
      <c r="AQ144" s="371"/>
      <c r="AR144" s="371"/>
      <c r="AS144" s="371"/>
      <c r="AT144" s="371"/>
      <c r="AU144" s="371"/>
      <c r="AV144" s="371"/>
      <c r="AW144" s="371"/>
      <c r="AX144" s="371"/>
      <c r="AY144" s="371"/>
      <c r="AZ144" s="371"/>
      <c r="BA144" s="371"/>
      <c r="BB144" s="371"/>
      <c r="BC144" s="371"/>
      <c r="BD144" s="371"/>
      <c r="BE144" s="371"/>
      <c r="BF144" s="371"/>
      <c r="BG144" s="371"/>
      <c r="BH144" s="371"/>
      <c r="BI144" s="371"/>
      <c r="BJ144" s="371"/>
      <c r="BK144" s="371"/>
      <c r="BL144" s="371"/>
      <c r="BM144" s="372"/>
      <c r="BN144" s="367"/>
      <c r="BO144" s="368"/>
      <c r="BP144" s="368"/>
      <c r="BQ144" s="368"/>
      <c r="BR144" s="368"/>
      <c r="BS144" s="368"/>
      <c r="BT144" s="368"/>
      <c r="BU144" s="368"/>
      <c r="BV144" s="368"/>
      <c r="BW144" s="368"/>
      <c r="BX144" s="368"/>
      <c r="BY144" s="368"/>
      <c r="BZ144" s="368"/>
      <c r="CA144" s="368"/>
      <c r="CB144" s="368"/>
      <c r="CC144" s="368"/>
      <c r="CD144" s="368"/>
      <c r="CE144" s="368"/>
      <c r="CF144" s="369"/>
      <c r="CG144" s="48"/>
    </row>
    <row r="145" spans="1:85" s="2" customFormat="1" ht="35.25" customHeight="1">
      <c r="A145" s="33"/>
      <c r="B145" s="33"/>
      <c r="C145" s="392" t="s">
        <v>607</v>
      </c>
      <c r="D145" s="392"/>
      <c r="E145" s="392"/>
      <c r="F145" s="392"/>
      <c r="G145" s="392"/>
      <c r="H145" s="392"/>
      <c r="I145" s="392"/>
      <c r="J145" s="392"/>
      <c r="K145" s="392"/>
      <c r="L145" s="392"/>
      <c r="M145" s="392"/>
      <c r="N145" s="392"/>
      <c r="O145" s="392"/>
      <c r="P145" s="393"/>
      <c r="Q145" s="370" t="s">
        <v>608</v>
      </c>
      <c r="R145" s="371"/>
      <c r="S145" s="371"/>
      <c r="T145" s="371"/>
      <c r="U145" s="371"/>
      <c r="V145" s="371"/>
      <c r="W145" s="371"/>
      <c r="X145" s="371"/>
      <c r="Y145" s="371"/>
      <c r="Z145" s="371"/>
      <c r="AA145" s="371"/>
      <c r="AB145" s="371"/>
      <c r="AC145" s="371"/>
      <c r="AD145" s="371"/>
      <c r="AE145" s="371"/>
      <c r="AF145" s="371"/>
      <c r="AG145" s="371"/>
      <c r="AH145" s="371"/>
      <c r="AI145" s="371"/>
      <c r="AJ145" s="371"/>
      <c r="AK145" s="371"/>
      <c r="AL145" s="371"/>
      <c r="AM145" s="371"/>
      <c r="AN145" s="371"/>
      <c r="AO145" s="371"/>
      <c r="AP145" s="371"/>
      <c r="AQ145" s="371"/>
      <c r="AR145" s="371"/>
      <c r="AS145" s="371"/>
      <c r="AT145" s="371"/>
      <c r="AU145" s="371"/>
      <c r="AV145" s="371"/>
      <c r="AW145" s="371"/>
      <c r="AX145" s="371"/>
      <c r="AY145" s="371"/>
      <c r="AZ145" s="371"/>
      <c r="BA145" s="371"/>
      <c r="BB145" s="371"/>
      <c r="BC145" s="371"/>
      <c r="BD145" s="371"/>
      <c r="BE145" s="371"/>
      <c r="BF145" s="371"/>
      <c r="BG145" s="371"/>
      <c r="BH145" s="371"/>
      <c r="BI145" s="371"/>
      <c r="BJ145" s="371"/>
      <c r="BK145" s="371"/>
      <c r="BL145" s="371"/>
      <c r="BM145" s="372"/>
      <c r="BN145" s="367"/>
      <c r="BO145" s="368"/>
      <c r="BP145" s="368"/>
      <c r="BQ145" s="368"/>
      <c r="BR145" s="368"/>
      <c r="BS145" s="368"/>
      <c r="BT145" s="368"/>
      <c r="BU145" s="368"/>
      <c r="BV145" s="368"/>
      <c r="BW145" s="368"/>
      <c r="BX145" s="368"/>
      <c r="BY145" s="368"/>
      <c r="BZ145" s="368"/>
      <c r="CA145" s="368"/>
      <c r="CB145" s="368"/>
      <c r="CC145" s="368"/>
      <c r="CD145" s="368"/>
      <c r="CE145" s="368"/>
      <c r="CF145" s="369"/>
      <c r="CG145" s="48"/>
    </row>
    <row r="146" spans="1:85" s="2" customFormat="1" ht="30.75" customHeight="1">
      <c r="A146" s="33"/>
      <c r="B146" s="34"/>
      <c r="C146" s="35"/>
      <c r="D146" s="35"/>
      <c r="E146" s="35"/>
      <c r="F146" s="35"/>
      <c r="G146" s="35"/>
      <c r="H146" s="35"/>
      <c r="I146" s="35"/>
      <c r="J146" s="35"/>
      <c r="K146" s="35"/>
      <c r="L146" s="35"/>
      <c r="M146" s="35"/>
      <c r="N146" s="35"/>
      <c r="O146" s="35"/>
      <c r="P146" s="49"/>
      <c r="Q146" s="376"/>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377"/>
      <c r="AQ146" s="377"/>
      <c r="AR146" s="377"/>
      <c r="AS146" s="377"/>
      <c r="AT146" s="377"/>
      <c r="AU146" s="377"/>
      <c r="AV146" s="377"/>
      <c r="AW146" s="377"/>
      <c r="AX146" s="377"/>
      <c r="AY146" s="377"/>
      <c r="AZ146" s="377"/>
      <c r="BA146" s="377"/>
      <c r="BB146" s="377"/>
      <c r="BC146" s="377"/>
      <c r="BD146" s="377"/>
      <c r="BE146" s="377"/>
      <c r="BF146" s="377"/>
      <c r="BG146" s="377"/>
      <c r="BH146" s="377"/>
      <c r="BI146" s="377"/>
      <c r="BJ146" s="377"/>
      <c r="BK146" s="377"/>
      <c r="BL146" s="377"/>
      <c r="BM146" s="378"/>
      <c r="BN146" s="389"/>
      <c r="BO146" s="390"/>
      <c r="BP146" s="390"/>
      <c r="BQ146" s="390"/>
      <c r="BR146" s="390"/>
      <c r="BS146" s="390"/>
      <c r="BT146" s="390"/>
      <c r="BU146" s="390"/>
      <c r="BV146" s="390"/>
      <c r="BW146" s="390"/>
      <c r="BX146" s="390"/>
      <c r="BY146" s="390"/>
      <c r="BZ146" s="390"/>
      <c r="CA146" s="390"/>
      <c r="CB146" s="390"/>
      <c r="CC146" s="390"/>
      <c r="CD146" s="390"/>
      <c r="CE146" s="390"/>
      <c r="CF146" s="391"/>
      <c r="CG146" s="48"/>
    </row>
    <row r="147" spans="1:85" s="2" customFormat="1" ht="23.25" customHeight="1">
      <c r="A147" s="33"/>
      <c r="B147" s="2" t="s">
        <v>29</v>
      </c>
      <c r="R147" s="2" t="s">
        <v>30</v>
      </c>
      <c r="CG147" s="48"/>
    </row>
    <row r="148" spans="1:85" s="3" customFormat="1" ht="19.5" customHeight="1">
      <c r="A148" s="28"/>
      <c r="B148" s="310" t="s">
        <v>31</v>
      </c>
      <c r="C148" s="311"/>
      <c r="D148" s="311"/>
      <c r="E148" s="311"/>
      <c r="F148" s="311"/>
      <c r="G148" s="311"/>
      <c r="H148" s="311"/>
      <c r="I148" s="311"/>
      <c r="J148" s="311"/>
      <c r="K148" s="311"/>
      <c r="L148" s="311"/>
      <c r="M148" s="311"/>
      <c r="N148" s="311"/>
      <c r="O148" s="311"/>
      <c r="P148" s="312"/>
      <c r="Q148" s="310" t="s">
        <v>32</v>
      </c>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311"/>
      <c r="BJ148" s="311"/>
      <c r="BK148" s="311"/>
      <c r="BL148" s="311"/>
      <c r="BM148" s="312"/>
      <c r="BN148" s="310" t="s">
        <v>28</v>
      </c>
      <c r="BO148" s="311"/>
      <c r="BP148" s="311"/>
      <c r="BQ148" s="311"/>
      <c r="BR148" s="311"/>
      <c r="BS148" s="311"/>
      <c r="BT148" s="311"/>
      <c r="BU148" s="311"/>
      <c r="BV148" s="311"/>
      <c r="BW148" s="311"/>
      <c r="BX148" s="311"/>
      <c r="BY148" s="311"/>
      <c r="BZ148" s="311"/>
      <c r="CA148" s="311"/>
      <c r="CB148" s="311"/>
      <c r="CC148" s="311"/>
      <c r="CD148" s="311"/>
      <c r="CE148" s="311"/>
      <c r="CF148" s="312"/>
      <c r="CG148" s="29"/>
    </row>
    <row r="149" spans="1:85" s="2" customFormat="1" ht="30.75" customHeight="1">
      <c r="A149" s="33"/>
      <c r="B149" s="31"/>
      <c r="C149" s="32" t="s">
        <v>62</v>
      </c>
      <c r="D149" s="32"/>
      <c r="E149" s="32"/>
      <c r="F149" s="32"/>
      <c r="G149" s="32"/>
      <c r="H149" s="32"/>
      <c r="I149" s="32"/>
      <c r="J149" s="32"/>
      <c r="K149" s="32"/>
      <c r="L149" s="32"/>
      <c r="M149" s="32"/>
      <c r="N149" s="32"/>
      <c r="O149" s="32"/>
      <c r="P149" s="50"/>
      <c r="Q149" s="366" t="s">
        <v>233</v>
      </c>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Q149" s="334"/>
      <c r="AR149" s="334"/>
      <c r="AS149" s="334"/>
      <c r="AT149" s="334"/>
      <c r="AU149" s="334"/>
      <c r="AV149" s="334"/>
      <c r="AW149" s="334"/>
      <c r="AX149" s="334"/>
      <c r="AY149" s="334"/>
      <c r="AZ149" s="334"/>
      <c r="BA149" s="334"/>
      <c r="BB149" s="334"/>
      <c r="BC149" s="334"/>
      <c r="BD149" s="334"/>
      <c r="BE149" s="334"/>
      <c r="BF149" s="334"/>
      <c r="BG149" s="334"/>
      <c r="BH149" s="334"/>
      <c r="BI149" s="334"/>
      <c r="BJ149" s="334"/>
      <c r="BK149" s="334"/>
      <c r="BL149" s="334"/>
      <c r="BM149" s="335"/>
      <c r="BN149" s="366"/>
      <c r="BO149" s="334"/>
      <c r="BP149" s="334"/>
      <c r="BQ149" s="334"/>
      <c r="BR149" s="334"/>
      <c r="BS149" s="334"/>
      <c r="BT149" s="334"/>
      <c r="BU149" s="334"/>
      <c r="BV149" s="334"/>
      <c r="BW149" s="334"/>
      <c r="BX149" s="334"/>
      <c r="BY149" s="334"/>
      <c r="BZ149" s="334"/>
      <c r="CA149" s="334"/>
      <c r="CB149" s="334"/>
      <c r="CC149" s="334"/>
      <c r="CD149" s="334"/>
      <c r="CE149" s="334"/>
      <c r="CF149" s="335"/>
      <c r="CG149" s="48"/>
    </row>
    <row r="150" spans="1:85" s="2" customFormat="1" ht="30.75" customHeight="1">
      <c r="A150" s="33"/>
      <c r="B150" s="33"/>
      <c r="C150" s="2" t="s">
        <v>63</v>
      </c>
      <c r="P150" s="48"/>
      <c r="Q150" s="367" t="s">
        <v>468</v>
      </c>
      <c r="R150" s="368"/>
      <c r="S150" s="368"/>
      <c r="T150" s="368"/>
      <c r="U150" s="368"/>
      <c r="V150" s="368"/>
      <c r="W150" s="368"/>
      <c r="X150" s="368"/>
      <c r="Y150" s="368"/>
      <c r="Z150" s="368"/>
      <c r="AA150" s="368"/>
      <c r="AB150" s="368"/>
      <c r="AC150" s="368"/>
      <c r="AD150" s="368"/>
      <c r="AE150" s="368"/>
      <c r="AF150" s="368"/>
      <c r="AG150" s="368"/>
      <c r="AH150" s="368"/>
      <c r="AI150" s="368"/>
      <c r="AJ150" s="368"/>
      <c r="AK150" s="368"/>
      <c r="AL150" s="368"/>
      <c r="AM150" s="368"/>
      <c r="AN150" s="368"/>
      <c r="AO150" s="368"/>
      <c r="AP150" s="368"/>
      <c r="AQ150" s="368"/>
      <c r="AR150" s="368"/>
      <c r="AS150" s="368"/>
      <c r="AT150" s="368"/>
      <c r="AU150" s="368"/>
      <c r="AV150" s="368"/>
      <c r="AW150" s="368"/>
      <c r="AX150" s="368"/>
      <c r="AY150" s="368"/>
      <c r="AZ150" s="368"/>
      <c r="BA150" s="368"/>
      <c r="BB150" s="368"/>
      <c r="BC150" s="368"/>
      <c r="BD150" s="368"/>
      <c r="BE150" s="368"/>
      <c r="BF150" s="368"/>
      <c r="BG150" s="368"/>
      <c r="BH150" s="368"/>
      <c r="BI150" s="368"/>
      <c r="BJ150" s="368"/>
      <c r="BK150" s="368"/>
      <c r="BL150" s="368"/>
      <c r="BM150" s="369"/>
      <c r="BN150" s="367"/>
      <c r="BO150" s="368"/>
      <c r="BP150" s="368"/>
      <c r="BQ150" s="368"/>
      <c r="BR150" s="368"/>
      <c r="BS150" s="368"/>
      <c r="BT150" s="368"/>
      <c r="BU150" s="368"/>
      <c r="BV150" s="368"/>
      <c r="BW150" s="368"/>
      <c r="BX150" s="368"/>
      <c r="BY150" s="368"/>
      <c r="BZ150" s="368"/>
      <c r="CA150" s="368"/>
      <c r="CB150" s="368"/>
      <c r="CC150" s="368"/>
      <c r="CD150" s="368"/>
      <c r="CE150" s="368"/>
      <c r="CF150" s="369"/>
      <c r="CG150" s="48"/>
    </row>
    <row r="151" spans="1:85" s="2" customFormat="1" ht="30.75" customHeight="1">
      <c r="A151" s="33"/>
      <c r="B151" s="33"/>
      <c r="C151" s="2" t="s">
        <v>64</v>
      </c>
      <c r="P151" s="48"/>
      <c r="Q151" s="367" t="s">
        <v>65</v>
      </c>
      <c r="R151" s="368"/>
      <c r="S151" s="368"/>
      <c r="T151" s="368"/>
      <c r="U151" s="368"/>
      <c r="V151" s="368"/>
      <c r="W151" s="368"/>
      <c r="X151" s="368"/>
      <c r="Y151" s="368"/>
      <c r="Z151" s="368"/>
      <c r="AA151" s="368"/>
      <c r="AB151" s="368"/>
      <c r="AC151" s="368"/>
      <c r="AD151" s="368"/>
      <c r="AE151" s="368"/>
      <c r="AF151" s="368"/>
      <c r="AG151" s="368"/>
      <c r="AH151" s="368"/>
      <c r="AI151" s="368"/>
      <c r="AJ151" s="368"/>
      <c r="AK151" s="368"/>
      <c r="AL151" s="368"/>
      <c r="AM151" s="368"/>
      <c r="AN151" s="368"/>
      <c r="AO151" s="368"/>
      <c r="AP151" s="368"/>
      <c r="AQ151" s="368"/>
      <c r="AR151" s="368"/>
      <c r="AS151" s="368"/>
      <c r="AT151" s="368"/>
      <c r="AU151" s="368"/>
      <c r="AV151" s="368"/>
      <c r="AW151" s="368"/>
      <c r="AX151" s="368"/>
      <c r="AY151" s="368"/>
      <c r="AZ151" s="368"/>
      <c r="BA151" s="368"/>
      <c r="BB151" s="368"/>
      <c r="BC151" s="368"/>
      <c r="BD151" s="368"/>
      <c r="BE151" s="368"/>
      <c r="BF151" s="368"/>
      <c r="BG151" s="368"/>
      <c r="BH151" s="368"/>
      <c r="BI151" s="368"/>
      <c r="BJ151" s="368"/>
      <c r="BK151" s="368"/>
      <c r="BL151" s="368"/>
      <c r="BM151" s="369"/>
      <c r="BN151" s="367"/>
      <c r="BO151" s="368"/>
      <c r="BP151" s="368"/>
      <c r="BQ151" s="368"/>
      <c r="BR151" s="368"/>
      <c r="BS151" s="368"/>
      <c r="BT151" s="368"/>
      <c r="BU151" s="368"/>
      <c r="BV151" s="368"/>
      <c r="BW151" s="368"/>
      <c r="BX151" s="368"/>
      <c r="BY151" s="368"/>
      <c r="BZ151" s="368"/>
      <c r="CA151" s="368"/>
      <c r="CB151" s="368"/>
      <c r="CC151" s="368"/>
      <c r="CD151" s="368"/>
      <c r="CE151" s="368"/>
      <c r="CF151" s="369"/>
      <c r="CG151" s="48"/>
    </row>
    <row r="152" spans="1:85" s="2" customFormat="1" ht="30.75" customHeight="1">
      <c r="A152" s="33"/>
      <c r="B152" s="33"/>
      <c r="P152" s="48"/>
      <c r="Q152" s="205"/>
      <c r="R152" s="206"/>
      <c r="S152" s="206"/>
      <c r="T152" s="206"/>
      <c r="U152" s="206"/>
      <c r="V152" s="206"/>
      <c r="W152" s="206"/>
      <c r="X152" s="206"/>
      <c r="Y152" s="206"/>
      <c r="Z152" s="206"/>
      <c r="AA152" s="206"/>
      <c r="AB152" s="206"/>
      <c r="AC152" s="206"/>
      <c r="AD152" s="206"/>
      <c r="AE152" s="206"/>
      <c r="AF152" s="206"/>
      <c r="AG152" s="206"/>
      <c r="AH152" s="206"/>
      <c r="AI152" s="206"/>
      <c r="AJ152" s="206"/>
      <c r="AK152" s="206"/>
      <c r="AL152" s="206"/>
      <c r="AM152" s="206"/>
      <c r="AN152" s="206"/>
      <c r="AO152" s="206"/>
      <c r="AP152" s="206"/>
      <c r="AQ152" s="206"/>
      <c r="AR152" s="206"/>
      <c r="AS152" s="206"/>
      <c r="AT152" s="206"/>
      <c r="AU152" s="206"/>
      <c r="AV152" s="206"/>
      <c r="AW152" s="206"/>
      <c r="AX152" s="206"/>
      <c r="AY152" s="206"/>
      <c r="AZ152" s="206"/>
      <c r="BA152" s="206"/>
      <c r="BB152" s="206"/>
      <c r="BC152" s="206"/>
      <c r="BD152" s="206"/>
      <c r="BE152" s="206"/>
      <c r="BF152" s="206"/>
      <c r="BG152" s="206"/>
      <c r="BH152" s="206"/>
      <c r="BI152" s="206"/>
      <c r="BJ152" s="206"/>
      <c r="BK152" s="206"/>
      <c r="BL152" s="206"/>
      <c r="BM152" s="207"/>
      <c r="BN152" s="205"/>
      <c r="BO152" s="206"/>
      <c r="BP152" s="206"/>
      <c r="BQ152" s="206"/>
      <c r="BR152" s="206"/>
      <c r="BS152" s="206"/>
      <c r="BT152" s="206"/>
      <c r="BU152" s="206"/>
      <c r="BV152" s="206"/>
      <c r="BW152" s="206"/>
      <c r="BX152" s="206"/>
      <c r="BY152" s="206"/>
      <c r="BZ152" s="206"/>
      <c r="CA152" s="206"/>
      <c r="CB152" s="206"/>
      <c r="CC152" s="206"/>
      <c r="CD152" s="206"/>
      <c r="CE152" s="206"/>
      <c r="CF152" s="207"/>
      <c r="CG152" s="48"/>
    </row>
    <row r="153" spans="1:85" s="2" customFormat="1" ht="30.75" customHeight="1">
      <c r="A153" s="33"/>
      <c r="B153" s="33"/>
      <c r="P153" s="48"/>
      <c r="Q153" s="205"/>
      <c r="R153" s="206"/>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c r="AR153" s="206"/>
      <c r="AS153" s="206"/>
      <c r="AT153" s="206"/>
      <c r="AU153" s="206"/>
      <c r="AV153" s="206"/>
      <c r="AW153" s="206"/>
      <c r="AX153" s="206"/>
      <c r="AY153" s="206"/>
      <c r="AZ153" s="206"/>
      <c r="BA153" s="206"/>
      <c r="BB153" s="206"/>
      <c r="BC153" s="206"/>
      <c r="BD153" s="206"/>
      <c r="BE153" s="206"/>
      <c r="BF153" s="206"/>
      <c r="BG153" s="206"/>
      <c r="BH153" s="206"/>
      <c r="BI153" s="206"/>
      <c r="BJ153" s="206"/>
      <c r="BK153" s="206"/>
      <c r="BL153" s="206"/>
      <c r="BM153" s="207"/>
      <c r="BN153" s="205"/>
      <c r="BO153" s="206"/>
      <c r="BP153" s="206"/>
      <c r="BQ153" s="206"/>
      <c r="BR153" s="206"/>
      <c r="BS153" s="206"/>
      <c r="BT153" s="206"/>
      <c r="BU153" s="206"/>
      <c r="BV153" s="206"/>
      <c r="BW153" s="206"/>
      <c r="BX153" s="206"/>
      <c r="BY153" s="206"/>
      <c r="BZ153" s="206"/>
      <c r="CA153" s="206"/>
      <c r="CB153" s="206"/>
      <c r="CC153" s="206"/>
      <c r="CD153" s="206"/>
      <c r="CE153" s="206"/>
      <c r="CF153" s="207"/>
      <c r="CG153" s="48"/>
    </row>
    <row r="154" spans="1:85" s="2" customFormat="1" ht="30.75" customHeight="1">
      <c r="A154" s="33"/>
      <c r="B154" s="33"/>
      <c r="P154" s="48"/>
      <c r="Q154" s="205"/>
      <c r="R154" s="206"/>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c r="AR154" s="206"/>
      <c r="AS154" s="206"/>
      <c r="AT154" s="206"/>
      <c r="AU154" s="206"/>
      <c r="AV154" s="206"/>
      <c r="AW154" s="206"/>
      <c r="AX154" s="206"/>
      <c r="AY154" s="206"/>
      <c r="AZ154" s="206"/>
      <c r="BA154" s="206"/>
      <c r="BB154" s="206"/>
      <c r="BC154" s="206"/>
      <c r="BD154" s="206"/>
      <c r="BE154" s="206"/>
      <c r="BF154" s="206"/>
      <c r="BG154" s="206"/>
      <c r="BH154" s="206"/>
      <c r="BI154" s="206"/>
      <c r="BJ154" s="206"/>
      <c r="BK154" s="206"/>
      <c r="BL154" s="206"/>
      <c r="BM154" s="207"/>
      <c r="BN154" s="205"/>
      <c r="BO154" s="206"/>
      <c r="BP154" s="206"/>
      <c r="BQ154" s="206"/>
      <c r="BR154" s="206"/>
      <c r="BS154" s="206"/>
      <c r="BT154" s="206"/>
      <c r="BU154" s="206"/>
      <c r="BV154" s="206"/>
      <c r="BW154" s="206"/>
      <c r="BX154" s="206"/>
      <c r="BY154" s="206"/>
      <c r="BZ154" s="206"/>
      <c r="CA154" s="206"/>
      <c r="CB154" s="206"/>
      <c r="CC154" s="206"/>
      <c r="CD154" s="206"/>
      <c r="CE154" s="206"/>
      <c r="CF154" s="207"/>
      <c r="CG154" s="48"/>
    </row>
    <row r="155" spans="1:85" s="2" customFormat="1" ht="30.75" customHeight="1">
      <c r="A155" s="33"/>
      <c r="B155" s="33"/>
      <c r="P155" s="48"/>
      <c r="Q155" s="205"/>
      <c r="R155" s="206"/>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c r="AR155" s="206"/>
      <c r="AS155" s="206"/>
      <c r="AT155" s="206"/>
      <c r="AU155" s="206"/>
      <c r="AV155" s="206"/>
      <c r="AW155" s="206"/>
      <c r="AX155" s="206"/>
      <c r="AY155" s="206"/>
      <c r="AZ155" s="206"/>
      <c r="BA155" s="206"/>
      <c r="BB155" s="206"/>
      <c r="BC155" s="206"/>
      <c r="BD155" s="206"/>
      <c r="BE155" s="206"/>
      <c r="BF155" s="206"/>
      <c r="BG155" s="206"/>
      <c r="BH155" s="206"/>
      <c r="BI155" s="206"/>
      <c r="BJ155" s="206"/>
      <c r="BK155" s="206"/>
      <c r="BL155" s="206"/>
      <c r="BM155" s="207"/>
      <c r="BN155" s="205"/>
      <c r="BO155" s="206"/>
      <c r="BP155" s="206"/>
      <c r="BQ155" s="206"/>
      <c r="BR155" s="206"/>
      <c r="BS155" s="206"/>
      <c r="BT155" s="206"/>
      <c r="BU155" s="206"/>
      <c r="BV155" s="206"/>
      <c r="BW155" s="206"/>
      <c r="BX155" s="206"/>
      <c r="BY155" s="206"/>
      <c r="BZ155" s="206"/>
      <c r="CA155" s="206"/>
      <c r="CB155" s="206"/>
      <c r="CC155" s="206"/>
      <c r="CD155" s="206"/>
      <c r="CE155" s="206"/>
      <c r="CF155" s="207"/>
      <c r="CG155" s="48"/>
    </row>
    <row r="156" spans="1:85" s="2" customFormat="1" ht="30.75" customHeight="1">
      <c r="A156" s="33"/>
      <c r="B156" s="33"/>
      <c r="P156" s="48"/>
      <c r="Q156" s="205"/>
      <c r="R156" s="206"/>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c r="AR156" s="206"/>
      <c r="AS156" s="206"/>
      <c r="AT156" s="206"/>
      <c r="AU156" s="206"/>
      <c r="AV156" s="206"/>
      <c r="AW156" s="206"/>
      <c r="AX156" s="206"/>
      <c r="AY156" s="206"/>
      <c r="AZ156" s="206"/>
      <c r="BA156" s="206"/>
      <c r="BB156" s="206"/>
      <c r="BC156" s="206"/>
      <c r="BD156" s="206"/>
      <c r="BE156" s="206"/>
      <c r="BF156" s="206"/>
      <c r="BG156" s="206"/>
      <c r="BH156" s="206"/>
      <c r="BI156" s="206"/>
      <c r="BJ156" s="206"/>
      <c r="BK156" s="206"/>
      <c r="BL156" s="206"/>
      <c r="BM156" s="207"/>
      <c r="BN156" s="205"/>
      <c r="BO156" s="206"/>
      <c r="BP156" s="206"/>
      <c r="BQ156" s="206"/>
      <c r="BR156" s="206"/>
      <c r="BS156" s="206"/>
      <c r="BT156" s="206"/>
      <c r="BU156" s="206"/>
      <c r="BV156" s="206"/>
      <c r="BW156" s="206"/>
      <c r="BX156" s="206"/>
      <c r="BY156" s="206"/>
      <c r="BZ156" s="206"/>
      <c r="CA156" s="206"/>
      <c r="CB156" s="206"/>
      <c r="CC156" s="206"/>
      <c r="CD156" s="206"/>
      <c r="CE156" s="206"/>
      <c r="CF156" s="207"/>
      <c r="CG156" s="48"/>
    </row>
    <row r="157" spans="1:85" s="2" customFormat="1" ht="30.75" customHeight="1">
      <c r="A157" s="33"/>
      <c r="B157" s="33"/>
      <c r="P157" s="48"/>
      <c r="Q157" s="205"/>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c r="AS157" s="206"/>
      <c r="AT157" s="206"/>
      <c r="AU157" s="206"/>
      <c r="AV157" s="206"/>
      <c r="AW157" s="206"/>
      <c r="AX157" s="206"/>
      <c r="AY157" s="206"/>
      <c r="AZ157" s="206"/>
      <c r="BA157" s="206"/>
      <c r="BB157" s="206"/>
      <c r="BC157" s="206"/>
      <c r="BD157" s="206"/>
      <c r="BE157" s="206"/>
      <c r="BF157" s="206"/>
      <c r="BG157" s="206"/>
      <c r="BH157" s="206"/>
      <c r="BI157" s="206"/>
      <c r="BJ157" s="206"/>
      <c r="BK157" s="206"/>
      <c r="BL157" s="206"/>
      <c r="BM157" s="207"/>
      <c r="BN157" s="205"/>
      <c r="BO157" s="206"/>
      <c r="BP157" s="206"/>
      <c r="BQ157" s="206"/>
      <c r="BR157" s="206"/>
      <c r="BS157" s="206"/>
      <c r="BT157" s="206"/>
      <c r="BU157" s="206"/>
      <c r="BV157" s="206"/>
      <c r="BW157" s="206"/>
      <c r="BX157" s="206"/>
      <c r="BY157" s="206"/>
      <c r="BZ157" s="206"/>
      <c r="CA157" s="206"/>
      <c r="CB157" s="206"/>
      <c r="CC157" s="206"/>
      <c r="CD157" s="206"/>
      <c r="CE157" s="206"/>
      <c r="CF157" s="207"/>
      <c r="CG157" s="48"/>
    </row>
    <row r="158" spans="1:85" s="2" customFormat="1" ht="30.75" customHeight="1">
      <c r="A158" s="33"/>
      <c r="B158" s="33"/>
      <c r="P158" s="48"/>
      <c r="Q158" s="205"/>
      <c r="R158" s="206"/>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c r="AR158" s="206"/>
      <c r="AS158" s="206"/>
      <c r="AT158" s="206"/>
      <c r="AU158" s="206"/>
      <c r="AV158" s="206"/>
      <c r="AW158" s="206"/>
      <c r="AX158" s="206"/>
      <c r="AY158" s="206"/>
      <c r="AZ158" s="206"/>
      <c r="BA158" s="206"/>
      <c r="BB158" s="206"/>
      <c r="BC158" s="206"/>
      <c r="BD158" s="206"/>
      <c r="BE158" s="206"/>
      <c r="BF158" s="206"/>
      <c r="BG158" s="206"/>
      <c r="BH158" s="206"/>
      <c r="BI158" s="206"/>
      <c r="BJ158" s="206"/>
      <c r="BK158" s="206"/>
      <c r="BL158" s="206"/>
      <c r="BM158" s="207"/>
      <c r="BN158" s="205"/>
      <c r="BO158" s="206"/>
      <c r="BP158" s="206"/>
      <c r="BQ158" s="206"/>
      <c r="BR158" s="206"/>
      <c r="BS158" s="206"/>
      <c r="BT158" s="206"/>
      <c r="BU158" s="206"/>
      <c r="BV158" s="206"/>
      <c r="BW158" s="206"/>
      <c r="BX158" s="206"/>
      <c r="BY158" s="206"/>
      <c r="BZ158" s="206"/>
      <c r="CA158" s="206"/>
      <c r="CB158" s="206"/>
      <c r="CC158" s="206"/>
      <c r="CD158" s="206"/>
      <c r="CE158" s="206"/>
      <c r="CF158" s="207"/>
      <c r="CG158" s="48"/>
    </row>
    <row r="159" spans="1:85" s="2" customFormat="1" ht="30.75" customHeight="1">
      <c r="A159" s="33"/>
      <c r="B159" s="33"/>
      <c r="P159" s="48"/>
      <c r="Q159" s="205"/>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c r="AS159" s="206"/>
      <c r="AT159" s="206"/>
      <c r="AU159" s="206"/>
      <c r="AV159" s="206"/>
      <c r="AW159" s="206"/>
      <c r="AX159" s="206"/>
      <c r="AY159" s="206"/>
      <c r="AZ159" s="206"/>
      <c r="BA159" s="206"/>
      <c r="BB159" s="206"/>
      <c r="BC159" s="206"/>
      <c r="BD159" s="206"/>
      <c r="BE159" s="206"/>
      <c r="BF159" s="206"/>
      <c r="BG159" s="206"/>
      <c r="BH159" s="206"/>
      <c r="BI159" s="206"/>
      <c r="BJ159" s="206"/>
      <c r="BK159" s="206"/>
      <c r="BL159" s="206"/>
      <c r="BM159" s="207"/>
      <c r="BN159" s="205"/>
      <c r="BO159" s="206"/>
      <c r="BP159" s="206"/>
      <c r="BQ159" s="206"/>
      <c r="BR159" s="206"/>
      <c r="BS159" s="206"/>
      <c r="BT159" s="206"/>
      <c r="BU159" s="206"/>
      <c r="BV159" s="206"/>
      <c r="BW159" s="206"/>
      <c r="BX159" s="206"/>
      <c r="BY159" s="206"/>
      <c r="BZ159" s="206"/>
      <c r="CA159" s="206"/>
      <c r="CB159" s="206"/>
      <c r="CC159" s="206"/>
      <c r="CD159" s="206"/>
      <c r="CE159" s="206"/>
      <c r="CF159" s="207"/>
      <c r="CG159" s="48"/>
    </row>
    <row r="160" spans="1:85" s="2" customFormat="1" ht="30.75" customHeight="1">
      <c r="A160" s="33"/>
      <c r="B160" s="33"/>
      <c r="P160" s="48"/>
      <c r="Q160" s="205"/>
      <c r="R160" s="206"/>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c r="AR160" s="206"/>
      <c r="AS160" s="206"/>
      <c r="AT160" s="206"/>
      <c r="AU160" s="206"/>
      <c r="AV160" s="206"/>
      <c r="AW160" s="206"/>
      <c r="AX160" s="206"/>
      <c r="AY160" s="206"/>
      <c r="AZ160" s="206"/>
      <c r="BA160" s="206"/>
      <c r="BB160" s="206"/>
      <c r="BC160" s="206"/>
      <c r="BD160" s="206"/>
      <c r="BE160" s="206"/>
      <c r="BF160" s="206"/>
      <c r="BG160" s="206"/>
      <c r="BH160" s="206"/>
      <c r="BI160" s="206"/>
      <c r="BJ160" s="206"/>
      <c r="BK160" s="206"/>
      <c r="BL160" s="206"/>
      <c r="BM160" s="207"/>
      <c r="BN160" s="205"/>
      <c r="BO160" s="206"/>
      <c r="BP160" s="206"/>
      <c r="BQ160" s="206"/>
      <c r="BR160" s="206"/>
      <c r="BS160" s="206"/>
      <c r="BT160" s="206"/>
      <c r="BU160" s="206"/>
      <c r="BV160" s="206"/>
      <c r="BW160" s="206"/>
      <c r="BX160" s="206"/>
      <c r="BY160" s="206"/>
      <c r="BZ160" s="206"/>
      <c r="CA160" s="206"/>
      <c r="CB160" s="206"/>
      <c r="CC160" s="206"/>
      <c r="CD160" s="206"/>
      <c r="CE160" s="206"/>
      <c r="CF160" s="207"/>
      <c r="CG160" s="48"/>
    </row>
    <row r="161" spans="1:85" s="2" customFormat="1" ht="30.75" customHeight="1">
      <c r="A161" s="33"/>
      <c r="B161" s="33"/>
      <c r="P161" s="48"/>
      <c r="Q161" s="205"/>
      <c r="R161" s="206"/>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c r="AR161" s="206"/>
      <c r="AS161" s="206"/>
      <c r="AT161" s="206"/>
      <c r="AU161" s="206"/>
      <c r="AV161" s="206"/>
      <c r="AW161" s="206"/>
      <c r="AX161" s="206"/>
      <c r="AY161" s="206"/>
      <c r="AZ161" s="206"/>
      <c r="BA161" s="206"/>
      <c r="BB161" s="206"/>
      <c r="BC161" s="206"/>
      <c r="BD161" s="206"/>
      <c r="BE161" s="206"/>
      <c r="BF161" s="206"/>
      <c r="BG161" s="206"/>
      <c r="BH161" s="206"/>
      <c r="BI161" s="206"/>
      <c r="BJ161" s="206"/>
      <c r="BK161" s="206"/>
      <c r="BL161" s="206"/>
      <c r="BM161" s="207"/>
      <c r="BN161" s="205"/>
      <c r="BO161" s="206"/>
      <c r="BP161" s="206"/>
      <c r="BQ161" s="206"/>
      <c r="BR161" s="206"/>
      <c r="BS161" s="206"/>
      <c r="BT161" s="206"/>
      <c r="BU161" s="206"/>
      <c r="BV161" s="206"/>
      <c r="BW161" s="206"/>
      <c r="BX161" s="206"/>
      <c r="BY161" s="206"/>
      <c r="BZ161" s="206"/>
      <c r="CA161" s="206"/>
      <c r="CB161" s="206"/>
      <c r="CC161" s="206"/>
      <c r="CD161" s="206"/>
      <c r="CE161" s="206"/>
      <c r="CF161" s="207"/>
      <c r="CG161" s="48"/>
    </row>
    <row r="162" spans="1:85" s="2" customFormat="1" ht="30.75" customHeight="1">
      <c r="A162" s="33"/>
      <c r="B162" s="33"/>
      <c r="P162" s="48"/>
      <c r="Q162" s="205"/>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c r="AR162" s="206"/>
      <c r="AS162" s="206"/>
      <c r="AT162" s="206"/>
      <c r="AU162" s="206"/>
      <c r="AV162" s="206"/>
      <c r="AW162" s="206"/>
      <c r="AX162" s="206"/>
      <c r="AY162" s="206"/>
      <c r="AZ162" s="206"/>
      <c r="BA162" s="206"/>
      <c r="BB162" s="206"/>
      <c r="BC162" s="206"/>
      <c r="BD162" s="206"/>
      <c r="BE162" s="206"/>
      <c r="BF162" s="206"/>
      <c r="BG162" s="206"/>
      <c r="BH162" s="206"/>
      <c r="BI162" s="206"/>
      <c r="BJ162" s="206"/>
      <c r="BK162" s="206"/>
      <c r="BL162" s="206"/>
      <c r="BM162" s="207"/>
      <c r="BN162" s="205"/>
      <c r="BO162" s="206"/>
      <c r="BP162" s="206"/>
      <c r="BQ162" s="206"/>
      <c r="BR162" s="206"/>
      <c r="BS162" s="206"/>
      <c r="BT162" s="206"/>
      <c r="BU162" s="206"/>
      <c r="BV162" s="206"/>
      <c r="BW162" s="206"/>
      <c r="BX162" s="206"/>
      <c r="BY162" s="206"/>
      <c r="BZ162" s="206"/>
      <c r="CA162" s="206"/>
      <c r="CB162" s="206"/>
      <c r="CC162" s="206"/>
      <c r="CD162" s="206"/>
      <c r="CE162" s="206"/>
      <c r="CF162" s="207"/>
      <c r="CG162" s="48"/>
    </row>
    <row r="163" spans="1:85" s="2" customFormat="1" ht="30.75" customHeight="1">
      <c r="A163" s="33"/>
      <c r="B163" s="33"/>
      <c r="P163" s="48"/>
      <c r="Q163" s="205"/>
      <c r="R163" s="206"/>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c r="AR163" s="206"/>
      <c r="AS163" s="206"/>
      <c r="AT163" s="206"/>
      <c r="AU163" s="206"/>
      <c r="AV163" s="206"/>
      <c r="AW163" s="206"/>
      <c r="AX163" s="206"/>
      <c r="AY163" s="206"/>
      <c r="AZ163" s="206"/>
      <c r="BA163" s="206"/>
      <c r="BB163" s="206"/>
      <c r="BC163" s="206"/>
      <c r="BD163" s="206"/>
      <c r="BE163" s="206"/>
      <c r="BF163" s="206"/>
      <c r="BG163" s="206"/>
      <c r="BH163" s="206"/>
      <c r="BI163" s="206"/>
      <c r="BJ163" s="206"/>
      <c r="BK163" s="206"/>
      <c r="BL163" s="206"/>
      <c r="BM163" s="207"/>
      <c r="BN163" s="205"/>
      <c r="BO163" s="206"/>
      <c r="BP163" s="206"/>
      <c r="BQ163" s="206"/>
      <c r="BR163" s="206"/>
      <c r="BS163" s="206"/>
      <c r="BT163" s="206"/>
      <c r="BU163" s="206"/>
      <c r="BV163" s="206"/>
      <c r="BW163" s="206"/>
      <c r="BX163" s="206"/>
      <c r="BY163" s="206"/>
      <c r="BZ163" s="206"/>
      <c r="CA163" s="206"/>
      <c r="CB163" s="206"/>
      <c r="CC163" s="206"/>
      <c r="CD163" s="206"/>
      <c r="CE163" s="206"/>
      <c r="CF163" s="207"/>
      <c r="CG163" s="48"/>
    </row>
    <row r="164" spans="1:85" s="2" customFormat="1" ht="30.75" customHeight="1">
      <c r="A164" s="33"/>
      <c r="B164" s="33"/>
      <c r="P164" s="48"/>
      <c r="Q164" s="205"/>
      <c r="R164" s="206"/>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c r="AR164" s="206"/>
      <c r="AS164" s="206"/>
      <c r="AT164" s="206"/>
      <c r="AU164" s="206"/>
      <c r="AV164" s="206"/>
      <c r="AW164" s="206"/>
      <c r="AX164" s="206"/>
      <c r="AY164" s="206"/>
      <c r="AZ164" s="206"/>
      <c r="BA164" s="206"/>
      <c r="BB164" s="206"/>
      <c r="BC164" s="206"/>
      <c r="BD164" s="206"/>
      <c r="BE164" s="206"/>
      <c r="BF164" s="206"/>
      <c r="BG164" s="206"/>
      <c r="BH164" s="206"/>
      <c r="BI164" s="206"/>
      <c r="BJ164" s="206"/>
      <c r="BK164" s="206"/>
      <c r="BL164" s="206"/>
      <c r="BM164" s="207"/>
      <c r="BN164" s="205"/>
      <c r="BO164" s="206"/>
      <c r="BP164" s="206"/>
      <c r="BQ164" s="206"/>
      <c r="BR164" s="206"/>
      <c r="BS164" s="206"/>
      <c r="BT164" s="206"/>
      <c r="BU164" s="206"/>
      <c r="BV164" s="206"/>
      <c r="BW164" s="206"/>
      <c r="BX164" s="206"/>
      <c r="BY164" s="206"/>
      <c r="BZ164" s="206"/>
      <c r="CA164" s="206"/>
      <c r="CB164" s="206"/>
      <c r="CC164" s="206"/>
      <c r="CD164" s="206"/>
      <c r="CE164" s="206"/>
      <c r="CF164" s="207"/>
      <c r="CG164" s="48"/>
    </row>
    <row r="165" spans="1:85" s="2" customFormat="1" ht="30.75" customHeight="1">
      <c r="A165" s="33"/>
      <c r="B165" s="33"/>
      <c r="P165" s="48"/>
      <c r="Q165" s="205"/>
      <c r="R165" s="206"/>
      <c r="S165" s="206"/>
      <c r="T165" s="206"/>
      <c r="U165" s="206"/>
      <c r="V165" s="206"/>
      <c r="W165" s="206"/>
      <c r="X165" s="206"/>
      <c r="Y165" s="206"/>
      <c r="Z165" s="206"/>
      <c r="AA165" s="206"/>
      <c r="AB165" s="206"/>
      <c r="AC165" s="206"/>
      <c r="AD165" s="206"/>
      <c r="AE165" s="206"/>
      <c r="AF165" s="206"/>
      <c r="AG165" s="206"/>
      <c r="AH165" s="206"/>
      <c r="AI165" s="206"/>
      <c r="AJ165" s="206"/>
      <c r="AK165" s="206"/>
      <c r="AL165" s="206"/>
      <c r="AM165" s="206"/>
      <c r="AN165" s="206"/>
      <c r="AO165" s="206"/>
      <c r="AP165" s="206"/>
      <c r="AQ165" s="206"/>
      <c r="AR165" s="206"/>
      <c r="AS165" s="206"/>
      <c r="AT165" s="206"/>
      <c r="AU165" s="206"/>
      <c r="AV165" s="206"/>
      <c r="AW165" s="206"/>
      <c r="AX165" s="206"/>
      <c r="AY165" s="206"/>
      <c r="AZ165" s="206"/>
      <c r="BA165" s="206"/>
      <c r="BB165" s="206"/>
      <c r="BC165" s="206"/>
      <c r="BD165" s="206"/>
      <c r="BE165" s="206"/>
      <c r="BF165" s="206"/>
      <c r="BG165" s="206"/>
      <c r="BH165" s="206"/>
      <c r="BI165" s="206"/>
      <c r="BJ165" s="206"/>
      <c r="BK165" s="206"/>
      <c r="BL165" s="206"/>
      <c r="BM165" s="207"/>
      <c r="BN165" s="205"/>
      <c r="BO165" s="206"/>
      <c r="BP165" s="206"/>
      <c r="BQ165" s="206"/>
      <c r="BR165" s="206"/>
      <c r="BS165" s="206"/>
      <c r="BT165" s="206"/>
      <c r="BU165" s="206"/>
      <c r="BV165" s="206"/>
      <c r="BW165" s="206"/>
      <c r="BX165" s="206"/>
      <c r="BY165" s="206"/>
      <c r="BZ165" s="206"/>
      <c r="CA165" s="206"/>
      <c r="CB165" s="206"/>
      <c r="CC165" s="206"/>
      <c r="CD165" s="206"/>
      <c r="CE165" s="206"/>
      <c r="CF165" s="207"/>
      <c r="CG165" s="48"/>
    </row>
    <row r="166" spans="1:85" s="2" customFormat="1" ht="30.75" customHeight="1">
      <c r="A166" s="33"/>
      <c r="B166" s="33"/>
      <c r="P166" s="48"/>
      <c r="Q166" s="205"/>
      <c r="R166" s="206"/>
      <c r="S166" s="206"/>
      <c r="T166" s="206"/>
      <c r="U166" s="206"/>
      <c r="V166" s="206"/>
      <c r="W166" s="206"/>
      <c r="X166" s="206"/>
      <c r="Y166" s="206"/>
      <c r="Z166" s="206"/>
      <c r="AA166" s="206"/>
      <c r="AB166" s="206"/>
      <c r="AC166" s="206"/>
      <c r="AD166" s="206"/>
      <c r="AE166" s="206"/>
      <c r="AF166" s="206"/>
      <c r="AG166" s="206"/>
      <c r="AH166" s="206"/>
      <c r="AI166" s="206"/>
      <c r="AJ166" s="206"/>
      <c r="AK166" s="206"/>
      <c r="AL166" s="206"/>
      <c r="AM166" s="206"/>
      <c r="AN166" s="206"/>
      <c r="AO166" s="206"/>
      <c r="AP166" s="206"/>
      <c r="AQ166" s="206"/>
      <c r="AR166" s="206"/>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c r="BM166" s="207"/>
      <c r="BN166" s="205"/>
      <c r="BO166" s="206"/>
      <c r="BP166" s="206"/>
      <c r="BQ166" s="206"/>
      <c r="BR166" s="206"/>
      <c r="BS166" s="206"/>
      <c r="BT166" s="206"/>
      <c r="BU166" s="206"/>
      <c r="BV166" s="206"/>
      <c r="BW166" s="206"/>
      <c r="BX166" s="206"/>
      <c r="BY166" s="206"/>
      <c r="BZ166" s="206"/>
      <c r="CA166" s="206"/>
      <c r="CB166" s="206"/>
      <c r="CC166" s="206"/>
      <c r="CD166" s="206"/>
      <c r="CE166" s="206"/>
      <c r="CF166" s="207"/>
      <c r="CG166" s="48"/>
    </row>
    <row r="167" spans="1:85" s="2" customFormat="1" ht="30.75" customHeight="1">
      <c r="A167" s="33"/>
      <c r="B167" s="33"/>
      <c r="P167" s="48"/>
      <c r="Q167" s="205"/>
      <c r="R167" s="206"/>
      <c r="S167" s="206"/>
      <c r="T167" s="206"/>
      <c r="U167" s="206"/>
      <c r="V167" s="206"/>
      <c r="W167" s="206"/>
      <c r="X167" s="206"/>
      <c r="Y167" s="206"/>
      <c r="Z167" s="206"/>
      <c r="AA167" s="206"/>
      <c r="AB167" s="206"/>
      <c r="AC167" s="206"/>
      <c r="AD167" s="206"/>
      <c r="AE167" s="206"/>
      <c r="AF167" s="206"/>
      <c r="AG167" s="206"/>
      <c r="AH167" s="206"/>
      <c r="AI167" s="206"/>
      <c r="AJ167" s="206"/>
      <c r="AK167" s="206"/>
      <c r="AL167" s="206"/>
      <c r="AM167" s="206"/>
      <c r="AN167" s="206"/>
      <c r="AO167" s="206"/>
      <c r="AP167" s="206"/>
      <c r="AQ167" s="206"/>
      <c r="AR167" s="206"/>
      <c r="AS167" s="206"/>
      <c r="AT167" s="206"/>
      <c r="AU167" s="206"/>
      <c r="AV167" s="206"/>
      <c r="AW167" s="206"/>
      <c r="AX167" s="206"/>
      <c r="AY167" s="206"/>
      <c r="AZ167" s="206"/>
      <c r="BA167" s="206"/>
      <c r="BB167" s="206"/>
      <c r="BC167" s="206"/>
      <c r="BD167" s="206"/>
      <c r="BE167" s="206"/>
      <c r="BF167" s="206"/>
      <c r="BG167" s="206"/>
      <c r="BH167" s="206"/>
      <c r="BI167" s="206"/>
      <c r="BJ167" s="206"/>
      <c r="BK167" s="206"/>
      <c r="BL167" s="206"/>
      <c r="BM167" s="207"/>
      <c r="BN167" s="205"/>
      <c r="BO167" s="206"/>
      <c r="BP167" s="206"/>
      <c r="BQ167" s="206"/>
      <c r="BR167" s="206"/>
      <c r="BS167" s="206"/>
      <c r="BT167" s="206"/>
      <c r="BU167" s="206"/>
      <c r="BV167" s="206"/>
      <c r="BW167" s="206"/>
      <c r="BX167" s="206"/>
      <c r="BY167" s="206"/>
      <c r="BZ167" s="206"/>
      <c r="CA167" s="206"/>
      <c r="CB167" s="206"/>
      <c r="CC167" s="206"/>
      <c r="CD167" s="206"/>
      <c r="CE167" s="206"/>
      <c r="CF167" s="207"/>
      <c r="CG167" s="48"/>
    </row>
    <row r="168" spans="1:85" s="2" customFormat="1" ht="30.75" customHeight="1">
      <c r="A168" s="33"/>
      <c r="B168" s="33"/>
      <c r="P168" s="48"/>
      <c r="Q168" s="205"/>
      <c r="R168" s="206"/>
      <c r="S168" s="206"/>
      <c r="T168" s="206"/>
      <c r="U168" s="206"/>
      <c r="V168" s="206"/>
      <c r="W168" s="206"/>
      <c r="X168" s="206"/>
      <c r="Y168" s="206"/>
      <c r="Z168" s="206"/>
      <c r="AA168" s="206"/>
      <c r="AB168" s="206"/>
      <c r="AC168" s="206"/>
      <c r="AD168" s="206"/>
      <c r="AE168" s="206"/>
      <c r="AF168" s="206"/>
      <c r="AG168" s="206"/>
      <c r="AH168" s="206"/>
      <c r="AI168" s="206"/>
      <c r="AJ168" s="206"/>
      <c r="AK168" s="206"/>
      <c r="AL168" s="206"/>
      <c r="AM168" s="206"/>
      <c r="AN168" s="206"/>
      <c r="AO168" s="206"/>
      <c r="AP168" s="206"/>
      <c r="AQ168" s="206"/>
      <c r="AR168" s="206"/>
      <c r="AS168" s="206"/>
      <c r="AT168" s="206"/>
      <c r="AU168" s="206"/>
      <c r="AV168" s="206"/>
      <c r="AW168" s="206"/>
      <c r="AX168" s="206"/>
      <c r="AY168" s="206"/>
      <c r="AZ168" s="206"/>
      <c r="BA168" s="206"/>
      <c r="BB168" s="206"/>
      <c r="BC168" s="206"/>
      <c r="BD168" s="206"/>
      <c r="BE168" s="206"/>
      <c r="BF168" s="206"/>
      <c r="BG168" s="206"/>
      <c r="BH168" s="206"/>
      <c r="BI168" s="206"/>
      <c r="BJ168" s="206"/>
      <c r="BK168" s="206"/>
      <c r="BL168" s="206"/>
      <c r="BM168" s="207"/>
      <c r="BN168" s="205"/>
      <c r="BO168" s="206"/>
      <c r="BP168" s="206"/>
      <c r="BQ168" s="206"/>
      <c r="BR168" s="206"/>
      <c r="BS168" s="206"/>
      <c r="BT168" s="206"/>
      <c r="BU168" s="206"/>
      <c r="BV168" s="206"/>
      <c r="BW168" s="206"/>
      <c r="BX168" s="206"/>
      <c r="BY168" s="206"/>
      <c r="BZ168" s="206"/>
      <c r="CA168" s="206"/>
      <c r="CB168" s="206"/>
      <c r="CC168" s="206"/>
      <c r="CD168" s="206"/>
      <c r="CE168" s="206"/>
      <c r="CF168" s="207"/>
      <c r="CG168" s="48"/>
    </row>
    <row r="169" spans="1:85" s="2" customFormat="1" ht="30.75" customHeight="1">
      <c r="A169" s="33"/>
      <c r="B169" s="34"/>
      <c r="C169" s="35"/>
      <c r="D169" s="35"/>
      <c r="E169" s="35"/>
      <c r="F169" s="35"/>
      <c r="G169" s="35"/>
      <c r="H169" s="35"/>
      <c r="I169" s="35"/>
      <c r="J169" s="35"/>
      <c r="K169" s="35"/>
      <c r="L169" s="35"/>
      <c r="M169" s="35"/>
      <c r="N169" s="35"/>
      <c r="O169" s="35"/>
      <c r="P169" s="49"/>
      <c r="Q169" s="34"/>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49"/>
      <c r="BN169" s="34"/>
      <c r="BO169" s="35"/>
      <c r="BP169" s="35"/>
      <c r="BQ169" s="35"/>
      <c r="BR169" s="35"/>
      <c r="BS169" s="35"/>
      <c r="BT169" s="35"/>
      <c r="BU169" s="35"/>
      <c r="BV169" s="35"/>
      <c r="BW169" s="35"/>
      <c r="BX169" s="35"/>
      <c r="BY169" s="35"/>
      <c r="BZ169" s="35"/>
      <c r="CA169" s="35"/>
      <c r="CB169" s="35"/>
      <c r="CC169" s="35"/>
      <c r="CD169" s="35"/>
      <c r="CE169" s="35"/>
      <c r="CF169" s="49"/>
      <c r="CG169" s="48"/>
    </row>
    <row r="170" spans="1:85" s="9" customFormat="1" ht="4.5" customHeight="1">
      <c r="A170" s="1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4"/>
    </row>
    <row r="171" spans="1:85" s="18" customFormat="1" ht="3" customHeight="1"/>
    <row r="172" spans="1:85" s="18" customFormat="1" ht="19.5" customHeight="1"/>
    <row r="173" spans="1:85" s="18" customFormat="1" ht="19.5" customHeight="1"/>
    <row r="174" spans="1:85" s="18" customFormat="1"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sheetData>
  <mergeCells count="600">
    <mergeCell ref="BF77:BL77"/>
    <mergeCell ref="BO98:BU98"/>
    <mergeCell ref="BO99:BU99"/>
    <mergeCell ref="BO111:BU111"/>
    <mergeCell ref="BV111:CB111"/>
    <mergeCell ref="BA112:BG112"/>
    <mergeCell ref="BH112:BN112"/>
    <mergeCell ref="BO112:BU112"/>
    <mergeCell ref="BV112:CB112"/>
    <mergeCell ref="BV109:CB109"/>
    <mergeCell ref="BV110:CB110"/>
    <mergeCell ref="BA109:BG109"/>
    <mergeCell ref="BH109:BN109"/>
    <mergeCell ref="BO107:BU107"/>
    <mergeCell ref="BV107:CB107"/>
    <mergeCell ref="BV108:CB108"/>
    <mergeCell ref="BV105:CB105"/>
    <mergeCell ref="BV106:CB106"/>
    <mergeCell ref="BA105:BG105"/>
    <mergeCell ref="BH105:BN105"/>
    <mergeCell ref="BO103:BU103"/>
    <mergeCell ref="BV103:CB103"/>
    <mergeCell ref="BV104:CB104"/>
    <mergeCell ref="BV101:CB101"/>
    <mergeCell ref="K111:Q111"/>
    <mergeCell ref="R111:X111"/>
    <mergeCell ref="Y111:AE111"/>
    <mergeCell ref="AF111:AL111"/>
    <mergeCell ref="AM111:AS111"/>
    <mergeCell ref="AT111:AZ111"/>
    <mergeCell ref="BA111:BG111"/>
    <mergeCell ref="BH111:BN111"/>
    <mergeCell ref="BO109:BU109"/>
    <mergeCell ref="K110:Q110"/>
    <mergeCell ref="R110:X110"/>
    <mergeCell ref="Y110:AE110"/>
    <mergeCell ref="AF110:AL110"/>
    <mergeCell ref="AM110:AS110"/>
    <mergeCell ref="AT110:AZ110"/>
    <mergeCell ref="BA110:BG110"/>
    <mergeCell ref="BH110:BN110"/>
    <mergeCell ref="BO110:BU110"/>
    <mergeCell ref="K109:Q109"/>
    <mergeCell ref="R109:X109"/>
    <mergeCell ref="Y109:AE109"/>
    <mergeCell ref="AF109:AL109"/>
    <mergeCell ref="AM109:AS109"/>
    <mergeCell ref="AT109:AZ109"/>
    <mergeCell ref="K108:Q108"/>
    <mergeCell ref="R108:X108"/>
    <mergeCell ref="Y108:AE108"/>
    <mergeCell ref="AF108:AL108"/>
    <mergeCell ref="AM108:AS108"/>
    <mergeCell ref="AT108:AZ108"/>
    <mergeCell ref="BA108:BG108"/>
    <mergeCell ref="BH108:BN108"/>
    <mergeCell ref="BO108:BU108"/>
    <mergeCell ref="K107:Q107"/>
    <mergeCell ref="R107:X107"/>
    <mergeCell ref="Y107:AE107"/>
    <mergeCell ref="AF107:AL107"/>
    <mergeCell ref="AM107:AS107"/>
    <mergeCell ref="AT107:AZ107"/>
    <mergeCell ref="BA107:BG107"/>
    <mergeCell ref="BH107:BN107"/>
    <mergeCell ref="BO105:BU105"/>
    <mergeCell ref="K106:Q106"/>
    <mergeCell ref="R106:X106"/>
    <mergeCell ref="Y106:AE106"/>
    <mergeCell ref="AF106:AL106"/>
    <mergeCell ref="AM106:AS106"/>
    <mergeCell ref="AT106:AZ106"/>
    <mergeCell ref="BA106:BG106"/>
    <mergeCell ref="BH106:BN106"/>
    <mergeCell ref="BO106:BU106"/>
    <mergeCell ref="K105:Q105"/>
    <mergeCell ref="R105:X105"/>
    <mergeCell ref="Y105:AE105"/>
    <mergeCell ref="AF105:AL105"/>
    <mergeCell ref="AM105:AS105"/>
    <mergeCell ref="AT105:AZ105"/>
    <mergeCell ref="K104:Q104"/>
    <mergeCell ref="R104:X104"/>
    <mergeCell ref="Y104:AE104"/>
    <mergeCell ref="AF104:AL104"/>
    <mergeCell ref="AM104:AS104"/>
    <mergeCell ref="AT104:AZ104"/>
    <mergeCell ref="BA104:BG104"/>
    <mergeCell ref="BH104:BN104"/>
    <mergeCell ref="BO104:BU104"/>
    <mergeCell ref="K101:Q101"/>
    <mergeCell ref="R101:X101"/>
    <mergeCell ref="Y101:AE101"/>
    <mergeCell ref="AF101:AL101"/>
    <mergeCell ref="AM101:AS101"/>
    <mergeCell ref="AT101:AZ101"/>
    <mergeCell ref="BA101:BG101"/>
    <mergeCell ref="BH101:BN101"/>
    <mergeCell ref="K103:Q103"/>
    <mergeCell ref="R103:X103"/>
    <mergeCell ref="Y103:AE103"/>
    <mergeCell ref="AF103:AL103"/>
    <mergeCell ref="AM103:AS103"/>
    <mergeCell ref="AT103:AZ103"/>
    <mergeCell ref="BA103:BG103"/>
    <mergeCell ref="BH103:BN103"/>
    <mergeCell ref="K102:Q102"/>
    <mergeCell ref="R102:X102"/>
    <mergeCell ref="Y102:AE102"/>
    <mergeCell ref="AF102:AL102"/>
    <mergeCell ref="AM102:AS102"/>
    <mergeCell ref="AT102:AZ102"/>
    <mergeCell ref="BA102:BG102"/>
    <mergeCell ref="BH102:BN102"/>
    <mergeCell ref="BV99:CB99"/>
    <mergeCell ref="R99:X99"/>
    <mergeCell ref="Y99:AE99"/>
    <mergeCell ref="AF99:AL99"/>
    <mergeCell ref="AM99:AS99"/>
    <mergeCell ref="AT99:AZ99"/>
    <mergeCell ref="BA99:BG99"/>
    <mergeCell ref="BH99:BN99"/>
    <mergeCell ref="BV102:CB102"/>
    <mergeCell ref="BO101:BU101"/>
    <mergeCell ref="BO102:BU102"/>
    <mergeCell ref="BF85:BL85"/>
    <mergeCell ref="Y96:AE97"/>
    <mergeCell ref="AF96:AL97"/>
    <mergeCell ref="AM96:AS97"/>
    <mergeCell ref="AT96:AZ97"/>
    <mergeCell ref="BA96:BG97"/>
    <mergeCell ref="BH96:BN97"/>
    <mergeCell ref="BF86:BL86"/>
    <mergeCell ref="BF87:BL87"/>
    <mergeCell ref="BF88:BL88"/>
    <mergeCell ref="BF89:BL89"/>
    <mergeCell ref="BF90:BL90"/>
    <mergeCell ref="BF91:BL91"/>
    <mergeCell ref="AK86:AQ86"/>
    <mergeCell ref="BM86:BS86"/>
    <mergeCell ref="BM87:BS87"/>
    <mergeCell ref="BM88:BS88"/>
    <mergeCell ref="AD86:AJ86"/>
    <mergeCell ref="W85:AC85"/>
    <mergeCell ref="E115:K116"/>
    <mergeCell ref="L115:R116"/>
    <mergeCell ref="S115:Y116"/>
    <mergeCell ref="H51:N52"/>
    <mergeCell ref="Z115:AF116"/>
    <mergeCell ref="E117:K117"/>
    <mergeCell ref="BM89:BS89"/>
    <mergeCell ref="BM90:BS90"/>
    <mergeCell ref="BM91:BS91"/>
    <mergeCell ref="W91:AC91"/>
    <mergeCell ref="K112:Q112"/>
    <mergeCell ref="R112:X112"/>
    <mergeCell ref="Y112:AE112"/>
    <mergeCell ref="AF112:AL112"/>
    <mergeCell ref="AM112:AS112"/>
    <mergeCell ref="AT112:AZ112"/>
    <mergeCell ref="AR90:AX90"/>
    <mergeCell ref="AY90:BE90"/>
    <mergeCell ref="AR91:AX91"/>
    <mergeCell ref="AD91:AJ91"/>
    <mergeCell ref="K90:O90"/>
    <mergeCell ref="BF82:BL82"/>
    <mergeCell ref="BF83:BL83"/>
    <mergeCell ref="BF84:BL84"/>
    <mergeCell ref="BV96:CB97"/>
    <mergeCell ref="K98:Q98"/>
    <mergeCell ref="R98:X98"/>
    <mergeCell ref="Y98:AE98"/>
    <mergeCell ref="AF98:AL98"/>
    <mergeCell ref="AM98:AS98"/>
    <mergeCell ref="AT98:AZ98"/>
    <mergeCell ref="BA98:BG98"/>
    <mergeCell ref="K89:O89"/>
    <mergeCell ref="P89:V89"/>
    <mergeCell ref="W89:AC89"/>
    <mergeCell ref="P90:V90"/>
    <mergeCell ref="W90:AC90"/>
    <mergeCell ref="P91:V91"/>
    <mergeCell ref="BH98:BN98"/>
    <mergeCell ref="BV98:CB98"/>
    <mergeCell ref="E130:K130"/>
    <mergeCell ref="E128:K128"/>
    <mergeCell ref="E129:K129"/>
    <mergeCell ref="E126:K126"/>
    <mergeCell ref="E127:K127"/>
    <mergeCell ref="E122:K122"/>
    <mergeCell ref="E123:K123"/>
    <mergeCell ref="E120:K120"/>
    <mergeCell ref="E121:K121"/>
    <mergeCell ref="L130:R130"/>
    <mergeCell ref="S130:Y130"/>
    <mergeCell ref="H66:N66"/>
    <mergeCell ref="Z130:AF130"/>
    <mergeCell ref="E131:K131"/>
    <mergeCell ref="L131:R131"/>
    <mergeCell ref="S131:Y131"/>
    <mergeCell ref="H67:N67"/>
    <mergeCell ref="Z131:AF131"/>
    <mergeCell ref="L128:R128"/>
    <mergeCell ref="S128:Y128"/>
    <mergeCell ref="Z128:AF128"/>
    <mergeCell ref="L129:R129"/>
    <mergeCell ref="S129:Y129"/>
    <mergeCell ref="Z129:AF129"/>
    <mergeCell ref="L126:R126"/>
    <mergeCell ref="S126:Y126"/>
    <mergeCell ref="Z126:AF126"/>
    <mergeCell ref="L127:R127"/>
    <mergeCell ref="S127:Y127"/>
    <mergeCell ref="L117:R117"/>
    <mergeCell ref="S117:Y117"/>
    <mergeCell ref="Z117:AF117"/>
    <mergeCell ref="K96:Q97"/>
    <mergeCell ref="Z127:AF127"/>
    <mergeCell ref="E124:K124"/>
    <mergeCell ref="L124:R124"/>
    <mergeCell ref="S124:Y124"/>
    <mergeCell ref="H60:N60"/>
    <mergeCell ref="Z124:AF124"/>
    <mergeCell ref="E125:K125"/>
    <mergeCell ref="L125:R125"/>
    <mergeCell ref="S125:Y125"/>
    <mergeCell ref="H61:N61"/>
    <mergeCell ref="Z125:AF125"/>
    <mergeCell ref="L122:R122"/>
    <mergeCell ref="S122:Y122"/>
    <mergeCell ref="Z122:AF122"/>
    <mergeCell ref="L123:R123"/>
    <mergeCell ref="S123:Y123"/>
    <mergeCell ref="Z123:AF123"/>
    <mergeCell ref="L120:R120"/>
    <mergeCell ref="S120:Y120"/>
    <mergeCell ref="Z120:AF120"/>
    <mergeCell ref="L121:R121"/>
    <mergeCell ref="H64:N64"/>
    <mergeCell ref="H65:N65"/>
    <mergeCell ref="H62:N62"/>
    <mergeCell ref="BT75:BZ76"/>
    <mergeCell ref="BT78:BZ78"/>
    <mergeCell ref="BT80:BZ80"/>
    <mergeCell ref="BT81:BZ81"/>
    <mergeCell ref="BT82:BZ82"/>
    <mergeCell ref="BT83:BZ83"/>
    <mergeCell ref="BT84:BZ84"/>
    <mergeCell ref="S121:Y121"/>
    <mergeCell ref="H57:N57"/>
    <mergeCell ref="Z121:AF121"/>
    <mergeCell ref="E118:K118"/>
    <mergeCell ref="L118:R118"/>
    <mergeCell ref="S118:Y118"/>
    <mergeCell ref="Z118:AF118"/>
    <mergeCell ref="E119:K119"/>
    <mergeCell ref="L119:R119"/>
    <mergeCell ref="S119:Y119"/>
    <mergeCell ref="Z119:AF119"/>
    <mergeCell ref="K100:Q100"/>
    <mergeCell ref="R100:X100"/>
    <mergeCell ref="Y100:AE100"/>
    <mergeCell ref="AF100:AL100"/>
    <mergeCell ref="AM100:AS100"/>
    <mergeCell ref="AT100:AZ100"/>
    <mergeCell ref="D106:J106"/>
    <mergeCell ref="D107:J107"/>
    <mergeCell ref="D108:J108"/>
    <mergeCell ref="D109:J109"/>
    <mergeCell ref="D110:J110"/>
    <mergeCell ref="D111:J111"/>
    <mergeCell ref="D112:J112"/>
    <mergeCell ref="BT79:BZ79"/>
    <mergeCell ref="D96:J97"/>
    <mergeCell ref="D98:J98"/>
    <mergeCell ref="D99:J99"/>
    <mergeCell ref="D100:J100"/>
    <mergeCell ref="D101:J101"/>
    <mergeCell ref="D102:J102"/>
    <mergeCell ref="D103:J103"/>
    <mergeCell ref="D104:J104"/>
    <mergeCell ref="D105:J105"/>
    <mergeCell ref="BA100:BG100"/>
    <mergeCell ref="BH100:BN100"/>
    <mergeCell ref="BO100:BU100"/>
    <mergeCell ref="BV100:CB100"/>
    <mergeCell ref="K99:Q99"/>
    <mergeCell ref="R96:X97"/>
    <mergeCell ref="BO96:BU97"/>
    <mergeCell ref="BT87:BZ87"/>
    <mergeCell ref="BT88:BZ88"/>
    <mergeCell ref="BT89:BZ89"/>
    <mergeCell ref="BT90:BZ90"/>
    <mergeCell ref="BT91:BZ91"/>
    <mergeCell ref="BM78:BS78"/>
    <mergeCell ref="BM79:BS79"/>
    <mergeCell ref="BM80:BS80"/>
    <mergeCell ref="BM81:BS81"/>
    <mergeCell ref="BM82:BS82"/>
    <mergeCell ref="BM83:BS83"/>
    <mergeCell ref="BM84:BS84"/>
    <mergeCell ref="BM85:BS85"/>
    <mergeCell ref="B148:P148"/>
    <mergeCell ref="Q148:BM148"/>
    <mergeCell ref="BN136:CF136"/>
    <mergeCell ref="BN140:CF140"/>
    <mergeCell ref="BN141:CF141"/>
    <mergeCell ref="BN142:CF142"/>
    <mergeCell ref="BN143:CF143"/>
    <mergeCell ref="BN145:CF145"/>
    <mergeCell ref="BN146:CF146"/>
    <mergeCell ref="BN138:CF138"/>
    <mergeCell ref="Q139:BM139"/>
    <mergeCell ref="BN139:CF139"/>
    <mergeCell ref="Q137:BM137"/>
    <mergeCell ref="Q144:BM144"/>
    <mergeCell ref="BN144:CF144"/>
    <mergeCell ref="C143:P143"/>
    <mergeCell ref="C144:P144"/>
    <mergeCell ref="C145:P145"/>
    <mergeCell ref="C142:P142"/>
    <mergeCell ref="C141:P141"/>
    <mergeCell ref="C140:P140"/>
    <mergeCell ref="C139:P139"/>
    <mergeCell ref="C138:P138"/>
    <mergeCell ref="C137:P137"/>
    <mergeCell ref="B135:P135"/>
    <mergeCell ref="K91:O91"/>
    <mergeCell ref="AD88:AJ88"/>
    <mergeCell ref="AK91:AQ91"/>
    <mergeCell ref="AR88:AX88"/>
    <mergeCell ref="AD87:AJ87"/>
    <mergeCell ref="AK87:AQ87"/>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90:J90"/>
    <mergeCell ref="BR67:CC67"/>
    <mergeCell ref="E91:J91"/>
    <mergeCell ref="L10:BU11"/>
    <mergeCell ref="E64:G64"/>
    <mergeCell ref="BV10:CF11"/>
    <mergeCell ref="E51:G52"/>
    <mergeCell ref="E46:CC46"/>
    <mergeCell ref="E48:CC48"/>
    <mergeCell ref="E15:CC15"/>
    <mergeCell ref="L43:BU44"/>
    <mergeCell ref="BV43:CF44"/>
    <mergeCell ref="E26:CC26"/>
    <mergeCell ref="E50:CC50"/>
    <mergeCell ref="E13:CC13"/>
    <mergeCell ref="O51:S52"/>
    <mergeCell ref="E89:J89"/>
    <mergeCell ref="E87:J87"/>
    <mergeCell ref="BR60:CC60"/>
    <mergeCell ref="E84:J84"/>
    <mergeCell ref="BR61:CC61"/>
    <mergeCell ref="E85:J85"/>
    <mergeCell ref="E88:J88"/>
    <mergeCell ref="AL62:BA62"/>
    <mergeCell ref="BT85:BZ85"/>
    <mergeCell ref="BT86:BZ86"/>
    <mergeCell ref="BN149:CF149"/>
    <mergeCell ref="BN150:CF150"/>
    <mergeCell ref="BN151:CF151"/>
    <mergeCell ref="Q149:BM149"/>
    <mergeCell ref="Q150:BM150"/>
    <mergeCell ref="Q151:BM151"/>
    <mergeCell ref="Q138:BM138"/>
    <mergeCell ref="AR86:AX86"/>
    <mergeCell ref="AY86:BE86"/>
    <mergeCell ref="BN148:CF148"/>
    <mergeCell ref="Q135:BM135"/>
    <mergeCell ref="BN135:CF135"/>
    <mergeCell ref="Q136:BM136"/>
    <mergeCell ref="Q140:BM140"/>
    <mergeCell ref="Q141:BM141"/>
    <mergeCell ref="Q142:BM142"/>
    <mergeCell ref="Q146:BM146"/>
    <mergeCell ref="Q145:BM145"/>
    <mergeCell ref="Q143:BM143"/>
    <mergeCell ref="AK88:AQ88"/>
    <mergeCell ref="BN137:CF137"/>
    <mergeCell ref="AY91:BE91"/>
    <mergeCell ref="AD90:AJ90"/>
    <mergeCell ref="AK90:AQ90"/>
    <mergeCell ref="BB66:BQ66"/>
    <mergeCell ref="BM75:BS76"/>
    <mergeCell ref="AD79:AJ79"/>
    <mergeCell ref="AK79:AQ79"/>
    <mergeCell ref="AD80:AJ80"/>
    <mergeCell ref="AK80:AQ80"/>
    <mergeCell ref="AD81:AJ81"/>
    <mergeCell ref="T67:AK67"/>
    <mergeCell ref="AR80:AX80"/>
    <mergeCell ref="AY80:BE80"/>
    <mergeCell ref="AR81:AX81"/>
    <mergeCell ref="AY81:BE81"/>
    <mergeCell ref="BM77:BS77"/>
    <mergeCell ref="E69:CC69"/>
    <mergeCell ref="AR79:AX79"/>
    <mergeCell ref="AY79:BE79"/>
    <mergeCell ref="K80:O80"/>
    <mergeCell ref="BT77:BZ77"/>
    <mergeCell ref="AK81:AQ81"/>
    <mergeCell ref="BF75:BL76"/>
    <mergeCell ref="BF78:BL78"/>
    <mergeCell ref="BF79:BL79"/>
    <mergeCell ref="BF80:BL80"/>
    <mergeCell ref="BF81:BL81"/>
    <mergeCell ref="AR84:AX84"/>
    <mergeCell ref="AY84:BE84"/>
    <mergeCell ref="AD75:AJ76"/>
    <mergeCell ref="AK75:AQ76"/>
    <mergeCell ref="AD77:AJ77"/>
    <mergeCell ref="AK77:AQ77"/>
    <mergeCell ref="AR82:AX82"/>
    <mergeCell ref="AY82:BE82"/>
    <mergeCell ref="AR83:AX83"/>
    <mergeCell ref="AD82:AJ82"/>
    <mergeCell ref="AK82:AQ82"/>
    <mergeCell ref="AD83:AJ83"/>
    <mergeCell ref="AK83:AQ83"/>
    <mergeCell ref="AK78:AQ78"/>
    <mergeCell ref="AR78:AX78"/>
    <mergeCell ref="AK84:AQ84"/>
    <mergeCell ref="AD84:AJ84"/>
    <mergeCell ref="AR77:AX77"/>
    <mergeCell ref="AD78:AJ78"/>
    <mergeCell ref="BR63:CC63"/>
    <mergeCell ref="BR66:CC66"/>
    <mergeCell ref="T61:AK61"/>
    <mergeCell ref="K83:O83"/>
    <mergeCell ref="K79:O79"/>
    <mergeCell ref="T65:AK65"/>
    <mergeCell ref="E66:G66"/>
    <mergeCell ref="AL65:BA65"/>
    <mergeCell ref="W75:AC76"/>
    <mergeCell ref="P77:V77"/>
    <mergeCell ref="P79:V79"/>
    <mergeCell ref="W79:AC79"/>
    <mergeCell ref="P80:V80"/>
    <mergeCell ref="W80:AC80"/>
    <mergeCell ref="P81:V81"/>
    <mergeCell ref="W81:AC81"/>
    <mergeCell ref="P82:V82"/>
    <mergeCell ref="W82:AC82"/>
    <mergeCell ref="P83:V83"/>
    <mergeCell ref="E68:F68"/>
    <mergeCell ref="Z68:AA68"/>
    <mergeCell ref="K81:O81"/>
    <mergeCell ref="AL66:BA66"/>
    <mergeCell ref="AY83:BE83"/>
    <mergeCell ref="K88:O88"/>
    <mergeCell ref="K87:O87"/>
    <mergeCell ref="K85:O85"/>
    <mergeCell ref="AD89:AJ89"/>
    <mergeCell ref="AK89:AQ89"/>
    <mergeCell ref="AY85:BE85"/>
    <mergeCell ref="BR64:CC64"/>
    <mergeCell ref="BR65:CC65"/>
    <mergeCell ref="T66:AK66"/>
    <mergeCell ref="K82:O82"/>
    <mergeCell ref="AY78:BE78"/>
    <mergeCell ref="K86:O86"/>
    <mergeCell ref="O65:S65"/>
    <mergeCell ref="O66:S66"/>
    <mergeCell ref="O67:S67"/>
    <mergeCell ref="AD85:AJ85"/>
    <mergeCell ref="AY88:BE88"/>
    <mergeCell ref="AR89:AX89"/>
    <mergeCell ref="AY89:BE89"/>
    <mergeCell ref="AR87:AX87"/>
    <mergeCell ref="AY87:BE87"/>
    <mergeCell ref="AR85:AX85"/>
    <mergeCell ref="P85:V85"/>
    <mergeCell ref="W83:AC83"/>
    <mergeCell ref="P75:V76"/>
    <mergeCell ref="AL57:BA57"/>
    <mergeCell ref="T58:AK58"/>
    <mergeCell ref="AL58:BA58"/>
    <mergeCell ref="W77:AC77"/>
    <mergeCell ref="P78:V78"/>
    <mergeCell ref="W78:AC78"/>
    <mergeCell ref="E57:G57"/>
    <mergeCell ref="T60:AK60"/>
    <mergeCell ref="E58:G58"/>
    <mergeCell ref="E60:G60"/>
    <mergeCell ref="T59:AK59"/>
    <mergeCell ref="AL63:BA63"/>
    <mergeCell ref="T64:AK64"/>
    <mergeCell ref="AL64:BA64"/>
    <mergeCell ref="T63:AK63"/>
    <mergeCell ref="AL61:BA61"/>
    <mergeCell ref="T57:AK57"/>
    <mergeCell ref="AY75:BE76"/>
    <mergeCell ref="BB64:BQ64"/>
    <mergeCell ref="BB65:BQ65"/>
    <mergeCell ref="O64:S64"/>
    <mergeCell ref="AR75:AX76"/>
    <mergeCell ref="AY77:BE77"/>
    <mergeCell ref="AL53:BA53"/>
    <mergeCell ref="T54:AK54"/>
    <mergeCell ref="AL54:BA54"/>
    <mergeCell ref="E81:J81"/>
    <mergeCell ref="E86:J86"/>
    <mergeCell ref="BR62:CC62"/>
    <mergeCell ref="BR58:CC58"/>
    <mergeCell ref="E82:J82"/>
    <mergeCell ref="BR59:CC59"/>
    <mergeCell ref="E83:J83"/>
    <mergeCell ref="BB67:BQ67"/>
    <mergeCell ref="AL59:BA59"/>
    <mergeCell ref="AL60:BA60"/>
    <mergeCell ref="K77:O77"/>
    <mergeCell ref="K75:O76"/>
    <mergeCell ref="O58:S58"/>
    <mergeCell ref="O59:S59"/>
    <mergeCell ref="O60:S60"/>
    <mergeCell ref="O61:S61"/>
    <mergeCell ref="E62:G62"/>
    <mergeCell ref="O62:S62"/>
    <mergeCell ref="O63:S63"/>
    <mergeCell ref="P84:V84"/>
    <mergeCell ref="K84:O84"/>
    <mergeCell ref="E53:G53"/>
    <mergeCell ref="E54:G54"/>
    <mergeCell ref="E55:G55"/>
    <mergeCell ref="O53:S53"/>
    <mergeCell ref="O54:S54"/>
    <mergeCell ref="O55:S55"/>
    <mergeCell ref="O56:S56"/>
    <mergeCell ref="T56:AK56"/>
    <mergeCell ref="T55:AK55"/>
    <mergeCell ref="T53:AK53"/>
    <mergeCell ref="H54:N54"/>
    <mergeCell ref="H55:N55"/>
    <mergeCell ref="H53:N53"/>
    <mergeCell ref="E56:G56"/>
    <mergeCell ref="H56:N56"/>
    <mergeCell ref="BR51:CC52"/>
    <mergeCell ref="E75:J76"/>
    <mergeCell ref="BR53:CC53"/>
    <mergeCell ref="E77:J77"/>
    <mergeCell ref="BB51:BQ52"/>
    <mergeCell ref="BB53:BQ53"/>
    <mergeCell ref="BB54:BQ54"/>
    <mergeCell ref="BB55:BQ55"/>
    <mergeCell ref="BB56:BQ56"/>
    <mergeCell ref="BB57:BQ57"/>
    <mergeCell ref="BB58:BQ58"/>
    <mergeCell ref="BB59:BQ59"/>
    <mergeCell ref="BB60:BQ60"/>
    <mergeCell ref="BB61:BQ61"/>
    <mergeCell ref="BB62:BQ62"/>
    <mergeCell ref="BB63:BQ63"/>
    <mergeCell ref="BR55:CC55"/>
    <mergeCell ref="T51:AK52"/>
    <mergeCell ref="AL51:BA52"/>
    <mergeCell ref="BR56:CC56"/>
    <mergeCell ref="BR57:CC57"/>
    <mergeCell ref="O57:S57"/>
    <mergeCell ref="AL55:BA55"/>
    <mergeCell ref="AL56:BA56"/>
    <mergeCell ref="C136:P136"/>
    <mergeCell ref="P86:V86"/>
    <mergeCell ref="W86:AC86"/>
    <mergeCell ref="P87:V87"/>
    <mergeCell ref="W87:AC87"/>
    <mergeCell ref="P88:V88"/>
    <mergeCell ref="W88:AC88"/>
    <mergeCell ref="BR54:CC54"/>
    <mergeCell ref="E78:J78"/>
    <mergeCell ref="E80:J80"/>
    <mergeCell ref="AK85:AQ85"/>
    <mergeCell ref="E79:J79"/>
    <mergeCell ref="W84:AC84"/>
    <mergeCell ref="E59:G59"/>
    <mergeCell ref="T62:AK62"/>
    <mergeCell ref="E65:G65"/>
    <mergeCell ref="E63:G63"/>
    <mergeCell ref="E61:G61"/>
    <mergeCell ref="H58:N58"/>
    <mergeCell ref="H59:N59"/>
    <mergeCell ref="H63:N63"/>
    <mergeCell ref="E67:G67"/>
    <mergeCell ref="AL67:BA67"/>
    <mergeCell ref="K78:O78"/>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3" manualBreakCount="3">
    <brk id="40" max="88" man="1"/>
    <brk id="93" max="84" man="1"/>
    <brk id="133" max="88"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33</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455</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8</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s="88" customFormat="1" ht="19.5" customHeight="1">
      <c r="A7" s="140"/>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row>
    <row r="8" spans="1:63" s="88" customFormat="1" ht="19.5" customHeight="1">
      <c r="A8" s="141" t="s">
        <v>244</v>
      </c>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row>
    <row r="9" spans="1:63" s="88" customFormat="1" ht="19.5" customHeight="1">
      <c r="A9" s="452" t="s">
        <v>34</v>
      </c>
      <c r="B9" s="452"/>
      <c r="C9" s="452"/>
      <c r="D9" s="453" t="s">
        <v>245</v>
      </c>
      <c r="E9" s="453"/>
      <c r="F9" s="453"/>
      <c r="G9" s="453"/>
      <c r="H9" s="453"/>
      <c r="I9" s="453"/>
      <c r="J9" s="453"/>
      <c r="K9" s="453"/>
      <c r="L9" s="453"/>
      <c r="M9" s="453"/>
      <c r="N9" s="453"/>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4" t="s">
        <v>246</v>
      </c>
      <c r="AU9" s="455"/>
      <c r="AV9" s="455"/>
      <c r="AW9" s="455"/>
      <c r="AX9" s="455"/>
      <c r="AY9" s="455"/>
      <c r="AZ9" s="455"/>
      <c r="BA9" s="455"/>
      <c r="BB9" s="455"/>
      <c r="BC9" s="455"/>
      <c r="BD9" s="455"/>
      <c r="BE9" s="455"/>
      <c r="BF9" s="455"/>
      <c r="BG9" s="455"/>
      <c r="BH9" s="455"/>
      <c r="BI9" s="455"/>
      <c r="BJ9" s="456"/>
      <c r="BK9" s="142"/>
    </row>
    <row r="10" spans="1:63" s="88" customFormat="1" ht="19.5" customHeight="1">
      <c r="A10" s="457" t="s">
        <v>85</v>
      </c>
      <c r="B10" s="457"/>
      <c r="C10" s="457"/>
      <c r="D10" s="458" t="s">
        <v>450</v>
      </c>
      <c r="E10" s="459"/>
      <c r="F10" s="459"/>
      <c r="G10" s="459"/>
      <c r="H10" s="459"/>
      <c r="I10" s="459"/>
      <c r="J10" s="459"/>
      <c r="K10" s="459"/>
      <c r="L10" s="459"/>
      <c r="M10" s="459"/>
      <c r="N10" s="459"/>
      <c r="O10" s="459"/>
      <c r="P10" s="459"/>
      <c r="Q10" s="459"/>
      <c r="R10" s="459"/>
      <c r="S10" s="459"/>
      <c r="T10" s="459"/>
      <c r="U10" s="459"/>
      <c r="V10" s="459"/>
      <c r="W10" s="459"/>
      <c r="X10" s="459"/>
      <c r="Y10" s="459"/>
      <c r="Z10" s="459"/>
      <c r="AA10" s="459"/>
      <c r="AB10" s="459"/>
      <c r="AC10" s="459"/>
      <c r="AD10" s="459"/>
      <c r="AE10" s="459"/>
      <c r="AF10" s="459"/>
      <c r="AG10" s="459"/>
      <c r="AH10" s="459"/>
      <c r="AI10" s="459"/>
      <c r="AJ10" s="459"/>
      <c r="AK10" s="459"/>
      <c r="AL10" s="459"/>
      <c r="AM10" s="459"/>
      <c r="AN10" s="459"/>
      <c r="AO10" s="459"/>
      <c r="AP10" s="459"/>
      <c r="AQ10" s="459"/>
      <c r="AR10" s="459"/>
      <c r="AS10" s="459"/>
      <c r="AT10" s="460" t="s">
        <v>247</v>
      </c>
      <c r="AU10" s="461"/>
      <c r="AV10" s="461"/>
      <c r="AW10" s="461"/>
      <c r="AX10" s="461"/>
      <c r="AY10" s="461"/>
      <c r="AZ10" s="461"/>
      <c r="BA10" s="461"/>
      <c r="BB10" s="461"/>
      <c r="BC10" s="461"/>
      <c r="BD10" s="461"/>
      <c r="BE10" s="461"/>
      <c r="BF10" s="461"/>
      <c r="BG10" s="461"/>
      <c r="BH10" s="461"/>
      <c r="BI10" s="461"/>
      <c r="BJ10" s="462"/>
      <c r="BK10" s="141"/>
    </row>
    <row r="11" spans="1:63" s="88" customFormat="1" ht="19.5" customHeight="1">
      <c r="A11" s="468" t="s">
        <v>72</v>
      </c>
      <c r="B11" s="468"/>
      <c r="C11" s="468"/>
      <c r="D11" s="469" t="s">
        <v>379</v>
      </c>
      <c r="E11" s="469"/>
      <c r="F11" s="469"/>
      <c r="G11" s="469"/>
      <c r="H11" s="469"/>
      <c r="I11" s="469"/>
      <c r="J11" s="469"/>
      <c r="K11" s="469"/>
      <c r="L11" s="469"/>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c r="AJ11" s="469"/>
      <c r="AK11" s="469"/>
      <c r="AL11" s="469"/>
      <c r="AM11" s="469"/>
      <c r="AN11" s="469"/>
      <c r="AO11" s="469"/>
      <c r="AP11" s="469"/>
      <c r="AQ11" s="469"/>
      <c r="AR11" s="469"/>
      <c r="AS11" s="469"/>
      <c r="AT11" s="470" t="s">
        <v>247</v>
      </c>
      <c r="AU11" s="471"/>
      <c r="AV11" s="471"/>
      <c r="AW11" s="471"/>
      <c r="AX11" s="471"/>
      <c r="AY11" s="471"/>
      <c r="AZ11" s="471"/>
      <c r="BA11" s="471"/>
      <c r="BB11" s="471"/>
      <c r="BC11" s="471"/>
      <c r="BD11" s="471"/>
      <c r="BE11" s="471"/>
      <c r="BF11" s="471"/>
      <c r="BG11" s="471"/>
      <c r="BH11" s="471"/>
      <c r="BI11" s="471"/>
      <c r="BJ11" s="472"/>
      <c r="BK11" s="141"/>
    </row>
    <row r="12" spans="1:63" s="88" customFormat="1" ht="19.5" customHeight="1">
      <c r="A12" s="468" t="s">
        <v>83</v>
      </c>
      <c r="B12" s="468"/>
      <c r="C12" s="468"/>
      <c r="D12" s="469" t="s">
        <v>180</v>
      </c>
      <c r="E12" s="469"/>
      <c r="F12" s="469"/>
      <c r="G12" s="469"/>
      <c r="H12" s="469"/>
      <c r="I12" s="469"/>
      <c r="J12" s="469"/>
      <c r="K12" s="469"/>
      <c r="L12" s="469"/>
      <c r="M12" s="469"/>
      <c r="N12" s="469"/>
      <c r="O12" s="469"/>
      <c r="P12" s="469"/>
      <c r="Q12" s="469"/>
      <c r="R12" s="469"/>
      <c r="S12" s="469"/>
      <c r="T12" s="469"/>
      <c r="U12" s="469"/>
      <c r="V12" s="469"/>
      <c r="W12" s="469"/>
      <c r="X12" s="469"/>
      <c r="Y12" s="469"/>
      <c r="Z12" s="469"/>
      <c r="AA12" s="469"/>
      <c r="AB12" s="469"/>
      <c r="AC12" s="469"/>
      <c r="AD12" s="469"/>
      <c r="AE12" s="469"/>
      <c r="AF12" s="469"/>
      <c r="AG12" s="469"/>
      <c r="AH12" s="469"/>
      <c r="AI12" s="469"/>
      <c r="AJ12" s="469"/>
      <c r="AK12" s="469"/>
      <c r="AL12" s="469"/>
      <c r="AM12" s="469"/>
      <c r="AN12" s="469"/>
      <c r="AO12" s="469"/>
      <c r="AP12" s="469"/>
      <c r="AQ12" s="469"/>
      <c r="AR12" s="469"/>
      <c r="AS12" s="469"/>
      <c r="AT12" s="470" t="s">
        <v>247</v>
      </c>
      <c r="AU12" s="471"/>
      <c r="AV12" s="471"/>
      <c r="AW12" s="471"/>
      <c r="AX12" s="471"/>
      <c r="AY12" s="471"/>
      <c r="AZ12" s="471"/>
      <c r="BA12" s="471"/>
      <c r="BB12" s="471"/>
      <c r="BC12" s="471"/>
      <c r="BD12" s="471"/>
      <c r="BE12" s="471"/>
      <c r="BF12" s="471"/>
      <c r="BG12" s="471"/>
      <c r="BH12" s="471"/>
      <c r="BI12" s="471"/>
      <c r="BJ12" s="472"/>
      <c r="BK12" s="141"/>
    </row>
    <row r="13" spans="1:63" s="88" customFormat="1" ht="19.5" customHeight="1">
      <c r="A13" s="468" t="s">
        <v>68</v>
      </c>
      <c r="B13" s="468"/>
      <c r="C13" s="468"/>
      <c r="D13" s="469" t="s">
        <v>159</v>
      </c>
      <c r="E13" s="469"/>
      <c r="F13" s="469"/>
      <c r="G13" s="469"/>
      <c r="H13" s="469"/>
      <c r="I13" s="469"/>
      <c r="J13" s="469"/>
      <c r="K13" s="469"/>
      <c r="L13" s="469"/>
      <c r="M13" s="469"/>
      <c r="N13" s="469"/>
      <c r="O13" s="469"/>
      <c r="P13" s="469"/>
      <c r="Q13" s="469"/>
      <c r="R13" s="469"/>
      <c r="S13" s="469"/>
      <c r="T13" s="469"/>
      <c r="U13" s="469"/>
      <c r="V13" s="469"/>
      <c r="W13" s="469"/>
      <c r="X13" s="469"/>
      <c r="Y13" s="469"/>
      <c r="Z13" s="469"/>
      <c r="AA13" s="469"/>
      <c r="AB13" s="469"/>
      <c r="AC13" s="469"/>
      <c r="AD13" s="469"/>
      <c r="AE13" s="469"/>
      <c r="AF13" s="469"/>
      <c r="AG13" s="469"/>
      <c r="AH13" s="469"/>
      <c r="AI13" s="469"/>
      <c r="AJ13" s="469"/>
      <c r="AK13" s="469"/>
      <c r="AL13" s="469"/>
      <c r="AM13" s="469"/>
      <c r="AN13" s="469"/>
      <c r="AO13" s="469"/>
      <c r="AP13" s="469"/>
      <c r="AQ13" s="469"/>
      <c r="AR13" s="469"/>
      <c r="AS13" s="469"/>
      <c r="AT13" s="470" t="s">
        <v>247</v>
      </c>
      <c r="AU13" s="471"/>
      <c r="AV13" s="471"/>
      <c r="AW13" s="471"/>
      <c r="AX13" s="471"/>
      <c r="AY13" s="471"/>
      <c r="AZ13" s="471"/>
      <c r="BA13" s="471"/>
      <c r="BB13" s="471"/>
      <c r="BC13" s="471"/>
      <c r="BD13" s="471"/>
      <c r="BE13" s="471"/>
      <c r="BF13" s="471"/>
      <c r="BG13" s="471"/>
      <c r="BH13" s="471"/>
      <c r="BI13" s="471"/>
      <c r="BJ13" s="472"/>
      <c r="BK13" s="141"/>
    </row>
    <row r="14" spans="1:63" s="88" customFormat="1" ht="19.5" customHeight="1">
      <c r="A14" s="468" t="s">
        <v>90</v>
      </c>
      <c r="B14" s="468"/>
      <c r="C14" s="468"/>
      <c r="D14" s="469" t="s">
        <v>160</v>
      </c>
      <c r="E14" s="469"/>
      <c r="F14" s="469"/>
      <c r="G14" s="469"/>
      <c r="H14" s="469"/>
      <c r="I14" s="469"/>
      <c r="J14" s="469"/>
      <c r="K14" s="469"/>
      <c r="L14" s="469"/>
      <c r="M14" s="469"/>
      <c r="N14" s="469"/>
      <c r="O14" s="469"/>
      <c r="P14" s="469"/>
      <c r="Q14" s="469"/>
      <c r="R14" s="469"/>
      <c r="S14" s="469"/>
      <c r="T14" s="469"/>
      <c r="U14" s="469"/>
      <c r="V14" s="469"/>
      <c r="W14" s="469"/>
      <c r="X14" s="469"/>
      <c r="Y14" s="469"/>
      <c r="Z14" s="469"/>
      <c r="AA14" s="469"/>
      <c r="AB14" s="469"/>
      <c r="AC14" s="469"/>
      <c r="AD14" s="469"/>
      <c r="AE14" s="469"/>
      <c r="AF14" s="469"/>
      <c r="AG14" s="469"/>
      <c r="AH14" s="469"/>
      <c r="AI14" s="469"/>
      <c r="AJ14" s="469"/>
      <c r="AK14" s="469"/>
      <c r="AL14" s="469"/>
      <c r="AM14" s="469"/>
      <c r="AN14" s="469"/>
      <c r="AO14" s="469"/>
      <c r="AP14" s="469"/>
      <c r="AQ14" s="469"/>
      <c r="AR14" s="469"/>
      <c r="AS14" s="469"/>
      <c r="AT14" s="470" t="s">
        <v>247</v>
      </c>
      <c r="AU14" s="471"/>
      <c r="AV14" s="471"/>
      <c r="AW14" s="471"/>
      <c r="AX14" s="471"/>
      <c r="AY14" s="471"/>
      <c r="AZ14" s="471"/>
      <c r="BA14" s="471"/>
      <c r="BB14" s="471"/>
      <c r="BC14" s="471"/>
      <c r="BD14" s="471"/>
      <c r="BE14" s="471"/>
      <c r="BF14" s="471"/>
      <c r="BG14" s="471"/>
      <c r="BH14" s="471"/>
      <c r="BI14" s="471"/>
      <c r="BJ14" s="472"/>
      <c r="BK14" s="141"/>
    </row>
    <row r="15" spans="1:63" s="88" customFormat="1" ht="19.5" customHeight="1">
      <c r="A15" s="468" t="s">
        <v>91</v>
      </c>
      <c r="B15" s="468"/>
      <c r="C15" s="468"/>
      <c r="D15" s="469" t="s">
        <v>161</v>
      </c>
      <c r="E15" s="469"/>
      <c r="F15" s="469"/>
      <c r="G15" s="469"/>
      <c r="H15" s="469"/>
      <c r="I15" s="469"/>
      <c r="J15" s="469"/>
      <c r="K15" s="469"/>
      <c r="L15" s="469"/>
      <c r="M15" s="469"/>
      <c r="N15" s="469"/>
      <c r="O15" s="469"/>
      <c r="P15" s="469"/>
      <c r="Q15" s="469"/>
      <c r="R15" s="469"/>
      <c r="S15" s="469"/>
      <c r="T15" s="469"/>
      <c r="U15" s="469"/>
      <c r="V15" s="469"/>
      <c r="W15" s="469"/>
      <c r="X15" s="469"/>
      <c r="Y15" s="469"/>
      <c r="Z15" s="469"/>
      <c r="AA15" s="469"/>
      <c r="AB15" s="469"/>
      <c r="AC15" s="469"/>
      <c r="AD15" s="469"/>
      <c r="AE15" s="469"/>
      <c r="AF15" s="469"/>
      <c r="AG15" s="469"/>
      <c r="AH15" s="469"/>
      <c r="AI15" s="469"/>
      <c r="AJ15" s="469"/>
      <c r="AK15" s="469"/>
      <c r="AL15" s="469"/>
      <c r="AM15" s="469"/>
      <c r="AN15" s="469"/>
      <c r="AO15" s="469"/>
      <c r="AP15" s="469"/>
      <c r="AQ15" s="469"/>
      <c r="AR15" s="469"/>
      <c r="AS15" s="469"/>
      <c r="AT15" s="470" t="s">
        <v>298</v>
      </c>
      <c r="AU15" s="471"/>
      <c r="AV15" s="471"/>
      <c r="AW15" s="471"/>
      <c r="AX15" s="471"/>
      <c r="AY15" s="471"/>
      <c r="AZ15" s="471"/>
      <c r="BA15" s="471"/>
      <c r="BB15" s="471"/>
      <c r="BC15" s="471"/>
      <c r="BD15" s="471"/>
      <c r="BE15" s="471"/>
      <c r="BF15" s="471"/>
      <c r="BG15" s="471"/>
      <c r="BH15" s="471"/>
      <c r="BI15" s="471"/>
      <c r="BJ15" s="472"/>
      <c r="BK15" s="142"/>
    </row>
    <row r="16" spans="1:63" s="88" customFormat="1" ht="19.5" customHeight="1">
      <c r="A16" s="463" t="s">
        <v>609</v>
      </c>
      <c r="B16" s="463"/>
      <c r="C16" s="463"/>
      <c r="D16" s="464" t="s">
        <v>241</v>
      </c>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5" t="s">
        <v>298</v>
      </c>
      <c r="AU16" s="466"/>
      <c r="AV16" s="466"/>
      <c r="AW16" s="466"/>
      <c r="AX16" s="466"/>
      <c r="AY16" s="466"/>
      <c r="AZ16" s="466"/>
      <c r="BA16" s="466"/>
      <c r="BB16" s="466"/>
      <c r="BC16" s="466"/>
      <c r="BD16" s="466"/>
      <c r="BE16" s="466"/>
      <c r="BF16" s="466"/>
      <c r="BG16" s="466"/>
      <c r="BH16" s="466"/>
      <c r="BI16" s="466"/>
      <c r="BJ16" s="467"/>
      <c r="BK16" s="142"/>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3" ht="20.25" customHeight="1">
      <c r="A19" s="428" t="s">
        <v>34</v>
      </c>
      <c r="B19" s="429"/>
      <c r="C19" s="430"/>
      <c r="D19" s="428" t="s">
        <v>214</v>
      </c>
      <c r="E19" s="429"/>
      <c r="F19" s="429"/>
      <c r="G19" s="429"/>
      <c r="H19" s="429"/>
      <c r="I19" s="429"/>
      <c r="J19" s="429"/>
      <c r="K19" s="429"/>
      <c r="L19" s="429"/>
      <c r="M19" s="429"/>
      <c r="N19" s="429"/>
      <c r="O19" s="429"/>
      <c r="P19" s="429"/>
      <c r="Q19" s="429"/>
      <c r="R19" s="430"/>
      <c r="S19" s="428" t="s">
        <v>129</v>
      </c>
      <c r="T19" s="429"/>
      <c r="U19" s="430"/>
      <c r="V19" s="449" t="s">
        <v>213</v>
      </c>
      <c r="W19" s="450"/>
      <c r="X19" s="450"/>
      <c r="Y19" s="451"/>
      <c r="Z19" s="428" t="s">
        <v>212</v>
      </c>
      <c r="AA19" s="429"/>
      <c r="AB19" s="429"/>
      <c r="AC19" s="430"/>
      <c r="AD19" s="437" t="s">
        <v>36</v>
      </c>
      <c r="AE19" s="438"/>
      <c r="AF19" s="439"/>
      <c r="AG19" s="437" t="s">
        <v>37</v>
      </c>
      <c r="AH19" s="438"/>
      <c r="AI19" s="439"/>
      <c r="AJ19" s="437" t="s">
        <v>38</v>
      </c>
      <c r="AK19" s="438"/>
      <c r="AL19" s="439"/>
      <c r="AM19" s="428" t="s">
        <v>39</v>
      </c>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30"/>
    </row>
    <row r="20" spans="1:63" s="23" customFormat="1" ht="20.25" customHeight="1">
      <c r="A20" s="431"/>
      <c r="B20" s="432"/>
      <c r="C20" s="433"/>
      <c r="D20" s="431"/>
      <c r="E20" s="432"/>
      <c r="F20" s="432"/>
      <c r="G20" s="432"/>
      <c r="H20" s="432"/>
      <c r="I20" s="432"/>
      <c r="J20" s="432"/>
      <c r="K20" s="432"/>
      <c r="L20" s="432"/>
      <c r="M20" s="432"/>
      <c r="N20" s="432"/>
      <c r="O20" s="432"/>
      <c r="P20" s="432"/>
      <c r="Q20" s="432"/>
      <c r="R20" s="433"/>
      <c r="S20" s="431"/>
      <c r="T20" s="432"/>
      <c r="U20" s="433"/>
      <c r="V20" s="434" t="s">
        <v>40</v>
      </c>
      <c r="W20" s="435"/>
      <c r="X20" s="435" t="s">
        <v>41</v>
      </c>
      <c r="Y20" s="436"/>
      <c r="Z20" s="431"/>
      <c r="AA20" s="432"/>
      <c r="AB20" s="432"/>
      <c r="AC20" s="433"/>
      <c r="AD20" s="440"/>
      <c r="AE20" s="441"/>
      <c r="AF20" s="442"/>
      <c r="AG20" s="440"/>
      <c r="AH20" s="441"/>
      <c r="AI20" s="442"/>
      <c r="AJ20" s="440"/>
      <c r="AK20" s="441"/>
      <c r="AL20" s="442"/>
      <c r="AM20" s="431"/>
      <c r="AN20" s="432"/>
      <c r="AO20" s="432"/>
      <c r="AP20" s="432"/>
      <c r="AQ20" s="432"/>
      <c r="AR20" s="432"/>
      <c r="AS20" s="432"/>
      <c r="AT20" s="432"/>
      <c r="AU20" s="432"/>
      <c r="AV20" s="432"/>
      <c r="AW20" s="432"/>
      <c r="AX20" s="432"/>
      <c r="AY20" s="432"/>
      <c r="AZ20" s="432"/>
      <c r="BA20" s="432"/>
      <c r="BB20" s="432"/>
      <c r="BC20" s="432"/>
      <c r="BD20" s="432"/>
      <c r="BE20" s="432"/>
      <c r="BF20" s="432"/>
      <c r="BG20" s="432"/>
      <c r="BH20" s="432"/>
      <c r="BI20" s="432"/>
      <c r="BJ20" s="433"/>
    </row>
    <row r="21" spans="1:63" ht="34.15" customHeight="1">
      <c r="A21" s="414" t="s">
        <v>85</v>
      </c>
      <c r="B21" s="421"/>
      <c r="C21" s="417"/>
      <c r="D21" s="443" t="s">
        <v>379</v>
      </c>
      <c r="E21" s="444"/>
      <c r="F21" s="444"/>
      <c r="G21" s="444"/>
      <c r="H21" s="444"/>
      <c r="I21" s="444"/>
      <c r="J21" s="444"/>
      <c r="K21" s="444"/>
      <c r="L21" s="444"/>
      <c r="M21" s="444"/>
      <c r="N21" s="444"/>
      <c r="O21" s="444"/>
      <c r="P21" s="444"/>
      <c r="Q21" s="444"/>
      <c r="R21" s="445"/>
      <c r="S21" s="414" t="s">
        <v>722</v>
      </c>
      <c r="T21" s="421"/>
      <c r="U21" s="417"/>
      <c r="V21" s="414" t="s">
        <v>68</v>
      </c>
      <c r="W21" s="415"/>
      <c r="X21" s="416" t="s">
        <v>494</v>
      </c>
      <c r="Y21" s="417"/>
      <c r="Z21" s="446" t="s">
        <v>430</v>
      </c>
      <c r="AA21" s="447"/>
      <c r="AB21" s="447"/>
      <c r="AC21" s="448"/>
      <c r="AD21" s="414"/>
      <c r="AE21" s="421"/>
      <c r="AF21" s="417"/>
      <c r="AG21" s="414"/>
      <c r="AH21" s="421"/>
      <c r="AI21" s="417"/>
      <c r="AJ21" s="414" t="s">
        <v>71</v>
      </c>
      <c r="AK21" s="421"/>
      <c r="AL21" s="417"/>
      <c r="AM21" s="418" t="s">
        <v>412</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3" ht="34.15" customHeight="1">
      <c r="A22" s="397" t="s">
        <v>72</v>
      </c>
      <c r="B22" s="398"/>
      <c r="C22" s="399"/>
      <c r="D22" s="400" t="s">
        <v>180</v>
      </c>
      <c r="E22" s="395"/>
      <c r="F22" s="395"/>
      <c r="G22" s="395"/>
      <c r="H22" s="395"/>
      <c r="I22" s="395"/>
      <c r="J22" s="395"/>
      <c r="K22" s="395"/>
      <c r="L22" s="395"/>
      <c r="M22" s="395"/>
      <c r="N22" s="395"/>
      <c r="O22" s="395"/>
      <c r="P22" s="395"/>
      <c r="Q22" s="395"/>
      <c r="R22" s="396"/>
      <c r="S22" s="397" t="s">
        <v>722</v>
      </c>
      <c r="T22" s="398"/>
      <c r="U22" s="399"/>
      <c r="V22" s="397" t="s">
        <v>68</v>
      </c>
      <c r="W22" s="410"/>
      <c r="X22" s="402" t="s">
        <v>494</v>
      </c>
      <c r="Y22" s="411"/>
      <c r="Z22" s="404" t="s">
        <v>430</v>
      </c>
      <c r="AA22" s="405"/>
      <c r="AB22" s="405"/>
      <c r="AC22" s="406"/>
      <c r="AD22" s="397"/>
      <c r="AE22" s="398"/>
      <c r="AF22" s="399"/>
      <c r="AG22" s="397"/>
      <c r="AH22" s="398"/>
      <c r="AI22" s="399"/>
      <c r="AJ22" s="397" t="s">
        <v>71</v>
      </c>
      <c r="AK22" s="398"/>
      <c r="AL22" s="399"/>
      <c r="AM22" s="394" t="s">
        <v>413</v>
      </c>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63" ht="45.75" customHeight="1">
      <c r="A23" s="397" t="s">
        <v>83</v>
      </c>
      <c r="B23" s="398"/>
      <c r="C23" s="399"/>
      <c r="D23" s="400" t="s">
        <v>200</v>
      </c>
      <c r="E23" s="395"/>
      <c r="F23" s="395"/>
      <c r="G23" s="395"/>
      <c r="H23" s="395"/>
      <c r="I23" s="395"/>
      <c r="J23" s="395"/>
      <c r="K23" s="395"/>
      <c r="L23" s="395"/>
      <c r="M23" s="395"/>
      <c r="N23" s="395"/>
      <c r="O23" s="395"/>
      <c r="P23" s="395"/>
      <c r="Q23" s="395"/>
      <c r="R23" s="396"/>
      <c r="S23" s="397" t="s">
        <v>128</v>
      </c>
      <c r="T23" s="398"/>
      <c r="U23" s="399"/>
      <c r="V23" s="397" t="s">
        <v>107</v>
      </c>
      <c r="W23" s="410"/>
      <c r="X23" s="403" t="s">
        <v>202</v>
      </c>
      <c r="Y23" s="399"/>
      <c r="Z23" s="404" t="s">
        <v>429</v>
      </c>
      <c r="AA23" s="405"/>
      <c r="AB23" s="405"/>
      <c r="AC23" s="406"/>
      <c r="AD23" s="397"/>
      <c r="AE23" s="398"/>
      <c r="AF23" s="399"/>
      <c r="AG23" s="397"/>
      <c r="AH23" s="398"/>
      <c r="AI23" s="399"/>
      <c r="AJ23" s="397" t="s">
        <v>71</v>
      </c>
      <c r="AK23" s="398"/>
      <c r="AL23" s="399"/>
      <c r="AM23" s="407" t="s">
        <v>438</v>
      </c>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9"/>
    </row>
    <row r="24" spans="1:63" ht="72" customHeight="1">
      <c r="A24" s="397" t="s">
        <v>494</v>
      </c>
      <c r="B24" s="398"/>
      <c r="C24" s="399"/>
      <c r="D24" s="400" t="s">
        <v>181</v>
      </c>
      <c r="E24" s="395"/>
      <c r="F24" s="395"/>
      <c r="G24" s="395"/>
      <c r="H24" s="395"/>
      <c r="I24" s="395"/>
      <c r="J24" s="395"/>
      <c r="K24" s="395"/>
      <c r="L24" s="395"/>
      <c r="M24" s="395"/>
      <c r="N24" s="395"/>
      <c r="O24" s="395"/>
      <c r="P24" s="395"/>
      <c r="Q24" s="395"/>
      <c r="R24" s="396"/>
      <c r="S24" s="397" t="s">
        <v>722</v>
      </c>
      <c r="T24" s="398"/>
      <c r="U24" s="399"/>
      <c r="V24" s="397" t="s">
        <v>83</v>
      </c>
      <c r="W24" s="410"/>
      <c r="X24" s="402" t="s">
        <v>601</v>
      </c>
      <c r="Y24" s="411"/>
      <c r="Z24" s="404" t="s">
        <v>430</v>
      </c>
      <c r="AA24" s="405"/>
      <c r="AB24" s="405"/>
      <c r="AC24" s="406"/>
      <c r="AD24" s="397"/>
      <c r="AE24" s="398"/>
      <c r="AF24" s="399"/>
      <c r="AG24" s="397"/>
      <c r="AH24" s="398"/>
      <c r="AI24" s="399"/>
      <c r="AJ24" s="397" t="s">
        <v>71</v>
      </c>
      <c r="AK24" s="398"/>
      <c r="AL24" s="399"/>
      <c r="AM24" s="394" t="s">
        <v>469</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row>
    <row r="25" spans="1:63" ht="45.75" customHeight="1">
      <c r="A25" s="397" t="s">
        <v>433</v>
      </c>
      <c r="B25" s="398"/>
      <c r="C25" s="399"/>
      <c r="D25" s="400" t="s">
        <v>201</v>
      </c>
      <c r="E25" s="395"/>
      <c r="F25" s="395"/>
      <c r="G25" s="395"/>
      <c r="H25" s="395"/>
      <c r="I25" s="395"/>
      <c r="J25" s="395"/>
      <c r="K25" s="395"/>
      <c r="L25" s="395"/>
      <c r="M25" s="395"/>
      <c r="N25" s="395"/>
      <c r="O25" s="395"/>
      <c r="P25" s="395"/>
      <c r="Q25" s="395"/>
      <c r="R25" s="396"/>
      <c r="S25" s="397" t="s">
        <v>128</v>
      </c>
      <c r="T25" s="398"/>
      <c r="U25" s="399"/>
      <c r="V25" s="397" t="s">
        <v>107</v>
      </c>
      <c r="W25" s="410"/>
      <c r="X25" s="403" t="s">
        <v>137</v>
      </c>
      <c r="Y25" s="399"/>
      <c r="Z25" s="404" t="s">
        <v>429</v>
      </c>
      <c r="AA25" s="405"/>
      <c r="AB25" s="405"/>
      <c r="AC25" s="406"/>
      <c r="AD25" s="397"/>
      <c r="AE25" s="398"/>
      <c r="AF25" s="399"/>
      <c r="AG25" s="397"/>
      <c r="AH25" s="398"/>
      <c r="AI25" s="399"/>
      <c r="AJ25" s="397" t="s">
        <v>71</v>
      </c>
      <c r="AK25" s="398"/>
      <c r="AL25" s="399"/>
      <c r="AM25" s="407" t="s">
        <v>439</v>
      </c>
      <c r="AN25" s="408"/>
      <c r="AO25" s="408"/>
      <c r="AP25" s="408"/>
      <c r="AQ25" s="408"/>
      <c r="AR25" s="408"/>
      <c r="AS25" s="408"/>
      <c r="AT25" s="408"/>
      <c r="AU25" s="408"/>
      <c r="AV25" s="408"/>
      <c r="AW25" s="408"/>
      <c r="AX25" s="408"/>
      <c r="AY25" s="408"/>
      <c r="AZ25" s="408"/>
      <c r="BA25" s="408"/>
      <c r="BB25" s="408"/>
      <c r="BC25" s="408"/>
      <c r="BD25" s="408"/>
      <c r="BE25" s="408"/>
      <c r="BF25" s="408"/>
      <c r="BG25" s="408"/>
      <c r="BH25" s="408"/>
      <c r="BI25" s="408"/>
      <c r="BJ25" s="409"/>
    </row>
    <row r="26" spans="1:63" ht="30.75" customHeight="1">
      <c r="A26" s="397" t="s">
        <v>432</v>
      </c>
      <c r="B26" s="398"/>
      <c r="C26" s="399"/>
      <c r="D26" s="400" t="s">
        <v>161</v>
      </c>
      <c r="E26" s="395"/>
      <c r="F26" s="395"/>
      <c r="G26" s="395"/>
      <c r="H26" s="395"/>
      <c r="I26" s="395"/>
      <c r="J26" s="395"/>
      <c r="K26" s="395"/>
      <c r="L26" s="395"/>
      <c r="M26" s="395"/>
      <c r="N26" s="395"/>
      <c r="O26" s="395"/>
      <c r="P26" s="395"/>
      <c r="Q26" s="395"/>
      <c r="R26" s="396"/>
      <c r="S26" s="397" t="s">
        <v>722</v>
      </c>
      <c r="T26" s="398"/>
      <c r="U26" s="399"/>
      <c r="V26" s="397" t="s">
        <v>108</v>
      </c>
      <c r="W26" s="410"/>
      <c r="X26" s="402" t="s">
        <v>140</v>
      </c>
      <c r="Y26" s="411"/>
      <c r="Z26" s="404" t="s">
        <v>430</v>
      </c>
      <c r="AA26" s="405"/>
      <c r="AB26" s="405"/>
      <c r="AC26" s="406"/>
      <c r="AD26" s="397"/>
      <c r="AE26" s="398"/>
      <c r="AF26" s="399"/>
      <c r="AG26" s="397"/>
      <c r="AH26" s="398"/>
      <c r="AI26" s="399"/>
      <c r="AJ26" s="397" t="s">
        <v>71</v>
      </c>
      <c r="AK26" s="398"/>
      <c r="AL26" s="399"/>
      <c r="AM26" s="394" t="s">
        <v>414</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3" ht="34.5" customHeight="1">
      <c r="A27" s="397" t="s">
        <v>92</v>
      </c>
      <c r="B27" s="398"/>
      <c r="C27" s="399"/>
      <c r="D27" s="400" t="s">
        <v>162</v>
      </c>
      <c r="E27" s="395"/>
      <c r="F27" s="395"/>
      <c r="G27" s="395"/>
      <c r="H27" s="395"/>
      <c r="I27" s="395"/>
      <c r="J27" s="395"/>
      <c r="K27" s="395"/>
      <c r="L27" s="395"/>
      <c r="M27" s="395"/>
      <c r="N27" s="395"/>
      <c r="O27" s="395"/>
      <c r="P27" s="395"/>
      <c r="Q27" s="395"/>
      <c r="R27" s="396"/>
      <c r="S27" s="397" t="s">
        <v>722</v>
      </c>
      <c r="T27" s="398"/>
      <c r="U27" s="399"/>
      <c r="V27" s="397" t="s">
        <v>203</v>
      </c>
      <c r="W27" s="410"/>
      <c r="X27" s="402" t="s">
        <v>240</v>
      </c>
      <c r="Y27" s="411"/>
      <c r="Z27" s="404" t="s">
        <v>429</v>
      </c>
      <c r="AA27" s="405"/>
      <c r="AB27" s="405"/>
      <c r="AC27" s="406"/>
      <c r="AD27" s="397"/>
      <c r="AE27" s="398"/>
      <c r="AF27" s="399"/>
      <c r="AG27" s="397"/>
      <c r="AH27" s="398"/>
      <c r="AI27" s="399"/>
      <c r="AJ27" s="397" t="s">
        <v>71</v>
      </c>
      <c r="AK27" s="398"/>
      <c r="AL27" s="399"/>
      <c r="AM27" s="394" t="s">
        <v>489</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3" ht="36.75" customHeight="1">
      <c r="A28" s="397" t="s">
        <v>93</v>
      </c>
      <c r="B28" s="398"/>
      <c r="C28" s="399"/>
      <c r="D28" s="400" t="s">
        <v>163</v>
      </c>
      <c r="E28" s="395"/>
      <c r="F28" s="395"/>
      <c r="G28" s="395"/>
      <c r="H28" s="395"/>
      <c r="I28" s="395"/>
      <c r="J28" s="395"/>
      <c r="K28" s="395"/>
      <c r="L28" s="395"/>
      <c r="M28" s="395"/>
      <c r="N28" s="395"/>
      <c r="O28" s="395"/>
      <c r="P28" s="395"/>
      <c r="Q28" s="395"/>
      <c r="R28" s="396"/>
      <c r="S28" s="397" t="s">
        <v>722</v>
      </c>
      <c r="T28" s="398"/>
      <c r="U28" s="399"/>
      <c r="V28" s="397" t="s">
        <v>182</v>
      </c>
      <c r="W28" s="410"/>
      <c r="X28" s="402" t="s">
        <v>724</v>
      </c>
      <c r="Y28" s="411"/>
      <c r="Z28" s="404" t="s">
        <v>430</v>
      </c>
      <c r="AA28" s="405"/>
      <c r="AB28" s="405"/>
      <c r="AC28" s="406"/>
      <c r="AD28" s="397"/>
      <c r="AE28" s="398"/>
      <c r="AF28" s="399"/>
      <c r="AG28" s="397"/>
      <c r="AH28" s="398"/>
      <c r="AI28" s="399"/>
      <c r="AJ28" s="397" t="s">
        <v>71</v>
      </c>
      <c r="AK28" s="398"/>
      <c r="AL28" s="399"/>
      <c r="AM28" s="394" t="s">
        <v>490</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3" ht="30.75" customHeight="1">
      <c r="A29" s="397" t="s">
        <v>94</v>
      </c>
      <c r="B29" s="398"/>
      <c r="C29" s="399"/>
      <c r="D29" s="400" t="s">
        <v>511</v>
      </c>
      <c r="E29" s="395"/>
      <c r="F29" s="395"/>
      <c r="G29" s="395"/>
      <c r="H29" s="395"/>
      <c r="I29" s="395"/>
      <c r="J29" s="395"/>
      <c r="K29" s="395"/>
      <c r="L29" s="395"/>
      <c r="M29" s="395"/>
      <c r="N29" s="395"/>
      <c r="O29" s="395"/>
      <c r="P29" s="395"/>
      <c r="Q29" s="395"/>
      <c r="R29" s="396"/>
      <c r="S29" s="397" t="s">
        <v>722</v>
      </c>
      <c r="T29" s="398"/>
      <c r="U29" s="399"/>
      <c r="V29" s="397" t="s">
        <v>85</v>
      </c>
      <c r="W29" s="410"/>
      <c r="X29" s="402" t="s">
        <v>723</v>
      </c>
      <c r="Y29" s="411"/>
      <c r="Z29" s="404" t="s">
        <v>107</v>
      </c>
      <c r="AA29" s="405"/>
      <c r="AB29" s="405"/>
      <c r="AC29" s="406"/>
      <c r="AD29" s="397"/>
      <c r="AE29" s="398"/>
      <c r="AF29" s="399"/>
      <c r="AG29" s="397"/>
      <c r="AH29" s="398"/>
      <c r="AI29" s="399"/>
      <c r="AJ29" s="397" t="s">
        <v>71</v>
      </c>
      <c r="AK29" s="398"/>
      <c r="AL29" s="399"/>
      <c r="AM29" s="394" t="s">
        <v>523</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3" ht="34.15" customHeight="1">
      <c r="A30" s="397" t="s">
        <v>95</v>
      </c>
      <c r="B30" s="398"/>
      <c r="C30" s="399"/>
      <c r="D30" s="400" t="s">
        <v>499</v>
      </c>
      <c r="E30" s="395"/>
      <c r="F30" s="395"/>
      <c r="G30" s="395"/>
      <c r="H30" s="395"/>
      <c r="I30" s="395"/>
      <c r="J30" s="395"/>
      <c r="K30" s="395"/>
      <c r="L30" s="395"/>
      <c r="M30" s="395"/>
      <c r="N30" s="395"/>
      <c r="O30" s="395"/>
      <c r="P30" s="395"/>
      <c r="Q30" s="395"/>
      <c r="R30" s="396"/>
      <c r="S30" s="397" t="s">
        <v>722</v>
      </c>
      <c r="T30" s="398"/>
      <c r="U30" s="399"/>
      <c r="V30" s="397" t="s">
        <v>72</v>
      </c>
      <c r="W30" s="410"/>
      <c r="X30" s="402" t="s">
        <v>725</v>
      </c>
      <c r="Y30" s="411"/>
      <c r="Z30" s="404" t="s">
        <v>430</v>
      </c>
      <c r="AA30" s="405"/>
      <c r="AB30" s="405"/>
      <c r="AC30" s="406"/>
      <c r="AD30" s="397"/>
      <c r="AE30" s="398"/>
      <c r="AF30" s="399"/>
      <c r="AG30" s="397"/>
      <c r="AH30" s="398"/>
      <c r="AI30" s="399"/>
      <c r="AJ30" s="397" t="s">
        <v>71</v>
      </c>
      <c r="AK30" s="398"/>
      <c r="AL30" s="399"/>
      <c r="AM30" s="394" t="s">
        <v>525</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row>
    <row r="31" spans="1:63" ht="50.25" customHeight="1">
      <c r="A31" s="397" t="s">
        <v>96</v>
      </c>
      <c r="B31" s="398"/>
      <c r="C31" s="399"/>
      <c r="D31" s="400" t="s">
        <v>524</v>
      </c>
      <c r="E31" s="395"/>
      <c r="F31" s="395"/>
      <c r="G31" s="395"/>
      <c r="H31" s="395"/>
      <c r="I31" s="395"/>
      <c r="J31" s="395"/>
      <c r="K31" s="395"/>
      <c r="L31" s="395"/>
      <c r="M31" s="395"/>
      <c r="N31" s="395"/>
      <c r="O31" s="395"/>
      <c r="P31" s="395"/>
      <c r="Q31" s="395"/>
      <c r="R31" s="396"/>
      <c r="S31" s="397" t="s">
        <v>128</v>
      </c>
      <c r="T31" s="398"/>
      <c r="U31" s="399"/>
      <c r="V31" s="397" t="s">
        <v>107</v>
      </c>
      <c r="W31" s="410"/>
      <c r="X31" s="403" t="s">
        <v>202</v>
      </c>
      <c r="Y31" s="399"/>
      <c r="Z31" s="404" t="s">
        <v>429</v>
      </c>
      <c r="AA31" s="405"/>
      <c r="AB31" s="405"/>
      <c r="AC31" s="406"/>
      <c r="AD31" s="397"/>
      <c r="AE31" s="398"/>
      <c r="AF31" s="399"/>
      <c r="AG31" s="397"/>
      <c r="AH31" s="398"/>
      <c r="AI31" s="399"/>
      <c r="AJ31" s="397" t="s">
        <v>71</v>
      </c>
      <c r="AK31" s="398"/>
      <c r="AL31" s="399"/>
      <c r="AM31" s="407" t="s">
        <v>526</v>
      </c>
      <c r="AN31" s="408"/>
      <c r="AO31" s="408"/>
      <c r="AP31" s="408"/>
      <c r="AQ31" s="408"/>
      <c r="AR31" s="408"/>
      <c r="AS31" s="408"/>
      <c r="AT31" s="408"/>
      <c r="AU31" s="408"/>
      <c r="AV31" s="408"/>
      <c r="AW31" s="408"/>
      <c r="AX31" s="408"/>
      <c r="AY31" s="408"/>
      <c r="AZ31" s="408"/>
      <c r="BA31" s="408"/>
      <c r="BB31" s="408"/>
      <c r="BC31" s="408"/>
      <c r="BD31" s="408"/>
      <c r="BE31" s="408"/>
      <c r="BF31" s="408"/>
      <c r="BG31" s="408"/>
      <c r="BH31" s="408"/>
      <c r="BI31" s="408"/>
      <c r="BJ31" s="409"/>
    </row>
    <row r="32" spans="1:63" ht="30.75" customHeight="1">
      <c r="A32" s="397" t="s">
        <v>97</v>
      </c>
      <c r="B32" s="398"/>
      <c r="C32" s="399"/>
      <c r="D32" s="400" t="s">
        <v>164</v>
      </c>
      <c r="E32" s="395"/>
      <c r="F32" s="395"/>
      <c r="G32" s="395"/>
      <c r="H32" s="395"/>
      <c r="I32" s="395"/>
      <c r="J32" s="395"/>
      <c r="K32" s="395"/>
      <c r="L32" s="395"/>
      <c r="M32" s="395"/>
      <c r="N32" s="395"/>
      <c r="O32" s="395"/>
      <c r="P32" s="395"/>
      <c r="Q32" s="395"/>
      <c r="R32" s="396"/>
      <c r="S32" s="397" t="s">
        <v>722</v>
      </c>
      <c r="T32" s="398"/>
      <c r="U32" s="399"/>
      <c r="V32" s="397" t="s">
        <v>142</v>
      </c>
      <c r="W32" s="410"/>
      <c r="X32" s="402" t="s">
        <v>137</v>
      </c>
      <c r="Y32" s="411"/>
      <c r="Z32" s="404" t="s">
        <v>459</v>
      </c>
      <c r="AA32" s="405"/>
      <c r="AB32" s="405"/>
      <c r="AC32" s="406"/>
      <c r="AD32" s="397"/>
      <c r="AE32" s="398"/>
      <c r="AF32" s="399"/>
      <c r="AG32" s="397" t="s">
        <v>71</v>
      </c>
      <c r="AH32" s="398"/>
      <c r="AI32" s="399"/>
      <c r="AJ32" s="397" t="s">
        <v>71</v>
      </c>
      <c r="AK32" s="398"/>
      <c r="AL32" s="399"/>
      <c r="AM32" s="400" t="s">
        <v>242</v>
      </c>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6"/>
    </row>
    <row r="33" spans="1:62" ht="49.15" customHeight="1">
      <c r="A33" s="397" t="s">
        <v>98</v>
      </c>
      <c r="B33" s="398"/>
      <c r="C33" s="399"/>
      <c r="D33" s="400" t="s">
        <v>450</v>
      </c>
      <c r="E33" s="395"/>
      <c r="F33" s="395"/>
      <c r="G33" s="395"/>
      <c r="H33" s="395"/>
      <c r="I33" s="395"/>
      <c r="J33" s="395"/>
      <c r="K33" s="395"/>
      <c r="L33" s="395"/>
      <c r="M33" s="395"/>
      <c r="N33" s="395"/>
      <c r="O33" s="395"/>
      <c r="P33" s="395"/>
      <c r="Q33" s="395"/>
      <c r="R33" s="396"/>
      <c r="S33" s="397" t="s">
        <v>722</v>
      </c>
      <c r="T33" s="398"/>
      <c r="U33" s="399"/>
      <c r="V33" s="397" t="s">
        <v>85</v>
      </c>
      <c r="W33" s="410"/>
      <c r="X33" s="402" t="s">
        <v>723</v>
      </c>
      <c r="Y33" s="411"/>
      <c r="Z33" s="404" t="s">
        <v>107</v>
      </c>
      <c r="AA33" s="405"/>
      <c r="AB33" s="405"/>
      <c r="AC33" s="406"/>
      <c r="AD33" s="397"/>
      <c r="AE33" s="398"/>
      <c r="AF33" s="399"/>
      <c r="AG33" s="397"/>
      <c r="AH33" s="398"/>
      <c r="AI33" s="399"/>
      <c r="AJ33" s="397" t="s">
        <v>71</v>
      </c>
      <c r="AK33" s="398"/>
      <c r="AL33" s="399"/>
      <c r="AM33" s="394" t="s">
        <v>540</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48" customHeight="1">
      <c r="A34" s="397" t="s">
        <v>187</v>
      </c>
      <c r="B34" s="398"/>
      <c r="C34" s="399"/>
      <c r="D34" s="400" t="s">
        <v>82</v>
      </c>
      <c r="E34" s="395"/>
      <c r="F34" s="395"/>
      <c r="G34" s="395"/>
      <c r="H34" s="395"/>
      <c r="I34" s="395"/>
      <c r="J34" s="395"/>
      <c r="K34" s="395"/>
      <c r="L34" s="395"/>
      <c r="M34" s="395"/>
      <c r="N34" s="395"/>
      <c r="O34" s="395"/>
      <c r="P34" s="395"/>
      <c r="Q34" s="395"/>
      <c r="R34" s="396"/>
      <c r="S34" s="397" t="s">
        <v>722</v>
      </c>
      <c r="T34" s="398"/>
      <c r="U34" s="399"/>
      <c r="V34" s="401" t="s">
        <v>85</v>
      </c>
      <c r="W34" s="402"/>
      <c r="X34" s="402" t="s">
        <v>723</v>
      </c>
      <c r="Y34" s="411"/>
      <c r="Z34" s="404" t="s">
        <v>107</v>
      </c>
      <c r="AA34" s="405"/>
      <c r="AB34" s="405"/>
      <c r="AC34" s="406"/>
      <c r="AD34" s="397"/>
      <c r="AE34" s="398"/>
      <c r="AF34" s="399"/>
      <c r="AG34" s="397" t="s">
        <v>71</v>
      </c>
      <c r="AH34" s="398"/>
      <c r="AI34" s="399"/>
      <c r="AJ34" s="397" t="s">
        <v>71</v>
      </c>
      <c r="AK34" s="398"/>
      <c r="AL34" s="399"/>
      <c r="AM34" s="394" t="s">
        <v>460</v>
      </c>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6"/>
    </row>
    <row r="35" spans="1:62" ht="25.9" customHeight="1">
      <c r="A35" s="397" t="s">
        <v>188</v>
      </c>
      <c r="B35" s="398"/>
      <c r="C35" s="399"/>
      <c r="D35" s="400" t="s">
        <v>583</v>
      </c>
      <c r="E35" s="395"/>
      <c r="F35" s="395"/>
      <c r="G35" s="395"/>
      <c r="H35" s="395"/>
      <c r="I35" s="395"/>
      <c r="J35" s="395"/>
      <c r="K35" s="395"/>
      <c r="L35" s="395"/>
      <c r="M35" s="395"/>
      <c r="N35" s="395"/>
      <c r="O35" s="395"/>
      <c r="P35" s="395"/>
      <c r="Q35" s="395"/>
      <c r="R35" s="396"/>
      <c r="S35" s="397" t="s">
        <v>128</v>
      </c>
      <c r="T35" s="398"/>
      <c r="U35" s="399"/>
      <c r="V35" s="401" t="s">
        <v>107</v>
      </c>
      <c r="W35" s="402"/>
      <c r="X35" s="403" t="s">
        <v>90</v>
      </c>
      <c r="Y35" s="399"/>
      <c r="Z35" s="404" t="s">
        <v>429</v>
      </c>
      <c r="AA35" s="405"/>
      <c r="AB35" s="405"/>
      <c r="AC35" s="406"/>
      <c r="AD35" s="397"/>
      <c r="AE35" s="398"/>
      <c r="AF35" s="399"/>
      <c r="AG35" s="397"/>
      <c r="AH35" s="398"/>
      <c r="AI35" s="399"/>
      <c r="AJ35" s="397"/>
      <c r="AK35" s="398"/>
      <c r="AL35" s="399"/>
      <c r="AM35" s="400" t="s">
        <v>451</v>
      </c>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6"/>
    </row>
    <row r="36" spans="1:62" ht="36.75" customHeight="1">
      <c r="A36" s="397" t="s">
        <v>140</v>
      </c>
      <c r="B36" s="398"/>
      <c r="C36" s="399"/>
      <c r="D36" s="400" t="s">
        <v>408</v>
      </c>
      <c r="E36" s="395"/>
      <c r="F36" s="395"/>
      <c r="G36" s="395"/>
      <c r="H36" s="395"/>
      <c r="I36" s="395"/>
      <c r="J36" s="395"/>
      <c r="K36" s="395"/>
      <c r="L36" s="395"/>
      <c r="M36" s="395"/>
      <c r="N36" s="395"/>
      <c r="O36" s="395"/>
      <c r="P36" s="395"/>
      <c r="Q36" s="395"/>
      <c r="R36" s="396"/>
      <c r="S36" s="397" t="s">
        <v>128</v>
      </c>
      <c r="T36" s="398"/>
      <c r="U36" s="399"/>
      <c r="V36" s="397" t="s">
        <v>107</v>
      </c>
      <c r="W36" s="410"/>
      <c r="X36" s="403" t="s">
        <v>68</v>
      </c>
      <c r="Y36" s="399"/>
      <c r="Z36" s="404" t="s">
        <v>430</v>
      </c>
      <c r="AA36" s="405"/>
      <c r="AB36" s="405"/>
      <c r="AC36" s="406"/>
      <c r="AD36" s="397"/>
      <c r="AE36" s="398"/>
      <c r="AF36" s="399"/>
      <c r="AG36" s="397"/>
      <c r="AH36" s="398"/>
      <c r="AI36" s="399"/>
      <c r="AJ36" s="397"/>
      <c r="AK36" s="398"/>
      <c r="AL36" s="399"/>
      <c r="AM36" s="400" t="s">
        <v>415</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30.75" customHeight="1">
      <c r="A37" s="397" t="s">
        <v>189</v>
      </c>
      <c r="B37" s="398"/>
      <c r="C37" s="399"/>
      <c r="D37" s="400" t="s">
        <v>409</v>
      </c>
      <c r="E37" s="395"/>
      <c r="F37" s="395"/>
      <c r="G37" s="395"/>
      <c r="H37" s="395"/>
      <c r="I37" s="395"/>
      <c r="J37" s="395"/>
      <c r="K37" s="395"/>
      <c r="L37" s="395"/>
      <c r="M37" s="395"/>
      <c r="N37" s="395"/>
      <c r="O37" s="395"/>
      <c r="P37" s="395"/>
      <c r="Q37" s="395"/>
      <c r="R37" s="396"/>
      <c r="S37" s="397" t="s">
        <v>128</v>
      </c>
      <c r="T37" s="398"/>
      <c r="U37" s="399"/>
      <c r="V37" s="401" t="s">
        <v>107</v>
      </c>
      <c r="W37" s="402"/>
      <c r="X37" s="402" t="s">
        <v>203</v>
      </c>
      <c r="Y37" s="411"/>
      <c r="Z37" s="404" t="s">
        <v>429</v>
      </c>
      <c r="AA37" s="405"/>
      <c r="AB37" s="405"/>
      <c r="AC37" s="406"/>
      <c r="AD37" s="397"/>
      <c r="AE37" s="398"/>
      <c r="AF37" s="399"/>
      <c r="AG37" s="397"/>
      <c r="AH37" s="398"/>
      <c r="AI37" s="399"/>
      <c r="AJ37" s="397"/>
      <c r="AK37" s="398"/>
      <c r="AL37" s="399"/>
      <c r="AM37" s="400" t="s">
        <v>198</v>
      </c>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6"/>
    </row>
    <row r="38" spans="1:62" ht="30.75" customHeight="1">
      <c r="A38" s="397" t="s">
        <v>190</v>
      </c>
      <c r="B38" s="398"/>
      <c r="C38" s="399"/>
      <c r="D38" s="400" t="s">
        <v>410</v>
      </c>
      <c r="E38" s="395"/>
      <c r="F38" s="395"/>
      <c r="G38" s="395"/>
      <c r="H38" s="395"/>
      <c r="I38" s="395"/>
      <c r="J38" s="395"/>
      <c r="K38" s="395"/>
      <c r="L38" s="395"/>
      <c r="M38" s="395"/>
      <c r="N38" s="395"/>
      <c r="O38" s="395"/>
      <c r="P38" s="395"/>
      <c r="Q38" s="395"/>
      <c r="R38" s="396"/>
      <c r="S38" s="397" t="s">
        <v>128</v>
      </c>
      <c r="T38" s="398"/>
      <c r="U38" s="399"/>
      <c r="V38" s="401" t="s">
        <v>107</v>
      </c>
      <c r="W38" s="402"/>
      <c r="X38" s="402" t="s">
        <v>182</v>
      </c>
      <c r="Y38" s="411"/>
      <c r="Z38" s="404" t="s">
        <v>191</v>
      </c>
      <c r="AA38" s="405"/>
      <c r="AB38" s="405"/>
      <c r="AC38" s="406"/>
      <c r="AD38" s="397"/>
      <c r="AE38" s="398"/>
      <c r="AF38" s="399"/>
      <c r="AG38" s="397"/>
      <c r="AH38" s="398"/>
      <c r="AI38" s="399"/>
      <c r="AJ38" s="397"/>
      <c r="AK38" s="398"/>
      <c r="AL38" s="399"/>
      <c r="AM38" s="400" t="s">
        <v>197</v>
      </c>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6"/>
    </row>
    <row r="39" spans="1:62" ht="30.75" customHeight="1">
      <c r="A39" s="397" t="s">
        <v>239</v>
      </c>
      <c r="B39" s="398"/>
      <c r="C39" s="399"/>
      <c r="D39" s="400" t="s">
        <v>168</v>
      </c>
      <c r="E39" s="395"/>
      <c r="F39" s="395"/>
      <c r="G39" s="395"/>
      <c r="H39" s="395"/>
      <c r="I39" s="395"/>
      <c r="J39" s="395"/>
      <c r="K39" s="395"/>
      <c r="L39" s="395"/>
      <c r="M39" s="395"/>
      <c r="N39" s="395"/>
      <c r="O39" s="395"/>
      <c r="P39" s="395"/>
      <c r="Q39" s="395"/>
      <c r="R39" s="396"/>
      <c r="S39" s="397" t="s">
        <v>128</v>
      </c>
      <c r="T39" s="398"/>
      <c r="U39" s="399"/>
      <c r="V39" s="401" t="s">
        <v>107</v>
      </c>
      <c r="W39" s="402"/>
      <c r="X39" s="402" t="s">
        <v>203</v>
      </c>
      <c r="Y39" s="411"/>
      <c r="Z39" s="404" t="s">
        <v>429</v>
      </c>
      <c r="AA39" s="405"/>
      <c r="AB39" s="405"/>
      <c r="AC39" s="406"/>
      <c r="AD39" s="397"/>
      <c r="AE39" s="398"/>
      <c r="AF39" s="399"/>
      <c r="AG39" s="397"/>
      <c r="AH39" s="398"/>
      <c r="AI39" s="399"/>
      <c r="AJ39" s="397"/>
      <c r="AK39" s="398"/>
      <c r="AL39" s="399"/>
      <c r="AM39" s="400" t="s">
        <v>192</v>
      </c>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6"/>
    </row>
    <row r="40" spans="1:62" ht="30.75" customHeight="1">
      <c r="A40" s="397" t="s">
        <v>240</v>
      </c>
      <c r="B40" s="398"/>
      <c r="C40" s="399"/>
      <c r="D40" s="400" t="s">
        <v>169</v>
      </c>
      <c r="E40" s="395"/>
      <c r="F40" s="395"/>
      <c r="G40" s="395"/>
      <c r="H40" s="395"/>
      <c r="I40" s="395"/>
      <c r="J40" s="395"/>
      <c r="K40" s="395"/>
      <c r="L40" s="395"/>
      <c r="M40" s="395"/>
      <c r="N40" s="395"/>
      <c r="O40" s="395"/>
      <c r="P40" s="395"/>
      <c r="Q40" s="395"/>
      <c r="R40" s="396"/>
      <c r="S40" s="397" t="s">
        <v>128</v>
      </c>
      <c r="T40" s="398"/>
      <c r="U40" s="399"/>
      <c r="V40" s="401" t="s">
        <v>107</v>
      </c>
      <c r="W40" s="402"/>
      <c r="X40" s="403" t="s">
        <v>204</v>
      </c>
      <c r="Y40" s="399"/>
      <c r="Z40" s="404" t="s">
        <v>428</v>
      </c>
      <c r="AA40" s="405"/>
      <c r="AB40" s="405"/>
      <c r="AC40" s="406"/>
      <c r="AD40" s="397"/>
      <c r="AE40" s="398"/>
      <c r="AF40" s="399"/>
      <c r="AG40" s="397"/>
      <c r="AH40" s="398"/>
      <c r="AI40" s="399"/>
      <c r="AJ40" s="397"/>
      <c r="AK40" s="398"/>
      <c r="AL40" s="399"/>
      <c r="AM40" s="400" t="s">
        <v>193</v>
      </c>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6"/>
    </row>
    <row r="41" spans="1:62" ht="25.9" customHeight="1">
      <c r="A41" s="397" t="s">
        <v>383</v>
      </c>
      <c r="B41" s="398"/>
      <c r="C41" s="399"/>
      <c r="D41" s="400" t="s">
        <v>160</v>
      </c>
      <c r="E41" s="395"/>
      <c r="F41" s="395"/>
      <c r="G41" s="395"/>
      <c r="H41" s="395"/>
      <c r="I41" s="395"/>
      <c r="J41" s="395"/>
      <c r="K41" s="395"/>
      <c r="L41" s="395"/>
      <c r="M41" s="395"/>
      <c r="N41" s="395"/>
      <c r="O41" s="395"/>
      <c r="P41" s="395"/>
      <c r="Q41" s="395"/>
      <c r="R41" s="396"/>
      <c r="S41" s="397" t="s">
        <v>128</v>
      </c>
      <c r="T41" s="398"/>
      <c r="U41" s="399"/>
      <c r="V41" s="401" t="s">
        <v>107</v>
      </c>
      <c r="W41" s="402"/>
      <c r="X41" s="403" t="s">
        <v>72</v>
      </c>
      <c r="Y41" s="399"/>
      <c r="Z41" s="404" t="s">
        <v>429</v>
      </c>
      <c r="AA41" s="405"/>
      <c r="AB41" s="405"/>
      <c r="AC41" s="406"/>
      <c r="AD41" s="397"/>
      <c r="AE41" s="398"/>
      <c r="AF41" s="399"/>
      <c r="AG41" s="397"/>
      <c r="AH41" s="398"/>
      <c r="AI41" s="399"/>
      <c r="AJ41" s="397"/>
      <c r="AK41" s="398"/>
      <c r="AL41" s="399"/>
      <c r="AM41" s="394" t="s">
        <v>194</v>
      </c>
      <c r="AN41" s="395"/>
      <c r="AO41" s="395"/>
      <c r="AP41" s="395"/>
      <c r="AQ41" s="395"/>
      <c r="AR41" s="395"/>
      <c r="AS41" s="395"/>
      <c r="AT41" s="395"/>
      <c r="AU41" s="395"/>
      <c r="AV41" s="395"/>
      <c r="AW41" s="395"/>
      <c r="AX41" s="395"/>
      <c r="AY41" s="395"/>
      <c r="AZ41" s="395"/>
      <c r="BA41" s="395"/>
      <c r="BB41" s="395"/>
      <c r="BC41" s="395"/>
      <c r="BD41" s="395"/>
      <c r="BE41" s="395"/>
      <c r="BF41" s="395"/>
      <c r="BG41" s="395"/>
      <c r="BH41" s="395"/>
      <c r="BI41" s="395"/>
      <c r="BJ41" s="396"/>
    </row>
    <row r="42" spans="1:62" ht="25.9" customHeight="1">
      <c r="A42" s="397" t="s">
        <v>384</v>
      </c>
      <c r="B42" s="398"/>
      <c r="C42" s="399"/>
      <c r="D42" s="400" t="s">
        <v>411</v>
      </c>
      <c r="E42" s="395"/>
      <c r="F42" s="395"/>
      <c r="G42" s="395"/>
      <c r="H42" s="395"/>
      <c r="I42" s="395"/>
      <c r="J42" s="395"/>
      <c r="K42" s="395"/>
      <c r="L42" s="395"/>
      <c r="M42" s="395"/>
      <c r="N42" s="395"/>
      <c r="O42" s="395"/>
      <c r="P42" s="395"/>
      <c r="Q42" s="395"/>
      <c r="R42" s="396"/>
      <c r="S42" s="397" t="s">
        <v>128</v>
      </c>
      <c r="T42" s="398"/>
      <c r="U42" s="399"/>
      <c r="V42" s="401" t="s">
        <v>107</v>
      </c>
      <c r="W42" s="402"/>
      <c r="X42" s="403" t="s">
        <v>140</v>
      </c>
      <c r="Y42" s="399"/>
      <c r="Z42" s="404" t="s">
        <v>430</v>
      </c>
      <c r="AA42" s="405"/>
      <c r="AB42" s="405"/>
      <c r="AC42" s="406"/>
      <c r="AD42" s="397"/>
      <c r="AE42" s="398"/>
      <c r="AF42" s="399"/>
      <c r="AG42" s="397"/>
      <c r="AH42" s="398"/>
      <c r="AI42" s="399"/>
      <c r="AJ42" s="397"/>
      <c r="AK42" s="398"/>
      <c r="AL42" s="399"/>
      <c r="AM42" s="400" t="s">
        <v>199</v>
      </c>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6"/>
    </row>
    <row r="43" spans="1:62" ht="25.9" customHeight="1">
      <c r="A43" s="397" t="s">
        <v>534</v>
      </c>
      <c r="B43" s="398"/>
      <c r="C43" s="399"/>
      <c r="D43" s="400" t="s">
        <v>527</v>
      </c>
      <c r="E43" s="395"/>
      <c r="F43" s="395"/>
      <c r="G43" s="395"/>
      <c r="H43" s="395"/>
      <c r="I43" s="395"/>
      <c r="J43" s="395"/>
      <c r="K43" s="395"/>
      <c r="L43" s="395"/>
      <c r="M43" s="395"/>
      <c r="N43" s="395"/>
      <c r="O43" s="395"/>
      <c r="P43" s="395"/>
      <c r="Q43" s="395"/>
      <c r="R43" s="396"/>
      <c r="S43" s="397" t="s">
        <v>128</v>
      </c>
      <c r="T43" s="398"/>
      <c r="U43" s="399"/>
      <c r="V43" s="401" t="s">
        <v>107</v>
      </c>
      <c r="W43" s="402"/>
      <c r="X43" s="403" t="s">
        <v>68</v>
      </c>
      <c r="Y43" s="399"/>
      <c r="Z43" s="404" t="s">
        <v>429</v>
      </c>
      <c r="AA43" s="405"/>
      <c r="AB43" s="405"/>
      <c r="AC43" s="406"/>
      <c r="AD43" s="397"/>
      <c r="AE43" s="398"/>
      <c r="AF43" s="399"/>
      <c r="AG43" s="397"/>
      <c r="AH43" s="398"/>
      <c r="AI43" s="399"/>
      <c r="AJ43" s="397"/>
      <c r="AK43" s="398"/>
      <c r="AL43" s="399"/>
      <c r="AM43" s="400" t="s">
        <v>528</v>
      </c>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6"/>
    </row>
    <row r="44" spans="1:62" ht="25.9" customHeight="1">
      <c r="A44" s="397" t="s">
        <v>535</v>
      </c>
      <c r="B44" s="398"/>
      <c r="C44" s="399"/>
      <c r="D44" s="400" t="s">
        <v>580</v>
      </c>
      <c r="E44" s="395"/>
      <c r="F44" s="395"/>
      <c r="G44" s="395"/>
      <c r="H44" s="395"/>
      <c r="I44" s="395"/>
      <c r="J44" s="395"/>
      <c r="K44" s="395"/>
      <c r="L44" s="395"/>
      <c r="M44" s="395"/>
      <c r="N44" s="395"/>
      <c r="O44" s="395"/>
      <c r="P44" s="395"/>
      <c r="Q44" s="395"/>
      <c r="R44" s="396"/>
      <c r="S44" s="397" t="s">
        <v>128</v>
      </c>
      <c r="T44" s="398"/>
      <c r="U44" s="399"/>
      <c r="V44" s="401" t="s">
        <v>107</v>
      </c>
      <c r="W44" s="402"/>
      <c r="X44" s="403" t="s">
        <v>531</v>
      </c>
      <c r="Y44" s="399"/>
      <c r="Z44" s="404" t="s">
        <v>429</v>
      </c>
      <c r="AA44" s="405"/>
      <c r="AB44" s="405"/>
      <c r="AC44" s="406"/>
      <c r="AD44" s="397"/>
      <c r="AE44" s="398"/>
      <c r="AF44" s="399"/>
      <c r="AG44" s="397"/>
      <c r="AH44" s="398"/>
      <c r="AI44" s="399"/>
      <c r="AJ44" s="397"/>
      <c r="AK44" s="398"/>
      <c r="AL44" s="399"/>
      <c r="AM44" s="400" t="s">
        <v>530</v>
      </c>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6"/>
    </row>
    <row r="45" spans="1:62" ht="25.9" customHeight="1">
      <c r="A45" s="397" t="s">
        <v>536</v>
      </c>
      <c r="B45" s="398"/>
      <c r="C45" s="399"/>
      <c r="D45" s="400" t="s">
        <v>183</v>
      </c>
      <c r="E45" s="395"/>
      <c r="F45" s="395"/>
      <c r="G45" s="395"/>
      <c r="H45" s="395"/>
      <c r="I45" s="395"/>
      <c r="J45" s="395"/>
      <c r="K45" s="395"/>
      <c r="L45" s="395"/>
      <c r="M45" s="395"/>
      <c r="N45" s="395"/>
      <c r="O45" s="395"/>
      <c r="P45" s="395"/>
      <c r="Q45" s="395"/>
      <c r="R45" s="396"/>
      <c r="S45" s="397" t="s">
        <v>128</v>
      </c>
      <c r="T45" s="398"/>
      <c r="U45" s="399"/>
      <c r="V45" s="401" t="s">
        <v>107</v>
      </c>
      <c r="W45" s="402"/>
      <c r="X45" s="403" t="s">
        <v>137</v>
      </c>
      <c r="Y45" s="399"/>
      <c r="Z45" s="404" t="s">
        <v>459</v>
      </c>
      <c r="AA45" s="405"/>
      <c r="AB45" s="405"/>
      <c r="AC45" s="406"/>
      <c r="AD45" s="397"/>
      <c r="AE45" s="398"/>
      <c r="AF45" s="399"/>
      <c r="AG45" s="397"/>
      <c r="AH45" s="398"/>
      <c r="AI45" s="399"/>
      <c r="AJ45" s="397"/>
      <c r="AK45" s="398"/>
      <c r="AL45" s="399"/>
      <c r="AM45" s="400" t="s">
        <v>195</v>
      </c>
      <c r="AN45" s="395"/>
      <c r="AO45" s="395"/>
      <c r="AP45" s="395"/>
      <c r="AQ45" s="395"/>
      <c r="AR45" s="395"/>
      <c r="AS45" s="395"/>
      <c r="AT45" s="395"/>
      <c r="AU45" s="395"/>
      <c r="AV45" s="395"/>
      <c r="AW45" s="395"/>
      <c r="AX45" s="395"/>
      <c r="AY45" s="395"/>
      <c r="AZ45" s="395"/>
      <c r="BA45" s="395"/>
      <c r="BB45" s="395"/>
      <c r="BC45" s="395"/>
      <c r="BD45" s="395"/>
      <c r="BE45" s="395"/>
      <c r="BF45" s="395"/>
      <c r="BG45" s="395"/>
      <c r="BH45" s="395"/>
      <c r="BI45" s="395"/>
      <c r="BJ45" s="396"/>
    </row>
    <row r="46" spans="1:62" ht="25.9" customHeight="1">
      <c r="A46" s="397" t="s">
        <v>537</v>
      </c>
      <c r="B46" s="398"/>
      <c r="C46" s="399"/>
      <c r="D46" s="400" t="s">
        <v>184</v>
      </c>
      <c r="E46" s="395"/>
      <c r="F46" s="395"/>
      <c r="G46" s="395"/>
      <c r="H46" s="395"/>
      <c r="I46" s="395"/>
      <c r="J46" s="395"/>
      <c r="K46" s="395"/>
      <c r="L46" s="395"/>
      <c r="M46" s="395"/>
      <c r="N46" s="395"/>
      <c r="O46" s="395"/>
      <c r="P46" s="395"/>
      <c r="Q46" s="395"/>
      <c r="R46" s="396"/>
      <c r="S46" s="397" t="s">
        <v>128</v>
      </c>
      <c r="T46" s="398"/>
      <c r="U46" s="399"/>
      <c r="V46" s="401" t="s">
        <v>107</v>
      </c>
      <c r="W46" s="402"/>
      <c r="X46" s="403" t="s">
        <v>137</v>
      </c>
      <c r="Y46" s="399"/>
      <c r="Z46" s="404" t="s">
        <v>459</v>
      </c>
      <c r="AA46" s="405"/>
      <c r="AB46" s="405"/>
      <c r="AC46" s="406"/>
      <c r="AD46" s="397"/>
      <c r="AE46" s="398"/>
      <c r="AF46" s="399"/>
      <c r="AG46" s="397"/>
      <c r="AH46" s="398"/>
      <c r="AI46" s="399"/>
      <c r="AJ46" s="397"/>
      <c r="AK46" s="398"/>
      <c r="AL46" s="399"/>
      <c r="AM46" s="400" t="s">
        <v>196</v>
      </c>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6"/>
    </row>
    <row r="47" spans="1:62" ht="30.75" customHeight="1">
      <c r="A47" s="397" t="s">
        <v>538</v>
      </c>
      <c r="B47" s="398"/>
      <c r="C47" s="399"/>
      <c r="D47" s="400" t="s">
        <v>406</v>
      </c>
      <c r="E47" s="395"/>
      <c r="F47" s="395"/>
      <c r="G47" s="395"/>
      <c r="H47" s="395"/>
      <c r="I47" s="395"/>
      <c r="J47" s="395"/>
      <c r="K47" s="395"/>
      <c r="L47" s="395"/>
      <c r="M47" s="395"/>
      <c r="N47" s="395"/>
      <c r="O47" s="395"/>
      <c r="P47" s="395"/>
      <c r="Q47" s="395"/>
      <c r="R47" s="396"/>
      <c r="S47" s="397" t="s">
        <v>128</v>
      </c>
      <c r="T47" s="398"/>
      <c r="U47" s="399"/>
      <c r="V47" s="401" t="s">
        <v>107</v>
      </c>
      <c r="W47" s="402"/>
      <c r="X47" s="403" t="s">
        <v>72</v>
      </c>
      <c r="Y47" s="399"/>
      <c r="Z47" s="404" t="s">
        <v>429</v>
      </c>
      <c r="AA47" s="405"/>
      <c r="AB47" s="405"/>
      <c r="AC47" s="406"/>
      <c r="AD47" s="397"/>
      <c r="AE47" s="398"/>
      <c r="AF47" s="399"/>
      <c r="AG47" s="397"/>
      <c r="AH47" s="398"/>
      <c r="AI47" s="399"/>
      <c r="AJ47" s="397"/>
      <c r="AK47" s="398"/>
      <c r="AL47" s="399"/>
      <c r="AM47" s="394" t="s">
        <v>407</v>
      </c>
      <c r="AN47" s="395"/>
      <c r="AO47" s="395"/>
      <c r="AP47" s="395"/>
      <c r="AQ47" s="395"/>
      <c r="AR47" s="395"/>
      <c r="AS47" s="395"/>
      <c r="AT47" s="395"/>
      <c r="AU47" s="395"/>
      <c r="AV47" s="395"/>
      <c r="AW47" s="395"/>
      <c r="AX47" s="395"/>
      <c r="AY47" s="395"/>
      <c r="AZ47" s="395"/>
      <c r="BA47" s="395"/>
      <c r="BB47" s="395"/>
      <c r="BC47" s="395"/>
      <c r="BD47" s="395"/>
      <c r="BE47" s="395"/>
      <c r="BF47" s="395"/>
      <c r="BG47" s="395"/>
      <c r="BH47" s="395"/>
      <c r="BI47" s="395"/>
      <c r="BJ47" s="396"/>
    </row>
    <row r="48" spans="1:62" ht="30.75" customHeight="1">
      <c r="A48" s="397"/>
      <c r="B48" s="398"/>
      <c r="C48" s="399"/>
      <c r="D48" s="400"/>
      <c r="E48" s="395"/>
      <c r="F48" s="395"/>
      <c r="G48" s="395"/>
      <c r="H48" s="395"/>
      <c r="I48" s="395"/>
      <c r="J48" s="395"/>
      <c r="K48" s="395"/>
      <c r="L48" s="395"/>
      <c r="M48" s="395"/>
      <c r="N48" s="395"/>
      <c r="O48" s="395"/>
      <c r="P48" s="395"/>
      <c r="Q48" s="395"/>
      <c r="R48" s="396"/>
      <c r="S48" s="397"/>
      <c r="T48" s="398"/>
      <c r="U48" s="399"/>
      <c r="V48" s="401"/>
      <c r="W48" s="402"/>
      <c r="X48" s="403"/>
      <c r="Y48" s="399"/>
      <c r="Z48" s="404"/>
      <c r="AA48" s="405"/>
      <c r="AB48" s="405"/>
      <c r="AC48" s="406"/>
      <c r="AD48" s="397"/>
      <c r="AE48" s="398"/>
      <c r="AF48" s="399"/>
      <c r="AG48" s="397"/>
      <c r="AH48" s="398"/>
      <c r="AI48" s="399"/>
      <c r="AJ48" s="397"/>
      <c r="AK48" s="398"/>
      <c r="AL48" s="399"/>
      <c r="AM48" s="394"/>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6"/>
    </row>
    <row r="49" spans="1:62" ht="30.75" customHeight="1">
      <c r="A49" s="397"/>
      <c r="B49" s="398"/>
      <c r="C49" s="399"/>
      <c r="D49" s="400"/>
      <c r="E49" s="395"/>
      <c r="F49" s="395"/>
      <c r="G49" s="395"/>
      <c r="H49" s="395"/>
      <c r="I49" s="395"/>
      <c r="J49" s="395"/>
      <c r="K49" s="395"/>
      <c r="L49" s="395"/>
      <c r="M49" s="395"/>
      <c r="N49" s="395"/>
      <c r="O49" s="395"/>
      <c r="P49" s="395"/>
      <c r="Q49" s="395"/>
      <c r="R49" s="396"/>
      <c r="S49" s="397"/>
      <c r="T49" s="398"/>
      <c r="U49" s="399"/>
      <c r="V49" s="401"/>
      <c r="W49" s="402"/>
      <c r="X49" s="403"/>
      <c r="Y49" s="399"/>
      <c r="Z49" s="404"/>
      <c r="AA49" s="405"/>
      <c r="AB49" s="405"/>
      <c r="AC49" s="406"/>
      <c r="AD49" s="397"/>
      <c r="AE49" s="398"/>
      <c r="AF49" s="399"/>
      <c r="AG49" s="397"/>
      <c r="AH49" s="398"/>
      <c r="AI49" s="399"/>
      <c r="AJ49" s="397"/>
      <c r="AK49" s="398"/>
      <c r="AL49" s="399"/>
      <c r="AM49" s="394"/>
      <c r="AN49" s="395"/>
      <c r="AO49" s="395"/>
      <c r="AP49" s="395"/>
      <c r="AQ49" s="395"/>
      <c r="AR49" s="395"/>
      <c r="AS49" s="395"/>
      <c r="AT49" s="395"/>
      <c r="AU49" s="395"/>
      <c r="AV49" s="395"/>
      <c r="AW49" s="395"/>
      <c r="AX49" s="395"/>
      <c r="AY49" s="395"/>
      <c r="AZ49" s="395"/>
      <c r="BA49" s="395"/>
      <c r="BB49" s="395"/>
      <c r="BC49" s="395"/>
      <c r="BD49" s="395"/>
      <c r="BE49" s="395"/>
      <c r="BF49" s="395"/>
      <c r="BG49" s="395"/>
      <c r="BH49" s="395"/>
      <c r="BI49" s="395"/>
      <c r="BJ49" s="396"/>
    </row>
    <row r="50" spans="1:62" ht="30.75" customHeight="1">
      <c r="A50" s="397"/>
      <c r="B50" s="398"/>
      <c r="C50" s="399"/>
      <c r="D50" s="400"/>
      <c r="E50" s="395"/>
      <c r="F50" s="395"/>
      <c r="G50" s="395"/>
      <c r="H50" s="395"/>
      <c r="I50" s="395"/>
      <c r="J50" s="395"/>
      <c r="K50" s="395"/>
      <c r="L50" s="395"/>
      <c r="M50" s="395"/>
      <c r="N50" s="395"/>
      <c r="O50" s="395"/>
      <c r="P50" s="395"/>
      <c r="Q50" s="395"/>
      <c r="R50" s="396"/>
      <c r="S50" s="397"/>
      <c r="T50" s="398"/>
      <c r="U50" s="399"/>
      <c r="V50" s="401"/>
      <c r="W50" s="402"/>
      <c r="X50" s="403"/>
      <c r="Y50" s="399"/>
      <c r="Z50" s="404"/>
      <c r="AA50" s="405"/>
      <c r="AB50" s="405"/>
      <c r="AC50" s="406"/>
      <c r="AD50" s="397"/>
      <c r="AE50" s="398"/>
      <c r="AF50" s="399"/>
      <c r="AG50" s="397"/>
      <c r="AH50" s="398"/>
      <c r="AI50" s="399"/>
      <c r="AJ50" s="397"/>
      <c r="AK50" s="398"/>
      <c r="AL50" s="399"/>
      <c r="AM50" s="394"/>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6"/>
    </row>
    <row r="51" spans="1:62" ht="30.75" customHeight="1">
      <c r="A51" s="397"/>
      <c r="B51" s="398"/>
      <c r="C51" s="399"/>
      <c r="D51" s="400"/>
      <c r="E51" s="395"/>
      <c r="F51" s="395"/>
      <c r="G51" s="395"/>
      <c r="H51" s="395"/>
      <c r="I51" s="395"/>
      <c r="J51" s="395"/>
      <c r="K51" s="395"/>
      <c r="L51" s="395"/>
      <c r="M51" s="395"/>
      <c r="N51" s="395"/>
      <c r="O51" s="395"/>
      <c r="P51" s="395"/>
      <c r="Q51" s="395"/>
      <c r="R51" s="396"/>
      <c r="S51" s="397"/>
      <c r="T51" s="398"/>
      <c r="U51" s="399"/>
      <c r="V51" s="401"/>
      <c r="W51" s="402"/>
      <c r="X51" s="403"/>
      <c r="Y51" s="399"/>
      <c r="Z51" s="404"/>
      <c r="AA51" s="405"/>
      <c r="AB51" s="405"/>
      <c r="AC51" s="406"/>
      <c r="AD51" s="397"/>
      <c r="AE51" s="398"/>
      <c r="AF51" s="399"/>
      <c r="AG51" s="397"/>
      <c r="AH51" s="398"/>
      <c r="AI51" s="399"/>
      <c r="AJ51" s="397"/>
      <c r="AK51" s="398"/>
      <c r="AL51" s="399"/>
      <c r="AM51" s="394"/>
      <c r="AN51" s="395"/>
      <c r="AO51" s="395"/>
      <c r="AP51" s="395"/>
      <c r="AQ51" s="395"/>
      <c r="AR51" s="395"/>
      <c r="AS51" s="395"/>
      <c r="AT51" s="395"/>
      <c r="AU51" s="395"/>
      <c r="AV51" s="395"/>
      <c r="AW51" s="395"/>
      <c r="AX51" s="395"/>
      <c r="AY51" s="395"/>
      <c r="AZ51" s="395"/>
      <c r="BA51" s="395"/>
      <c r="BB51" s="395"/>
      <c r="BC51" s="395"/>
      <c r="BD51" s="395"/>
      <c r="BE51" s="395"/>
      <c r="BF51" s="395"/>
      <c r="BG51" s="395"/>
      <c r="BH51" s="395"/>
      <c r="BI51" s="395"/>
      <c r="BJ51" s="396"/>
    </row>
    <row r="52" spans="1:62" ht="30.75" customHeight="1">
      <c r="A52" s="397"/>
      <c r="B52" s="398"/>
      <c r="C52" s="399"/>
      <c r="D52" s="400"/>
      <c r="E52" s="395"/>
      <c r="F52" s="395"/>
      <c r="G52" s="395"/>
      <c r="H52" s="395"/>
      <c r="I52" s="395"/>
      <c r="J52" s="395"/>
      <c r="K52" s="395"/>
      <c r="L52" s="395"/>
      <c r="M52" s="395"/>
      <c r="N52" s="395"/>
      <c r="O52" s="395"/>
      <c r="P52" s="395"/>
      <c r="Q52" s="395"/>
      <c r="R52" s="396"/>
      <c r="S52" s="397"/>
      <c r="T52" s="398"/>
      <c r="U52" s="399"/>
      <c r="V52" s="401"/>
      <c r="W52" s="402"/>
      <c r="X52" s="403"/>
      <c r="Y52" s="399"/>
      <c r="Z52" s="404"/>
      <c r="AA52" s="405"/>
      <c r="AB52" s="405"/>
      <c r="AC52" s="406"/>
      <c r="AD52" s="397"/>
      <c r="AE52" s="398"/>
      <c r="AF52" s="399"/>
      <c r="AG52" s="397"/>
      <c r="AH52" s="398"/>
      <c r="AI52" s="399"/>
      <c r="AJ52" s="397"/>
      <c r="AK52" s="398"/>
      <c r="AL52" s="399"/>
      <c r="AM52" s="394"/>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6"/>
    </row>
    <row r="53" spans="1:62" ht="30.75" customHeight="1">
      <c r="A53" s="397"/>
      <c r="B53" s="398"/>
      <c r="C53" s="399"/>
      <c r="D53" s="400"/>
      <c r="E53" s="395"/>
      <c r="F53" s="395"/>
      <c r="G53" s="395"/>
      <c r="H53" s="395"/>
      <c r="I53" s="395"/>
      <c r="J53" s="395"/>
      <c r="K53" s="395"/>
      <c r="L53" s="395"/>
      <c r="M53" s="395"/>
      <c r="N53" s="395"/>
      <c r="O53" s="395"/>
      <c r="P53" s="395"/>
      <c r="Q53" s="395"/>
      <c r="R53" s="396"/>
      <c r="S53" s="397"/>
      <c r="T53" s="398"/>
      <c r="U53" s="399"/>
      <c r="V53" s="401"/>
      <c r="W53" s="402"/>
      <c r="X53" s="403"/>
      <c r="Y53" s="399"/>
      <c r="Z53" s="404"/>
      <c r="AA53" s="405"/>
      <c r="AB53" s="405"/>
      <c r="AC53" s="406"/>
      <c r="AD53" s="397"/>
      <c r="AE53" s="398"/>
      <c r="AF53" s="399"/>
      <c r="AG53" s="397"/>
      <c r="AH53" s="398"/>
      <c r="AI53" s="399"/>
      <c r="AJ53" s="397"/>
      <c r="AK53" s="398"/>
      <c r="AL53" s="399"/>
      <c r="AM53" s="394"/>
      <c r="AN53" s="395"/>
      <c r="AO53" s="395"/>
      <c r="AP53" s="395"/>
      <c r="AQ53" s="395"/>
      <c r="AR53" s="395"/>
      <c r="AS53" s="395"/>
      <c r="AT53" s="395"/>
      <c r="AU53" s="395"/>
      <c r="AV53" s="395"/>
      <c r="AW53" s="395"/>
      <c r="AX53" s="395"/>
      <c r="AY53" s="395"/>
      <c r="AZ53" s="395"/>
      <c r="BA53" s="395"/>
      <c r="BB53" s="395"/>
      <c r="BC53" s="395"/>
      <c r="BD53" s="395"/>
      <c r="BE53" s="395"/>
      <c r="BF53" s="395"/>
      <c r="BG53" s="395"/>
      <c r="BH53" s="395"/>
      <c r="BI53" s="395"/>
      <c r="BJ53" s="396"/>
    </row>
    <row r="54" spans="1:62" ht="30.75" customHeight="1">
      <c r="A54" s="397"/>
      <c r="B54" s="398"/>
      <c r="C54" s="399"/>
      <c r="D54" s="400"/>
      <c r="E54" s="395"/>
      <c r="F54" s="395"/>
      <c r="G54" s="395"/>
      <c r="H54" s="395"/>
      <c r="I54" s="395"/>
      <c r="J54" s="395"/>
      <c r="K54" s="395"/>
      <c r="L54" s="395"/>
      <c r="M54" s="395"/>
      <c r="N54" s="395"/>
      <c r="O54" s="395"/>
      <c r="P54" s="395"/>
      <c r="Q54" s="395"/>
      <c r="R54" s="396"/>
      <c r="S54" s="397"/>
      <c r="T54" s="398"/>
      <c r="U54" s="399"/>
      <c r="V54" s="401"/>
      <c r="W54" s="402"/>
      <c r="X54" s="403"/>
      <c r="Y54" s="399"/>
      <c r="Z54" s="404"/>
      <c r="AA54" s="405"/>
      <c r="AB54" s="405"/>
      <c r="AC54" s="406"/>
      <c r="AD54" s="397"/>
      <c r="AE54" s="398"/>
      <c r="AF54" s="399"/>
      <c r="AG54" s="397"/>
      <c r="AH54" s="398"/>
      <c r="AI54" s="399"/>
      <c r="AJ54" s="397"/>
      <c r="AK54" s="398"/>
      <c r="AL54" s="399"/>
      <c r="AM54" s="394"/>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6"/>
    </row>
    <row r="55" spans="1:62" ht="30.75" customHeight="1">
      <c r="A55" s="397"/>
      <c r="B55" s="398"/>
      <c r="C55" s="399"/>
      <c r="D55" s="400"/>
      <c r="E55" s="395"/>
      <c r="F55" s="395"/>
      <c r="G55" s="395"/>
      <c r="H55" s="395"/>
      <c r="I55" s="395"/>
      <c r="J55" s="395"/>
      <c r="K55" s="395"/>
      <c r="L55" s="395"/>
      <c r="M55" s="395"/>
      <c r="N55" s="395"/>
      <c r="O55" s="395"/>
      <c r="P55" s="395"/>
      <c r="Q55" s="395"/>
      <c r="R55" s="396"/>
      <c r="S55" s="397"/>
      <c r="T55" s="398"/>
      <c r="U55" s="399"/>
      <c r="V55" s="401"/>
      <c r="W55" s="402"/>
      <c r="X55" s="403"/>
      <c r="Y55" s="399"/>
      <c r="Z55" s="404"/>
      <c r="AA55" s="405"/>
      <c r="AB55" s="405"/>
      <c r="AC55" s="406"/>
      <c r="AD55" s="397"/>
      <c r="AE55" s="398"/>
      <c r="AF55" s="399"/>
      <c r="AG55" s="397"/>
      <c r="AH55" s="398"/>
      <c r="AI55" s="399"/>
      <c r="AJ55" s="397"/>
      <c r="AK55" s="398"/>
      <c r="AL55" s="399"/>
      <c r="AM55" s="394"/>
      <c r="AN55" s="395"/>
      <c r="AO55" s="395"/>
      <c r="AP55" s="395"/>
      <c r="AQ55" s="395"/>
      <c r="AR55" s="395"/>
      <c r="AS55" s="395"/>
      <c r="AT55" s="395"/>
      <c r="AU55" s="395"/>
      <c r="AV55" s="395"/>
      <c r="AW55" s="395"/>
      <c r="AX55" s="395"/>
      <c r="AY55" s="395"/>
      <c r="AZ55" s="395"/>
      <c r="BA55" s="395"/>
      <c r="BB55" s="395"/>
      <c r="BC55" s="395"/>
      <c r="BD55" s="395"/>
      <c r="BE55" s="395"/>
      <c r="BF55" s="395"/>
      <c r="BG55" s="395"/>
      <c r="BH55" s="395"/>
      <c r="BI55" s="395"/>
      <c r="BJ55" s="396"/>
    </row>
    <row r="56" spans="1:62" ht="30.75" customHeight="1">
      <c r="A56" s="397"/>
      <c r="B56" s="398"/>
      <c r="C56" s="399"/>
      <c r="D56" s="400"/>
      <c r="E56" s="395"/>
      <c r="F56" s="395"/>
      <c r="G56" s="395"/>
      <c r="H56" s="395"/>
      <c r="I56" s="395"/>
      <c r="J56" s="395"/>
      <c r="K56" s="395"/>
      <c r="L56" s="395"/>
      <c r="M56" s="395"/>
      <c r="N56" s="395"/>
      <c r="O56" s="395"/>
      <c r="P56" s="395"/>
      <c r="Q56" s="395"/>
      <c r="R56" s="396"/>
      <c r="S56" s="397"/>
      <c r="T56" s="398"/>
      <c r="U56" s="399"/>
      <c r="V56" s="401"/>
      <c r="W56" s="402"/>
      <c r="X56" s="403"/>
      <c r="Y56" s="399"/>
      <c r="Z56" s="404"/>
      <c r="AA56" s="405"/>
      <c r="AB56" s="405"/>
      <c r="AC56" s="406"/>
      <c r="AD56" s="397"/>
      <c r="AE56" s="398"/>
      <c r="AF56" s="399"/>
      <c r="AG56" s="397"/>
      <c r="AH56" s="398"/>
      <c r="AI56" s="399"/>
      <c r="AJ56" s="397"/>
      <c r="AK56" s="398"/>
      <c r="AL56" s="399"/>
      <c r="AM56" s="394"/>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6"/>
    </row>
    <row r="57" spans="1:62" ht="30.75" customHeight="1">
      <c r="A57" s="397"/>
      <c r="B57" s="398"/>
      <c r="C57" s="399"/>
      <c r="D57" s="400"/>
      <c r="E57" s="395"/>
      <c r="F57" s="395"/>
      <c r="G57" s="395"/>
      <c r="H57" s="395"/>
      <c r="I57" s="395"/>
      <c r="J57" s="395"/>
      <c r="K57" s="395"/>
      <c r="L57" s="395"/>
      <c r="M57" s="395"/>
      <c r="N57" s="395"/>
      <c r="O57" s="395"/>
      <c r="P57" s="395"/>
      <c r="Q57" s="395"/>
      <c r="R57" s="396"/>
      <c r="S57" s="397"/>
      <c r="T57" s="398"/>
      <c r="U57" s="399"/>
      <c r="V57" s="401"/>
      <c r="W57" s="402"/>
      <c r="X57" s="403"/>
      <c r="Y57" s="399"/>
      <c r="Z57" s="404"/>
      <c r="AA57" s="405"/>
      <c r="AB57" s="405"/>
      <c r="AC57" s="406"/>
      <c r="AD57" s="397"/>
      <c r="AE57" s="398"/>
      <c r="AF57" s="399"/>
      <c r="AG57" s="397"/>
      <c r="AH57" s="398"/>
      <c r="AI57" s="399"/>
      <c r="AJ57" s="397"/>
      <c r="AK57" s="398"/>
      <c r="AL57" s="399"/>
      <c r="AM57" s="394"/>
      <c r="AN57" s="395"/>
      <c r="AO57" s="395"/>
      <c r="AP57" s="395"/>
      <c r="AQ57" s="395"/>
      <c r="AR57" s="395"/>
      <c r="AS57" s="395"/>
      <c r="AT57" s="395"/>
      <c r="AU57" s="395"/>
      <c r="AV57" s="395"/>
      <c r="AW57" s="395"/>
      <c r="AX57" s="395"/>
      <c r="AY57" s="395"/>
      <c r="AZ57" s="395"/>
      <c r="BA57" s="395"/>
      <c r="BB57" s="395"/>
      <c r="BC57" s="395"/>
      <c r="BD57" s="395"/>
      <c r="BE57" s="395"/>
      <c r="BF57" s="395"/>
      <c r="BG57" s="395"/>
      <c r="BH57" s="395"/>
      <c r="BI57" s="395"/>
      <c r="BJ57" s="396"/>
    </row>
    <row r="58" spans="1:62" ht="30.75" customHeight="1">
      <c r="A58" s="397"/>
      <c r="B58" s="398"/>
      <c r="C58" s="399"/>
      <c r="D58" s="400"/>
      <c r="E58" s="395"/>
      <c r="F58" s="395"/>
      <c r="G58" s="395"/>
      <c r="H58" s="395"/>
      <c r="I58" s="395"/>
      <c r="J58" s="395"/>
      <c r="K58" s="395"/>
      <c r="L58" s="395"/>
      <c r="M58" s="395"/>
      <c r="N58" s="395"/>
      <c r="O58" s="395"/>
      <c r="P58" s="395"/>
      <c r="Q58" s="395"/>
      <c r="R58" s="396"/>
      <c r="S58" s="397"/>
      <c r="T58" s="398"/>
      <c r="U58" s="399"/>
      <c r="V58" s="401"/>
      <c r="W58" s="402"/>
      <c r="X58" s="403"/>
      <c r="Y58" s="399"/>
      <c r="Z58" s="404"/>
      <c r="AA58" s="405"/>
      <c r="AB58" s="405"/>
      <c r="AC58" s="406"/>
      <c r="AD58" s="397"/>
      <c r="AE58" s="398"/>
      <c r="AF58" s="399"/>
      <c r="AG58" s="397"/>
      <c r="AH58" s="398"/>
      <c r="AI58" s="399"/>
      <c r="AJ58" s="397"/>
      <c r="AK58" s="398"/>
      <c r="AL58" s="399"/>
      <c r="AM58" s="394"/>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6"/>
    </row>
    <row r="59" spans="1:62" ht="30.75" customHeight="1">
      <c r="A59" s="397"/>
      <c r="B59" s="398"/>
      <c r="C59" s="399"/>
      <c r="D59" s="400"/>
      <c r="E59" s="395"/>
      <c r="F59" s="395"/>
      <c r="G59" s="395"/>
      <c r="H59" s="395"/>
      <c r="I59" s="395"/>
      <c r="J59" s="395"/>
      <c r="K59" s="395"/>
      <c r="L59" s="395"/>
      <c r="M59" s="395"/>
      <c r="N59" s="395"/>
      <c r="O59" s="395"/>
      <c r="P59" s="395"/>
      <c r="Q59" s="395"/>
      <c r="R59" s="396"/>
      <c r="S59" s="397"/>
      <c r="T59" s="398"/>
      <c r="U59" s="399"/>
      <c r="V59" s="401"/>
      <c r="W59" s="402"/>
      <c r="X59" s="403"/>
      <c r="Y59" s="399"/>
      <c r="Z59" s="404"/>
      <c r="AA59" s="405"/>
      <c r="AB59" s="405"/>
      <c r="AC59" s="406"/>
      <c r="AD59" s="397"/>
      <c r="AE59" s="398"/>
      <c r="AF59" s="399"/>
      <c r="AG59" s="397"/>
      <c r="AH59" s="398"/>
      <c r="AI59" s="399"/>
      <c r="AJ59" s="397"/>
      <c r="AK59" s="398"/>
      <c r="AL59" s="399"/>
      <c r="AM59" s="394"/>
      <c r="AN59" s="395"/>
      <c r="AO59" s="395"/>
      <c r="AP59" s="395"/>
      <c r="AQ59" s="395"/>
      <c r="AR59" s="395"/>
      <c r="AS59" s="395"/>
      <c r="AT59" s="395"/>
      <c r="AU59" s="395"/>
      <c r="AV59" s="395"/>
      <c r="AW59" s="395"/>
      <c r="AX59" s="395"/>
      <c r="AY59" s="395"/>
      <c r="AZ59" s="395"/>
      <c r="BA59" s="395"/>
      <c r="BB59" s="395"/>
      <c r="BC59" s="395"/>
      <c r="BD59" s="395"/>
      <c r="BE59" s="395"/>
      <c r="BF59" s="395"/>
      <c r="BG59" s="395"/>
      <c r="BH59" s="395"/>
      <c r="BI59" s="395"/>
      <c r="BJ59" s="396"/>
    </row>
    <row r="60" spans="1:62" ht="30.75" customHeight="1">
      <c r="A60" s="397"/>
      <c r="B60" s="398"/>
      <c r="C60" s="399"/>
      <c r="D60" s="400"/>
      <c r="E60" s="395"/>
      <c r="F60" s="395"/>
      <c r="G60" s="395"/>
      <c r="H60" s="395"/>
      <c r="I60" s="395"/>
      <c r="J60" s="395"/>
      <c r="K60" s="395"/>
      <c r="L60" s="395"/>
      <c r="M60" s="395"/>
      <c r="N60" s="395"/>
      <c r="O60" s="395"/>
      <c r="P60" s="395"/>
      <c r="Q60" s="395"/>
      <c r="R60" s="396"/>
      <c r="S60" s="397"/>
      <c r="T60" s="398"/>
      <c r="U60" s="399"/>
      <c r="V60" s="401"/>
      <c r="W60" s="402"/>
      <c r="X60" s="403"/>
      <c r="Y60" s="399"/>
      <c r="Z60" s="404"/>
      <c r="AA60" s="405"/>
      <c r="AB60" s="405"/>
      <c r="AC60" s="406"/>
      <c r="AD60" s="397"/>
      <c r="AE60" s="398"/>
      <c r="AF60" s="399"/>
      <c r="AG60" s="397"/>
      <c r="AH60" s="398"/>
      <c r="AI60" s="399"/>
      <c r="AJ60" s="397"/>
      <c r="AK60" s="398"/>
      <c r="AL60" s="399"/>
      <c r="AM60" s="394"/>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6"/>
    </row>
    <row r="61" spans="1:62" ht="30.75" customHeight="1">
      <c r="A61" s="397"/>
      <c r="B61" s="398"/>
      <c r="C61" s="399"/>
      <c r="D61" s="400"/>
      <c r="E61" s="395"/>
      <c r="F61" s="395"/>
      <c r="G61" s="395"/>
      <c r="H61" s="395"/>
      <c r="I61" s="395"/>
      <c r="J61" s="395"/>
      <c r="K61" s="395"/>
      <c r="L61" s="395"/>
      <c r="M61" s="395"/>
      <c r="N61" s="395"/>
      <c r="O61" s="395"/>
      <c r="P61" s="395"/>
      <c r="Q61" s="395"/>
      <c r="R61" s="396"/>
      <c r="S61" s="397"/>
      <c r="T61" s="398"/>
      <c r="U61" s="399"/>
      <c r="V61" s="401"/>
      <c r="W61" s="402"/>
      <c r="X61" s="403"/>
      <c r="Y61" s="399"/>
      <c r="Z61" s="404"/>
      <c r="AA61" s="405"/>
      <c r="AB61" s="405"/>
      <c r="AC61" s="406"/>
      <c r="AD61" s="397"/>
      <c r="AE61" s="398"/>
      <c r="AF61" s="399"/>
      <c r="AG61" s="397"/>
      <c r="AH61" s="398"/>
      <c r="AI61" s="399"/>
      <c r="AJ61" s="397"/>
      <c r="AK61" s="398"/>
      <c r="AL61" s="399"/>
      <c r="AM61" s="394"/>
      <c r="AN61" s="395"/>
      <c r="AO61" s="395"/>
      <c r="AP61" s="395"/>
      <c r="AQ61" s="395"/>
      <c r="AR61" s="395"/>
      <c r="AS61" s="395"/>
      <c r="AT61" s="395"/>
      <c r="AU61" s="395"/>
      <c r="AV61" s="395"/>
      <c r="AW61" s="395"/>
      <c r="AX61" s="395"/>
      <c r="AY61" s="395"/>
      <c r="AZ61" s="395"/>
      <c r="BA61" s="395"/>
      <c r="BB61" s="395"/>
      <c r="BC61" s="395"/>
      <c r="BD61" s="395"/>
      <c r="BE61" s="395"/>
      <c r="BF61" s="395"/>
      <c r="BG61" s="395"/>
      <c r="BH61" s="395"/>
      <c r="BI61" s="395"/>
      <c r="BJ61" s="396"/>
    </row>
    <row r="62" spans="1:62" ht="30.75" customHeight="1">
      <c r="A62" s="397"/>
      <c r="B62" s="398"/>
      <c r="C62" s="399"/>
      <c r="D62" s="400"/>
      <c r="E62" s="395"/>
      <c r="F62" s="395"/>
      <c r="G62" s="395"/>
      <c r="H62" s="395"/>
      <c r="I62" s="395"/>
      <c r="J62" s="395"/>
      <c r="K62" s="395"/>
      <c r="L62" s="395"/>
      <c r="M62" s="395"/>
      <c r="N62" s="395"/>
      <c r="O62" s="395"/>
      <c r="P62" s="395"/>
      <c r="Q62" s="395"/>
      <c r="R62" s="396"/>
      <c r="S62" s="397"/>
      <c r="T62" s="398"/>
      <c r="U62" s="399"/>
      <c r="V62" s="401"/>
      <c r="W62" s="402"/>
      <c r="X62" s="403"/>
      <c r="Y62" s="399"/>
      <c r="Z62" s="404"/>
      <c r="AA62" s="405"/>
      <c r="AB62" s="405"/>
      <c r="AC62" s="406"/>
      <c r="AD62" s="397"/>
      <c r="AE62" s="398"/>
      <c r="AF62" s="399"/>
      <c r="AG62" s="397"/>
      <c r="AH62" s="398"/>
      <c r="AI62" s="399"/>
      <c r="AJ62" s="397"/>
      <c r="AK62" s="398"/>
      <c r="AL62" s="399"/>
      <c r="AM62" s="394"/>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6"/>
    </row>
    <row r="63" spans="1:62" ht="30.75" customHeight="1">
      <c r="A63" s="397"/>
      <c r="B63" s="398"/>
      <c r="C63" s="399"/>
      <c r="D63" s="400"/>
      <c r="E63" s="395"/>
      <c r="F63" s="395"/>
      <c r="G63" s="395"/>
      <c r="H63" s="395"/>
      <c r="I63" s="395"/>
      <c r="J63" s="395"/>
      <c r="K63" s="395"/>
      <c r="L63" s="395"/>
      <c r="M63" s="395"/>
      <c r="N63" s="395"/>
      <c r="O63" s="395"/>
      <c r="P63" s="395"/>
      <c r="Q63" s="395"/>
      <c r="R63" s="396"/>
      <c r="S63" s="397"/>
      <c r="T63" s="398"/>
      <c r="U63" s="399"/>
      <c r="V63" s="401"/>
      <c r="W63" s="402"/>
      <c r="X63" s="403"/>
      <c r="Y63" s="399"/>
      <c r="Z63" s="404"/>
      <c r="AA63" s="405"/>
      <c r="AB63" s="405"/>
      <c r="AC63" s="406"/>
      <c r="AD63" s="397"/>
      <c r="AE63" s="398"/>
      <c r="AF63" s="399"/>
      <c r="AG63" s="397"/>
      <c r="AH63" s="398"/>
      <c r="AI63" s="399"/>
      <c r="AJ63" s="397"/>
      <c r="AK63" s="398"/>
      <c r="AL63" s="399"/>
      <c r="AM63" s="394"/>
      <c r="AN63" s="395"/>
      <c r="AO63" s="395"/>
      <c r="AP63" s="395"/>
      <c r="AQ63" s="395"/>
      <c r="AR63" s="395"/>
      <c r="AS63" s="395"/>
      <c r="AT63" s="395"/>
      <c r="AU63" s="395"/>
      <c r="AV63" s="395"/>
      <c r="AW63" s="395"/>
      <c r="AX63" s="395"/>
      <c r="AY63" s="395"/>
      <c r="AZ63" s="395"/>
      <c r="BA63" s="395"/>
      <c r="BB63" s="395"/>
      <c r="BC63" s="395"/>
      <c r="BD63" s="395"/>
      <c r="BE63" s="395"/>
      <c r="BF63" s="395"/>
      <c r="BG63" s="395"/>
      <c r="BH63" s="395"/>
      <c r="BI63" s="395"/>
      <c r="BJ63" s="396"/>
    </row>
    <row r="64" spans="1:62" ht="30.75" customHeight="1">
      <c r="A64" s="397"/>
      <c r="B64" s="398"/>
      <c r="C64" s="399"/>
      <c r="D64" s="400"/>
      <c r="E64" s="395"/>
      <c r="F64" s="395"/>
      <c r="G64" s="395"/>
      <c r="H64" s="395"/>
      <c r="I64" s="395"/>
      <c r="J64" s="395"/>
      <c r="K64" s="395"/>
      <c r="L64" s="395"/>
      <c r="M64" s="395"/>
      <c r="N64" s="395"/>
      <c r="O64" s="395"/>
      <c r="P64" s="395"/>
      <c r="Q64" s="395"/>
      <c r="R64" s="396"/>
      <c r="S64" s="397"/>
      <c r="T64" s="398"/>
      <c r="U64" s="399"/>
      <c r="V64" s="401"/>
      <c r="W64" s="402"/>
      <c r="X64" s="403"/>
      <c r="Y64" s="399"/>
      <c r="Z64" s="404"/>
      <c r="AA64" s="405"/>
      <c r="AB64" s="405"/>
      <c r="AC64" s="406"/>
      <c r="AD64" s="397"/>
      <c r="AE64" s="398"/>
      <c r="AF64" s="399"/>
      <c r="AG64" s="397"/>
      <c r="AH64" s="398"/>
      <c r="AI64" s="399"/>
      <c r="AJ64" s="397"/>
      <c r="AK64" s="398"/>
      <c r="AL64" s="399"/>
      <c r="AM64" s="394"/>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6"/>
    </row>
    <row r="65" spans="1:62" ht="30.75" customHeight="1">
      <c r="A65" s="397"/>
      <c r="B65" s="398"/>
      <c r="C65" s="399"/>
      <c r="D65" s="400"/>
      <c r="E65" s="395"/>
      <c r="F65" s="395"/>
      <c r="G65" s="395"/>
      <c r="H65" s="395"/>
      <c r="I65" s="395"/>
      <c r="J65" s="395"/>
      <c r="K65" s="395"/>
      <c r="L65" s="395"/>
      <c r="M65" s="395"/>
      <c r="N65" s="395"/>
      <c r="O65" s="395"/>
      <c r="P65" s="395"/>
      <c r="Q65" s="395"/>
      <c r="R65" s="396"/>
      <c r="S65" s="397"/>
      <c r="T65" s="398"/>
      <c r="U65" s="399"/>
      <c r="V65" s="401"/>
      <c r="W65" s="402"/>
      <c r="X65" s="403"/>
      <c r="Y65" s="399"/>
      <c r="Z65" s="404"/>
      <c r="AA65" s="405"/>
      <c r="AB65" s="405"/>
      <c r="AC65" s="406"/>
      <c r="AD65" s="397"/>
      <c r="AE65" s="398"/>
      <c r="AF65" s="399"/>
      <c r="AG65" s="397"/>
      <c r="AH65" s="398"/>
      <c r="AI65" s="399"/>
      <c r="AJ65" s="397"/>
      <c r="AK65" s="398"/>
      <c r="AL65" s="399"/>
      <c r="AM65" s="394"/>
      <c r="AN65" s="395"/>
      <c r="AO65" s="395"/>
      <c r="AP65" s="395"/>
      <c r="AQ65" s="395"/>
      <c r="AR65" s="395"/>
      <c r="AS65" s="395"/>
      <c r="AT65" s="395"/>
      <c r="AU65" s="395"/>
      <c r="AV65" s="395"/>
      <c r="AW65" s="395"/>
      <c r="AX65" s="395"/>
      <c r="AY65" s="395"/>
      <c r="AZ65" s="395"/>
      <c r="BA65" s="395"/>
      <c r="BB65" s="395"/>
      <c r="BC65" s="395"/>
      <c r="BD65" s="395"/>
      <c r="BE65" s="395"/>
      <c r="BF65" s="395"/>
      <c r="BG65" s="395"/>
      <c r="BH65" s="395"/>
      <c r="BI65" s="395"/>
      <c r="BJ65" s="396"/>
    </row>
    <row r="66" spans="1:62" ht="30.75" customHeight="1">
      <c r="A66" s="397"/>
      <c r="B66" s="398"/>
      <c r="C66" s="399"/>
      <c r="D66" s="400"/>
      <c r="E66" s="395"/>
      <c r="F66" s="395"/>
      <c r="G66" s="395"/>
      <c r="H66" s="395"/>
      <c r="I66" s="395"/>
      <c r="J66" s="395"/>
      <c r="K66" s="395"/>
      <c r="L66" s="395"/>
      <c r="M66" s="395"/>
      <c r="N66" s="395"/>
      <c r="O66" s="395"/>
      <c r="P66" s="395"/>
      <c r="Q66" s="395"/>
      <c r="R66" s="396"/>
      <c r="S66" s="397"/>
      <c r="T66" s="398"/>
      <c r="U66" s="399"/>
      <c r="V66" s="401"/>
      <c r="W66" s="402"/>
      <c r="X66" s="403"/>
      <c r="Y66" s="399"/>
      <c r="Z66" s="404"/>
      <c r="AA66" s="405"/>
      <c r="AB66" s="405"/>
      <c r="AC66" s="406"/>
      <c r="AD66" s="397"/>
      <c r="AE66" s="398"/>
      <c r="AF66" s="399"/>
      <c r="AG66" s="397"/>
      <c r="AH66" s="398"/>
      <c r="AI66" s="399"/>
      <c r="AJ66" s="397"/>
      <c r="AK66" s="398"/>
      <c r="AL66" s="399"/>
      <c r="AM66" s="394"/>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6"/>
    </row>
    <row r="67" spans="1:62" ht="30.75" customHeight="1">
      <c r="A67" s="425"/>
      <c r="B67" s="426"/>
      <c r="C67" s="427"/>
      <c r="D67" s="476"/>
      <c r="E67" s="423"/>
      <c r="F67" s="423"/>
      <c r="G67" s="423"/>
      <c r="H67" s="423"/>
      <c r="I67" s="423"/>
      <c r="J67" s="423"/>
      <c r="K67" s="423"/>
      <c r="L67" s="423"/>
      <c r="M67" s="423"/>
      <c r="N67" s="423"/>
      <c r="O67" s="423"/>
      <c r="P67" s="423"/>
      <c r="Q67" s="423"/>
      <c r="R67" s="424"/>
      <c r="S67" s="425"/>
      <c r="T67" s="426"/>
      <c r="U67" s="427"/>
      <c r="V67" s="473"/>
      <c r="W67" s="474"/>
      <c r="X67" s="475"/>
      <c r="Y67" s="427"/>
      <c r="Z67" s="477"/>
      <c r="AA67" s="478"/>
      <c r="AB67" s="478"/>
      <c r="AC67" s="479"/>
      <c r="AD67" s="425"/>
      <c r="AE67" s="426"/>
      <c r="AF67" s="427"/>
      <c r="AG67" s="425"/>
      <c r="AH67" s="426"/>
      <c r="AI67" s="427"/>
      <c r="AJ67" s="425"/>
      <c r="AK67" s="426"/>
      <c r="AL67" s="427"/>
      <c r="AM67" s="422"/>
      <c r="AN67" s="423"/>
      <c r="AO67" s="423"/>
      <c r="AP67" s="423"/>
      <c r="AQ67" s="423"/>
      <c r="AR67" s="423"/>
      <c r="AS67" s="423"/>
      <c r="AT67" s="423"/>
      <c r="AU67" s="423"/>
      <c r="AV67" s="423"/>
      <c r="AW67" s="423"/>
      <c r="AX67" s="423"/>
      <c r="AY67" s="423"/>
      <c r="AZ67" s="423"/>
      <c r="BA67" s="423"/>
      <c r="BB67" s="423"/>
      <c r="BC67" s="423"/>
      <c r="BD67" s="423"/>
      <c r="BE67" s="423"/>
      <c r="BF67" s="423"/>
      <c r="BG67" s="423"/>
      <c r="BH67" s="423"/>
      <c r="BI67" s="423"/>
      <c r="BJ67" s="424"/>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20">
    <mergeCell ref="AD45:AF45"/>
    <mergeCell ref="D35:R35"/>
    <mergeCell ref="Z40:AC40"/>
    <mergeCell ref="V40:W40"/>
    <mergeCell ref="AG25:AI25"/>
    <mergeCell ref="AG45:AI45"/>
    <mergeCell ref="AD23:AF23"/>
    <mergeCell ref="AG23:AI23"/>
    <mergeCell ref="D25:R25"/>
    <mergeCell ref="D27:R27"/>
    <mergeCell ref="D28:R28"/>
    <mergeCell ref="D32:R32"/>
    <mergeCell ref="D37:R37"/>
    <mergeCell ref="D38:R38"/>
    <mergeCell ref="D42:R42"/>
    <mergeCell ref="AG32:AI32"/>
    <mergeCell ref="AG33:AI33"/>
    <mergeCell ref="AG34:AI34"/>
    <mergeCell ref="AG37:AI37"/>
    <mergeCell ref="AG36:AI36"/>
    <mergeCell ref="Z42:AC42"/>
    <mergeCell ref="X37:Y37"/>
    <mergeCell ref="AD36:AF36"/>
    <mergeCell ref="A35:C35"/>
    <mergeCell ref="A25:C25"/>
    <mergeCell ref="D33:R33"/>
    <mergeCell ref="D34:R34"/>
    <mergeCell ref="V34:W34"/>
    <mergeCell ref="AD34:AF34"/>
    <mergeCell ref="AD32:AF32"/>
    <mergeCell ref="Z27:AC27"/>
    <mergeCell ref="Z28:AC28"/>
    <mergeCell ref="X33:Y33"/>
    <mergeCell ref="A33:C33"/>
    <mergeCell ref="A32:C32"/>
    <mergeCell ref="D26:R26"/>
    <mergeCell ref="S25:U25"/>
    <mergeCell ref="V25:W25"/>
    <mergeCell ref="S27:U27"/>
    <mergeCell ref="X25:Y25"/>
    <mergeCell ref="Z25:AC25"/>
    <mergeCell ref="A27:C27"/>
    <mergeCell ref="AJ67:AL67"/>
    <mergeCell ref="AD39:AF39"/>
    <mergeCell ref="AG39:AI39"/>
    <mergeCell ref="A67:C67"/>
    <mergeCell ref="V67:W67"/>
    <mergeCell ref="X67:Y67"/>
    <mergeCell ref="AD67:AF67"/>
    <mergeCell ref="AG67:AI67"/>
    <mergeCell ref="D39:R39"/>
    <mergeCell ref="D40:R40"/>
    <mergeCell ref="X40:Y40"/>
    <mergeCell ref="D45:R45"/>
    <mergeCell ref="S45:U45"/>
    <mergeCell ref="S46:U46"/>
    <mergeCell ref="S41:U41"/>
    <mergeCell ref="D41:R41"/>
    <mergeCell ref="V41:W41"/>
    <mergeCell ref="X41:Y41"/>
    <mergeCell ref="AJ42:AL42"/>
    <mergeCell ref="D67:R67"/>
    <mergeCell ref="Z67:AC67"/>
    <mergeCell ref="D46:R46"/>
    <mergeCell ref="A46:C46"/>
    <mergeCell ref="A45:C45"/>
    <mergeCell ref="A9:C9"/>
    <mergeCell ref="D9:AS9"/>
    <mergeCell ref="AT9:BJ9"/>
    <mergeCell ref="A10:C10"/>
    <mergeCell ref="D10:AS10"/>
    <mergeCell ref="AT10:BJ10"/>
    <mergeCell ref="A16:C16"/>
    <mergeCell ref="D16:AS16"/>
    <mergeCell ref="AT16:BJ16"/>
    <mergeCell ref="A13:C13"/>
    <mergeCell ref="D13:AS13"/>
    <mergeCell ref="AT13:BJ13"/>
    <mergeCell ref="A14:C14"/>
    <mergeCell ref="D14:AS14"/>
    <mergeCell ref="AT14:BJ14"/>
    <mergeCell ref="AT12:BJ12"/>
    <mergeCell ref="A15:C15"/>
    <mergeCell ref="D15:AS15"/>
    <mergeCell ref="AT15:BJ15"/>
    <mergeCell ref="A12:C12"/>
    <mergeCell ref="D12:AS12"/>
    <mergeCell ref="A11:C11"/>
    <mergeCell ref="D11:AS11"/>
    <mergeCell ref="AT11:BJ11"/>
    <mergeCell ref="A19:C20"/>
    <mergeCell ref="D19:R20"/>
    <mergeCell ref="S19:U20"/>
    <mergeCell ref="V19:Y19"/>
    <mergeCell ref="Z19:AC20"/>
    <mergeCell ref="Z24:AC24"/>
    <mergeCell ref="X24:Y24"/>
    <mergeCell ref="AJ24:AL24"/>
    <mergeCell ref="X23:Y23"/>
    <mergeCell ref="Z23:AC23"/>
    <mergeCell ref="D24:R24"/>
    <mergeCell ref="S23:U23"/>
    <mergeCell ref="V23:W23"/>
    <mergeCell ref="AJ23:AL23"/>
    <mergeCell ref="V24:W24"/>
    <mergeCell ref="AM19:BJ20"/>
    <mergeCell ref="V20:W20"/>
    <mergeCell ref="X20:Y20"/>
    <mergeCell ref="AM23:BJ23"/>
    <mergeCell ref="A23:C23"/>
    <mergeCell ref="S24:U24"/>
    <mergeCell ref="AG22:AI22"/>
    <mergeCell ref="AJ22:AL22"/>
    <mergeCell ref="AM22:BJ22"/>
    <mergeCell ref="S22:U22"/>
    <mergeCell ref="V22:W22"/>
    <mergeCell ref="X22:Y22"/>
    <mergeCell ref="Z22:AC22"/>
    <mergeCell ref="AD22:AF22"/>
    <mergeCell ref="A22:C22"/>
    <mergeCell ref="D22:R22"/>
    <mergeCell ref="D23:R23"/>
    <mergeCell ref="S21:U21"/>
    <mergeCell ref="AD19:AF20"/>
    <mergeCell ref="AG19:AI20"/>
    <mergeCell ref="AJ19:AL20"/>
    <mergeCell ref="D21:R21"/>
    <mergeCell ref="Z21:AC21"/>
    <mergeCell ref="AJ21:AL21"/>
    <mergeCell ref="AJ25:AL25"/>
    <mergeCell ref="Z34:AC34"/>
    <mergeCell ref="AJ27:AL27"/>
    <mergeCell ref="AJ28:AL28"/>
    <mergeCell ref="AJ32:AL32"/>
    <mergeCell ref="AJ37:AL37"/>
    <mergeCell ref="AJ38:AL38"/>
    <mergeCell ref="AJ33:AL33"/>
    <mergeCell ref="S67:U67"/>
    <mergeCell ref="V26:W26"/>
    <mergeCell ref="X26:Y26"/>
    <mergeCell ref="Z26:AC26"/>
    <mergeCell ref="V28:W28"/>
    <mergeCell ref="X28:Y28"/>
    <mergeCell ref="AG27:AI27"/>
    <mergeCell ref="AJ29:AL29"/>
    <mergeCell ref="X42:Y42"/>
    <mergeCell ref="V32:W32"/>
    <mergeCell ref="X32:Y32"/>
    <mergeCell ref="V37:W37"/>
    <mergeCell ref="AG38:AI38"/>
    <mergeCell ref="AD40:AF40"/>
    <mergeCell ref="AG40:AI40"/>
    <mergeCell ref="AJ41:AL41"/>
    <mergeCell ref="AM67:BJ67"/>
    <mergeCell ref="AM39:BJ39"/>
    <mergeCell ref="AM40:BJ40"/>
    <mergeCell ref="AM35:BJ35"/>
    <mergeCell ref="AG46:AI46"/>
    <mergeCell ref="X35:Y35"/>
    <mergeCell ref="V35:W35"/>
    <mergeCell ref="AD42:AF42"/>
    <mergeCell ref="S42:U42"/>
    <mergeCell ref="S35:U35"/>
    <mergeCell ref="AD46:AF46"/>
    <mergeCell ref="AJ45:AL45"/>
    <mergeCell ref="V45:W45"/>
    <mergeCell ref="Z35:AC35"/>
    <mergeCell ref="V46:W46"/>
    <mergeCell ref="X46:Y46"/>
    <mergeCell ref="X45:Y45"/>
    <mergeCell ref="Z45:AC45"/>
    <mergeCell ref="Z46:AC46"/>
    <mergeCell ref="AD35:AF35"/>
    <mergeCell ref="AG42:AI42"/>
    <mergeCell ref="AG35:AI35"/>
    <mergeCell ref="AJ40:AL40"/>
    <mergeCell ref="AM45:BJ45"/>
    <mergeCell ref="AM46:BJ46"/>
    <mergeCell ref="AM37:BJ37"/>
    <mergeCell ref="AM38:BJ38"/>
    <mergeCell ref="AM34:BJ34"/>
    <mergeCell ref="AM33:BJ33"/>
    <mergeCell ref="AM36:BJ36"/>
    <mergeCell ref="AJ46:AL46"/>
    <mergeCell ref="AJ43:AL43"/>
    <mergeCell ref="AM43:BJ43"/>
    <mergeCell ref="AJ36:AL36"/>
    <mergeCell ref="AJ39:AL39"/>
    <mergeCell ref="AJ35:AL35"/>
    <mergeCell ref="AZ2:BC2"/>
    <mergeCell ref="AD24:AF24"/>
    <mergeCell ref="AG24:AI24"/>
    <mergeCell ref="AD41:AF41"/>
    <mergeCell ref="A34:C34"/>
    <mergeCell ref="A24:C24"/>
    <mergeCell ref="A41:C41"/>
    <mergeCell ref="A26:C26"/>
    <mergeCell ref="A39:C39"/>
    <mergeCell ref="A3:G3"/>
    <mergeCell ref="H3:AU3"/>
    <mergeCell ref="AM21:BJ21"/>
    <mergeCell ref="AV3:AY3"/>
    <mergeCell ref="A21:C21"/>
    <mergeCell ref="AD21:AF21"/>
    <mergeCell ref="AG21:AI21"/>
    <mergeCell ref="AJ34:AL34"/>
    <mergeCell ref="AD33:AF33"/>
    <mergeCell ref="A4:G4"/>
    <mergeCell ref="A6:G6"/>
    <mergeCell ref="AV4:AY4"/>
    <mergeCell ref="A28:C28"/>
    <mergeCell ref="AM27:BJ27"/>
    <mergeCell ref="AM32:BJ32"/>
    <mergeCell ref="AZ4:BJ4"/>
    <mergeCell ref="AV2:AY2"/>
    <mergeCell ref="BD2:BF2"/>
    <mergeCell ref="BG2:BJ2"/>
    <mergeCell ref="H4:AU4"/>
    <mergeCell ref="AG26:AI26"/>
    <mergeCell ref="AG41:AI41"/>
    <mergeCell ref="A2:AU2"/>
    <mergeCell ref="AM24:BJ24"/>
    <mergeCell ref="AM41:BJ41"/>
    <mergeCell ref="AD26:AF26"/>
    <mergeCell ref="V21:W21"/>
    <mergeCell ref="X21:Y21"/>
    <mergeCell ref="AZ3:BJ3"/>
    <mergeCell ref="AM26:BJ26"/>
    <mergeCell ref="H6:BJ6"/>
    <mergeCell ref="A38:C38"/>
    <mergeCell ref="V38:W38"/>
    <mergeCell ref="X38:Y38"/>
    <mergeCell ref="AD38:AF38"/>
    <mergeCell ref="AG28:AI28"/>
    <mergeCell ref="AD27:AF27"/>
    <mergeCell ref="Z32:AC32"/>
    <mergeCell ref="Z38:AC38"/>
    <mergeCell ref="AM25:BJ25"/>
    <mergeCell ref="AM28:BJ28"/>
    <mergeCell ref="Z39:AC39"/>
    <mergeCell ref="Z33:AC33"/>
    <mergeCell ref="AD28:AF28"/>
    <mergeCell ref="X27:Y27"/>
    <mergeCell ref="S39:U39"/>
    <mergeCell ref="S40:U40"/>
    <mergeCell ref="S33:U33"/>
    <mergeCell ref="S28:U28"/>
    <mergeCell ref="S32:U32"/>
    <mergeCell ref="V33:W33"/>
    <mergeCell ref="V39:W39"/>
    <mergeCell ref="X34:Y34"/>
    <mergeCell ref="Z37:AC37"/>
    <mergeCell ref="AJ26:AL26"/>
    <mergeCell ref="S38:U38"/>
    <mergeCell ref="AD25:AF25"/>
    <mergeCell ref="S37:U37"/>
    <mergeCell ref="X39:Y39"/>
    <mergeCell ref="AD37:AF37"/>
    <mergeCell ref="S26:U26"/>
    <mergeCell ref="V27:W27"/>
    <mergeCell ref="S34:U34"/>
    <mergeCell ref="A43:C43"/>
    <mergeCell ref="D43:R43"/>
    <mergeCell ref="S43:U43"/>
    <mergeCell ref="V43:W43"/>
    <mergeCell ref="X43:Y43"/>
    <mergeCell ref="Z43:AC43"/>
    <mergeCell ref="AD43:AF43"/>
    <mergeCell ref="AG43:AI43"/>
    <mergeCell ref="A29:C29"/>
    <mergeCell ref="D29:R29"/>
    <mergeCell ref="S29:U29"/>
    <mergeCell ref="V29:W29"/>
    <mergeCell ref="X29:Y29"/>
    <mergeCell ref="Z29:AC29"/>
    <mergeCell ref="AD29:AF29"/>
    <mergeCell ref="AG29:AI29"/>
    <mergeCell ref="A40:C40"/>
    <mergeCell ref="Z41:AC41"/>
    <mergeCell ref="A36:C36"/>
    <mergeCell ref="D36:R36"/>
    <mergeCell ref="S36:U36"/>
    <mergeCell ref="V36:W36"/>
    <mergeCell ref="X36:Y36"/>
    <mergeCell ref="Z36:AC36"/>
    <mergeCell ref="AM29:BJ29"/>
    <mergeCell ref="A30:C30"/>
    <mergeCell ref="D30:R30"/>
    <mergeCell ref="S30:U30"/>
    <mergeCell ref="V30:W30"/>
    <mergeCell ref="X30:Y30"/>
    <mergeCell ref="Z30:AC30"/>
    <mergeCell ref="AD30:AF30"/>
    <mergeCell ref="AG30:AI30"/>
    <mergeCell ref="AJ30:AL30"/>
    <mergeCell ref="AM30:BJ30"/>
    <mergeCell ref="AM31:BJ31"/>
    <mergeCell ref="A44:C44"/>
    <mergeCell ref="D44:R44"/>
    <mergeCell ref="S44:U44"/>
    <mergeCell ref="V44:W44"/>
    <mergeCell ref="X44:Y44"/>
    <mergeCell ref="Z44:AC44"/>
    <mergeCell ref="AD44:AF44"/>
    <mergeCell ref="AG44:AI44"/>
    <mergeCell ref="AJ44:AL44"/>
    <mergeCell ref="AM44:BJ44"/>
    <mergeCell ref="A31:C31"/>
    <mergeCell ref="D31:R31"/>
    <mergeCell ref="S31:U31"/>
    <mergeCell ref="V31:W31"/>
    <mergeCell ref="X31:Y31"/>
    <mergeCell ref="Z31:AC31"/>
    <mergeCell ref="AD31:AF31"/>
    <mergeCell ref="AG31:AI31"/>
    <mergeCell ref="AJ31:AL31"/>
    <mergeCell ref="AM42:BJ42"/>
    <mergeCell ref="A42:C42"/>
    <mergeCell ref="A37:C37"/>
    <mergeCell ref="V42:W42"/>
    <mergeCell ref="AM47:BJ47"/>
    <mergeCell ref="A47:C47"/>
    <mergeCell ref="D47:R47"/>
    <mergeCell ref="S47:U47"/>
    <mergeCell ref="V47:W47"/>
    <mergeCell ref="X47:Y47"/>
    <mergeCell ref="Z47:AC47"/>
    <mergeCell ref="AD47:AF47"/>
    <mergeCell ref="AG47:AI47"/>
    <mergeCell ref="AJ47:AL47"/>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5:BJ65"/>
    <mergeCell ref="A66:C66"/>
    <mergeCell ref="D66:R66"/>
    <mergeCell ref="S66:U66"/>
    <mergeCell ref="V66:W66"/>
    <mergeCell ref="X66:Y66"/>
    <mergeCell ref="Z66:AC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62:BJ62"/>
    <mergeCell ref="A62:C62"/>
    <mergeCell ref="D62:R62"/>
    <mergeCell ref="S62:U62"/>
    <mergeCell ref="V62:W62"/>
    <mergeCell ref="X62:Y62"/>
    <mergeCell ref="Z62:AC62"/>
    <mergeCell ref="AD62:AF62"/>
    <mergeCell ref="AG62:AI62"/>
    <mergeCell ref="AJ62:AL6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42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0" t="s">
        <v>34</v>
      </c>
      <c r="B8" s="311"/>
      <c r="C8" s="312"/>
      <c r="D8" s="310" t="s">
        <v>35</v>
      </c>
      <c r="E8" s="311"/>
      <c r="F8" s="311"/>
      <c r="G8" s="311"/>
      <c r="H8" s="311"/>
      <c r="I8" s="311"/>
      <c r="J8" s="311"/>
      <c r="K8" s="311"/>
      <c r="L8" s="311"/>
      <c r="M8" s="311"/>
      <c r="N8" s="311"/>
      <c r="O8" s="311"/>
      <c r="P8" s="311"/>
      <c r="Q8" s="312"/>
      <c r="R8" s="493" t="s">
        <v>45</v>
      </c>
      <c r="S8" s="494"/>
      <c r="T8" s="495"/>
      <c r="U8" s="493" t="s">
        <v>46</v>
      </c>
      <c r="V8" s="494"/>
      <c r="W8" s="495"/>
      <c r="X8" s="493" t="s">
        <v>47</v>
      </c>
      <c r="Y8" s="494"/>
      <c r="Z8" s="495"/>
      <c r="AA8" s="493" t="s">
        <v>48</v>
      </c>
      <c r="AB8" s="494"/>
      <c r="AC8" s="495"/>
      <c r="AD8" s="493" t="s">
        <v>49</v>
      </c>
      <c r="AE8" s="494"/>
      <c r="AF8" s="495"/>
      <c r="AG8" s="310" t="s">
        <v>50</v>
      </c>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c r="BK8" s="22" t="s">
        <v>585</v>
      </c>
    </row>
    <row r="9" spans="1:63" ht="70.5" customHeight="1">
      <c r="A9" s="484" t="s">
        <v>87</v>
      </c>
      <c r="B9" s="484"/>
      <c r="C9" s="484"/>
      <c r="D9" s="487" t="s">
        <v>385</v>
      </c>
      <c r="E9" s="487"/>
      <c r="F9" s="487"/>
      <c r="G9" s="487"/>
      <c r="H9" s="487"/>
      <c r="I9" s="487"/>
      <c r="J9" s="487"/>
      <c r="K9" s="487"/>
      <c r="L9" s="487"/>
      <c r="M9" s="487"/>
      <c r="N9" s="487"/>
      <c r="O9" s="487"/>
      <c r="P9" s="487"/>
      <c r="Q9" s="487"/>
      <c r="R9" s="485"/>
      <c r="S9" s="485"/>
      <c r="T9" s="485"/>
      <c r="U9" s="485"/>
      <c r="V9" s="485"/>
      <c r="W9" s="485"/>
      <c r="X9" s="485" t="s">
        <v>71</v>
      </c>
      <c r="Y9" s="485"/>
      <c r="Z9" s="485"/>
      <c r="AA9" s="485"/>
      <c r="AB9" s="485"/>
      <c r="AC9" s="485"/>
      <c r="AD9" s="485"/>
      <c r="AE9" s="485"/>
      <c r="AF9" s="485"/>
      <c r="AG9" s="486" t="s">
        <v>470</v>
      </c>
      <c r="AH9" s="486"/>
      <c r="AI9" s="486"/>
      <c r="AJ9" s="486"/>
      <c r="AK9" s="486"/>
      <c r="AL9" s="486"/>
      <c r="AM9" s="486"/>
      <c r="AN9" s="486"/>
      <c r="AO9" s="486"/>
      <c r="AP9" s="486"/>
      <c r="AQ9" s="486"/>
      <c r="AR9" s="486"/>
      <c r="AS9" s="486"/>
      <c r="AT9" s="486"/>
      <c r="AU9" s="486"/>
      <c r="AV9" s="486"/>
      <c r="AW9" s="486"/>
      <c r="AX9" s="486"/>
      <c r="AY9" s="486"/>
      <c r="AZ9" s="486"/>
      <c r="BA9" s="486"/>
      <c r="BB9" s="486"/>
      <c r="BC9" s="486"/>
      <c r="BD9" s="485"/>
      <c r="BE9" s="485"/>
      <c r="BF9" s="485"/>
      <c r="BG9" s="485"/>
      <c r="BH9" s="485"/>
      <c r="BI9" s="485"/>
      <c r="BJ9" s="492"/>
      <c r="BK9" s="22" t="s">
        <v>587</v>
      </c>
    </row>
    <row r="10" spans="1:63" ht="55.5" customHeight="1">
      <c r="A10" s="484" t="s">
        <v>88</v>
      </c>
      <c r="B10" s="484"/>
      <c r="C10" s="484"/>
      <c r="D10" s="488" t="s">
        <v>243</v>
      </c>
      <c r="E10" s="488"/>
      <c r="F10" s="488"/>
      <c r="G10" s="488"/>
      <c r="H10" s="488"/>
      <c r="I10" s="488"/>
      <c r="J10" s="488"/>
      <c r="K10" s="488"/>
      <c r="L10" s="488"/>
      <c r="M10" s="488"/>
      <c r="N10" s="488"/>
      <c r="O10" s="488"/>
      <c r="P10" s="488"/>
      <c r="Q10" s="488"/>
      <c r="R10" s="485"/>
      <c r="S10" s="485"/>
      <c r="T10" s="485"/>
      <c r="U10" s="485"/>
      <c r="V10" s="485"/>
      <c r="W10" s="485"/>
      <c r="X10" s="485"/>
      <c r="Y10" s="485"/>
      <c r="Z10" s="485"/>
      <c r="AA10" s="485" t="s">
        <v>71</v>
      </c>
      <c r="AB10" s="485"/>
      <c r="AC10" s="485"/>
      <c r="AD10" s="485"/>
      <c r="AE10" s="485"/>
      <c r="AF10" s="485"/>
      <c r="AG10" s="486" t="s">
        <v>472</v>
      </c>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c r="BK10" s="22" t="s">
        <v>588</v>
      </c>
    </row>
    <row r="11" spans="1:63" ht="61.5" customHeight="1">
      <c r="A11" s="484" t="s">
        <v>100</v>
      </c>
      <c r="B11" s="496"/>
      <c r="C11" s="497"/>
      <c r="D11" s="488" t="s">
        <v>181</v>
      </c>
      <c r="E11" s="488"/>
      <c r="F11" s="488"/>
      <c r="G11" s="488"/>
      <c r="H11" s="488"/>
      <c r="I11" s="488"/>
      <c r="J11" s="488"/>
      <c r="K11" s="488"/>
      <c r="L11" s="488"/>
      <c r="M11" s="488"/>
      <c r="N11" s="488"/>
      <c r="O11" s="488"/>
      <c r="P11" s="488"/>
      <c r="Q11" s="488"/>
      <c r="R11" s="485"/>
      <c r="S11" s="485"/>
      <c r="T11" s="485"/>
      <c r="U11" s="485"/>
      <c r="V11" s="485"/>
      <c r="W11" s="485"/>
      <c r="X11" s="485"/>
      <c r="Y11" s="485"/>
      <c r="Z11" s="485"/>
      <c r="AA11" s="485" t="s">
        <v>71</v>
      </c>
      <c r="AB11" s="485"/>
      <c r="AC11" s="485"/>
      <c r="AD11" s="485"/>
      <c r="AE11" s="485"/>
      <c r="AF11" s="485"/>
      <c r="AG11" s="486" t="s">
        <v>474</v>
      </c>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5"/>
      <c r="BE11" s="485"/>
      <c r="BF11" s="485"/>
      <c r="BG11" s="485"/>
      <c r="BH11" s="485"/>
      <c r="BI11" s="485"/>
      <c r="BJ11" s="492"/>
      <c r="BK11" s="22" t="s">
        <v>588</v>
      </c>
    </row>
    <row r="12" spans="1:63" s="23" customFormat="1" ht="47.25" customHeight="1">
      <c r="A12" s="397" t="s">
        <v>109</v>
      </c>
      <c r="B12" s="398"/>
      <c r="C12" s="399"/>
      <c r="D12" s="400" t="s">
        <v>161</v>
      </c>
      <c r="E12" s="395"/>
      <c r="F12" s="395"/>
      <c r="G12" s="395"/>
      <c r="H12" s="395"/>
      <c r="I12" s="395"/>
      <c r="J12" s="395"/>
      <c r="K12" s="395"/>
      <c r="L12" s="395"/>
      <c r="M12" s="395"/>
      <c r="N12" s="395"/>
      <c r="O12" s="395"/>
      <c r="P12" s="395"/>
      <c r="Q12" s="396"/>
      <c r="R12" s="397"/>
      <c r="S12" s="398"/>
      <c r="T12" s="399"/>
      <c r="U12" s="397" t="s">
        <v>440</v>
      </c>
      <c r="V12" s="398"/>
      <c r="W12" s="399"/>
      <c r="X12" s="397"/>
      <c r="Y12" s="398"/>
      <c r="Z12" s="399"/>
      <c r="AA12" s="397"/>
      <c r="AB12" s="398"/>
      <c r="AC12" s="399"/>
      <c r="AD12" s="397"/>
      <c r="AE12" s="398"/>
      <c r="AF12" s="399"/>
      <c r="AG12" s="481" t="s">
        <v>592</v>
      </c>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6"/>
      <c r="BD12" s="485"/>
      <c r="BE12" s="485"/>
      <c r="BF12" s="485"/>
      <c r="BG12" s="485"/>
      <c r="BH12" s="485"/>
      <c r="BI12" s="485"/>
      <c r="BJ12" s="492"/>
      <c r="BK12" s="23" t="s">
        <v>589</v>
      </c>
    </row>
    <row r="13" spans="1:63" s="23" customFormat="1" ht="47.25" customHeight="1">
      <c r="A13" s="397" t="s">
        <v>256</v>
      </c>
      <c r="B13" s="398"/>
      <c r="C13" s="399"/>
      <c r="D13" s="400"/>
      <c r="E13" s="395"/>
      <c r="F13" s="395"/>
      <c r="G13" s="395"/>
      <c r="H13" s="395"/>
      <c r="I13" s="395"/>
      <c r="J13" s="395"/>
      <c r="K13" s="395"/>
      <c r="L13" s="395"/>
      <c r="M13" s="395"/>
      <c r="N13" s="395"/>
      <c r="O13" s="395"/>
      <c r="P13" s="395"/>
      <c r="Q13" s="396"/>
      <c r="R13" s="485"/>
      <c r="S13" s="485"/>
      <c r="T13" s="485"/>
      <c r="U13" s="485"/>
      <c r="V13" s="485"/>
      <c r="W13" s="485"/>
      <c r="X13" s="397" t="s">
        <v>440</v>
      </c>
      <c r="Y13" s="398"/>
      <c r="Z13" s="399"/>
      <c r="AA13" s="397"/>
      <c r="AB13" s="398"/>
      <c r="AC13" s="399"/>
      <c r="AD13" s="397"/>
      <c r="AE13" s="398"/>
      <c r="AF13" s="399"/>
      <c r="AG13" s="481" t="s">
        <v>475</v>
      </c>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6"/>
      <c r="BD13" s="485"/>
      <c r="BE13" s="485"/>
      <c r="BF13" s="485"/>
      <c r="BG13" s="485"/>
      <c r="BH13" s="485"/>
      <c r="BI13" s="485"/>
      <c r="BJ13" s="492"/>
      <c r="BK13" s="23" t="s">
        <v>587</v>
      </c>
    </row>
    <row r="14" spans="1:63" s="23" customFormat="1" ht="82.15" customHeight="1">
      <c r="A14" s="480" t="s">
        <v>257</v>
      </c>
      <c r="B14" s="398"/>
      <c r="C14" s="399"/>
      <c r="D14" s="400" t="s">
        <v>163</v>
      </c>
      <c r="E14" s="395"/>
      <c r="F14" s="395"/>
      <c r="G14" s="395"/>
      <c r="H14" s="395"/>
      <c r="I14" s="395"/>
      <c r="J14" s="395"/>
      <c r="K14" s="395"/>
      <c r="L14" s="395"/>
      <c r="M14" s="395"/>
      <c r="N14" s="395"/>
      <c r="O14" s="395"/>
      <c r="P14" s="395"/>
      <c r="Q14" s="396"/>
      <c r="R14" s="485"/>
      <c r="S14" s="485"/>
      <c r="T14" s="485"/>
      <c r="U14" s="485"/>
      <c r="V14" s="485"/>
      <c r="W14" s="485"/>
      <c r="X14" s="397"/>
      <c r="Y14" s="398"/>
      <c r="Z14" s="399"/>
      <c r="AA14" s="397"/>
      <c r="AB14" s="398"/>
      <c r="AC14" s="399"/>
      <c r="AD14" s="208"/>
      <c r="AE14" s="209" t="s">
        <v>440</v>
      </c>
      <c r="AF14" s="210"/>
      <c r="AG14" s="481" t="s">
        <v>476</v>
      </c>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6"/>
      <c r="BD14" s="485"/>
      <c r="BE14" s="485"/>
      <c r="BF14" s="485"/>
      <c r="BG14" s="485"/>
      <c r="BH14" s="485"/>
      <c r="BI14" s="485"/>
      <c r="BJ14" s="492"/>
      <c r="BK14" s="23" t="s">
        <v>590</v>
      </c>
    </row>
    <row r="15" spans="1:63" ht="61.5" customHeight="1">
      <c r="A15" s="484" t="s">
        <v>259</v>
      </c>
      <c r="B15" s="484"/>
      <c r="C15" s="484"/>
      <c r="D15" s="400" t="s">
        <v>532</v>
      </c>
      <c r="E15" s="395"/>
      <c r="F15" s="395"/>
      <c r="G15" s="395"/>
      <c r="H15" s="395"/>
      <c r="I15" s="395"/>
      <c r="J15" s="395"/>
      <c r="K15" s="395"/>
      <c r="L15" s="395"/>
      <c r="M15" s="395"/>
      <c r="N15" s="395"/>
      <c r="O15" s="395"/>
      <c r="P15" s="395"/>
      <c r="Q15" s="396"/>
      <c r="R15" s="485"/>
      <c r="S15" s="485"/>
      <c r="T15" s="485"/>
      <c r="U15" s="485"/>
      <c r="V15" s="485"/>
      <c r="W15" s="485"/>
      <c r="X15" s="485"/>
      <c r="Y15" s="485"/>
      <c r="Z15" s="485"/>
      <c r="AA15" s="485" t="s">
        <v>71</v>
      </c>
      <c r="AB15" s="485"/>
      <c r="AC15" s="485"/>
      <c r="AD15" s="485"/>
      <c r="AE15" s="485"/>
      <c r="AF15" s="485"/>
      <c r="AG15" s="486" t="s">
        <v>533</v>
      </c>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c r="BK15" s="22" t="s">
        <v>588</v>
      </c>
    </row>
    <row r="16" spans="1:63" ht="64.150000000000006" customHeight="1">
      <c r="A16" s="480" t="s">
        <v>261</v>
      </c>
      <c r="B16" s="398"/>
      <c r="C16" s="399"/>
      <c r="D16" s="488" t="s">
        <v>311</v>
      </c>
      <c r="E16" s="488"/>
      <c r="F16" s="488"/>
      <c r="G16" s="488"/>
      <c r="H16" s="488"/>
      <c r="I16" s="488"/>
      <c r="J16" s="488"/>
      <c r="K16" s="488"/>
      <c r="L16" s="488"/>
      <c r="M16" s="488"/>
      <c r="N16" s="488"/>
      <c r="O16" s="488"/>
      <c r="P16" s="488"/>
      <c r="Q16" s="488"/>
      <c r="R16" s="485"/>
      <c r="S16" s="485"/>
      <c r="T16" s="485"/>
      <c r="U16" s="485" t="s">
        <v>71</v>
      </c>
      <c r="V16" s="485"/>
      <c r="W16" s="485"/>
      <c r="X16" s="485"/>
      <c r="Y16" s="485"/>
      <c r="Z16" s="485"/>
      <c r="AA16" s="485"/>
      <c r="AB16" s="485"/>
      <c r="AC16" s="485"/>
      <c r="AD16" s="489"/>
      <c r="AE16" s="490"/>
      <c r="AF16" s="491"/>
      <c r="AG16" s="486" t="s">
        <v>593</v>
      </c>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c r="BK16" s="22" t="s">
        <v>591</v>
      </c>
    </row>
    <row r="17" spans="1:62" ht="36.75" customHeight="1">
      <c r="A17" s="480"/>
      <c r="B17" s="398"/>
      <c r="C17" s="399"/>
      <c r="D17" s="400"/>
      <c r="E17" s="395"/>
      <c r="F17" s="395"/>
      <c r="G17" s="395"/>
      <c r="H17" s="395"/>
      <c r="I17" s="395"/>
      <c r="J17" s="395"/>
      <c r="K17" s="395"/>
      <c r="L17" s="395"/>
      <c r="M17" s="395"/>
      <c r="N17" s="395"/>
      <c r="O17" s="395"/>
      <c r="P17" s="395"/>
      <c r="Q17" s="396"/>
      <c r="R17" s="397"/>
      <c r="S17" s="398"/>
      <c r="T17" s="399"/>
      <c r="U17" s="397"/>
      <c r="V17" s="398"/>
      <c r="W17" s="399"/>
      <c r="X17" s="397"/>
      <c r="Y17" s="398"/>
      <c r="Z17" s="399"/>
      <c r="AA17" s="397"/>
      <c r="AB17" s="398"/>
      <c r="AC17" s="399"/>
      <c r="AD17" s="397"/>
      <c r="AE17" s="398"/>
      <c r="AF17" s="399"/>
      <c r="AG17" s="481"/>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3"/>
      <c r="BD17" s="397"/>
      <c r="BE17" s="398"/>
      <c r="BF17" s="398"/>
      <c r="BG17" s="398"/>
      <c r="BH17" s="398"/>
      <c r="BI17" s="398"/>
      <c r="BJ17" s="399"/>
    </row>
    <row r="18" spans="1:62" ht="36.75" customHeight="1">
      <c r="A18" s="480"/>
      <c r="B18" s="398"/>
      <c r="C18" s="399"/>
      <c r="D18" s="400"/>
      <c r="E18" s="395"/>
      <c r="F18" s="395"/>
      <c r="G18" s="395"/>
      <c r="H18" s="395"/>
      <c r="I18" s="395"/>
      <c r="J18" s="395"/>
      <c r="K18" s="395"/>
      <c r="L18" s="395"/>
      <c r="M18" s="395"/>
      <c r="N18" s="395"/>
      <c r="O18" s="395"/>
      <c r="P18" s="395"/>
      <c r="Q18" s="396"/>
      <c r="R18" s="397"/>
      <c r="S18" s="398"/>
      <c r="T18" s="399"/>
      <c r="U18" s="397"/>
      <c r="V18" s="398"/>
      <c r="W18" s="399"/>
      <c r="X18" s="397"/>
      <c r="Y18" s="398"/>
      <c r="Z18" s="399"/>
      <c r="AA18" s="397"/>
      <c r="AB18" s="398"/>
      <c r="AC18" s="399"/>
      <c r="AD18" s="397"/>
      <c r="AE18" s="398"/>
      <c r="AF18" s="399"/>
      <c r="AG18" s="481"/>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3"/>
      <c r="BD18" s="397"/>
      <c r="BE18" s="398"/>
      <c r="BF18" s="398"/>
      <c r="BG18" s="398"/>
      <c r="BH18" s="398"/>
      <c r="BI18" s="398"/>
      <c r="BJ18" s="399"/>
    </row>
    <row r="19" spans="1:62" ht="36.75" customHeight="1">
      <c r="A19" s="480"/>
      <c r="B19" s="398"/>
      <c r="C19" s="399"/>
      <c r="D19" s="400"/>
      <c r="E19" s="395"/>
      <c r="F19" s="395"/>
      <c r="G19" s="395"/>
      <c r="H19" s="395"/>
      <c r="I19" s="395"/>
      <c r="J19" s="395"/>
      <c r="K19" s="395"/>
      <c r="L19" s="395"/>
      <c r="M19" s="395"/>
      <c r="N19" s="395"/>
      <c r="O19" s="395"/>
      <c r="P19" s="395"/>
      <c r="Q19" s="396"/>
      <c r="R19" s="397"/>
      <c r="S19" s="398"/>
      <c r="T19" s="399"/>
      <c r="U19" s="397"/>
      <c r="V19" s="398"/>
      <c r="W19" s="399"/>
      <c r="X19" s="397"/>
      <c r="Y19" s="398"/>
      <c r="Z19" s="399"/>
      <c r="AA19" s="397"/>
      <c r="AB19" s="398"/>
      <c r="AC19" s="399"/>
      <c r="AD19" s="397"/>
      <c r="AE19" s="398"/>
      <c r="AF19" s="399"/>
      <c r="AG19" s="481"/>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3"/>
      <c r="BD19" s="397"/>
      <c r="BE19" s="398"/>
      <c r="BF19" s="398"/>
      <c r="BG19" s="398"/>
      <c r="BH19" s="398"/>
      <c r="BI19" s="398"/>
      <c r="BJ19" s="399"/>
    </row>
    <row r="20" spans="1:62" ht="36.75" customHeight="1">
      <c r="A20" s="480"/>
      <c r="B20" s="398"/>
      <c r="C20" s="399"/>
      <c r="D20" s="400"/>
      <c r="E20" s="395"/>
      <c r="F20" s="395"/>
      <c r="G20" s="395"/>
      <c r="H20" s="395"/>
      <c r="I20" s="395"/>
      <c r="J20" s="395"/>
      <c r="K20" s="395"/>
      <c r="L20" s="395"/>
      <c r="M20" s="395"/>
      <c r="N20" s="395"/>
      <c r="O20" s="395"/>
      <c r="P20" s="395"/>
      <c r="Q20" s="396"/>
      <c r="R20" s="397"/>
      <c r="S20" s="398"/>
      <c r="T20" s="399"/>
      <c r="U20" s="397"/>
      <c r="V20" s="398"/>
      <c r="W20" s="399"/>
      <c r="X20" s="397"/>
      <c r="Y20" s="398"/>
      <c r="Z20" s="399"/>
      <c r="AA20" s="397"/>
      <c r="AB20" s="398"/>
      <c r="AC20" s="399"/>
      <c r="AD20" s="397"/>
      <c r="AE20" s="398"/>
      <c r="AF20" s="399"/>
      <c r="AG20" s="481"/>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3"/>
      <c r="BD20" s="397"/>
      <c r="BE20" s="398"/>
      <c r="BF20" s="398"/>
      <c r="BG20" s="398"/>
      <c r="BH20" s="398"/>
      <c r="BI20" s="398"/>
      <c r="BJ20" s="399"/>
    </row>
    <row r="21" spans="1:62" ht="36.75" customHeight="1">
      <c r="A21" s="480"/>
      <c r="B21" s="398"/>
      <c r="C21" s="399"/>
      <c r="D21" s="400"/>
      <c r="E21" s="395"/>
      <c r="F21" s="395"/>
      <c r="G21" s="395"/>
      <c r="H21" s="395"/>
      <c r="I21" s="395"/>
      <c r="J21" s="395"/>
      <c r="K21" s="395"/>
      <c r="L21" s="395"/>
      <c r="M21" s="395"/>
      <c r="N21" s="395"/>
      <c r="O21" s="395"/>
      <c r="P21" s="395"/>
      <c r="Q21" s="396"/>
      <c r="R21" s="397"/>
      <c r="S21" s="398"/>
      <c r="T21" s="399"/>
      <c r="U21" s="397"/>
      <c r="V21" s="398"/>
      <c r="W21" s="399"/>
      <c r="X21" s="397"/>
      <c r="Y21" s="398"/>
      <c r="Z21" s="399"/>
      <c r="AA21" s="397"/>
      <c r="AB21" s="398"/>
      <c r="AC21" s="399"/>
      <c r="AD21" s="397"/>
      <c r="AE21" s="398"/>
      <c r="AF21" s="399"/>
      <c r="AG21" s="481"/>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3"/>
      <c r="BD21" s="397"/>
      <c r="BE21" s="398"/>
      <c r="BF21" s="398"/>
      <c r="BG21" s="398"/>
      <c r="BH21" s="398"/>
      <c r="BI21" s="398"/>
      <c r="BJ21" s="399"/>
    </row>
    <row r="22" spans="1:62" ht="36.75" customHeight="1">
      <c r="A22" s="480"/>
      <c r="B22" s="398"/>
      <c r="C22" s="399"/>
      <c r="D22" s="400"/>
      <c r="E22" s="395"/>
      <c r="F22" s="395"/>
      <c r="G22" s="395"/>
      <c r="H22" s="395"/>
      <c r="I22" s="395"/>
      <c r="J22" s="395"/>
      <c r="K22" s="395"/>
      <c r="L22" s="395"/>
      <c r="M22" s="395"/>
      <c r="N22" s="395"/>
      <c r="O22" s="395"/>
      <c r="P22" s="395"/>
      <c r="Q22" s="396"/>
      <c r="R22" s="397"/>
      <c r="S22" s="398"/>
      <c r="T22" s="399"/>
      <c r="U22" s="397"/>
      <c r="V22" s="398"/>
      <c r="W22" s="399"/>
      <c r="X22" s="397"/>
      <c r="Y22" s="398"/>
      <c r="Z22" s="399"/>
      <c r="AA22" s="397"/>
      <c r="AB22" s="398"/>
      <c r="AC22" s="399"/>
      <c r="AD22" s="397"/>
      <c r="AE22" s="398"/>
      <c r="AF22" s="399"/>
      <c r="AG22" s="481"/>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3"/>
      <c r="BD22" s="397"/>
      <c r="BE22" s="398"/>
      <c r="BF22" s="398"/>
      <c r="BG22" s="398"/>
      <c r="BH22" s="398"/>
      <c r="BI22" s="398"/>
      <c r="BJ22" s="399"/>
    </row>
    <row r="23" spans="1:62" ht="36.75" customHeight="1">
      <c r="A23" s="480"/>
      <c r="B23" s="398"/>
      <c r="C23" s="399"/>
      <c r="D23" s="400"/>
      <c r="E23" s="395"/>
      <c r="F23" s="395"/>
      <c r="G23" s="395"/>
      <c r="H23" s="395"/>
      <c r="I23" s="395"/>
      <c r="J23" s="395"/>
      <c r="K23" s="395"/>
      <c r="L23" s="395"/>
      <c r="M23" s="395"/>
      <c r="N23" s="395"/>
      <c r="O23" s="395"/>
      <c r="P23" s="395"/>
      <c r="Q23" s="396"/>
      <c r="R23" s="397"/>
      <c r="S23" s="398"/>
      <c r="T23" s="399"/>
      <c r="U23" s="397"/>
      <c r="V23" s="398"/>
      <c r="W23" s="399"/>
      <c r="X23" s="397"/>
      <c r="Y23" s="398"/>
      <c r="Z23" s="399"/>
      <c r="AA23" s="397"/>
      <c r="AB23" s="398"/>
      <c r="AC23" s="399"/>
      <c r="AD23" s="397"/>
      <c r="AE23" s="398"/>
      <c r="AF23" s="399"/>
      <c r="AG23" s="481"/>
      <c r="AH23" s="482"/>
      <c r="AI23" s="482"/>
      <c r="AJ23" s="482"/>
      <c r="AK23" s="482"/>
      <c r="AL23" s="482"/>
      <c r="AM23" s="482"/>
      <c r="AN23" s="482"/>
      <c r="AO23" s="482"/>
      <c r="AP23" s="482"/>
      <c r="AQ23" s="482"/>
      <c r="AR23" s="482"/>
      <c r="AS23" s="482"/>
      <c r="AT23" s="482"/>
      <c r="AU23" s="482"/>
      <c r="AV23" s="482"/>
      <c r="AW23" s="482"/>
      <c r="AX23" s="482"/>
      <c r="AY23" s="482"/>
      <c r="AZ23" s="482"/>
      <c r="BA23" s="482"/>
      <c r="BB23" s="482"/>
      <c r="BC23" s="483"/>
      <c r="BD23" s="397"/>
      <c r="BE23" s="398"/>
      <c r="BF23" s="398"/>
      <c r="BG23" s="398"/>
      <c r="BH23" s="398"/>
      <c r="BI23" s="398"/>
      <c r="BJ23" s="399"/>
    </row>
    <row r="24" spans="1:62" ht="36.75" customHeight="1">
      <c r="A24" s="480"/>
      <c r="B24" s="398"/>
      <c r="C24" s="399"/>
      <c r="D24" s="400"/>
      <c r="E24" s="395"/>
      <c r="F24" s="395"/>
      <c r="G24" s="395"/>
      <c r="H24" s="395"/>
      <c r="I24" s="395"/>
      <c r="J24" s="395"/>
      <c r="K24" s="395"/>
      <c r="L24" s="395"/>
      <c r="M24" s="395"/>
      <c r="N24" s="395"/>
      <c r="O24" s="395"/>
      <c r="P24" s="395"/>
      <c r="Q24" s="396"/>
      <c r="R24" s="397"/>
      <c r="S24" s="398"/>
      <c r="T24" s="399"/>
      <c r="U24" s="397"/>
      <c r="V24" s="398"/>
      <c r="W24" s="399"/>
      <c r="X24" s="397"/>
      <c r="Y24" s="398"/>
      <c r="Z24" s="399"/>
      <c r="AA24" s="397"/>
      <c r="AB24" s="398"/>
      <c r="AC24" s="399"/>
      <c r="AD24" s="397"/>
      <c r="AE24" s="398"/>
      <c r="AF24" s="399"/>
      <c r="AG24" s="481"/>
      <c r="AH24" s="482"/>
      <c r="AI24" s="482"/>
      <c r="AJ24" s="482"/>
      <c r="AK24" s="482"/>
      <c r="AL24" s="482"/>
      <c r="AM24" s="482"/>
      <c r="AN24" s="482"/>
      <c r="AO24" s="482"/>
      <c r="AP24" s="482"/>
      <c r="AQ24" s="482"/>
      <c r="AR24" s="482"/>
      <c r="AS24" s="482"/>
      <c r="AT24" s="482"/>
      <c r="AU24" s="482"/>
      <c r="AV24" s="482"/>
      <c r="AW24" s="482"/>
      <c r="AX24" s="482"/>
      <c r="AY24" s="482"/>
      <c r="AZ24" s="482"/>
      <c r="BA24" s="482"/>
      <c r="BB24" s="482"/>
      <c r="BC24" s="483"/>
      <c r="BD24" s="397"/>
      <c r="BE24" s="398"/>
      <c r="BF24" s="398"/>
      <c r="BG24" s="398"/>
      <c r="BH24" s="398"/>
      <c r="BI24" s="398"/>
      <c r="BJ24" s="399"/>
    </row>
    <row r="25" spans="1:62" ht="36.75" customHeight="1">
      <c r="A25" s="480"/>
      <c r="B25" s="398"/>
      <c r="C25" s="399"/>
      <c r="D25" s="400"/>
      <c r="E25" s="395"/>
      <c r="F25" s="395"/>
      <c r="G25" s="395"/>
      <c r="H25" s="395"/>
      <c r="I25" s="395"/>
      <c r="J25" s="395"/>
      <c r="K25" s="395"/>
      <c r="L25" s="395"/>
      <c r="M25" s="395"/>
      <c r="N25" s="395"/>
      <c r="O25" s="395"/>
      <c r="P25" s="395"/>
      <c r="Q25" s="396"/>
      <c r="R25" s="397"/>
      <c r="S25" s="398"/>
      <c r="T25" s="399"/>
      <c r="U25" s="397"/>
      <c r="V25" s="398"/>
      <c r="W25" s="399"/>
      <c r="X25" s="397"/>
      <c r="Y25" s="398"/>
      <c r="Z25" s="399"/>
      <c r="AA25" s="397"/>
      <c r="AB25" s="398"/>
      <c r="AC25" s="399"/>
      <c r="AD25" s="397"/>
      <c r="AE25" s="398"/>
      <c r="AF25" s="399"/>
      <c r="AG25" s="481"/>
      <c r="AH25" s="482"/>
      <c r="AI25" s="482"/>
      <c r="AJ25" s="482"/>
      <c r="AK25" s="482"/>
      <c r="AL25" s="482"/>
      <c r="AM25" s="482"/>
      <c r="AN25" s="482"/>
      <c r="AO25" s="482"/>
      <c r="AP25" s="482"/>
      <c r="AQ25" s="482"/>
      <c r="AR25" s="482"/>
      <c r="AS25" s="482"/>
      <c r="AT25" s="482"/>
      <c r="AU25" s="482"/>
      <c r="AV25" s="482"/>
      <c r="AW25" s="482"/>
      <c r="AX25" s="482"/>
      <c r="AY25" s="482"/>
      <c r="AZ25" s="482"/>
      <c r="BA25" s="482"/>
      <c r="BB25" s="482"/>
      <c r="BC25" s="483"/>
      <c r="BD25" s="397"/>
      <c r="BE25" s="398"/>
      <c r="BF25" s="398"/>
      <c r="BG25" s="398"/>
      <c r="BH25" s="398"/>
      <c r="BI25" s="398"/>
      <c r="BJ25" s="399"/>
    </row>
    <row r="26" spans="1:62" ht="36.75" customHeight="1">
      <c r="A26" s="480"/>
      <c r="B26" s="398"/>
      <c r="C26" s="399"/>
      <c r="D26" s="400"/>
      <c r="E26" s="395"/>
      <c r="F26" s="395"/>
      <c r="G26" s="395"/>
      <c r="H26" s="395"/>
      <c r="I26" s="395"/>
      <c r="J26" s="395"/>
      <c r="K26" s="395"/>
      <c r="L26" s="395"/>
      <c r="M26" s="395"/>
      <c r="N26" s="395"/>
      <c r="O26" s="395"/>
      <c r="P26" s="395"/>
      <c r="Q26" s="396"/>
      <c r="R26" s="397"/>
      <c r="S26" s="398"/>
      <c r="T26" s="399"/>
      <c r="U26" s="397"/>
      <c r="V26" s="398"/>
      <c r="W26" s="399"/>
      <c r="X26" s="397"/>
      <c r="Y26" s="398"/>
      <c r="Z26" s="399"/>
      <c r="AA26" s="397"/>
      <c r="AB26" s="398"/>
      <c r="AC26" s="399"/>
      <c r="AD26" s="397"/>
      <c r="AE26" s="398"/>
      <c r="AF26" s="399"/>
      <c r="AG26" s="481"/>
      <c r="AH26" s="482"/>
      <c r="AI26" s="482"/>
      <c r="AJ26" s="482"/>
      <c r="AK26" s="482"/>
      <c r="AL26" s="482"/>
      <c r="AM26" s="482"/>
      <c r="AN26" s="482"/>
      <c r="AO26" s="482"/>
      <c r="AP26" s="482"/>
      <c r="AQ26" s="482"/>
      <c r="AR26" s="482"/>
      <c r="AS26" s="482"/>
      <c r="AT26" s="482"/>
      <c r="AU26" s="482"/>
      <c r="AV26" s="482"/>
      <c r="AW26" s="482"/>
      <c r="AX26" s="482"/>
      <c r="AY26" s="482"/>
      <c r="AZ26" s="482"/>
      <c r="BA26" s="482"/>
      <c r="BB26" s="482"/>
      <c r="BC26" s="483"/>
      <c r="BD26" s="397"/>
      <c r="BE26" s="398"/>
      <c r="BF26" s="398"/>
      <c r="BG26" s="398"/>
      <c r="BH26" s="398"/>
      <c r="BI26" s="398"/>
      <c r="BJ26" s="399"/>
    </row>
    <row r="27" spans="1:62" ht="36.75" customHeight="1">
      <c r="A27" s="480"/>
      <c r="B27" s="398"/>
      <c r="C27" s="399"/>
      <c r="D27" s="400"/>
      <c r="E27" s="395"/>
      <c r="F27" s="395"/>
      <c r="G27" s="395"/>
      <c r="H27" s="395"/>
      <c r="I27" s="395"/>
      <c r="J27" s="395"/>
      <c r="K27" s="395"/>
      <c r="L27" s="395"/>
      <c r="M27" s="395"/>
      <c r="N27" s="395"/>
      <c r="O27" s="395"/>
      <c r="P27" s="395"/>
      <c r="Q27" s="396"/>
      <c r="R27" s="397"/>
      <c r="S27" s="398"/>
      <c r="T27" s="399"/>
      <c r="U27" s="397"/>
      <c r="V27" s="398"/>
      <c r="W27" s="399"/>
      <c r="X27" s="397"/>
      <c r="Y27" s="398"/>
      <c r="Z27" s="399"/>
      <c r="AA27" s="397"/>
      <c r="AB27" s="398"/>
      <c r="AC27" s="399"/>
      <c r="AD27" s="397"/>
      <c r="AE27" s="398"/>
      <c r="AF27" s="399"/>
      <c r="AG27" s="481"/>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3"/>
      <c r="BD27" s="397"/>
      <c r="BE27" s="398"/>
      <c r="BF27" s="398"/>
      <c r="BG27" s="398"/>
      <c r="BH27" s="398"/>
      <c r="BI27" s="398"/>
      <c r="BJ27" s="399"/>
    </row>
    <row r="28" spans="1:62" ht="30" customHeight="1">
      <c r="A28" s="425"/>
      <c r="B28" s="426"/>
      <c r="C28" s="427"/>
      <c r="D28" s="476"/>
      <c r="E28" s="423"/>
      <c r="F28" s="423"/>
      <c r="G28" s="423"/>
      <c r="H28" s="423"/>
      <c r="I28" s="423"/>
      <c r="J28" s="423"/>
      <c r="K28" s="423"/>
      <c r="L28" s="423"/>
      <c r="M28" s="423"/>
      <c r="N28" s="423"/>
      <c r="O28" s="423"/>
      <c r="P28" s="423"/>
      <c r="Q28" s="424"/>
      <c r="R28" s="425"/>
      <c r="S28" s="426"/>
      <c r="T28" s="427"/>
      <c r="U28" s="425"/>
      <c r="V28" s="426"/>
      <c r="W28" s="427"/>
      <c r="X28" s="425"/>
      <c r="Y28" s="426"/>
      <c r="Z28" s="427"/>
      <c r="AA28" s="425"/>
      <c r="AB28" s="426"/>
      <c r="AC28" s="427"/>
      <c r="AD28" s="425"/>
      <c r="AE28" s="426"/>
      <c r="AF28" s="427"/>
      <c r="AG28" s="476"/>
      <c r="AH28" s="423"/>
      <c r="AI28" s="423"/>
      <c r="AJ28" s="423"/>
      <c r="AK28" s="423"/>
      <c r="AL28" s="423"/>
      <c r="AM28" s="423"/>
      <c r="AN28" s="423"/>
      <c r="AO28" s="423"/>
      <c r="AP28" s="423"/>
      <c r="AQ28" s="423"/>
      <c r="AR28" s="423"/>
      <c r="AS28" s="423"/>
      <c r="AT28" s="423"/>
      <c r="AU28" s="423"/>
      <c r="AV28" s="423"/>
      <c r="AW28" s="423"/>
      <c r="AX28" s="423"/>
      <c r="AY28" s="423"/>
      <c r="AZ28" s="423"/>
      <c r="BA28" s="423"/>
      <c r="BB28" s="423"/>
      <c r="BC28" s="424"/>
      <c r="BD28" s="425"/>
      <c r="BE28" s="426"/>
      <c r="BF28" s="426"/>
      <c r="BG28" s="426"/>
      <c r="BH28" s="426"/>
      <c r="BI28" s="426"/>
      <c r="BJ28" s="427"/>
    </row>
    <row r="29" spans="1:62" s="24" customFormat="1" ht="5.25" customHeight="1">
      <c r="B29" s="25"/>
      <c r="C29" s="25"/>
      <c r="D29" s="25"/>
      <c r="E29" s="25"/>
      <c r="F29" s="25"/>
      <c r="G29" s="25"/>
      <c r="H29" s="25"/>
      <c r="I29" s="25"/>
      <c r="J29" s="25"/>
      <c r="K29" s="25"/>
      <c r="L29" s="25"/>
      <c r="M29" s="25"/>
      <c r="N29" s="25"/>
      <c r="O29" s="25"/>
      <c r="P29" s="25"/>
      <c r="Q29" s="25"/>
      <c r="R29" s="25"/>
      <c r="S29" s="25"/>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203">
    <mergeCell ref="BD15:BJ15"/>
    <mergeCell ref="BD14:BJ14"/>
    <mergeCell ref="BD11:BJ11"/>
    <mergeCell ref="BD13:BJ13"/>
    <mergeCell ref="BD20:BJ20"/>
    <mergeCell ref="A18:C18"/>
    <mergeCell ref="R18:T18"/>
    <mergeCell ref="U18:W18"/>
    <mergeCell ref="A17:C17"/>
    <mergeCell ref="R17:T17"/>
    <mergeCell ref="U17:W17"/>
    <mergeCell ref="X17:Z17"/>
    <mergeCell ref="AA17:AC17"/>
    <mergeCell ref="AD17:AF17"/>
    <mergeCell ref="AG17:BC17"/>
    <mergeCell ref="A20:C20"/>
    <mergeCell ref="R20:T20"/>
    <mergeCell ref="U20:W20"/>
    <mergeCell ref="X20:Z20"/>
    <mergeCell ref="AA20:AC20"/>
    <mergeCell ref="AD20:AF20"/>
    <mergeCell ref="X18:Z18"/>
    <mergeCell ref="AA18:AC18"/>
    <mergeCell ref="AD18:AF18"/>
    <mergeCell ref="AG18:BC18"/>
    <mergeCell ref="AG20:BC20"/>
    <mergeCell ref="D17:Q17"/>
    <mergeCell ref="BD18:BJ18"/>
    <mergeCell ref="A4:G4"/>
    <mergeCell ref="H4:AU4"/>
    <mergeCell ref="AV4:AY4"/>
    <mergeCell ref="AZ4:BJ4"/>
    <mergeCell ref="A6:G6"/>
    <mergeCell ref="H6:BJ6"/>
    <mergeCell ref="AD8:AF8"/>
    <mergeCell ref="BD8:BJ8"/>
    <mergeCell ref="A12:C12"/>
    <mergeCell ref="R12:T12"/>
    <mergeCell ref="U12:W12"/>
    <mergeCell ref="X12:Z12"/>
    <mergeCell ref="AA12:AC12"/>
    <mergeCell ref="AD12:AF12"/>
    <mergeCell ref="BD12:BJ12"/>
    <mergeCell ref="A8:C8"/>
    <mergeCell ref="D8:Q8"/>
    <mergeCell ref="R8:T8"/>
    <mergeCell ref="U8:W8"/>
    <mergeCell ref="X8:Z8"/>
    <mergeCell ref="AA8:AC8"/>
    <mergeCell ref="AG12:BC12"/>
    <mergeCell ref="AG8:BC8"/>
    <mergeCell ref="A2:AU2"/>
    <mergeCell ref="AV2:AY2"/>
    <mergeCell ref="AZ2:BC2"/>
    <mergeCell ref="BD2:BF2"/>
    <mergeCell ref="BG2:BJ2"/>
    <mergeCell ref="A3:G3"/>
    <mergeCell ref="H3:AU3"/>
    <mergeCell ref="AV3:AY3"/>
    <mergeCell ref="AZ3:BJ3"/>
    <mergeCell ref="AG10:BC10"/>
    <mergeCell ref="BD10:BJ10"/>
    <mergeCell ref="BD9:BJ9"/>
    <mergeCell ref="A11:C11"/>
    <mergeCell ref="R11:T11"/>
    <mergeCell ref="U11:W11"/>
    <mergeCell ref="X11:Z11"/>
    <mergeCell ref="AA11:AC11"/>
    <mergeCell ref="AD11:AF11"/>
    <mergeCell ref="AG11:BC11"/>
    <mergeCell ref="A10:C10"/>
    <mergeCell ref="A26:C26"/>
    <mergeCell ref="R26:T26"/>
    <mergeCell ref="U26:W26"/>
    <mergeCell ref="X26:Z26"/>
    <mergeCell ref="AD24:AF24"/>
    <mergeCell ref="A23:C23"/>
    <mergeCell ref="R23:T23"/>
    <mergeCell ref="U23:W23"/>
    <mergeCell ref="X23:Z23"/>
    <mergeCell ref="AA23:AC23"/>
    <mergeCell ref="AD23:AF23"/>
    <mergeCell ref="D23:Q23"/>
    <mergeCell ref="A24:C24"/>
    <mergeCell ref="R24:T24"/>
    <mergeCell ref="U24:W24"/>
    <mergeCell ref="X24:Z24"/>
    <mergeCell ref="R25:T25"/>
    <mergeCell ref="U25:W25"/>
    <mergeCell ref="X25:Z25"/>
    <mergeCell ref="AA25:AC25"/>
    <mergeCell ref="AD25:AF25"/>
    <mergeCell ref="A25:C25"/>
    <mergeCell ref="AG25:BC25"/>
    <mergeCell ref="AG26:BC26"/>
    <mergeCell ref="BD25:BJ25"/>
    <mergeCell ref="D26:Q26"/>
    <mergeCell ref="D25:Q25"/>
    <mergeCell ref="BD17:BJ17"/>
    <mergeCell ref="AA24:AC24"/>
    <mergeCell ref="AG28:BC28"/>
    <mergeCell ref="BD28:BJ28"/>
    <mergeCell ref="AG27:BC27"/>
    <mergeCell ref="AA26:AC26"/>
    <mergeCell ref="BD27:BJ27"/>
    <mergeCell ref="AD26:AF26"/>
    <mergeCell ref="BD26:BJ26"/>
    <mergeCell ref="R22:T22"/>
    <mergeCell ref="U22:W22"/>
    <mergeCell ref="X22:Z22"/>
    <mergeCell ref="AA22:AC22"/>
    <mergeCell ref="AD22:AF22"/>
    <mergeCell ref="R21:T21"/>
    <mergeCell ref="U21:W21"/>
    <mergeCell ref="X21:Z21"/>
    <mergeCell ref="AA21:AC21"/>
    <mergeCell ref="AD21:AF21"/>
    <mergeCell ref="A28:C28"/>
    <mergeCell ref="R28:T28"/>
    <mergeCell ref="U28:W28"/>
    <mergeCell ref="X28:Z28"/>
    <mergeCell ref="AA28:AC28"/>
    <mergeCell ref="AD28:AF28"/>
    <mergeCell ref="A27:C27"/>
    <mergeCell ref="R27:T27"/>
    <mergeCell ref="U27:W27"/>
    <mergeCell ref="X27:Z27"/>
    <mergeCell ref="AA27:AC27"/>
    <mergeCell ref="AD27:AF27"/>
    <mergeCell ref="D28:Q28"/>
    <mergeCell ref="D27:Q27"/>
    <mergeCell ref="A16:C16"/>
    <mergeCell ref="R16:T16"/>
    <mergeCell ref="U16:W16"/>
    <mergeCell ref="X16:Z16"/>
    <mergeCell ref="D16:Q16"/>
    <mergeCell ref="BD24:BJ24"/>
    <mergeCell ref="BD23:BJ23"/>
    <mergeCell ref="AG23:BC23"/>
    <mergeCell ref="AG24:BC24"/>
    <mergeCell ref="BD22:BJ22"/>
    <mergeCell ref="BD21:BJ21"/>
    <mergeCell ref="AG21:BC21"/>
    <mergeCell ref="AG22:BC22"/>
    <mergeCell ref="D18:Q18"/>
    <mergeCell ref="D20:Q20"/>
    <mergeCell ref="D21:Q21"/>
    <mergeCell ref="D22:Q22"/>
    <mergeCell ref="D24:Q24"/>
    <mergeCell ref="AA16:AC16"/>
    <mergeCell ref="AD16:AF16"/>
    <mergeCell ref="AG16:BC16"/>
    <mergeCell ref="BD16:BJ16"/>
    <mergeCell ref="A21:C21"/>
    <mergeCell ref="A22:C22"/>
    <mergeCell ref="AG14:BC14"/>
    <mergeCell ref="A13:C13"/>
    <mergeCell ref="X13:Z13"/>
    <mergeCell ref="D13:Q13"/>
    <mergeCell ref="D11:Q11"/>
    <mergeCell ref="R13:T13"/>
    <mergeCell ref="U13:W13"/>
    <mergeCell ref="R14:T14"/>
    <mergeCell ref="U14:W14"/>
    <mergeCell ref="AA13:AC13"/>
    <mergeCell ref="AD13:AF13"/>
    <mergeCell ref="AA14:AC14"/>
    <mergeCell ref="A14:C14"/>
    <mergeCell ref="X14:Z14"/>
    <mergeCell ref="D14:Q14"/>
    <mergeCell ref="A15:C15"/>
    <mergeCell ref="D15:Q15"/>
    <mergeCell ref="R15:T15"/>
    <mergeCell ref="U15:W15"/>
    <mergeCell ref="X15:Z15"/>
    <mergeCell ref="AA15:AC15"/>
    <mergeCell ref="AD15:AF15"/>
    <mergeCell ref="AG15:BC15"/>
    <mergeCell ref="A9:C9"/>
    <mergeCell ref="D9:Q9"/>
    <mergeCell ref="R9:T9"/>
    <mergeCell ref="U9:W9"/>
    <mergeCell ref="X9:Z9"/>
    <mergeCell ref="AA9:AC9"/>
    <mergeCell ref="AD9:AF9"/>
    <mergeCell ref="AG9:BC9"/>
    <mergeCell ref="D12:Q12"/>
    <mergeCell ref="AG13:BC13"/>
    <mergeCell ref="D10:Q10"/>
    <mergeCell ref="R10:T10"/>
    <mergeCell ref="U10:W10"/>
    <mergeCell ref="X10:Z10"/>
    <mergeCell ref="AA10:AC10"/>
    <mergeCell ref="AD10:AF10"/>
    <mergeCell ref="A19:C19"/>
    <mergeCell ref="D19:Q19"/>
    <mergeCell ref="R19:T19"/>
    <mergeCell ref="U19:W19"/>
    <mergeCell ref="X19:Z19"/>
    <mergeCell ref="AA19:AC19"/>
    <mergeCell ref="AD19:AF19"/>
    <mergeCell ref="AG19:BC19"/>
    <mergeCell ref="BD19:BJ1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52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53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0" t="s">
        <v>34</v>
      </c>
      <c r="B8" s="311"/>
      <c r="C8" s="312"/>
      <c r="D8" s="310" t="s">
        <v>54</v>
      </c>
      <c r="E8" s="311"/>
      <c r="F8" s="311"/>
      <c r="G8" s="311"/>
      <c r="H8" s="311"/>
      <c r="I8" s="311"/>
      <c r="J8" s="311"/>
      <c r="K8" s="311"/>
      <c r="L8" s="311"/>
      <c r="M8" s="311"/>
      <c r="N8" s="311"/>
      <c r="O8" s="311"/>
      <c r="P8" s="312"/>
      <c r="Q8" s="310" t="s">
        <v>55</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ht="46.5" customHeight="1">
      <c r="A9" s="414" t="s">
        <v>85</v>
      </c>
      <c r="B9" s="509"/>
      <c r="C9" s="510"/>
      <c r="D9" s="511" t="s">
        <v>81</v>
      </c>
      <c r="E9" s="512"/>
      <c r="F9" s="512"/>
      <c r="G9" s="512"/>
      <c r="H9" s="512"/>
      <c r="I9" s="512"/>
      <c r="J9" s="512"/>
      <c r="K9" s="512"/>
      <c r="L9" s="512"/>
      <c r="M9" s="512"/>
      <c r="N9" s="512"/>
      <c r="O9" s="512"/>
      <c r="P9" s="513"/>
      <c r="Q9" s="506" t="s">
        <v>610</v>
      </c>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507"/>
      <c r="AU9" s="507"/>
      <c r="AV9" s="507"/>
      <c r="AW9" s="507"/>
      <c r="AX9" s="507"/>
      <c r="AY9" s="507"/>
      <c r="AZ9" s="507"/>
      <c r="BA9" s="507"/>
      <c r="BB9" s="507"/>
      <c r="BC9" s="508"/>
      <c r="BD9" s="414"/>
      <c r="BE9" s="509"/>
      <c r="BF9" s="509"/>
      <c r="BG9" s="509"/>
      <c r="BH9" s="509"/>
      <c r="BI9" s="509"/>
      <c r="BJ9" s="510"/>
    </row>
    <row r="10" spans="1:63" ht="45.6" customHeight="1">
      <c r="A10" s="397" t="s">
        <v>72</v>
      </c>
      <c r="B10" s="501"/>
      <c r="C10" s="502"/>
      <c r="D10" s="503" t="s">
        <v>611</v>
      </c>
      <c r="E10" s="504"/>
      <c r="F10" s="504"/>
      <c r="G10" s="504"/>
      <c r="H10" s="504"/>
      <c r="I10" s="504"/>
      <c r="J10" s="504"/>
      <c r="K10" s="504"/>
      <c r="L10" s="504"/>
      <c r="M10" s="504"/>
      <c r="N10" s="504"/>
      <c r="O10" s="504"/>
      <c r="P10" s="505"/>
      <c r="Q10" s="394" t="s">
        <v>612</v>
      </c>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3"/>
      <c r="BD10" s="397"/>
      <c r="BE10" s="501"/>
      <c r="BF10" s="501"/>
      <c r="BG10" s="501"/>
      <c r="BH10" s="501"/>
      <c r="BI10" s="501"/>
      <c r="BJ10" s="502"/>
    </row>
    <row r="11" spans="1:63" ht="50.65" customHeight="1">
      <c r="A11" s="397" t="s">
        <v>83</v>
      </c>
      <c r="B11" s="501"/>
      <c r="C11" s="502"/>
      <c r="D11" s="503" t="s">
        <v>495</v>
      </c>
      <c r="E11" s="504"/>
      <c r="F11" s="504"/>
      <c r="G11" s="504"/>
      <c r="H11" s="504"/>
      <c r="I11" s="504"/>
      <c r="J11" s="504"/>
      <c r="K11" s="504"/>
      <c r="L11" s="504"/>
      <c r="M11" s="504"/>
      <c r="N11" s="504"/>
      <c r="O11" s="504"/>
      <c r="P11" s="505"/>
      <c r="Q11" s="481" t="s">
        <v>496</v>
      </c>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3"/>
      <c r="BD11" s="397"/>
      <c r="BE11" s="501"/>
      <c r="BF11" s="501"/>
      <c r="BG11" s="501"/>
      <c r="BH11" s="501"/>
      <c r="BI11" s="501"/>
      <c r="BJ11" s="502"/>
    </row>
    <row r="12" spans="1:63" ht="54.6" customHeight="1">
      <c r="A12" s="397" t="s">
        <v>68</v>
      </c>
      <c r="B12" s="501"/>
      <c r="C12" s="502"/>
      <c r="D12" s="503" t="s">
        <v>495</v>
      </c>
      <c r="E12" s="504"/>
      <c r="F12" s="504"/>
      <c r="G12" s="504"/>
      <c r="H12" s="504"/>
      <c r="I12" s="504"/>
      <c r="J12" s="504"/>
      <c r="K12" s="504"/>
      <c r="L12" s="504"/>
      <c r="M12" s="504"/>
      <c r="N12" s="504"/>
      <c r="O12" s="504"/>
      <c r="P12" s="505"/>
      <c r="Q12" s="481" t="s">
        <v>613</v>
      </c>
      <c r="R12" s="514"/>
      <c r="S12" s="514"/>
      <c r="T12" s="514"/>
      <c r="U12" s="514"/>
      <c r="V12" s="514"/>
      <c r="W12" s="514"/>
      <c r="X12" s="514"/>
      <c r="Y12" s="514"/>
      <c r="Z12" s="514"/>
      <c r="AA12" s="514"/>
      <c r="AB12" s="514"/>
      <c r="AC12" s="514"/>
      <c r="AD12" s="514"/>
      <c r="AE12" s="514"/>
      <c r="AF12" s="514"/>
      <c r="AG12" s="514"/>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397"/>
      <c r="BE12" s="501"/>
      <c r="BF12" s="501"/>
      <c r="BG12" s="501"/>
      <c r="BH12" s="501"/>
      <c r="BI12" s="501"/>
      <c r="BJ12" s="502"/>
    </row>
    <row r="13" spans="1:63" ht="30.75" customHeight="1">
      <c r="A13" s="208"/>
      <c r="B13" s="209"/>
      <c r="C13" s="210"/>
      <c r="D13" s="263"/>
      <c r="E13" s="197"/>
      <c r="F13" s="197"/>
      <c r="G13" s="197"/>
      <c r="H13" s="197"/>
      <c r="I13" s="197"/>
      <c r="J13" s="197"/>
      <c r="K13" s="197"/>
      <c r="L13" s="197"/>
      <c r="M13" s="89"/>
      <c r="N13" s="89"/>
      <c r="O13" s="89"/>
      <c r="P13" s="198"/>
      <c r="Q13" s="407"/>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AT13" s="408"/>
      <c r="AU13" s="408"/>
      <c r="AV13" s="408"/>
      <c r="AW13" s="408"/>
      <c r="AX13" s="408"/>
      <c r="AY13" s="408"/>
      <c r="AZ13" s="408"/>
      <c r="BA13" s="408"/>
      <c r="BB13" s="408"/>
      <c r="BC13" s="409"/>
      <c r="BD13" s="208"/>
      <c r="BE13" s="209"/>
      <c r="BF13" s="209"/>
      <c r="BG13" s="209"/>
      <c r="BH13" s="209"/>
      <c r="BI13" s="209"/>
      <c r="BJ13" s="210"/>
    </row>
    <row r="14" spans="1:63" ht="30.75" customHeight="1">
      <c r="A14" s="208"/>
      <c r="B14" s="209"/>
      <c r="C14" s="210"/>
      <c r="D14" s="263"/>
      <c r="E14" s="197"/>
      <c r="F14" s="197"/>
      <c r="G14" s="197"/>
      <c r="H14" s="197"/>
      <c r="I14" s="197"/>
      <c r="J14" s="197"/>
      <c r="K14" s="197"/>
      <c r="L14" s="197"/>
      <c r="M14" s="89"/>
      <c r="N14" s="89"/>
      <c r="O14" s="89"/>
      <c r="P14" s="198"/>
      <c r="Q14" s="407"/>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408"/>
      <c r="AO14" s="408"/>
      <c r="AP14" s="408"/>
      <c r="AQ14" s="408"/>
      <c r="AR14" s="408"/>
      <c r="AS14" s="408"/>
      <c r="AT14" s="408"/>
      <c r="AU14" s="408"/>
      <c r="AV14" s="408"/>
      <c r="AW14" s="408"/>
      <c r="AX14" s="408"/>
      <c r="AY14" s="408"/>
      <c r="AZ14" s="408"/>
      <c r="BA14" s="408"/>
      <c r="BB14" s="408"/>
      <c r="BC14" s="409"/>
      <c r="BD14" s="208"/>
      <c r="BE14" s="209"/>
      <c r="BF14" s="209"/>
      <c r="BG14" s="209"/>
      <c r="BH14" s="209"/>
      <c r="BI14" s="209"/>
      <c r="BJ14" s="210"/>
    </row>
    <row r="15" spans="1:63" ht="30.75" customHeight="1">
      <c r="A15" s="208"/>
      <c r="B15" s="209"/>
      <c r="C15" s="210"/>
      <c r="D15" s="263"/>
      <c r="E15" s="197"/>
      <c r="F15" s="197"/>
      <c r="G15" s="197"/>
      <c r="H15" s="197"/>
      <c r="I15" s="197"/>
      <c r="J15" s="197"/>
      <c r="K15" s="197"/>
      <c r="L15" s="197"/>
      <c r="M15" s="89"/>
      <c r="N15" s="89"/>
      <c r="O15" s="89"/>
      <c r="P15" s="198"/>
      <c r="Q15" s="407"/>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c r="AO15" s="408"/>
      <c r="AP15" s="408"/>
      <c r="AQ15" s="408"/>
      <c r="AR15" s="408"/>
      <c r="AS15" s="408"/>
      <c r="AT15" s="408"/>
      <c r="AU15" s="408"/>
      <c r="AV15" s="408"/>
      <c r="AW15" s="408"/>
      <c r="AX15" s="408"/>
      <c r="AY15" s="408"/>
      <c r="AZ15" s="408"/>
      <c r="BA15" s="408"/>
      <c r="BB15" s="408"/>
      <c r="BC15" s="409"/>
      <c r="BD15" s="208"/>
      <c r="BE15" s="209"/>
      <c r="BF15" s="209"/>
      <c r="BG15" s="209"/>
      <c r="BH15" s="209"/>
      <c r="BI15" s="209"/>
      <c r="BJ15" s="210"/>
    </row>
    <row r="16" spans="1:63" ht="30.75" customHeight="1">
      <c r="A16" s="208"/>
      <c r="B16" s="209"/>
      <c r="C16" s="210"/>
      <c r="D16" s="263"/>
      <c r="E16" s="197"/>
      <c r="F16" s="197"/>
      <c r="G16" s="197"/>
      <c r="H16" s="197"/>
      <c r="I16" s="197"/>
      <c r="J16" s="197"/>
      <c r="K16" s="197"/>
      <c r="L16" s="197"/>
      <c r="M16" s="89"/>
      <c r="N16" s="89"/>
      <c r="O16" s="89"/>
      <c r="P16" s="198"/>
      <c r="Q16" s="407"/>
      <c r="R16" s="408"/>
      <c r="S16" s="408"/>
      <c r="T16" s="408"/>
      <c r="U16" s="408"/>
      <c r="V16" s="408"/>
      <c r="W16" s="408"/>
      <c r="X16" s="408"/>
      <c r="Y16" s="408"/>
      <c r="Z16" s="408"/>
      <c r="AA16" s="408"/>
      <c r="AB16" s="408"/>
      <c r="AC16" s="408"/>
      <c r="AD16" s="408"/>
      <c r="AE16" s="408"/>
      <c r="AF16" s="408"/>
      <c r="AG16" s="408"/>
      <c r="AH16" s="408"/>
      <c r="AI16" s="408"/>
      <c r="AJ16" s="408"/>
      <c r="AK16" s="408"/>
      <c r="AL16" s="408"/>
      <c r="AM16" s="408"/>
      <c r="AN16" s="408"/>
      <c r="AO16" s="408"/>
      <c r="AP16" s="408"/>
      <c r="AQ16" s="408"/>
      <c r="AR16" s="408"/>
      <c r="AS16" s="408"/>
      <c r="AT16" s="408"/>
      <c r="AU16" s="408"/>
      <c r="AV16" s="408"/>
      <c r="AW16" s="408"/>
      <c r="AX16" s="408"/>
      <c r="AY16" s="408"/>
      <c r="AZ16" s="408"/>
      <c r="BA16" s="408"/>
      <c r="BB16" s="408"/>
      <c r="BC16" s="409"/>
      <c r="BD16" s="208"/>
      <c r="BE16" s="209"/>
      <c r="BF16" s="209"/>
      <c r="BG16" s="209"/>
      <c r="BH16" s="209"/>
      <c r="BI16" s="209"/>
      <c r="BJ16" s="210"/>
    </row>
    <row r="17" spans="1:62" ht="30.75" customHeight="1">
      <c r="A17" s="208"/>
      <c r="B17" s="209"/>
      <c r="C17" s="210"/>
      <c r="D17" s="263"/>
      <c r="E17" s="197"/>
      <c r="F17" s="197"/>
      <c r="G17" s="197"/>
      <c r="H17" s="197"/>
      <c r="I17" s="197"/>
      <c r="J17" s="197"/>
      <c r="K17" s="197"/>
      <c r="L17" s="197"/>
      <c r="M17" s="89"/>
      <c r="N17" s="89"/>
      <c r="O17" s="89"/>
      <c r="P17" s="198"/>
      <c r="Q17" s="407"/>
      <c r="R17" s="408"/>
      <c r="S17" s="408"/>
      <c r="T17" s="408"/>
      <c r="U17" s="408"/>
      <c r="V17" s="408"/>
      <c r="W17" s="408"/>
      <c r="X17" s="408"/>
      <c r="Y17" s="408"/>
      <c r="Z17" s="408"/>
      <c r="AA17" s="408"/>
      <c r="AB17" s="408"/>
      <c r="AC17" s="408"/>
      <c r="AD17" s="408"/>
      <c r="AE17" s="408"/>
      <c r="AF17" s="408"/>
      <c r="AG17" s="408"/>
      <c r="AH17" s="408"/>
      <c r="AI17" s="408"/>
      <c r="AJ17" s="408"/>
      <c r="AK17" s="408"/>
      <c r="AL17" s="408"/>
      <c r="AM17" s="408"/>
      <c r="AN17" s="408"/>
      <c r="AO17" s="408"/>
      <c r="AP17" s="408"/>
      <c r="AQ17" s="408"/>
      <c r="AR17" s="408"/>
      <c r="AS17" s="408"/>
      <c r="AT17" s="408"/>
      <c r="AU17" s="408"/>
      <c r="AV17" s="408"/>
      <c r="AW17" s="408"/>
      <c r="AX17" s="408"/>
      <c r="AY17" s="408"/>
      <c r="AZ17" s="408"/>
      <c r="BA17" s="408"/>
      <c r="BB17" s="408"/>
      <c r="BC17" s="409"/>
      <c r="BD17" s="208"/>
      <c r="BE17" s="209"/>
      <c r="BF17" s="209"/>
      <c r="BG17" s="209"/>
      <c r="BH17" s="209"/>
      <c r="BI17" s="209"/>
      <c r="BJ17" s="210"/>
    </row>
    <row r="18" spans="1:62" ht="30.75" customHeight="1">
      <c r="A18" s="208"/>
      <c r="B18" s="209"/>
      <c r="C18" s="210"/>
      <c r="D18" s="263"/>
      <c r="E18" s="197"/>
      <c r="F18" s="197"/>
      <c r="G18" s="197"/>
      <c r="H18" s="197"/>
      <c r="I18" s="197"/>
      <c r="J18" s="197"/>
      <c r="K18" s="197"/>
      <c r="L18" s="197"/>
      <c r="M18" s="89"/>
      <c r="N18" s="89"/>
      <c r="O18" s="89"/>
      <c r="P18" s="198"/>
      <c r="Q18" s="407"/>
      <c r="R18" s="408"/>
      <c r="S18" s="408"/>
      <c r="T18" s="408"/>
      <c r="U18" s="408"/>
      <c r="V18" s="408"/>
      <c r="W18" s="408"/>
      <c r="X18" s="408"/>
      <c r="Y18" s="408"/>
      <c r="Z18" s="408"/>
      <c r="AA18" s="408"/>
      <c r="AB18" s="408"/>
      <c r="AC18" s="408"/>
      <c r="AD18" s="408"/>
      <c r="AE18" s="408"/>
      <c r="AF18" s="408"/>
      <c r="AG18" s="408"/>
      <c r="AH18" s="408"/>
      <c r="AI18" s="408"/>
      <c r="AJ18" s="408"/>
      <c r="AK18" s="408"/>
      <c r="AL18" s="408"/>
      <c r="AM18" s="408"/>
      <c r="AN18" s="408"/>
      <c r="AO18" s="408"/>
      <c r="AP18" s="408"/>
      <c r="AQ18" s="408"/>
      <c r="AR18" s="408"/>
      <c r="AS18" s="408"/>
      <c r="AT18" s="408"/>
      <c r="AU18" s="408"/>
      <c r="AV18" s="408"/>
      <c r="AW18" s="408"/>
      <c r="AX18" s="408"/>
      <c r="AY18" s="408"/>
      <c r="AZ18" s="408"/>
      <c r="BA18" s="408"/>
      <c r="BB18" s="408"/>
      <c r="BC18" s="409"/>
      <c r="BD18" s="208"/>
      <c r="BE18" s="209"/>
      <c r="BF18" s="209"/>
      <c r="BG18" s="209"/>
      <c r="BH18" s="209"/>
      <c r="BI18" s="209"/>
      <c r="BJ18" s="210"/>
    </row>
    <row r="19" spans="1:62" ht="30.75" customHeight="1">
      <c r="A19" s="208"/>
      <c r="B19" s="209"/>
      <c r="C19" s="210"/>
      <c r="D19" s="263"/>
      <c r="E19" s="197"/>
      <c r="F19" s="197"/>
      <c r="G19" s="197"/>
      <c r="H19" s="197"/>
      <c r="I19" s="197"/>
      <c r="J19" s="197"/>
      <c r="K19" s="197"/>
      <c r="L19" s="197"/>
      <c r="M19" s="89"/>
      <c r="N19" s="89"/>
      <c r="O19" s="89"/>
      <c r="P19" s="198"/>
      <c r="Q19" s="407"/>
      <c r="R19" s="408"/>
      <c r="S19" s="408"/>
      <c r="T19" s="408"/>
      <c r="U19" s="408"/>
      <c r="V19" s="408"/>
      <c r="W19" s="408"/>
      <c r="X19" s="408"/>
      <c r="Y19" s="408"/>
      <c r="Z19" s="408"/>
      <c r="AA19" s="408"/>
      <c r="AB19" s="408"/>
      <c r="AC19" s="408"/>
      <c r="AD19" s="408"/>
      <c r="AE19" s="408"/>
      <c r="AF19" s="408"/>
      <c r="AG19" s="408"/>
      <c r="AH19" s="408"/>
      <c r="AI19" s="408"/>
      <c r="AJ19" s="408"/>
      <c r="AK19" s="408"/>
      <c r="AL19" s="408"/>
      <c r="AM19" s="408"/>
      <c r="AN19" s="408"/>
      <c r="AO19" s="408"/>
      <c r="AP19" s="408"/>
      <c r="AQ19" s="408"/>
      <c r="AR19" s="408"/>
      <c r="AS19" s="408"/>
      <c r="AT19" s="408"/>
      <c r="AU19" s="408"/>
      <c r="AV19" s="408"/>
      <c r="AW19" s="408"/>
      <c r="AX19" s="408"/>
      <c r="AY19" s="408"/>
      <c r="AZ19" s="408"/>
      <c r="BA19" s="408"/>
      <c r="BB19" s="408"/>
      <c r="BC19" s="409"/>
      <c r="BD19" s="208"/>
      <c r="BE19" s="209"/>
      <c r="BF19" s="209"/>
      <c r="BG19" s="209"/>
      <c r="BH19" s="209"/>
      <c r="BI19" s="209"/>
      <c r="BJ19" s="210"/>
    </row>
    <row r="20" spans="1:62" ht="30.75" customHeight="1">
      <c r="A20" s="208"/>
      <c r="B20" s="209"/>
      <c r="C20" s="210"/>
      <c r="D20" s="263"/>
      <c r="E20" s="197"/>
      <c r="F20" s="197"/>
      <c r="G20" s="197"/>
      <c r="H20" s="197"/>
      <c r="I20" s="197"/>
      <c r="J20" s="197"/>
      <c r="K20" s="197"/>
      <c r="L20" s="197"/>
      <c r="M20" s="89"/>
      <c r="N20" s="89"/>
      <c r="O20" s="89"/>
      <c r="P20" s="198"/>
      <c r="Q20" s="407"/>
      <c r="R20" s="408"/>
      <c r="S20" s="408"/>
      <c r="T20" s="408"/>
      <c r="U20" s="408"/>
      <c r="V20" s="408"/>
      <c r="W20" s="408"/>
      <c r="X20" s="408"/>
      <c r="Y20" s="408"/>
      <c r="Z20" s="408"/>
      <c r="AA20" s="408"/>
      <c r="AB20" s="408"/>
      <c r="AC20" s="408"/>
      <c r="AD20" s="408"/>
      <c r="AE20" s="408"/>
      <c r="AF20" s="408"/>
      <c r="AG20" s="408"/>
      <c r="AH20" s="408"/>
      <c r="AI20" s="408"/>
      <c r="AJ20" s="408"/>
      <c r="AK20" s="408"/>
      <c r="AL20" s="408"/>
      <c r="AM20" s="408"/>
      <c r="AN20" s="408"/>
      <c r="AO20" s="408"/>
      <c r="AP20" s="408"/>
      <c r="AQ20" s="408"/>
      <c r="AR20" s="408"/>
      <c r="AS20" s="408"/>
      <c r="AT20" s="408"/>
      <c r="AU20" s="408"/>
      <c r="AV20" s="408"/>
      <c r="AW20" s="408"/>
      <c r="AX20" s="408"/>
      <c r="AY20" s="408"/>
      <c r="AZ20" s="408"/>
      <c r="BA20" s="408"/>
      <c r="BB20" s="408"/>
      <c r="BC20" s="409"/>
      <c r="BD20" s="208"/>
      <c r="BE20" s="209"/>
      <c r="BF20" s="209"/>
      <c r="BG20" s="209"/>
      <c r="BH20" s="209"/>
      <c r="BI20" s="209"/>
      <c r="BJ20" s="210"/>
    </row>
    <row r="21" spans="1:62" ht="30.75" customHeight="1">
      <c r="A21" s="208"/>
      <c r="B21" s="209"/>
      <c r="C21" s="210"/>
      <c r="D21" s="263"/>
      <c r="E21" s="197"/>
      <c r="F21" s="197"/>
      <c r="G21" s="197"/>
      <c r="H21" s="197"/>
      <c r="I21" s="197"/>
      <c r="J21" s="197"/>
      <c r="K21" s="197"/>
      <c r="L21" s="197"/>
      <c r="M21" s="89"/>
      <c r="N21" s="89"/>
      <c r="O21" s="89"/>
      <c r="P21" s="198"/>
      <c r="Q21" s="407"/>
      <c r="R21" s="408"/>
      <c r="S21" s="408"/>
      <c r="T21" s="408"/>
      <c r="U21" s="408"/>
      <c r="V21" s="408"/>
      <c r="W21" s="408"/>
      <c r="X21" s="408"/>
      <c r="Y21" s="408"/>
      <c r="Z21" s="408"/>
      <c r="AA21" s="408"/>
      <c r="AB21" s="408"/>
      <c r="AC21" s="408"/>
      <c r="AD21" s="408"/>
      <c r="AE21" s="408"/>
      <c r="AF21" s="408"/>
      <c r="AG21" s="408"/>
      <c r="AH21" s="408"/>
      <c r="AI21" s="408"/>
      <c r="AJ21" s="408"/>
      <c r="AK21" s="408"/>
      <c r="AL21" s="408"/>
      <c r="AM21" s="408"/>
      <c r="AN21" s="408"/>
      <c r="AO21" s="408"/>
      <c r="AP21" s="408"/>
      <c r="AQ21" s="408"/>
      <c r="AR21" s="408"/>
      <c r="AS21" s="408"/>
      <c r="AT21" s="408"/>
      <c r="AU21" s="408"/>
      <c r="AV21" s="408"/>
      <c r="AW21" s="408"/>
      <c r="AX21" s="408"/>
      <c r="AY21" s="408"/>
      <c r="AZ21" s="408"/>
      <c r="BA21" s="408"/>
      <c r="BB21" s="408"/>
      <c r="BC21" s="409"/>
      <c r="BD21" s="208"/>
      <c r="BE21" s="209"/>
      <c r="BF21" s="209"/>
      <c r="BG21" s="209"/>
      <c r="BH21" s="209"/>
      <c r="BI21" s="209"/>
      <c r="BJ21" s="210"/>
    </row>
    <row r="22" spans="1:62" ht="30.75" customHeight="1">
      <c r="A22" s="208"/>
      <c r="B22" s="209"/>
      <c r="C22" s="210"/>
      <c r="D22" s="263"/>
      <c r="E22" s="197"/>
      <c r="F22" s="197"/>
      <c r="G22" s="197"/>
      <c r="H22" s="197"/>
      <c r="I22" s="197"/>
      <c r="J22" s="197"/>
      <c r="K22" s="197"/>
      <c r="L22" s="197"/>
      <c r="M22" s="89"/>
      <c r="N22" s="89"/>
      <c r="O22" s="89"/>
      <c r="P22" s="198"/>
      <c r="Q22" s="407"/>
      <c r="R22" s="408"/>
      <c r="S22" s="408"/>
      <c r="T22" s="408"/>
      <c r="U22" s="408"/>
      <c r="V22" s="408"/>
      <c r="W22" s="408"/>
      <c r="X22" s="408"/>
      <c r="Y22" s="408"/>
      <c r="Z22" s="408"/>
      <c r="AA22" s="408"/>
      <c r="AB22" s="408"/>
      <c r="AC22" s="408"/>
      <c r="AD22" s="408"/>
      <c r="AE22" s="408"/>
      <c r="AF22" s="408"/>
      <c r="AG22" s="408"/>
      <c r="AH22" s="408"/>
      <c r="AI22" s="408"/>
      <c r="AJ22" s="408"/>
      <c r="AK22" s="408"/>
      <c r="AL22" s="408"/>
      <c r="AM22" s="408"/>
      <c r="AN22" s="408"/>
      <c r="AO22" s="408"/>
      <c r="AP22" s="408"/>
      <c r="AQ22" s="408"/>
      <c r="AR22" s="408"/>
      <c r="AS22" s="408"/>
      <c r="AT22" s="408"/>
      <c r="AU22" s="408"/>
      <c r="AV22" s="408"/>
      <c r="AW22" s="408"/>
      <c r="AX22" s="408"/>
      <c r="AY22" s="408"/>
      <c r="AZ22" s="408"/>
      <c r="BA22" s="408"/>
      <c r="BB22" s="408"/>
      <c r="BC22" s="409"/>
      <c r="BD22" s="208"/>
      <c r="BE22" s="209"/>
      <c r="BF22" s="209"/>
      <c r="BG22" s="209"/>
      <c r="BH22" s="209"/>
      <c r="BI22" s="209"/>
      <c r="BJ22" s="210"/>
    </row>
    <row r="23" spans="1:62" ht="30.75" customHeight="1">
      <c r="A23" s="208"/>
      <c r="B23" s="209"/>
      <c r="C23" s="210"/>
      <c r="D23" s="263"/>
      <c r="E23" s="197"/>
      <c r="F23" s="197"/>
      <c r="G23" s="197"/>
      <c r="H23" s="197"/>
      <c r="I23" s="197"/>
      <c r="J23" s="197"/>
      <c r="K23" s="197"/>
      <c r="L23" s="197"/>
      <c r="M23" s="89"/>
      <c r="N23" s="89"/>
      <c r="O23" s="89"/>
      <c r="P23" s="198"/>
      <c r="Q23" s="407"/>
      <c r="R23" s="408"/>
      <c r="S23" s="408"/>
      <c r="T23" s="408"/>
      <c r="U23" s="408"/>
      <c r="V23" s="408"/>
      <c r="W23" s="408"/>
      <c r="X23" s="408"/>
      <c r="Y23" s="408"/>
      <c r="Z23" s="408"/>
      <c r="AA23" s="408"/>
      <c r="AB23" s="408"/>
      <c r="AC23" s="408"/>
      <c r="AD23" s="408"/>
      <c r="AE23" s="408"/>
      <c r="AF23" s="408"/>
      <c r="AG23" s="408"/>
      <c r="AH23" s="408"/>
      <c r="AI23" s="408"/>
      <c r="AJ23" s="408"/>
      <c r="AK23" s="408"/>
      <c r="AL23" s="408"/>
      <c r="AM23" s="408"/>
      <c r="AN23" s="408"/>
      <c r="AO23" s="408"/>
      <c r="AP23" s="408"/>
      <c r="AQ23" s="408"/>
      <c r="AR23" s="408"/>
      <c r="AS23" s="408"/>
      <c r="AT23" s="408"/>
      <c r="AU23" s="408"/>
      <c r="AV23" s="408"/>
      <c r="AW23" s="408"/>
      <c r="AX23" s="408"/>
      <c r="AY23" s="408"/>
      <c r="AZ23" s="408"/>
      <c r="BA23" s="408"/>
      <c r="BB23" s="408"/>
      <c r="BC23" s="409"/>
      <c r="BD23" s="208"/>
      <c r="BE23" s="209"/>
      <c r="BF23" s="209"/>
      <c r="BG23" s="209"/>
      <c r="BH23" s="209"/>
      <c r="BI23" s="209"/>
      <c r="BJ23" s="210"/>
    </row>
    <row r="24" spans="1:62" ht="30.75" customHeight="1">
      <c r="A24" s="208"/>
      <c r="B24" s="209"/>
      <c r="C24" s="210"/>
      <c r="D24" s="263"/>
      <c r="E24" s="197"/>
      <c r="F24" s="197"/>
      <c r="G24" s="197"/>
      <c r="H24" s="197"/>
      <c r="I24" s="197"/>
      <c r="J24" s="197"/>
      <c r="K24" s="197"/>
      <c r="L24" s="197"/>
      <c r="M24" s="89"/>
      <c r="N24" s="89"/>
      <c r="O24" s="89"/>
      <c r="P24" s="198"/>
      <c r="Q24" s="407"/>
      <c r="R24" s="408"/>
      <c r="S24" s="408"/>
      <c r="T24" s="408"/>
      <c r="U24" s="408"/>
      <c r="V24" s="408"/>
      <c r="W24" s="408"/>
      <c r="X24" s="408"/>
      <c r="Y24" s="408"/>
      <c r="Z24" s="408"/>
      <c r="AA24" s="408"/>
      <c r="AB24" s="408"/>
      <c r="AC24" s="408"/>
      <c r="AD24" s="408"/>
      <c r="AE24" s="408"/>
      <c r="AF24" s="408"/>
      <c r="AG24" s="408"/>
      <c r="AH24" s="408"/>
      <c r="AI24" s="408"/>
      <c r="AJ24" s="408"/>
      <c r="AK24" s="408"/>
      <c r="AL24" s="408"/>
      <c r="AM24" s="408"/>
      <c r="AN24" s="408"/>
      <c r="AO24" s="408"/>
      <c r="AP24" s="408"/>
      <c r="AQ24" s="408"/>
      <c r="AR24" s="408"/>
      <c r="AS24" s="408"/>
      <c r="AT24" s="408"/>
      <c r="AU24" s="408"/>
      <c r="AV24" s="408"/>
      <c r="AW24" s="408"/>
      <c r="AX24" s="408"/>
      <c r="AY24" s="408"/>
      <c r="AZ24" s="408"/>
      <c r="BA24" s="408"/>
      <c r="BB24" s="408"/>
      <c r="BC24" s="409"/>
      <c r="BD24" s="208"/>
      <c r="BE24" s="209"/>
      <c r="BF24" s="209"/>
      <c r="BG24" s="209"/>
      <c r="BH24" s="209"/>
      <c r="BI24" s="209"/>
      <c r="BJ24" s="210"/>
    </row>
    <row r="25" spans="1:62" ht="30.75" customHeight="1">
      <c r="A25" s="208"/>
      <c r="B25" s="209"/>
      <c r="C25" s="210"/>
      <c r="D25" s="263"/>
      <c r="E25" s="197"/>
      <c r="F25" s="197"/>
      <c r="G25" s="197"/>
      <c r="H25" s="197"/>
      <c r="I25" s="197"/>
      <c r="J25" s="197"/>
      <c r="K25" s="197"/>
      <c r="L25" s="197"/>
      <c r="M25" s="89"/>
      <c r="N25" s="89"/>
      <c r="O25" s="89"/>
      <c r="P25" s="198"/>
      <c r="Q25" s="407"/>
      <c r="R25" s="408"/>
      <c r="S25" s="408"/>
      <c r="T25" s="408"/>
      <c r="U25" s="408"/>
      <c r="V25" s="408"/>
      <c r="W25" s="408"/>
      <c r="X25" s="408"/>
      <c r="Y25" s="408"/>
      <c r="Z25" s="408"/>
      <c r="AA25" s="408"/>
      <c r="AB25" s="408"/>
      <c r="AC25" s="408"/>
      <c r="AD25" s="408"/>
      <c r="AE25" s="408"/>
      <c r="AF25" s="408"/>
      <c r="AG25" s="408"/>
      <c r="AH25" s="408"/>
      <c r="AI25" s="408"/>
      <c r="AJ25" s="408"/>
      <c r="AK25" s="408"/>
      <c r="AL25" s="408"/>
      <c r="AM25" s="408"/>
      <c r="AN25" s="408"/>
      <c r="AO25" s="408"/>
      <c r="AP25" s="408"/>
      <c r="AQ25" s="408"/>
      <c r="AR25" s="408"/>
      <c r="AS25" s="408"/>
      <c r="AT25" s="408"/>
      <c r="AU25" s="408"/>
      <c r="AV25" s="408"/>
      <c r="AW25" s="408"/>
      <c r="AX25" s="408"/>
      <c r="AY25" s="408"/>
      <c r="AZ25" s="408"/>
      <c r="BA25" s="408"/>
      <c r="BB25" s="408"/>
      <c r="BC25" s="409"/>
      <c r="BD25" s="208"/>
      <c r="BE25" s="209"/>
      <c r="BF25" s="209"/>
      <c r="BG25" s="209"/>
      <c r="BH25" s="209"/>
      <c r="BI25" s="209"/>
      <c r="BJ25" s="210"/>
    </row>
    <row r="26" spans="1:62" ht="30.75" customHeight="1">
      <c r="A26" s="208"/>
      <c r="B26" s="209"/>
      <c r="C26" s="210"/>
      <c r="D26" s="263"/>
      <c r="E26" s="197"/>
      <c r="F26" s="197"/>
      <c r="G26" s="197"/>
      <c r="H26" s="197"/>
      <c r="I26" s="197"/>
      <c r="J26" s="197"/>
      <c r="K26" s="197"/>
      <c r="L26" s="197"/>
      <c r="M26" s="89"/>
      <c r="N26" s="89"/>
      <c r="O26" s="89"/>
      <c r="P26" s="198"/>
      <c r="Q26" s="407"/>
      <c r="R26" s="408"/>
      <c r="S26" s="408"/>
      <c r="T26" s="408"/>
      <c r="U26" s="408"/>
      <c r="V26" s="408"/>
      <c r="W26" s="408"/>
      <c r="X26" s="408"/>
      <c r="Y26" s="408"/>
      <c r="Z26" s="408"/>
      <c r="AA26" s="408"/>
      <c r="AB26" s="408"/>
      <c r="AC26" s="408"/>
      <c r="AD26" s="408"/>
      <c r="AE26" s="408"/>
      <c r="AF26" s="408"/>
      <c r="AG26" s="408"/>
      <c r="AH26" s="408"/>
      <c r="AI26" s="408"/>
      <c r="AJ26" s="408"/>
      <c r="AK26" s="408"/>
      <c r="AL26" s="408"/>
      <c r="AM26" s="408"/>
      <c r="AN26" s="408"/>
      <c r="AO26" s="408"/>
      <c r="AP26" s="408"/>
      <c r="AQ26" s="408"/>
      <c r="AR26" s="408"/>
      <c r="AS26" s="408"/>
      <c r="AT26" s="408"/>
      <c r="AU26" s="408"/>
      <c r="AV26" s="408"/>
      <c r="AW26" s="408"/>
      <c r="AX26" s="408"/>
      <c r="AY26" s="408"/>
      <c r="AZ26" s="408"/>
      <c r="BA26" s="408"/>
      <c r="BB26" s="408"/>
      <c r="BC26" s="409"/>
      <c r="BD26" s="208"/>
      <c r="BE26" s="209"/>
      <c r="BF26" s="209"/>
      <c r="BG26" s="209"/>
      <c r="BH26" s="209"/>
      <c r="BI26" s="209"/>
      <c r="BJ26" s="210"/>
    </row>
    <row r="27" spans="1:62" ht="30.75" customHeight="1">
      <c r="A27" s="208"/>
      <c r="B27" s="209"/>
      <c r="C27" s="210"/>
      <c r="D27" s="263"/>
      <c r="E27" s="197"/>
      <c r="F27" s="197"/>
      <c r="G27" s="197"/>
      <c r="H27" s="197"/>
      <c r="I27" s="197"/>
      <c r="J27" s="197"/>
      <c r="K27" s="197"/>
      <c r="L27" s="197"/>
      <c r="M27" s="89"/>
      <c r="N27" s="89"/>
      <c r="O27" s="89"/>
      <c r="P27" s="198"/>
      <c r="Q27" s="407"/>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08"/>
      <c r="AQ27" s="408"/>
      <c r="AR27" s="408"/>
      <c r="AS27" s="408"/>
      <c r="AT27" s="408"/>
      <c r="AU27" s="408"/>
      <c r="AV27" s="408"/>
      <c r="AW27" s="408"/>
      <c r="AX27" s="408"/>
      <c r="AY27" s="408"/>
      <c r="AZ27" s="408"/>
      <c r="BA27" s="408"/>
      <c r="BB27" s="408"/>
      <c r="BC27" s="409"/>
      <c r="BD27" s="208"/>
      <c r="BE27" s="209"/>
      <c r="BF27" s="209"/>
      <c r="BG27" s="209"/>
      <c r="BH27" s="209"/>
      <c r="BI27" s="209"/>
      <c r="BJ27" s="210"/>
    </row>
    <row r="28" spans="1:62" ht="30.75" customHeight="1">
      <c r="A28" s="208"/>
      <c r="B28" s="209"/>
      <c r="C28" s="210"/>
      <c r="D28" s="263"/>
      <c r="E28" s="197"/>
      <c r="F28" s="197"/>
      <c r="G28" s="197"/>
      <c r="H28" s="197"/>
      <c r="I28" s="197"/>
      <c r="J28" s="197"/>
      <c r="K28" s="197"/>
      <c r="L28" s="197"/>
      <c r="M28" s="89"/>
      <c r="N28" s="89"/>
      <c r="O28" s="89"/>
      <c r="P28" s="198"/>
      <c r="Q28" s="407"/>
      <c r="R28" s="408"/>
      <c r="S28" s="408"/>
      <c r="T28" s="408"/>
      <c r="U28" s="408"/>
      <c r="V28" s="408"/>
      <c r="W28" s="408"/>
      <c r="X28" s="408"/>
      <c r="Y28" s="408"/>
      <c r="Z28" s="408"/>
      <c r="AA28" s="408"/>
      <c r="AB28" s="408"/>
      <c r="AC28" s="408"/>
      <c r="AD28" s="408"/>
      <c r="AE28" s="408"/>
      <c r="AF28" s="408"/>
      <c r="AG28" s="408"/>
      <c r="AH28" s="408"/>
      <c r="AI28" s="408"/>
      <c r="AJ28" s="408"/>
      <c r="AK28" s="408"/>
      <c r="AL28" s="408"/>
      <c r="AM28" s="408"/>
      <c r="AN28" s="408"/>
      <c r="AO28" s="408"/>
      <c r="AP28" s="408"/>
      <c r="AQ28" s="408"/>
      <c r="AR28" s="408"/>
      <c r="AS28" s="408"/>
      <c r="AT28" s="408"/>
      <c r="AU28" s="408"/>
      <c r="AV28" s="408"/>
      <c r="AW28" s="408"/>
      <c r="AX28" s="408"/>
      <c r="AY28" s="408"/>
      <c r="AZ28" s="408"/>
      <c r="BA28" s="408"/>
      <c r="BB28" s="408"/>
      <c r="BC28" s="409"/>
      <c r="BD28" s="208"/>
      <c r="BE28" s="209"/>
      <c r="BF28" s="209"/>
      <c r="BG28" s="209"/>
      <c r="BH28" s="209"/>
      <c r="BI28" s="209"/>
      <c r="BJ28" s="210"/>
    </row>
    <row r="29" spans="1:62" ht="30.75" customHeight="1">
      <c r="A29" s="208"/>
      <c r="B29" s="209"/>
      <c r="C29" s="210"/>
      <c r="D29" s="263"/>
      <c r="E29" s="197"/>
      <c r="F29" s="197"/>
      <c r="G29" s="197"/>
      <c r="H29" s="197"/>
      <c r="I29" s="197"/>
      <c r="J29" s="197"/>
      <c r="K29" s="197"/>
      <c r="L29" s="197"/>
      <c r="M29" s="89"/>
      <c r="N29" s="89"/>
      <c r="O29" s="89"/>
      <c r="P29" s="198"/>
      <c r="Q29" s="407"/>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c r="AO29" s="408"/>
      <c r="AP29" s="408"/>
      <c r="AQ29" s="408"/>
      <c r="AR29" s="408"/>
      <c r="AS29" s="408"/>
      <c r="AT29" s="408"/>
      <c r="AU29" s="408"/>
      <c r="AV29" s="408"/>
      <c r="AW29" s="408"/>
      <c r="AX29" s="408"/>
      <c r="AY29" s="408"/>
      <c r="AZ29" s="408"/>
      <c r="BA29" s="408"/>
      <c r="BB29" s="408"/>
      <c r="BC29" s="409"/>
      <c r="BD29" s="208"/>
      <c r="BE29" s="209"/>
      <c r="BF29" s="209"/>
      <c r="BG29" s="209"/>
      <c r="BH29" s="209"/>
      <c r="BI29" s="209"/>
      <c r="BJ29" s="210"/>
    </row>
    <row r="30" spans="1:62" ht="30.75" customHeight="1">
      <c r="A30" s="208"/>
      <c r="B30" s="209"/>
      <c r="C30" s="210"/>
      <c r="D30" s="263"/>
      <c r="E30" s="197"/>
      <c r="F30" s="197"/>
      <c r="G30" s="197"/>
      <c r="H30" s="197"/>
      <c r="I30" s="197"/>
      <c r="J30" s="197"/>
      <c r="K30" s="197"/>
      <c r="L30" s="197"/>
      <c r="M30" s="89"/>
      <c r="N30" s="89"/>
      <c r="O30" s="89"/>
      <c r="P30" s="198"/>
      <c r="Q30" s="407"/>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408"/>
      <c r="AO30" s="408"/>
      <c r="AP30" s="408"/>
      <c r="AQ30" s="408"/>
      <c r="AR30" s="408"/>
      <c r="AS30" s="408"/>
      <c r="AT30" s="408"/>
      <c r="AU30" s="408"/>
      <c r="AV30" s="408"/>
      <c r="AW30" s="408"/>
      <c r="AX30" s="408"/>
      <c r="AY30" s="408"/>
      <c r="AZ30" s="408"/>
      <c r="BA30" s="408"/>
      <c r="BB30" s="408"/>
      <c r="BC30" s="409"/>
      <c r="BD30" s="208"/>
      <c r="BE30" s="209"/>
      <c r="BF30" s="209"/>
      <c r="BG30" s="209"/>
      <c r="BH30" s="209"/>
      <c r="BI30" s="209"/>
      <c r="BJ30" s="210"/>
    </row>
    <row r="31" spans="1:62" ht="30.75" customHeight="1">
      <c r="A31" s="208"/>
      <c r="B31" s="209"/>
      <c r="C31" s="210"/>
      <c r="D31" s="263"/>
      <c r="E31" s="197"/>
      <c r="F31" s="197"/>
      <c r="G31" s="197"/>
      <c r="H31" s="197"/>
      <c r="I31" s="197"/>
      <c r="J31" s="197"/>
      <c r="K31" s="197"/>
      <c r="L31" s="197"/>
      <c r="M31" s="89"/>
      <c r="N31" s="89"/>
      <c r="O31" s="89"/>
      <c r="P31" s="198"/>
      <c r="Q31" s="407"/>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c r="AO31" s="408"/>
      <c r="AP31" s="408"/>
      <c r="AQ31" s="408"/>
      <c r="AR31" s="408"/>
      <c r="AS31" s="408"/>
      <c r="AT31" s="408"/>
      <c r="AU31" s="408"/>
      <c r="AV31" s="408"/>
      <c r="AW31" s="408"/>
      <c r="AX31" s="408"/>
      <c r="AY31" s="408"/>
      <c r="AZ31" s="408"/>
      <c r="BA31" s="408"/>
      <c r="BB31" s="408"/>
      <c r="BC31" s="409"/>
      <c r="BD31" s="208"/>
      <c r="BE31" s="209"/>
      <c r="BF31" s="209"/>
      <c r="BG31" s="209"/>
      <c r="BH31" s="209"/>
      <c r="BI31" s="209"/>
      <c r="BJ31" s="210"/>
    </row>
    <row r="32" spans="1:62" ht="30.75" customHeight="1">
      <c r="A32" s="208"/>
      <c r="B32" s="209"/>
      <c r="C32" s="210"/>
      <c r="D32" s="263"/>
      <c r="E32" s="197"/>
      <c r="F32" s="197"/>
      <c r="G32" s="197"/>
      <c r="H32" s="197"/>
      <c r="I32" s="197"/>
      <c r="J32" s="197"/>
      <c r="K32" s="197"/>
      <c r="L32" s="197"/>
      <c r="M32" s="89"/>
      <c r="N32" s="89"/>
      <c r="O32" s="89"/>
      <c r="P32" s="198"/>
      <c r="Q32" s="407"/>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c r="AO32" s="408"/>
      <c r="AP32" s="408"/>
      <c r="AQ32" s="408"/>
      <c r="AR32" s="408"/>
      <c r="AS32" s="408"/>
      <c r="AT32" s="408"/>
      <c r="AU32" s="408"/>
      <c r="AV32" s="408"/>
      <c r="AW32" s="408"/>
      <c r="AX32" s="408"/>
      <c r="AY32" s="408"/>
      <c r="AZ32" s="408"/>
      <c r="BA32" s="408"/>
      <c r="BB32" s="408"/>
      <c r="BC32" s="409"/>
      <c r="BD32" s="208"/>
      <c r="BE32" s="209"/>
      <c r="BF32" s="209"/>
      <c r="BG32" s="209"/>
      <c r="BH32" s="209"/>
      <c r="BI32" s="209"/>
      <c r="BJ32" s="210"/>
    </row>
    <row r="33" spans="1:62" ht="30.75" customHeight="1">
      <c r="A33" s="208"/>
      <c r="B33" s="209"/>
      <c r="C33" s="210"/>
      <c r="D33" s="263"/>
      <c r="E33" s="197"/>
      <c r="F33" s="197"/>
      <c r="G33" s="197"/>
      <c r="H33" s="197"/>
      <c r="I33" s="197"/>
      <c r="J33" s="197"/>
      <c r="K33" s="197"/>
      <c r="L33" s="197"/>
      <c r="M33" s="89"/>
      <c r="N33" s="89"/>
      <c r="O33" s="89"/>
      <c r="P33" s="198"/>
      <c r="Q33" s="407"/>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9"/>
      <c r="BD33" s="208"/>
      <c r="BE33" s="209"/>
      <c r="BF33" s="209"/>
      <c r="BG33" s="209"/>
      <c r="BH33" s="209"/>
      <c r="BI33" s="209"/>
      <c r="BJ33" s="210"/>
    </row>
    <row r="34" spans="1:62" ht="30.75" customHeight="1">
      <c r="A34" s="208"/>
      <c r="B34" s="209"/>
      <c r="C34" s="210"/>
      <c r="D34" s="263"/>
      <c r="E34" s="197"/>
      <c r="F34" s="197"/>
      <c r="G34" s="197"/>
      <c r="H34" s="197"/>
      <c r="I34" s="197"/>
      <c r="J34" s="197"/>
      <c r="K34" s="197"/>
      <c r="L34" s="197"/>
      <c r="M34" s="89"/>
      <c r="N34" s="89"/>
      <c r="O34" s="89"/>
      <c r="P34" s="198"/>
      <c r="Q34" s="407"/>
      <c r="R34" s="408"/>
      <c r="S34" s="408"/>
      <c r="T34" s="408"/>
      <c r="U34" s="408"/>
      <c r="V34" s="408"/>
      <c r="W34" s="408"/>
      <c r="X34" s="408"/>
      <c r="Y34" s="408"/>
      <c r="Z34" s="408"/>
      <c r="AA34" s="408"/>
      <c r="AB34" s="408"/>
      <c r="AC34" s="408"/>
      <c r="AD34" s="408"/>
      <c r="AE34" s="408"/>
      <c r="AF34" s="408"/>
      <c r="AG34" s="408"/>
      <c r="AH34" s="408"/>
      <c r="AI34" s="408"/>
      <c r="AJ34" s="408"/>
      <c r="AK34" s="408"/>
      <c r="AL34" s="408"/>
      <c r="AM34" s="408"/>
      <c r="AN34" s="408"/>
      <c r="AO34" s="408"/>
      <c r="AP34" s="408"/>
      <c r="AQ34" s="408"/>
      <c r="AR34" s="408"/>
      <c r="AS34" s="408"/>
      <c r="AT34" s="408"/>
      <c r="AU34" s="408"/>
      <c r="AV34" s="408"/>
      <c r="AW34" s="408"/>
      <c r="AX34" s="408"/>
      <c r="AY34" s="408"/>
      <c r="AZ34" s="408"/>
      <c r="BA34" s="408"/>
      <c r="BB34" s="408"/>
      <c r="BC34" s="409"/>
      <c r="BD34" s="208"/>
      <c r="BE34" s="209"/>
      <c r="BF34" s="209"/>
      <c r="BG34" s="209"/>
      <c r="BH34" s="209"/>
      <c r="BI34" s="209"/>
      <c r="BJ34" s="210"/>
    </row>
    <row r="35" spans="1:62" ht="30.75" customHeight="1">
      <c r="A35" s="208"/>
      <c r="B35" s="209"/>
      <c r="C35" s="210"/>
      <c r="D35" s="263"/>
      <c r="E35" s="197"/>
      <c r="F35" s="197"/>
      <c r="G35" s="197"/>
      <c r="H35" s="197"/>
      <c r="I35" s="197"/>
      <c r="J35" s="197"/>
      <c r="K35" s="197"/>
      <c r="L35" s="197"/>
      <c r="M35" s="89"/>
      <c r="N35" s="89"/>
      <c r="O35" s="89"/>
      <c r="P35" s="198"/>
      <c r="Q35" s="407"/>
      <c r="R35" s="408"/>
      <c r="S35" s="408"/>
      <c r="T35" s="408"/>
      <c r="U35" s="408"/>
      <c r="V35" s="408"/>
      <c r="W35" s="408"/>
      <c r="X35" s="408"/>
      <c r="Y35" s="408"/>
      <c r="Z35" s="408"/>
      <c r="AA35" s="408"/>
      <c r="AB35" s="408"/>
      <c r="AC35" s="408"/>
      <c r="AD35" s="408"/>
      <c r="AE35" s="408"/>
      <c r="AF35" s="408"/>
      <c r="AG35" s="408"/>
      <c r="AH35" s="408"/>
      <c r="AI35" s="408"/>
      <c r="AJ35" s="408"/>
      <c r="AK35" s="408"/>
      <c r="AL35" s="408"/>
      <c r="AM35" s="408"/>
      <c r="AN35" s="408"/>
      <c r="AO35" s="408"/>
      <c r="AP35" s="408"/>
      <c r="AQ35" s="408"/>
      <c r="AR35" s="408"/>
      <c r="AS35" s="408"/>
      <c r="AT35" s="408"/>
      <c r="AU35" s="408"/>
      <c r="AV35" s="408"/>
      <c r="AW35" s="408"/>
      <c r="AX35" s="408"/>
      <c r="AY35" s="408"/>
      <c r="AZ35" s="408"/>
      <c r="BA35" s="408"/>
      <c r="BB35" s="408"/>
      <c r="BC35" s="409"/>
      <c r="BD35" s="208"/>
      <c r="BE35" s="209"/>
      <c r="BF35" s="209"/>
      <c r="BG35" s="209"/>
      <c r="BH35" s="209"/>
      <c r="BI35" s="209"/>
      <c r="BJ35" s="210"/>
    </row>
    <row r="36" spans="1:62" ht="30.75" customHeight="1">
      <c r="A36" s="208"/>
      <c r="B36" s="209"/>
      <c r="C36" s="210"/>
      <c r="D36" s="263"/>
      <c r="E36" s="197"/>
      <c r="F36" s="197"/>
      <c r="G36" s="197"/>
      <c r="H36" s="197"/>
      <c r="I36" s="197"/>
      <c r="J36" s="197"/>
      <c r="K36" s="197"/>
      <c r="L36" s="197"/>
      <c r="M36" s="89"/>
      <c r="N36" s="89"/>
      <c r="O36" s="89"/>
      <c r="P36" s="198"/>
      <c r="Q36" s="407"/>
      <c r="R36" s="408"/>
      <c r="S36" s="408"/>
      <c r="T36" s="408"/>
      <c r="U36" s="408"/>
      <c r="V36" s="408"/>
      <c r="W36" s="408"/>
      <c r="X36" s="408"/>
      <c r="Y36" s="408"/>
      <c r="Z36" s="408"/>
      <c r="AA36" s="408"/>
      <c r="AB36" s="408"/>
      <c r="AC36" s="408"/>
      <c r="AD36" s="408"/>
      <c r="AE36" s="408"/>
      <c r="AF36" s="408"/>
      <c r="AG36" s="408"/>
      <c r="AH36" s="408"/>
      <c r="AI36" s="408"/>
      <c r="AJ36" s="408"/>
      <c r="AK36" s="408"/>
      <c r="AL36" s="408"/>
      <c r="AM36" s="408"/>
      <c r="AN36" s="408"/>
      <c r="AO36" s="408"/>
      <c r="AP36" s="408"/>
      <c r="AQ36" s="408"/>
      <c r="AR36" s="408"/>
      <c r="AS36" s="408"/>
      <c r="AT36" s="408"/>
      <c r="AU36" s="408"/>
      <c r="AV36" s="408"/>
      <c r="AW36" s="408"/>
      <c r="AX36" s="408"/>
      <c r="AY36" s="408"/>
      <c r="AZ36" s="408"/>
      <c r="BA36" s="408"/>
      <c r="BB36" s="408"/>
      <c r="BC36" s="409"/>
      <c r="BD36" s="208"/>
      <c r="BE36" s="209"/>
      <c r="BF36" s="209"/>
      <c r="BG36" s="209"/>
      <c r="BH36" s="209"/>
      <c r="BI36" s="209"/>
      <c r="BJ36" s="210"/>
    </row>
    <row r="37" spans="1:62" ht="30.75" customHeight="1">
      <c r="A37" s="215"/>
      <c r="B37" s="216"/>
      <c r="C37" s="217"/>
      <c r="D37" s="56"/>
      <c r="E37" s="57"/>
      <c r="F37" s="57"/>
      <c r="G37" s="57"/>
      <c r="H37" s="57"/>
      <c r="I37" s="57"/>
      <c r="J37" s="57"/>
      <c r="K37" s="57"/>
      <c r="L37" s="57"/>
      <c r="M37" s="51"/>
      <c r="N37" s="51"/>
      <c r="O37" s="51"/>
      <c r="P37" s="58"/>
      <c r="Q37" s="516"/>
      <c r="R37" s="517"/>
      <c r="S37" s="517"/>
      <c r="T37" s="517"/>
      <c r="U37" s="517"/>
      <c r="V37" s="517"/>
      <c r="W37" s="517"/>
      <c r="X37" s="517"/>
      <c r="Y37" s="517"/>
      <c r="Z37" s="517"/>
      <c r="AA37" s="517"/>
      <c r="AB37" s="517"/>
      <c r="AC37" s="517"/>
      <c r="AD37" s="517"/>
      <c r="AE37" s="517"/>
      <c r="AF37" s="517"/>
      <c r="AG37" s="517"/>
      <c r="AH37" s="517"/>
      <c r="AI37" s="517"/>
      <c r="AJ37" s="517"/>
      <c r="AK37" s="517"/>
      <c r="AL37" s="517"/>
      <c r="AM37" s="517"/>
      <c r="AN37" s="517"/>
      <c r="AO37" s="517"/>
      <c r="AP37" s="517"/>
      <c r="AQ37" s="517"/>
      <c r="AR37" s="517"/>
      <c r="AS37" s="517"/>
      <c r="AT37" s="517"/>
      <c r="AU37" s="517"/>
      <c r="AV37" s="517"/>
      <c r="AW37" s="517"/>
      <c r="AX37" s="517"/>
      <c r="AY37" s="517"/>
      <c r="AZ37" s="517"/>
      <c r="BA37" s="517"/>
      <c r="BB37" s="517"/>
      <c r="BC37" s="518"/>
      <c r="BD37" s="215"/>
      <c r="BE37" s="216"/>
      <c r="BF37" s="216"/>
      <c r="BG37" s="216"/>
      <c r="BH37" s="216"/>
      <c r="BI37" s="216"/>
      <c r="BJ37" s="21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60">
    <mergeCell ref="Q20:BC20"/>
    <mergeCell ref="Q21:BC21"/>
    <mergeCell ref="Q22:BC22"/>
    <mergeCell ref="Q23:BC23"/>
    <mergeCell ref="Q24:BC24"/>
    <mergeCell ref="Q25:BC25"/>
    <mergeCell ref="Q26:BC26"/>
    <mergeCell ref="Q27:BC27"/>
    <mergeCell ref="Q28:BC28"/>
    <mergeCell ref="Q29:BC29"/>
    <mergeCell ref="Q37:BC37"/>
    <mergeCell ref="Q30:BC30"/>
    <mergeCell ref="Q31:BC31"/>
    <mergeCell ref="Q32:BC32"/>
    <mergeCell ref="Q33:BC33"/>
    <mergeCell ref="Q34:BC34"/>
    <mergeCell ref="Q35:BC35"/>
    <mergeCell ref="Q36:BC36"/>
    <mergeCell ref="Q16:BC16"/>
    <mergeCell ref="Q17:BC17"/>
    <mergeCell ref="Q18:BC18"/>
    <mergeCell ref="Q19:BC19"/>
    <mergeCell ref="Q12:BC12"/>
    <mergeCell ref="Q13:BC13"/>
    <mergeCell ref="Q14:BC14"/>
    <mergeCell ref="Q15:BC15"/>
    <mergeCell ref="A4:G4"/>
    <mergeCell ref="H4:AU4"/>
    <mergeCell ref="AV4:AY4"/>
    <mergeCell ref="AZ4:BJ4"/>
    <mergeCell ref="A6:G6"/>
    <mergeCell ref="A9:C9"/>
    <mergeCell ref="D9:P9"/>
    <mergeCell ref="BD9:BJ9"/>
    <mergeCell ref="A10:C10"/>
    <mergeCell ref="D10:P10"/>
    <mergeCell ref="BD10:BJ10"/>
    <mergeCell ref="Q10:BC10"/>
    <mergeCell ref="Q11:BC11"/>
    <mergeCell ref="Q9:BC9"/>
    <mergeCell ref="BD8:BJ8"/>
    <mergeCell ref="D8:P8"/>
    <mergeCell ref="D11:P11"/>
    <mergeCell ref="BD11:BJ11"/>
    <mergeCell ref="A11:C11"/>
    <mergeCell ref="A12:C12"/>
    <mergeCell ref="D12:P12"/>
    <mergeCell ref="BD12:BJ12"/>
    <mergeCell ref="A2:AU2"/>
    <mergeCell ref="AV2:AY2"/>
    <mergeCell ref="BD2:BF2"/>
    <mergeCell ref="BG2:BJ2"/>
    <mergeCell ref="A3:G3"/>
    <mergeCell ref="H3:AU3"/>
    <mergeCell ref="AV3:AY3"/>
    <mergeCell ref="AZ3:BJ3"/>
    <mergeCell ref="AZ2:BC2"/>
    <mergeCell ref="A8:C8"/>
    <mergeCell ref="Q8:BC8"/>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13"/>
  <sheetViews>
    <sheetView view="pageBreakPreview" zoomScaleNormal="100" zoomScaleSheetLayoutView="100" workbookViewId="0"/>
  </sheetViews>
  <sheetFormatPr defaultColWidth="1.75" defaultRowHeight="11.25"/>
  <cols>
    <col min="1" max="85" width="1.75" style="53" customWidth="1"/>
    <col min="86" max="16384" width="1.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42"/>
      <c r="AU1" s="542"/>
      <c r="AV1" s="542"/>
      <c r="AW1" s="542"/>
      <c r="AX1" s="542"/>
      <c r="AY1" s="542"/>
      <c r="AZ1" s="542"/>
      <c r="BA1" s="542"/>
      <c r="BB1" s="542"/>
      <c r="BC1" s="542"/>
      <c r="BD1" s="542"/>
      <c r="BE1" s="542"/>
      <c r="BF1" s="54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26" t="s">
        <v>22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c r="BN2" s="327"/>
      <c r="BO2" s="328"/>
      <c r="BP2" s="321" t="s">
        <v>3</v>
      </c>
      <c r="BQ2" s="322"/>
      <c r="BR2" s="322"/>
      <c r="BS2" s="322"/>
      <c r="BT2" s="322"/>
      <c r="BU2" s="323"/>
      <c r="BV2" s="115" t="s">
        <v>23</v>
      </c>
      <c r="BW2" s="116"/>
      <c r="BX2" s="114"/>
      <c r="BY2" s="115"/>
      <c r="BZ2" s="114"/>
      <c r="CA2" s="321" t="s">
        <v>5</v>
      </c>
      <c r="CB2" s="322"/>
      <c r="CC2" s="323"/>
      <c r="CD2" s="321"/>
      <c r="CE2" s="322"/>
      <c r="CF2" s="322"/>
      <c r="CG2" s="323"/>
      <c r="CH2" s="38"/>
      <c r="CI2" s="38"/>
      <c r="CJ2" s="38"/>
      <c r="CK2" s="38"/>
      <c r="CL2" s="38"/>
    </row>
    <row r="3" spans="1:90" s="30" customFormat="1" ht="19.5" customHeight="1">
      <c r="A3" s="321" t="s">
        <v>6</v>
      </c>
      <c r="B3" s="322"/>
      <c r="C3" s="322"/>
      <c r="D3" s="322"/>
      <c r="E3" s="322"/>
      <c r="F3" s="322"/>
      <c r="G3" s="322"/>
      <c r="H3" s="322"/>
      <c r="I3" s="322"/>
      <c r="J3" s="322"/>
      <c r="K3" s="323"/>
      <c r="L3" s="538" t="s">
        <v>453</v>
      </c>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c r="AY3" s="539"/>
      <c r="AZ3" s="539"/>
      <c r="BA3" s="539"/>
      <c r="BB3" s="539"/>
      <c r="BC3" s="539"/>
      <c r="BD3" s="539"/>
      <c r="BE3" s="539"/>
      <c r="BF3" s="539"/>
      <c r="BG3" s="539"/>
      <c r="BH3" s="539"/>
      <c r="BI3" s="539"/>
      <c r="BJ3" s="539"/>
      <c r="BK3" s="539"/>
      <c r="BL3" s="539"/>
      <c r="BM3" s="539"/>
      <c r="BN3" s="539"/>
      <c r="BO3" s="540"/>
      <c r="BP3" s="321" t="s">
        <v>7</v>
      </c>
      <c r="BQ3" s="322"/>
      <c r="BR3" s="322"/>
      <c r="BS3" s="322"/>
      <c r="BT3" s="322"/>
      <c r="BU3" s="323"/>
      <c r="BV3" s="541">
        <v>45898</v>
      </c>
      <c r="BW3" s="322"/>
      <c r="BX3" s="322"/>
      <c r="BY3" s="322"/>
      <c r="BZ3" s="322"/>
      <c r="CA3" s="322"/>
      <c r="CB3" s="322"/>
      <c r="CC3" s="322"/>
      <c r="CD3" s="322"/>
      <c r="CE3" s="322"/>
      <c r="CF3" s="322"/>
      <c r="CG3" s="323"/>
      <c r="CH3" s="36"/>
      <c r="CI3" s="36"/>
      <c r="CJ3" s="36"/>
      <c r="CK3" s="36"/>
      <c r="CL3" s="36"/>
    </row>
    <row r="4" spans="1:90" s="30" customFormat="1" ht="19.5" customHeight="1">
      <c r="A4" s="321" t="s">
        <v>8</v>
      </c>
      <c r="B4" s="322"/>
      <c r="C4" s="322"/>
      <c r="D4" s="322"/>
      <c r="E4" s="322"/>
      <c r="F4" s="322"/>
      <c r="G4" s="322"/>
      <c r="H4" s="322"/>
      <c r="I4" s="322"/>
      <c r="J4" s="322"/>
      <c r="K4" s="323"/>
      <c r="L4" s="538" t="s">
        <v>211</v>
      </c>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c r="AY4" s="539"/>
      <c r="AZ4" s="539"/>
      <c r="BA4" s="539"/>
      <c r="BB4" s="539"/>
      <c r="BC4" s="539"/>
      <c r="BD4" s="539"/>
      <c r="BE4" s="539"/>
      <c r="BF4" s="539"/>
      <c r="BG4" s="539"/>
      <c r="BH4" s="539"/>
      <c r="BI4" s="539"/>
      <c r="BJ4" s="539"/>
      <c r="BK4" s="539"/>
      <c r="BL4" s="539"/>
      <c r="BM4" s="539"/>
      <c r="BN4" s="539"/>
      <c r="BO4" s="540"/>
      <c r="BP4" s="321" t="s">
        <v>9</v>
      </c>
      <c r="BQ4" s="322"/>
      <c r="BR4" s="322"/>
      <c r="BS4" s="322"/>
      <c r="BT4" s="322"/>
      <c r="BU4" s="323"/>
      <c r="BV4" s="321"/>
      <c r="BW4" s="322"/>
      <c r="BX4" s="322"/>
      <c r="BY4" s="322"/>
      <c r="BZ4" s="322"/>
      <c r="CA4" s="322"/>
      <c r="CB4" s="322"/>
      <c r="CC4" s="322"/>
      <c r="CD4" s="322"/>
      <c r="CE4" s="322"/>
      <c r="CF4" s="322"/>
      <c r="CG4" s="32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1" t="s">
        <v>24</v>
      </c>
      <c r="B7" s="322"/>
      <c r="C7" s="322"/>
      <c r="D7" s="322"/>
      <c r="E7" s="322"/>
      <c r="F7" s="322"/>
      <c r="G7" s="322"/>
      <c r="H7" s="322"/>
      <c r="I7" s="322"/>
      <c r="J7" s="322"/>
      <c r="K7" s="323"/>
      <c r="L7" s="538" t="s">
        <v>224</v>
      </c>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9"/>
      <c r="BS7" s="539"/>
      <c r="BT7" s="539"/>
      <c r="BU7" s="539"/>
      <c r="BV7" s="539"/>
      <c r="BW7" s="539"/>
      <c r="BX7" s="539"/>
      <c r="BY7" s="539"/>
      <c r="BZ7" s="539"/>
      <c r="CA7" s="539"/>
      <c r="CB7" s="539"/>
      <c r="CC7" s="539"/>
      <c r="CD7" s="539"/>
      <c r="CE7" s="539"/>
      <c r="CF7" s="539"/>
      <c r="CG7" s="540"/>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15" thickBot="1">
      <c r="A10" s="150"/>
      <c r="B10" s="30" t="s">
        <v>223</v>
      </c>
      <c r="CG10" s="151"/>
    </row>
    <row r="11" spans="1:90" ht="14.25" customHeight="1">
      <c r="A11" s="150"/>
      <c r="B11" s="67"/>
      <c r="C11" s="68"/>
      <c r="D11" s="68"/>
      <c r="E11" s="68"/>
      <c r="F11" s="68"/>
      <c r="G11" s="68"/>
      <c r="H11" s="68"/>
      <c r="I11" s="68"/>
      <c r="J11" s="68"/>
      <c r="K11" s="68"/>
      <c r="L11" s="379" t="s">
        <v>621</v>
      </c>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81" t="s">
        <v>59</v>
      </c>
      <c r="BW11" s="381"/>
      <c r="BX11" s="381"/>
      <c r="BY11" s="381"/>
      <c r="BZ11" s="381"/>
      <c r="CA11" s="381"/>
      <c r="CB11" s="381"/>
      <c r="CC11" s="381"/>
      <c r="CD11" s="381"/>
      <c r="CE11" s="381"/>
      <c r="CF11" s="382"/>
      <c r="CG11" s="151"/>
    </row>
    <row r="12" spans="1:90" ht="14.25" customHeight="1" thickBot="1">
      <c r="A12" s="150"/>
      <c r="B12" s="69"/>
      <c r="C12" s="70"/>
      <c r="D12" s="70"/>
      <c r="E12" s="70"/>
      <c r="F12" s="70"/>
      <c r="G12" s="70"/>
      <c r="H12" s="70"/>
      <c r="I12" s="70"/>
      <c r="J12" s="70"/>
      <c r="K12" s="7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380"/>
      <c r="BU12" s="380"/>
      <c r="BV12" s="383"/>
      <c r="BW12" s="383"/>
      <c r="BX12" s="383"/>
      <c r="BY12" s="383"/>
      <c r="BZ12" s="383"/>
      <c r="CA12" s="383"/>
      <c r="CB12" s="383"/>
      <c r="CC12" s="383"/>
      <c r="CD12" s="383"/>
      <c r="CE12" s="383"/>
      <c r="CF12" s="384"/>
      <c r="CG12" s="151"/>
    </row>
    <row r="13" spans="1:90" s="36" customFormat="1" ht="19.5" customHeight="1" thickTop="1">
      <c r="A13" s="43"/>
      <c r="B13" s="84"/>
      <c r="C13" s="83" t="s">
        <v>149</v>
      </c>
      <c r="D13" s="91"/>
      <c r="E13" s="91"/>
      <c r="F13" s="91"/>
      <c r="G13" s="91"/>
      <c r="H13" s="91"/>
      <c r="I13" s="91"/>
      <c r="J13" s="91"/>
      <c r="K13" s="91"/>
      <c r="L13" s="91"/>
      <c r="M13" s="83"/>
      <c r="N13" s="91"/>
      <c r="O13" s="136"/>
      <c r="P13" s="136"/>
      <c r="Q13" s="92"/>
      <c r="R13" s="92"/>
      <c r="S13" s="92"/>
      <c r="T13" s="92"/>
      <c r="U13" s="92"/>
      <c r="V13" s="92"/>
      <c r="W13" s="92"/>
      <c r="X13" s="92"/>
      <c r="Y13" s="92"/>
      <c r="Z13" s="92"/>
      <c r="AA13" s="92"/>
      <c r="AB13" s="92"/>
      <c r="AC13" s="92"/>
      <c r="AD13" s="92"/>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71"/>
      <c r="CG13" s="106"/>
    </row>
    <row r="14" spans="1:90" s="36" customFormat="1" ht="19.5" customHeight="1">
      <c r="A14" s="43"/>
      <c r="B14" s="85"/>
      <c r="C14" s="145"/>
      <c r="D14" s="145"/>
      <c r="E14" s="341" t="s">
        <v>614</v>
      </c>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3"/>
      <c r="CD14" s="145"/>
      <c r="CE14" s="145"/>
      <c r="CF14" s="72"/>
      <c r="CG14" s="106"/>
    </row>
    <row r="15" spans="1:90" s="36" customFormat="1" ht="19.5" customHeight="1">
      <c r="A15" s="43"/>
      <c r="B15" s="85"/>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6"/>
      <c r="BO15" s="145"/>
      <c r="BP15" s="145"/>
      <c r="BQ15" s="145"/>
      <c r="BR15" s="146"/>
      <c r="BS15" s="146"/>
      <c r="BT15" s="145"/>
      <c r="BU15" s="145"/>
      <c r="BV15" s="145"/>
      <c r="BW15" s="145"/>
      <c r="BX15" s="146"/>
      <c r="BY15" s="145"/>
      <c r="BZ15" s="145"/>
      <c r="CA15" s="145"/>
      <c r="CB15" s="146"/>
      <c r="CC15" s="146"/>
      <c r="CD15" s="145"/>
      <c r="CE15" s="145"/>
      <c r="CF15" s="72"/>
      <c r="CG15" s="106"/>
    </row>
    <row r="16" spans="1:90" s="36" customFormat="1" ht="19.5" customHeight="1">
      <c r="A16" s="43"/>
      <c r="B16" s="85"/>
      <c r="C16" s="145"/>
      <c r="D16" s="145"/>
      <c r="E16" s="350" t="s">
        <v>151</v>
      </c>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c r="BI16" s="351"/>
      <c r="BJ16" s="351"/>
      <c r="BK16" s="351"/>
      <c r="BL16" s="351"/>
      <c r="BM16" s="351"/>
      <c r="BN16" s="351"/>
      <c r="BO16" s="351"/>
      <c r="BP16" s="351"/>
      <c r="BQ16" s="351"/>
      <c r="BR16" s="351"/>
      <c r="BS16" s="351"/>
      <c r="BT16" s="351"/>
      <c r="BU16" s="351"/>
      <c r="BV16" s="351"/>
      <c r="BW16" s="351"/>
      <c r="BX16" s="351"/>
      <c r="BY16" s="351"/>
      <c r="BZ16" s="351"/>
      <c r="CA16" s="351"/>
      <c r="CB16" s="351"/>
      <c r="CC16" s="352"/>
      <c r="CD16" s="145"/>
      <c r="CE16" s="145"/>
      <c r="CF16" s="72"/>
      <c r="CG16" s="106"/>
    </row>
    <row r="17" spans="1:158" s="3" customFormat="1" ht="19.5" customHeight="1">
      <c r="A17" s="28"/>
      <c r="B17" s="85"/>
      <c r="C17" s="145"/>
      <c r="D17" s="145"/>
      <c r="E17" s="80" t="s">
        <v>378</v>
      </c>
      <c r="F17" s="79"/>
      <c r="G17" s="79"/>
      <c r="H17" s="79"/>
      <c r="I17" s="81"/>
      <c r="J17" s="81"/>
      <c r="K17" s="81"/>
      <c r="L17" s="81"/>
      <c r="M17" s="77"/>
      <c r="N17" s="77"/>
      <c r="O17" s="77"/>
      <c r="P17" s="78"/>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158" s="3" customFormat="1" ht="19.5" customHeight="1">
      <c r="A18" s="28"/>
      <c r="B18" s="85"/>
      <c r="C18" s="145"/>
      <c r="D18" s="145"/>
      <c r="E18" s="76" t="s">
        <v>324</v>
      </c>
      <c r="F18" s="77"/>
      <c r="G18" s="77"/>
      <c r="H18" s="77"/>
      <c r="I18" s="77"/>
      <c r="J18" s="77"/>
      <c r="K18" s="77"/>
      <c r="L18" s="77"/>
      <c r="M18" s="77"/>
      <c r="N18" s="77"/>
      <c r="O18" s="77"/>
      <c r="P18" s="78"/>
      <c r="Q18" s="77"/>
      <c r="R18" s="77"/>
      <c r="S18" s="77"/>
      <c r="T18" s="77"/>
      <c r="U18" s="77"/>
      <c r="V18" s="77"/>
      <c r="W18" s="77"/>
      <c r="X18" s="79"/>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158" s="3" customFormat="1" ht="19.5" customHeight="1">
      <c r="A19" s="28"/>
      <c r="B19" s="85"/>
      <c r="C19" s="145"/>
      <c r="D19" s="145"/>
      <c r="E19" s="80" t="s">
        <v>325</v>
      </c>
      <c r="F19" s="79"/>
      <c r="G19" s="79"/>
      <c r="H19" s="79"/>
      <c r="I19" s="81"/>
      <c r="J19" s="81"/>
      <c r="K19" s="81"/>
      <c r="L19" s="81"/>
      <c r="M19" s="77"/>
      <c r="N19" s="77"/>
      <c r="O19" s="77"/>
      <c r="P19" s="78"/>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158" s="3" customFormat="1" ht="19.5" customHeight="1">
      <c r="A20" s="28"/>
      <c r="B20" s="85"/>
      <c r="C20" s="145"/>
      <c r="D20" s="145"/>
      <c r="E20" s="80" t="s">
        <v>253</v>
      </c>
      <c r="F20" s="79"/>
      <c r="G20" s="79"/>
      <c r="H20" s="79"/>
      <c r="I20" s="81"/>
      <c r="J20" s="81"/>
      <c r="K20" s="81"/>
      <c r="L20" s="81"/>
      <c r="M20" s="77"/>
      <c r="N20" s="77"/>
      <c r="O20" s="77"/>
      <c r="P20" s="78"/>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158" s="3" customFormat="1" ht="19.5" customHeight="1">
      <c r="A21" s="28"/>
      <c r="B21" s="85"/>
      <c r="C21" s="145"/>
      <c r="D21" s="145"/>
      <c r="E21" s="80" t="s">
        <v>229</v>
      </c>
      <c r="F21" s="79"/>
      <c r="G21" s="79"/>
      <c r="H21" s="79"/>
      <c r="I21" s="81"/>
      <c r="J21" s="81"/>
      <c r="K21" s="81"/>
      <c r="L21" s="81"/>
      <c r="M21" s="77"/>
      <c r="N21" s="77"/>
      <c r="O21" s="77"/>
      <c r="P21" s="78"/>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158" s="3" customFormat="1" ht="19.5" customHeight="1">
      <c r="A22" s="28"/>
      <c r="B22" s="85"/>
      <c r="C22" s="145"/>
      <c r="D22" s="145"/>
      <c r="E22" s="80" t="s">
        <v>230</v>
      </c>
      <c r="F22" s="79"/>
      <c r="G22" s="79"/>
      <c r="H22" s="79"/>
      <c r="I22" s="81"/>
      <c r="J22" s="81"/>
      <c r="K22" s="81"/>
      <c r="L22" s="81"/>
      <c r="M22" s="77"/>
      <c r="N22" s="77"/>
      <c r="O22" s="77"/>
      <c r="P22" s="78"/>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158" s="3" customFormat="1" ht="19.5" customHeight="1">
      <c r="A23" s="28"/>
      <c r="B23" s="85"/>
      <c r="C23" s="145"/>
      <c r="D23" s="145"/>
      <c r="E23" s="80" t="s">
        <v>231</v>
      </c>
      <c r="F23" s="79"/>
      <c r="G23" s="79"/>
      <c r="H23" s="79"/>
      <c r="I23" s="81"/>
      <c r="J23" s="81"/>
      <c r="K23" s="81"/>
      <c r="L23" s="81"/>
      <c r="M23" s="77"/>
      <c r="N23" s="77"/>
      <c r="O23" s="77"/>
      <c r="P23" s="78"/>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158" s="3" customFormat="1" ht="19.5" customHeight="1">
      <c r="A24" s="28"/>
      <c r="B24" s="85"/>
      <c r="C24" s="145"/>
      <c r="D24" s="145"/>
      <c r="E24" s="80" t="s">
        <v>507</v>
      </c>
      <c r="F24" s="79"/>
      <c r="G24" s="79"/>
      <c r="H24" s="79"/>
      <c r="I24" s="81"/>
      <c r="J24" s="81"/>
      <c r="K24" s="81"/>
      <c r="L24" s="81"/>
      <c r="M24" s="77"/>
      <c r="N24" s="77"/>
      <c r="O24" s="77"/>
      <c r="P24" s="78"/>
      <c r="Q24" s="76"/>
      <c r="R24" s="77" t="s">
        <v>519</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158" s="3" customFormat="1" ht="19.5" customHeight="1">
      <c r="A25" s="28"/>
      <c r="B25" s="85"/>
      <c r="C25" s="145"/>
      <c r="D25" s="145"/>
      <c r="E25" s="289" t="s">
        <v>508</v>
      </c>
      <c r="F25" s="185"/>
      <c r="G25" s="185"/>
      <c r="H25" s="185"/>
      <c r="I25" s="290"/>
      <c r="J25" s="290"/>
      <c r="K25" s="290"/>
      <c r="L25" s="290"/>
      <c r="M25" s="183"/>
      <c r="N25" s="183"/>
      <c r="O25" s="183"/>
      <c r="P25" s="291"/>
      <c r="Q25" s="183"/>
      <c r="R25" s="183" t="s">
        <v>509</v>
      </c>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291"/>
      <c r="CD25" s="145"/>
      <c r="CE25" s="145"/>
      <c r="CF25" s="72"/>
      <c r="CG25" s="29"/>
    </row>
    <row r="26" spans="1:158" s="3" customFormat="1" ht="19.5" customHeight="1">
      <c r="A26" s="28"/>
      <c r="B26" s="85"/>
      <c r="C26" s="145"/>
      <c r="D26" s="145"/>
      <c r="E26" s="292"/>
      <c r="F26" s="303"/>
      <c r="G26" s="303"/>
      <c r="H26" s="303"/>
      <c r="I26" s="304"/>
      <c r="J26" s="304"/>
      <c r="K26" s="304"/>
      <c r="L26" s="304"/>
      <c r="M26" s="305"/>
      <c r="N26" s="305"/>
      <c r="O26" s="305"/>
      <c r="P26" s="293"/>
      <c r="Q26" s="305"/>
      <c r="R26" s="305" t="s">
        <v>510</v>
      </c>
      <c r="S26" s="305"/>
      <c r="T26" s="305"/>
      <c r="U26" s="305"/>
      <c r="V26" s="305"/>
      <c r="W26" s="305"/>
      <c r="X26" s="305"/>
      <c r="Y26" s="305"/>
      <c r="Z26" s="305"/>
      <c r="AA26" s="305"/>
      <c r="AB26" s="305"/>
      <c r="AC26" s="305"/>
      <c r="AD26" s="305"/>
      <c r="AE26" s="305"/>
      <c r="AF26" s="305"/>
      <c r="AG26" s="305"/>
      <c r="AH26" s="305"/>
      <c r="AI26" s="305"/>
      <c r="AJ26" s="305"/>
      <c r="AK26" s="305"/>
      <c r="AL26" s="305"/>
      <c r="AM26" s="305"/>
      <c r="AN26" s="305"/>
      <c r="AO26" s="305"/>
      <c r="AP26" s="305"/>
      <c r="AQ26" s="305"/>
      <c r="AR26" s="305"/>
      <c r="AS26" s="305"/>
      <c r="AT26" s="305"/>
      <c r="AU26" s="305"/>
      <c r="AV26" s="305"/>
      <c r="AW26" s="305"/>
      <c r="AX26" s="305"/>
      <c r="AY26" s="305"/>
      <c r="AZ26" s="305"/>
      <c r="BA26" s="305"/>
      <c r="BB26" s="305"/>
      <c r="BC26" s="305"/>
      <c r="BD26" s="305"/>
      <c r="BE26" s="305"/>
      <c r="BF26" s="305"/>
      <c r="BG26" s="305"/>
      <c r="BH26" s="305"/>
      <c r="BI26" s="305"/>
      <c r="BJ26" s="305"/>
      <c r="BK26" s="305"/>
      <c r="BL26" s="305"/>
      <c r="BM26" s="305"/>
      <c r="BN26" s="305"/>
      <c r="BO26" s="305"/>
      <c r="BP26" s="305"/>
      <c r="BQ26" s="305"/>
      <c r="BR26" s="305"/>
      <c r="BS26" s="305"/>
      <c r="BT26" s="305"/>
      <c r="BU26" s="305"/>
      <c r="BV26" s="305"/>
      <c r="BW26" s="305"/>
      <c r="BX26" s="305"/>
      <c r="BY26" s="305"/>
      <c r="BZ26" s="305"/>
      <c r="CA26" s="305"/>
      <c r="CB26" s="305"/>
      <c r="CC26" s="293"/>
      <c r="CD26" s="145"/>
      <c r="CE26" s="145"/>
      <c r="CF26" s="72"/>
      <c r="CG26" s="29"/>
    </row>
    <row r="27" spans="1:158" s="3" customFormat="1" ht="19.5" customHeight="1">
      <c r="A27" s="28"/>
      <c r="B27" s="85"/>
      <c r="C27" s="145"/>
      <c r="D27" s="145"/>
      <c r="E27" s="292"/>
      <c r="F27" s="303"/>
      <c r="G27" s="303"/>
      <c r="H27" s="303"/>
      <c r="I27" s="304"/>
      <c r="J27" s="304"/>
      <c r="K27" s="304"/>
      <c r="L27" s="304"/>
      <c r="M27" s="305"/>
      <c r="N27" s="305"/>
      <c r="O27" s="305"/>
      <c r="P27" s="293"/>
      <c r="Q27" s="305"/>
      <c r="R27" s="305" t="s">
        <v>728</v>
      </c>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5"/>
      <c r="AP27" s="305"/>
      <c r="AQ27" s="305"/>
      <c r="AR27" s="305"/>
      <c r="AS27" s="305"/>
      <c r="AT27" s="305"/>
      <c r="AU27" s="305"/>
      <c r="AV27" s="305"/>
      <c r="AW27" s="305"/>
      <c r="AX27" s="305"/>
      <c r="AY27" s="305"/>
      <c r="AZ27" s="305"/>
      <c r="BA27" s="305"/>
      <c r="BB27" s="305"/>
      <c r="BC27" s="305"/>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293"/>
      <c r="CD27" s="145"/>
      <c r="CE27" s="145"/>
      <c r="CF27" s="72"/>
      <c r="CG27" s="29"/>
    </row>
    <row r="28" spans="1:158" s="3" customFormat="1" ht="19.5" customHeight="1">
      <c r="A28" s="28"/>
      <c r="B28" s="85"/>
      <c r="C28" s="145"/>
      <c r="D28" s="145"/>
      <c r="E28" s="294"/>
      <c r="F28" s="295"/>
      <c r="G28" s="295"/>
      <c r="H28" s="295"/>
      <c r="I28" s="296"/>
      <c r="J28" s="296"/>
      <c r="K28" s="296"/>
      <c r="L28" s="296"/>
      <c r="M28" s="297"/>
      <c r="N28" s="297"/>
      <c r="O28" s="297"/>
      <c r="P28" s="298"/>
      <c r="Q28" s="297"/>
      <c r="R28" s="297" t="s">
        <v>713</v>
      </c>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9"/>
      <c r="AQ28" s="297"/>
      <c r="AR28" s="297"/>
      <c r="AS28" s="297"/>
      <c r="AT28" s="297"/>
      <c r="AU28" s="297"/>
      <c r="AV28" s="297"/>
      <c r="AW28" s="297"/>
      <c r="AX28" s="297"/>
      <c r="AY28" s="297"/>
      <c r="AZ28" s="297"/>
      <c r="BA28" s="297"/>
      <c r="BB28" s="297"/>
      <c r="BC28" s="297"/>
      <c r="BD28" s="297"/>
      <c r="BE28" s="297"/>
      <c r="BF28" s="297"/>
      <c r="BG28" s="297"/>
      <c r="BH28" s="297"/>
      <c r="BI28" s="297"/>
      <c r="BJ28" s="297"/>
      <c r="BK28" s="297"/>
      <c r="BL28" s="297"/>
      <c r="BM28" s="297"/>
      <c r="BN28" s="297"/>
      <c r="BO28" s="297"/>
      <c r="BP28" s="297"/>
      <c r="BQ28" s="297"/>
      <c r="BR28" s="297"/>
      <c r="BS28" s="297"/>
      <c r="BT28" s="297"/>
      <c r="BU28" s="297"/>
      <c r="BV28" s="297"/>
      <c r="BW28" s="297"/>
      <c r="BX28" s="297"/>
      <c r="BY28" s="297"/>
      <c r="BZ28" s="297"/>
      <c r="CA28" s="297"/>
      <c r="CB28" s="297"/>
      <c r="CC28" s="298"/>
      <c r="CD28" s="145"/>
      <c r="CE28" s="145"/>
      <c r="CF28" s="72"/>
      <c r="CG28" s="29"/>
    </row>
    <row r="29" spans="1:158" s="3" customFormat="1" ht="19.5" customHeight="1">
      <c r="A29" s="28"/>
      <c r="B29" s="85"/>
      <c r="C29" s="145"/>
      <c r="D29" s="145"/>
      <c r="E29" s="80" t="s">
        <v>227</v>
      </c>
      <c r="F29" s="79"/>
      <c r="G29" s="79"/>
      <c r="H29" s="79"/>
      <c r="I29" s="81"/>
      <c r="J29" s="81"/>
      <c r="K29" s="81"/>
      <c r="L29" s="81"/>
      <c r="M29" s="77"/>
      <c r="N29" s="77"/>
      <c r="O29" s="77"/>
      <c r="P29" s="78"/>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145"/>
      <c r="CE29" s="145"/>
      <c r="CF29" s="72"/>
      <c r="CG29" s="29"/>
    </row>
    <row r="30" spans="1:158" s="3" customFormat="1" ht="19.5" customHeight="1">
      <c r="A30" s="28"/>
      <c r="B30" s="85"/>
      <c r="C30" s="145"/>
      <c r="D30" s="145"/>
      <c r="E30" s="146"/>
      <c r="F30" s="146"/>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7"/>
      <c r="BA30" s="147"/>
      <c r="BB30" s="147"/>
      <c r="BC30" s="147"/>
      <c r="BD30" s="147"/>
      <c r="BE30" s="147"/>
      <c r="BF30" s="147"/>
      <c r="BG30" s="147"/>
      <c r="BH30" s="147"/>
      <c r="BI30" s="147"/>
      <c r="BJ30" s="147"/>
      <c r="BK30" s="147"/>
      <c r="BL30" s="147"/>
      <c r="BM30" s="147"/>
      <c r="BN30" s="147"/>
      <c r="BO30" s="147"/>
      <c r="BP30" s="147"/>
      <c r="BQ30" s="147"/>
      <c r="BR30" s="145"/>
      <c r="BS30" s="145"/>
      <c r="BT30" s="147"/>
      <c r="BU30" s="147"/>
      <c r="BV30" s="147"/>
      <c r="BW30" s="147"/>
      <c r="BX30" s="147"/>
      <c r="BY30" s="147"/>
      <c r="BZ30" s="147"/>
      <c r="CA30" s="147"/>
      <c r="CB30" s="145"/>
      <c r="CC30" s="145"/>
      <c r="CD30" s="145"/>
      <c r="CE30" s="145"/>
      <c r="CF30" s="72"/>
      <c r="CG30" s="29"/>
    </row>
    <row r="31" spans="1:158" s="3" customFormat="1" ht="19.5" customHeight="1">
      <c r="A31" s="28"/>
      <c r="B31" s="85"/>
      <c r="C31" s="145"/>
      <c r="D31" s="145"/>
      <c r="E31" s="350" t="s">
        <v>401</v>
      </c>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c r="BI31" s="351"/>
      <c r="BJ31" s="351"/>
      <c r="BK31" s="351"/>
      <c r="BL31" s="351"/>
      <c r="BM31" s="351"/>
      <c r="BN31" s="351"/>
      <c r="BO31" s="351"/>
      <c r="BP31" s="351"/>
      <c r="BQ31" s="351"/>
      <c r="BR31" s="351"/>
      <c r="BS31" s="351"/>
      <c r="BT31" s="351"/>
      <c r="BU31" s="351"/>
      <c r="BV31" s="351"/>
      <c r="BW31" s="351"/>
      <c r="BX31" s="351"/>
      <c r="BY31" s="351"/>
      <c r="BZ31" s="351"/>
      <c r="CA31" s="351"/>
      <c r="CB31" s="351"/>
      <c r="CC31" s="352"/>
      <c r="CD31" s="145"/>
      <c r="CE31" s="145"/>
      <c r="CF31" s="72"/>
      <c r="CG31" s="29"/>
      <c r="CN31" s="146"/>
      <c r="CO31" s="146"/>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7"/>
      <c r="EJ31" s="147"/>
      <c r="EK31" s="147"/>
      <c r="EL31" s="147"/>
      <c r="EM31" s="147"/>
      <c r="EN31" s="147"/>
      <c r="EO31" s="147"/>
      <c r="EP31" s="147"/>
      <c r="EQ31" s="147"/>
      <c r="ER31" s="147"/>
      <c r="ES31" s="147"/>
      <c r="ET31" s="147"/>
      <c r="EU31" s="147"/>
      <c r="EV31" s="147"/>
      <c r="EW31" s="147"/>
      <c r="EX31" s="147"/>
      <c r="EY31" s="147"/>
      <c r="EZ31" s="147"/>
      <c r="FA31" s="145"/>
      <c r="FB31" s="145"/>
    </row>
    <row r="32" spans="1:158" s="3" customFormat="1" ht="19.5" customHeight="1">
      <c r="A32" s="28"/>
      <c r="B32" s="85"/>
      <c r="C32" s="145"/>
      <c r="D32" s="145"/>
      <c r="E32" s="532" t="s">
        <v>402</v>
      </c>
      <c r="F32" s="532"/>
      <c r="G32" s="532"/>
      <c r="H32" s="532"/>
      <c r="I32" s="532"/>
      <c r="J32" s="532"/>
      <c r="K32" s="532"/>
      <c r="L32" s="532"/>
      <c r="M32" s="532"/>
      <c r="N32" s="532"/>
      <c r="O32" s="532"/>
      <c r="P32" s="532"/>
      <c r="Q32" s="532"/>
      <c r="R32" s="532" t="s">
        <v>403</v>
      </c>
      <c r="S32" s="532"/>
      <c r="T32" s="532"/>
      <c r="U32" s="532"/>
      <c r="V32" s="532"/>
      <c r="W32" s="532"/>
      <c r="X32" s="532"/>
      <c r="Y32" s="532"/>
      <c r="Z32" s="532"/>
      <c r="AA32" s="532"/>
      <c r="AB32" s="532"/>
      <c r="AC32" s="532"/>
      <c r="AD32" s="532"/>
      <c r="AE32" s="532" t="s">
        <v>111</v>
      </c>
      <c r="AF32" s="532"/>
      <c r="AG32" s="532"/>
      <c r="AH32" s="532"/>
      <c r="AI32" s="532"/>
      <c r="AJ32" s="532"/>
      <c r="AK32" s="532"/>
      <c r="AL32" s="532"/>
      <c r="AM32" s="532"/>
      <c r="AN32" s="532"/>
      <c r="AO32" s="532"/>
      <c r="AP32" s="532"/>
      <c r="AQ32" s="532"/>
      <c r="AR32" s="532"/>
      <c r="AS32" s="532"/>
      <c r="AT32" s="532"/>
      <c r="AU32" s="532"/>
      <c r="AV32" s="532"/>
      <c r="AW32" s="532"/>
      <c r="AX32" s="532"/>
      <c r="AY32" s="532"/>
      <c r="AZ32" s="532"/>
      <c r="BA32" s="532"/>
      <c r="BB32" s="532"/>
      <c r="BC32" s="532"/>
      <c r="BD32" s="532"/>
      <c r="BE32" s="532" t="s">
        <v>404</v>
      </c>
      <c r="BF32" s="532"/>
      <c r="BG32" s="532"/>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145"/>
      <c r="CE32" s="145"/>
      <c r="CF32" s="72"/>
      <c r="CG32" s="29"/>
      <c r="CN32" s="146"/>
      <c r="CO32" s="146"/>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7"/>
      <c r="EJ32" s="147"/>
      <c r="EK32" s="147"/>
      <c r="EL32" s="147"/>
      <c r="EM32" s="147"/>
      <c r="EN32" s="147"/>
      <c r="EO32" s="147"/>
      <c r="EP32" s="147"/>
      <c r="EQ32" s="147"/>
      <c r="ER32" s="147"/>
      <c r="ES32" s="147"/>
      <c r="ET32" s="147"/>
      <c r="EU32" s="147"/>
      <c r="EV32" s="147"/>
      <c r="EW32" s="147"/>
      <c r="EX32" s="147"/>
      <c r="EY32" s="147"/>
      <c r="EZ32" s="147"/>
      <c r="FA32" s="145"/>
      <c r="FB32" s="145"/>
    </row>
    <row r="33" spans="1:85" s="3" customFormat="1" ht="19.5" customHeight="1">
      <c r="A33" s="28"/>
      <c r="B33" s="85"/>
      <c r="C33" s="145"/>
      <c r="D33" s="145"/>
      <c r="E33" s="182" t="s">
        <v>112</v>
      </c>
      <c r="F33" s="183"/>
      <c r="G33" s="183"/>
      <c r="H33" s="183"/>
      <c r="I33" s="183"/>
      <c r="J33" s="183"/>
      <c r="K33" s="183"/>
      <c r="L33" s="184"/>
      <c r="M33" s="185"/>
      <c r="N33" s="185"/>
      <c r="O33" s="185"/>
      <c r="P33" s="185"/>
      <c r="Q33" s="186"/>
      <c r="R33" s="187"/>
      <c r="S33" s="79"/>
      <c r="T33" s="79"/>
      <c r="U33" s="77"/>
      <c r="V33" s="77"/>
      <c r="W33" s="77"/>
      <c r="X33" s="77"/>
      <c r="Y33" s="77"/>
      <c r="Z33" s="77"/>
      <c r="AA33" s="77"/>
      <c r="AB33" s="77"/>
      <c r="AC33" s="77"/>
      <c r="AD33" s="77"/>
      <c r="AE33" s="76"/>
      <c r="AF33" s="79"/>
      <c r="AG33" s="79"/>
      <c r="AH33" s="79"/>
      <c r="AI33" s="79"/>
      <c r="AJ33" s="79"/>
      <c r="AK33" s="79"/>
      <c r="AL33" s="79"/>
      <c r="AM33" s="79"/>
      <c r="AN33" s="79"/>
      <c r="AO33" s="79"/>
      <c r="AP33" s="79"/>
      <c r="AQ33" s="79"/>
      <c r="AR33" s="79"/>
      <c r="AS33" s="79"/>
      <c r="AT33" s="79"/>
      <c r="AU33" s="79"/>
      <c r="AV33" s="79"/>
      <c r="AW33" s="79"/>
      <c r="AX33" s="79"/>
      <c r="AY33" s="77"/>
      <c r="AZ33" s="77"/>
      <c r="BA33" s="77"/>
      <c r="BB33" s="77"/>
      <c r="BC33" s="77"/>
      <c r="BD33" s="78"/>
      <c r="BE33" s="77"/>
      <c r="BF33" s="77"/>
      <c r="BG33" s="77"/>
      <c r="BH33" s="77"/>
      <c r="BI33" s="77"/>
      <c r="BJ33" s="77"/>
      <c r="BK33" s="77"/>
      <c r="BL33" s="77"/>
      <c r="BM33" s="77"/>
      <c r="BN33" s="77"/>
      <c r="BO33" s="77"/>
      <c r="BP33" s="77"/>
      <c r="BQ33" s="77"/>
      <c r="BR33" s="77"/>
      <c r="BS33" s="77"/>
      <c r="BT33" s="77"/>
      <c r="BU33" s="79"/>
      <c r="BV33" s="79"/>
      <c r="BW33" s="79"/>
      <c r="BX33" s="79"/>
      <c r="BY33" s="79"/>
      <c r="BZ33" s="79"/>
      <c r="CA33" s="79"/>
      <c r="CB33" s="79"/>
      <c r="CC33" s="188"/>
      <c r="CD33" s="145"/>
      <c r="CE33" s="145"/>
      <c r="CF33" s="72"/>
      <c r="CG33" s="29"/>
    </row>
    <row r="34" spans="1:85" s="3" customFormat="1" ht="19.5" customHeight="1">
      <c r="A34" s="28"/>
      <c r="B34" s="85"/>
      <c r="C34" s="145"/>
      <c r="D34" s="145"/>
      <c r="E34" s="76" t="s">
        <v>114</v>
      </c>
      <c r="F34" s="77"/>
      <c r="G34" s="77"/>
      <c r="H34" s="77"/>
      <c r="I34" s="77"/>
      <c r="J34" s="77"/>
      <c r="K34" s="77"/>
      <c r="L34" s="189"/>
      <c r="M34" s="79"/>
      <c r="N34" s="79"/>
      <c r="O34" s="79"/>
      <c r="P34" s="79"/>
      <c r="Q34" s="188"/>
      <c r="R34" s="187"/>
      <c r="S34" s="79"/>
      <c r="T34" s="79"/>
      <c r="U34" s="77"/>
      <c r="V34" s="77"/>
      <c r="W34" s="77"/>
      <c r="X34" s="77"/>
      <c r="Y34" s="77"/>
      <c r="Z34" s="77"/>
      <c r="AA34" s="77"/>
      <c r="AB34" s="77"/>
      <c r="AC34" s="79"/>
      <c r="AD34" s="188"/>
      <c r="AE34" s="76"/>
      <c r="AF34" s="79"/>
      <c r="AG34" s="79"/>
      <c r="AH34" s="79"/>
      <c r="AI34" s="79"/>
      <c r="AJ34" s="79"/>
      <c r="AK34" s="79"/>
      <c r="AL34" s="79"/>
      <c r="AM34" s="79"/>
      <c r="AN34" s="79"/>
      <c r="AO34" s="79"/>
      <c r="AP34" s="79"/>
      <c r="AQ34" s="79"/>
      <c r="AR34" s="79"/>
      <c r="AS34" s="79"/>
      <c r="AT34" s="79"/>
      <c r="AU34" s="79"/>
      <c r="AV34" s="79"/>
      <c r="AW34" s="79"/>
      <c r="AX34" s="79"/>
      <c r="AY34" s="79"/>
      <c r="AZ34" s="79"/>
      <c r="BA34" s="77"/>
      <c r="BB34" s="77"/>
      <c r="BC34" s="77"/>
      <c r="BD34" s="78"/>
      <c r="BE34" s="77"/>
      <c r="BF34" s="77"/>
      <c r="BG34" s="77"/>
      <c r="BH34" s="77"/>
      <c r="BI34" s="77"/>
      <c r="BJ34" s="77"/>
      <c r="BK34" s="77"/>
      <c r="BL34" s="77"/>
      <c r="BM34" s="77"/>
      <c r="BN34" s="77"/>
      <c r="BO34" s="77"/>
      <c r="BP34" s="77"/>
      <c r="BQ34" s="77"/>
      <c r="BR34" s="77"/>
      <c r="BS34" s="77"/>
      <c r="BT34" s="77"/>
      <c r="BU34" s="79"/>
      <c r="BV34" s="79"/>
      <c r="BW34" s="79"/>
      <c r="BX34" s="79"/>
      <c r="BY34" s="79"/>
      <c r="BZ34" s="79"/>
      <c r="CA34" s="79"/>
      <c r="CB34" s="79"/>
      <c r="CC34" s="188"/>
      <c r="CD34" s="145"/>
      <c r="CE34" s="145"/>
      <c r="CF34" s="72"/>
      <c r="CG34" s="29"/>
    </row>
    <row r="35" spans="1:85" s="3" customFormat="1" ht="19.5" customHeight="1">
      <c r="A35" s="28"/>
      <c r="B35" s="85"/>
      <c r="C35" s="145"/>
      <c r="D35" s="145"/>
      <c r="E35" s="76" t="s">
        <v>405</v>
      </c>
      <c r="F35" s="77"/>
      <c r="G35" s="77"/>
      <c r="H35" s="77"/>
      <c r="I35" s="77"/>
      <c r="J35" s="77"/>
      <c r="K35" s="77"/>
      <c r="L35" s="189"/>
      <c r="M35" s="79"/>
      <c r="N35" s="79"/>
      <c r="O35" s="79"/>
      <c r="P35" s="79"/>
      <c r="Q35" s="188"/>
      <c r="R35" s="79"/>
      <c r="S35" s="79"/>
      <c r="T35" s="77"/>
      <c r="U35" s="77"/>
      <c r="V35" s="77"/>
      <c r="W35" s="77"/>
      <c r="X35" s="77"/>
      <c r="Y35" s="79"/>
      <c r="Z35" s="79"/>
      <c r="AA35" s="79"/>
      <c r="AB35" s="79"/>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190"/>
      <c r="BH35" s="190"/>
      <c r="BI35" s="77"/>
      <c r="BJ35" s="77"/>
      <c r="BK35" s="77"/>
      <c r="BL35" s="77"/>
      <c r="BM35" s="77"/>
      <c r="BN35" s="77"/>
      <c r="BO35" s="77"/>
      <c r="BP35" s="77"/>
      <c r="BQ35" s="77"/>
      <c r="BR35" s="77"/>
      <c r="BS35" s="77"/>
      <c r="BT35" s="191"/>
      <c r="BU35" s="77"/>
      <c r="BV35" s="77"/>
      <c r="BW35" s="191"/>
      <c r="BX35" s="77"/>
      <c r="BY35" s="77"/>
      <c r="BZ35" s="77"/>
      <c r="CA35" s="77"/>
      <c r="CB35" s="77"/>
      <c r="CC35" s="78"/>
      <c r="CD35" s="145"/>
      <c r="CE35" s="145"/>
      <c r="CF35" s="72"/>
      <c r="CG35" s="29"/>
    </row>
    <row r="36" spans="1:85" s="36" customFormat="1" ht="19.5" customHeight="1">
      <c r="A36" s="43"/>
      <c r="B36" s="85"/>
      <c r="C36" s="145"/>
      <c r="D36" s="145"/>
      <c r="E36" s="145"/>
      <c r="F36" s="145"/>
      <c r="G36" s="145"/>
      <c r="H36" s="145"/>
      <c r="I36" s="145"/>
      <c r="J36" s="145"/>
      <c r="K36" s="145"/>
      <c r="L36" s="145"/>
      <c r="M36" s="146"/>
      <c r="N36" s="146"/>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106"/>
    </row>
    <row r="37" spans="1:85" s="36" customFormat="1" ht="19.5" customHeight="1">
      <c r="A37" s="43"/>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106"/>
    </row>
    <row r="38" spans="1:85" s="36" customFormat="1" ht="19.5" customHeight="1">
      <c r="A38" s="43"/>
      <c r="B38" s="85"/>
      <c r="C38" s="145"/>
      <c r="D38" s="145"/>
      <c r="E38" s="145"/>
      <c r="F38" s="145"/>
      <c r="G38" s="145"/>
      <c r="H38" s="145"/>
      <c r="I38" s="145"/>
      <c r="J38" s="145"/>
      <c r="K38" s="145"/>
      <c r="L38" s="145"/>
      <c r="M38" s="146"/>
      <c r="N38" s="146"/>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106"/>
    </row>
    <row r="39" spans="1:85" s="36" customFormat="1" ht="19.5" customHeight="1">
      <c r="A39" s="43"/>
      <c r="B39" s="85"/>
      <c r="C39" s="145"/>
      <c r="D39" s="145"/>
      <c r="E39" s="145"/>
      <c r="F39" s="145"/>
      <c r="G39" s="145"/>
      <c r="H39" s="145"/>
      <c r="I39" s="145"/>
      <c r="J39" s="145"/>
      <c r="K39" s="145"/>
      <c r="L39" s="145"/>
      <c r="M39" s="145"/>
      <c r="N39" s="145"/>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106"/>
    </row>
    <row r="40" spans="1:85" s="36" customFormat="1" ht="19.5" customHeight="1">
      <c r="A40" s="43"/>
      <c r="B40" s="85"/>
      <c r="C40" s="145"/>
      <c r="D40" s="145"/>
      <c r="E40" s="145"/>
      <c r="F40" s="145"/>
      <c r="G40" s="145"/>
      <c r="H40" s="145"/>
      <c r="I40" s="145"/>
      <c r="J40" s="145"/>
      <c r="K40" s="145"/>
      <c r="L40" s="145"/>
      <c r="M40" s="145"/>
      <c r="N40" s="145"/>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106"/>
    </row>
    <row r="41" spans="1:85" s="36" customFormat="1" ht="19.5" customHeight="1">
      <c r="A41" s="43"/>
      <c r="B41" s="85"/>
      <c r="C41" s="145"/>
      <c r="D41" s="145"/>
      <c r="E41" s="145"/>
      <c r="F41" s="145"/>
      <c r="G41" s="145"/>
      <c r="H41" s="145"/>
      <c r="I41" s="145"/>
      <c r="J41" s="145"/>
      <c r="K41" s="145"/>
      <c r="L41" s="145"/>
      <c r="M41" s="145"/>
      <c r="N41" s="145"/>
      <c r="O41" s="146"/>
      <c r="P41" s="146"/>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7"/>
      <c r="BK41" s="147"/>
      <c r="BL41" s="147"/>
      <c r="BM41" s="147"/>
      <c r="BN41" s="147"/>
      <c r="BO41" s="147"/>
      <c r="BP41" s="147"/>
      <c r="BQ41" s="147"/>
      <c r="BR41" s="147"/>
      <c r="BS41" s="147"/>
      <c r="BT41" s="147"/>
      <c r="BU41" s="147"/>
      <c r="BV41" s="147"/>
      <c r="BW41" s="147"/>
      <c r="BX41" s="147"/>
      <c r="BY41" s="147"/>
      <c r="BZ41" s="147"/>
      <c r="CA41" s="147"/>
      <c r="CB41" s="145"/>
      <c r="CC41" s="145"/>
      <c r="CD41" s="145"/>
      <c r="CE41" s="145"/>
      <c r="CF41" s="72"/>
      <c r="CG41" s="106"/>
    </row>
    <row r="42" spans="1:85" s="36" customFormat="1" ht="19.5" customHeight="1">
      <c r="A42" s="43"/>
      <c r="B42" s="85"/>
      <c r="C42" s="145"/>
      <c r="D42" s="145"/>
      <c r="E42" s="145"/>
      <c r="F42" s="145"/>
      <c r="G42" s="145"/>
      <c r="H42" s="145"/>
      <c r="I42" s="145"/>
      <c r="J42" s="145"/>
      <c r="K42" s="145"/>
      <c r="L42" s="145"/>
      <c r="M42" s="146"/>
      <c r="N42" s="146"/>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6"/>
      <c r="CA42" s="146"/>
      <c r="CB42" s="145"/>
      <c r="CC42" s="145"/>
      <c r="CD42" s="145"/>
      <c r="CE42" s="145"/>
      <c r="CF42" s="72"/>
      <c r="CG42" s="106"/>
    </row>
    <row r="43" spans="1:85" s="36" customFormat="1" ht="19.5" customHeight="1" thickBot="1">
      <c r="A43" s="43"/>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106"/>
    </row>
    <row r="44" spans="1:85" ht="8.25" customHeight="1">
      <c r="A44" s="150"/>
      <c r="CG44" s="151"/>
    </row>
    <row r="45" spans="1:85" ht="7.5" customHeight="1">
      <c r="A45" s="112"/>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0"/>
    </row>
    <row r="46" spans="1:85" ht="15" thickBot="1">
      <c r="A46" s="150"/>
      <c r="B46" s="30" t="s">
        <v>222</v>
      </c>
      <c r="CG46" s="151"/>
    </row>
    <row r="47" spans="1:85" ht="14.25" customHeight="1">
      <c r="A47" s="150"/>
      <c r="B47" s="67"/>
      <c r="C47" s="68"/>
      <c r="D47" s="68"/>
      <c r="E47" s="68"/>
      <c r="F47" s="68"/>
      <c r="G47" s="68"/>
      <c r="H47" s="68"/>
      <c r="I47" s="68"/>
      <c r="J47" s="68"/>
      <c r="K47" s="68"/>
      <c r="L47" s="379" t="s">
        <v>622</v>
      </c>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379"/>
      <c r="AN47" s="379"/>
      <c r="AO47" s="379"/>
      <c r="AP47" s="379"/>
      <c r="AQ47" s="379"/>
      <c r="AR47" s="379"/>
      <c r="AS47" s="379"/>
      <c r="AT47" s="379"/>
      <c r="AU47" s="379"/>
      <c r="AV47" s="379"/>
      <c r="AW47" s="379"/>
      <c r="AX47" s="379"/>
      <c r="AY47" s="379"/>
      <c r="AZ47" s="379"/>
      <c r="BA47" s="379"/>
      <c r="BB47" s="379"/>
      <c r="BC47" s="379"/>
      <c r="BD47" s="379"/>
      <c r="BE47" s="379"/>
      <c r="BF47" s="379"/>
      <c r="BG47" s="379"/>
      <c r="BH47" s="379"/>
      <c r="BI47" s="379"/>
      <c r="BJ47" s="379"/>
      <c r="BK47" s="379"/>
      <c r="BL47" s="379"/>
      <c r="BM47" s="379"/>
      <c r="BN47" s="379"/>
      <c r="BO47" s="379"/>
      <c r="BP47" s="379"/>
      <c r="BQ47" s="379"/>
      <c r="BR47" s="379"/>
      <c r="BS47" s="379"/>
      <c r="BT47" s="379"/>
      <c r="BU47" s="379"/>
      <c r="BV47" s="381" t="s">
        <v>59</v>
      </c>
      <c r="BW47" s="381"/>
      <c r="BX47" s="381"/>
      <c r="BY47" s="381"/>
      <c r="BZ47" s="381"/>
      <c r="CA47" s="381"/>
      <c r="CB47" s="381"/>
      <c r="CC47" s="381"/>
      <c r="CD47" s="381"/>
      <c r="CE47" s="381"/>
      <c r="CF47" s="382"/>
      <c r="CG47" s="151"/>
    </row>
    <row r="48" spans="1:85" ht="14.25" customHeight="1" thickBot="1">
      <c r="A48" s="150"/>
      <c r="B48" s="69"/>
      <c r="C48" s="70"/>
      <c r="D48" s="70"/>
      <c r="E48" s="70"/>
      <c r="F48" s="70"/>
      <c r="G48" s="70"/>
      <c r="H48" s="70"/>
      <c r="I48" s="70"/>
      <c r="J48" s="70"/>
      <c r="K48" s="70"/>
      <c r="L48" s="380"/>
      <c r="M48" s="380"/>
      <c r="N48" s="380"/>
      <c r="O48" s="380"/>
      <c r="P48" s="380"/>
      <c r="Q48" s="380"/>
      <c r="R48" s="380"/>
      <c r="S48" s="380"/>
      <c r="T48" s="380"/>
      <c r="U48" s="380"/>
      <c r="V48" s="380"/>
      <c r="W48" s="380"/>
      <c r="X48" s="380"/>
      <c r="Y48" s="380"/>
      <c r="Z48" s="380"/>
      <c r="AA48" s="380"/>
      <c r="AB48" s="380"/>
      <c r="AC48" s="380"/>
      <c r="AD48" s="380"/>
      <c r="AE48" s="380"/>
      <c r="AF48" s="380"/>
      <c r="AG48" s="380"/>
      <c r="AH48" s="380"/>
      <c r="AI48" s="380"/>
      <c r="AJ48" s="380"/>
      <c r="AK48" s="380"/>
      <c r="AL48" s="380"/>
      <c r="AM48" s="38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3"/>
      <c r="BW48" s="383"/>
      <c r="BX48" s="383"/>
      <c r="BY48" s="383"/>
      <c r="BZ48" s="383"/>
      <c r="CA48" s="383"/>
      <c r="CB48" s="383"/>
      <c r="CC48" s="383"/>
      <c r="CD48" s="383"/>
      <c r="CE48" s="383"/>
      <c r="CF48" s="384"/>
      <c r="CG48" s="151"/>
    </row>
    <row r="49" spans="1:85" s="36" customFormat="1" ht="19.5" customHeight="1" thickTop="1">
      <c r="A49" s="43"/>
      <c r="B49" s="84"/>
      <c r="C49" s="83" t="s">
        <v>149</v>
      </c>
      <c r="D49" s="91"/>
      <c r="E49" s="91"/>
      <c r="F49" s="91"/>
      <c r="G49" s="91"/>
      <c r="H49" s="91"/>
      <c r="I49" s="91"/>
      <c r="J49" s="91"/>
      <c r="K49" s="91"/>
      <c r="L49" s="91"/>
      <c r="M49" s="83"/>
      <c r="N49" s="91"/>
      <c r="O49" s="136"/>
      <c r="P49" s="136"/>
      <c r="Q49" s="92"/>
      <c r="R49" s="92"/>
      <c r="S49" s="92"/>
      <c r="T49" s="92"/>
      <c r="U49" s="92"/>
      <c r="V49" s="92"/>
      <c r="W49" s="92"/>
      <c r="X49" s="92"/>
      <c r="Y49" s="92"/>
      <c r="Z49" s="92"/>
      <c r="AA49" s="92"/>
      <c r="AB49" s="92"/>
      <c r="AC49" s="92"/>
      <c r="AD49" s="92"/>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71"/>
      <c r="CG49" s="106"/>
    </row>
    <row r="50" spans="1:85" s="36" customFormat="1" ht="19.5" customHeight="1">
      <c r="A50" s="43"/>
      <c r="B50" s="85"/>
      <c r="C50" s="145"/>
      <c r="D50" s="145"/>
      <c r="E50" s="341" t="s">
        <v>614</v>
      </c>
      <c r="F50" s="342"/>
      <c r="G50" s="342"/>
      <c r="H50" s="342"/>
      <c r="I50" s="342"/>
      <c r="J50" s="342"/>
      <c r="K50" s="342"/>
      <c r="L50" s="342"/>
      <c r="M50" s="342"/>
      <c r="N50" s="342"/>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3"/>
      <c r="CD50" s="145"/>
      <c r="CE50" s="145"/>
      <c r="CF50" s="72"/>
      <c r="CG50" s="106"/>
    </row>
    <row r="51" spans="1:85" s="36" customFormat="1" ht="19.5" customHeight="1">
      <c r="A51" s="43"/>
      <c r="B51" s="85"/>
      <c r="C51" s="145"/>
      <c r="D51" s="14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6"/>
      <c r="BO51" s="145"/>
      <c r="BP51" s="145"/>
      <c r="BQ51" s="145"/>
      <c r="BR51" s="146"/>
      <c r="BS51" s="146"/>
      <c r="BT51" s="145"/>
      <c r="BU51" s="145"/>
      <c r="BV51" s="145"/>
      <c r="BW51" s="145"/>
      <c r="BX51" s="146"/>
      <c r="BY51" s="145"/>
      <c r="BZ51" s="145"/>
      <c r="CA51" s="145"/>
      <c r="CB51" s="146"/>
      <c r="CC51" s="146"/>
      <c r="CD51" s="145"/>
      <c r="CE51" s="145"/>
      <c r="CF51" s="72"/>
      <c r="CG51" s="106"/>
    </row>
    <row r="52" spans="1:85" s="36" customFormat="1" ht="19.5" customHeight="1">
      <c r="A52" s="43"/>
      <c r="B52" s="85"/>
      <c r="C52" s="145"/>
      <c r="D52" s="145"/>
      <c r="E52" s="350" t="s">
        <v>150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c r="BI52" s="351"/>
      <c r="BJ52" s="351"/>
      <c r="BK52" s="351"/>
      <c r="BL52" s="351"/>
      <c r="BM52" s="351"/>
      <c r="BN52" s="351"/>
      <c r="BO52" s="351"/>
      <c r="BP52" s="351"/>
      <c r="BQ52" s="351"/>
      <c r="BR52" s="351"/>
      <c r="BS52" s="351"/>
      <c r="BT52" s="351"/>
      <c r="BU52" s="351"/>
      <c r="BV52" s="351"/>
      <c r="BW52" s="351"/>
      <c r="BX52" s="351"/>
      <c r="BY52" s="351"/>
      <c r="BZ52" s="351"/>
      <c r="CA52" s="351"/>
      <c r="CB52" s="351"/>
      <c r="CC52" s="352"/>
      <c r="CD52" s="145"/>
      <c r="CE52" s="145"/>
      <c r="CF52" s="72"/>
      <c r="CG52" s="106"/>
    </row>
    <row r="53" spans="1:85" s="3" customFormat="1" ht="19.5" customHeight="1">
      <c r="A53" s="28"/>
      <c r="B53" s="85"/>
      <c r="C53" s="145"/>
      <c r="D53" s="145"/>
      <c r="E53" s="80" t="s">
        <v>378</v>
      </c>
      <c r="F53" s="79"/>
      <c r="G53" s="79"/>
      <c r="H53" s="79"/>
      <c r="I53" s="81"/>
      <c r="J53" s="81"/>
      <c r="K53" s="81"/>
      <c r="L53" s="81"/>
      <c r="M53" s="77"/>
      <c r="N53" s="77"/>
      <c r="O53" s="77"/>
      <c r="P53" s="78"/>
      <c r="Q53" s="77"/>
      <c r="R53" s="77" t="s">
        <v>380</v>
      </c>
      <c r="S53" s="77"/>
      <c r="T53" s="77"/>
      <c r="U53" s="77"/>
      <c r="V53" s="77"/>
      <c r="W53" s="77"/>
      <c r="X53" s="79"/>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145"/>
      <c r="CE53" s="145"/>
      <c r="CF53" s="72"/>
      <c r="CG53" s="29"/>
    </row>
    <row r="54" spans="1:85" s="3" customFormat="1" ht="19.5" customHeight="1">
      <c r="A54" s="28"/>
      <c r="B54" s="85"/>
      <c r="C54" s="145"/>
      <c r="D54" s="145"/>
      <c r="E54" s="76" t="s">
        <v>324</v>
      </c>
      <c r="F54" s="77"/>
      <c r="G54" s="77"/>
      <c r="H54" s="77"/>
      <c r="I54" s="77"/>
      <c r="J54" s="77"/>
      <c r="K54" s="77"/>
      <c r="L54" s="77"/>
      <c r="M54" s="77"/>
      <c r="N54" s="77"/>
      <c r="O54" s="77"/>
      <c r="P54" s="78"/>
      <c r="Q54" s="77"/>
      <c r="R54" s="77"/>
      <c r="S54" s="77"/>
      <c r="T54" s="77"/>
      <c r="U54" s="77"/>
      <c r="V54" s="77"/>
      <c r="W54" s="77"/>
      <c r="X54" s="79"/>
      <c r="Y54" s="77"/>
      <c r="Z54" s="77"/>
      <c r="AA54" s="77" t="s">
        <v>171</v>
      </c>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145"/>
      <c r="CE54" s="145"/>
      <c r="CF54" s="72"/>
      <c r="CG54" s="29"/>
    </row>
    <row r="55" spans="1:85" s="3" customFormat="1" ht="19.5" customHeight="1">
      <c r="A55" s="28"/>
      <c r="B55" s="85"/>
      <c r="C55" s="145"/>
      <c r="D55" s="145"/>
      <c r="E55" s="80" t="s">
        <v>325</v>
      </c>
      <c r="F55" s="79"/>
      <c r="G55" s="79"/>
      <c r="H55" s="79"/>
      <c r="I55" s="81"/>
      <c r="J55" s="81"/>
      <c r="K55" s="81"/>
      <c r="L55" s="81"/>
      <c r="M55" s="77"/>
      <c r="N55" s="77"/>
      <c r="O55" s="77"/>
      <c r="P55" s="78"/>
      <c r="Q55" s="77"/>
      <c r="R55" s="77"/>
      <c r="S55" s="77"/>
      <c r="T55" s="77"/>
      <c r="U55" s="77"/>
      <c r="V55" s="77" t="s">
        <v>232</v>
      </c>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145"/>
      <c r="CE55" s="145"/>
      <c r="CF55" s="72"/>
      <c r="CG55" s="29"/>
    </row>
    <row r="56" spans="1:85" s="3" customFormat="1" ht="19.5" customHeight="1">
      <c r="A56" s="28"/>
      <c r="B56" s="85"/>
      <c r="C56" s="145"/>
      <c r="D56" s="145"/>
      <c r="E56" s="80" t="s">
        <v>253</v>
      </c>
      <c r="F56" s="79"/>
      <c r="G56" s="79"/>
      <c r="H56" s="79"/>
      <c r="I56" s="81"/>
      <c r="J56" s="81"/>
      <c r="K56" s="81"/>
      <c r="L56" s="81"/>
      <c r="M56" s="77"/>
      <c r="N56" s="77"/>
      <c r="O56" s="77"/>
      <c r="P56" s="78"/>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145"/>
      <c r="CE56" s="145"/>
      <c r="CF56" s="72"/>
      <c r="CG56" s="29"/>
    </row>
    <row r="57" spans="1:85" s="3" customFormat="1" ht="19.5" customHeight="1">
      <c r="A57" s="28"/>
      <c r="B57" s="85"/>
      <c r="C57" s="145"/>
      <c r="D57" s="145"/>
      <c r="E57" s="80" t="s">
        <v>229</v>
      </c>
      <c r="F57" s="79"/>
      <c r="G57" s="79"/>
      <c r="H57" s="79"/>
      <c r="I57" s="81"/>
      <c r="J57" s="81"/>
      <c r="K57" s="81"/>
      <c r="L57" s="81"/>
      <c r="M57" s="77"/>
      <c r="N57" s="77"/>
      <c r="O57" s="77"/>
      <c r="P57" s="78"/>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145"/>
      <c r="CE57" s="145"/>
      <c r="CF57" s="72"/>
      <c r="CG57" s="29"/>
    </row>
    <row r="58" spans="1:85" s="3" customFormat="1" ht="19.5" customHeight="1">
      <c r="A58" s="28"/>
      <c r="B58" s="85"/>
      <c r="C58" s="145"/>
      <c r="D58" s="145"/>
      <c r="E58" s="80" t="s">
        <v>230</v>
      </c>
      <c r="F58" s="79"/>
      <c r="G58" s="79"/>
      <c r="H58" s="79"/>
      <c r="I58" s="81"/>
      <c r="J58" s="81"/>
      <c r="K58" s="81"/>
      <c r="L58" s="81"/>
      <c r="M58" s="77"/>
      <c r="N58" s="77"/>
      <c r="O58" s="77"/>
      <c r="P58" s="78"/>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145"/>
      <c r="CE58" s="145"/>
      <c r="CF58" s="72"/>
      <c r="CG58" s="29"/>
    </row>
    <row r="59" spans="1:85" s="3" customFormat="1" ht="19.5" customHeight="1">
      <c r="A59" s="28"/>
      <c r="B59" s="85"/>
      <c r="C59" s="145"/>
      <c r="D59" s="145"/>
      <c r="E59" s="80" t="s">
        <v>231</v>
      </c>
      <c r="F59" s="79"/>
      <c r="G59" s="79"/>
      <c r="H59" s="79"/>
      <c r="I59" s="81"/>
      <c r="J59" s="81"/>
      <c r="K59" s="81"/>
      <c r="L59" s="81"/>
      <c r="M59" s="77"/>
      <c r="N59" s="77"/>
      <c r="O59" s="77"/>
      <c r="P59" s="78"/>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145"/>
      <c r="CE59" s="145"/>
      <c r="CF59" s="72"/>
      <c r="CG59" s="29"/>
    </row>
    <row r="60" spans="1:85" s="3" customFormat="1" ht="19.149999999999999" customHeight="1">
      <c r="A60" s="28"/>
      <c r="B60" s="85"/>
      <c r="C60" s="145"/>
      <c r="D60" s="145"/>
      <c r="E60" s="80" t="s">
        <v>507</v>
      </c>
      <c r="F60" s="79"/>
      <c r="G60" s="79"/>
      <c r="H60" s="79"/>
      <c r="I60" s="81"/>
      <c r="J60" s="81"/>
      <c r="K60" s="81"/>
      <c r="L60" s="81"/>
      <c r="M60" s="77"/>
      <c r="N60" s="77"/>
      <c r="O60" s="77"/>
      <c r="P60" s="78"/>
      <c r="Q60" s="76"/>
      <c r="R60" s="77" t="s">
        <v>519</v>
      </c>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145"/>
      <c r="CE60" s="145"/>
      <c r="CF60" s="72"/>
      <c r="CG60" s="29"/>
    </row>
    <row r="61" spans="1:85" s="3" customFormat="1" ht="19.5" customHeight="1">
      <c r="A61" s="28"/>
      <c r="B61" s="85"/>
      <c r="C61" s="145"/>
      <c r="D61" s="145"/>
      <c r="E61" s="289" t="s">
        <v>508</v>
      </c>
      <c r="F61" s="185"/>
      <c r="G61" s="185"/>
      <c r="H61" s="185"/>
      <c r="I61" s="290"/>
      <c r="J61" s="290"/>
      <c r="K61" s="290"/>
      <c r="L61" s="290"/>
      <c r="M61" s="183"/>
      <c r="N61" s="183"/>
      <c r="O61" s="183"/>
      <c r="P61" s="291"/>
      <c r="Q61" s="183"/>
      <c r="R61" s="183" t="s">
        <v>512</v>
      </c>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c r="BU61" s="183"/>
      <c r="BV61" s="183"/>
      <c r="BW61" s="183"/>
      <c r="BX61" s="183"/>
      <c r="BY61" s="183"/>
      <c r="BZ61" s="183"/>
      <c r="CA61" s="183"/>
      <c r="CB61" s="183"/>
      <c r="CC61" s="291"/>
      <c r="CD61" s="145"/>
      <c r="CE61" s="145"/>
      <c r="CF61" s="72"/>
      <c r="CG61" s="29"/>
    </row>
    <row r="62" spans="1:85" s="3" customFormat="1" ht="19.5" customHeight="1">
      <c r="A62" s="28"/>
      <c r="B62" s="85"/>
      <c r="C62" s="145"/>
      <c r="D62" s="145"/>
      <c r="E62" s="292"/>
      <c r="F62" s="303"/>
      <c r="G62" s="303"/>
      <c r="H62" s="303"/>
      <c r="I62" s="304"/>
      <c r="J62" s="304"/>
      <c r="K62" s="304"/>
      <c r="L62" s="304"/>
      <c r="M62" s="305"/>
      <c r="N62" s="305"/>
      <c r="O62" s="305"/>
      <c r="P62" s="293"/>
      <c r="Q62" s="305"/>
      <c r="R62" s="305" t="s">
        <v>510</v>
      </c>
      <c r="S62" s="305"/>
      <c r="T62" s="305"/>
      <c r="U62" s="305"/>
      <c r="V62" s="305"/>
      <c r="W62" s="305"/>
      <c r="X62" s="305"/>
      <c r="Y62" s="305"/>
      <c r="Z62" s="305"/>
      <c r="AA62" s="305"/>
      <c r="AB62" s="305"/>
      <c r="AC62" s="305"/>
      <c r="AD62" s="305"/>
      <c r="AE62" s="305"/>
      <c r="AF62" s="305"/>
      <c r="AG62" s="305"/>
      <c r="AH62" s="305"/>
      <c r="AI62" s="305"/>
      <c r="AJ62" s="305"/>
      <c r="AK62" s="305"/>
      <c r="AL62" s="305"/>
      <c r="AM62" s="305"/>
      <c r="AN62" s="305"/>
      <c r="AO62" s="305"/>
      <c r="AP62" s="305"/>
      <c r="AQ62" s="305"/>
      <c r="AR62" s="305"/>
      <c r="AS62" s="305"/>
      <c r="AT62" s="305"/>
      <c r="AU62" s="305"/>
      <c r="AV62" s="305"/>
      <c r="AW62" s="305"/>
      <c r="AX62" s="305"/>
      <c r="AY62" s="305"/>
      <c r="AZ62" s="305"/>
      <c r="BA62" s="305"/>
      <c r="BB62" s="305"/>
      <c r="BC62" s="305"/>
      <c r="BD62" s="305"/>
      <c r="BE62" s="305"/>
      <c r="BF62" s="305"/>
      <c r="BG62" s="305"/>
      <c r="BH62" s="305"/>
      <c r="BI62" s="305"/>
      <c r="BJ62" s="305"/>
      <c r="BK62" s="305"/>
      <c r="BL62" s="305"/>
      <c r="BM62" s="305"/>
      <c r="BN62" s="305"/>
      <c r="BO62" s="305"/>
      <c r="BP62" s="305"/>
      <c r="BQ62" s="305"/>
      <c r="BR62" s="305"/>
      <c r="BS62" s="305"/>
      <c r="BT62" s="305"/>
      <c r="BU62" s="305"/>
      <c r="BV62" s="305"/>
      <c r="BW62" s="305"/>
      <c r="BX62" s="305"/>
      <c r="BY62" s="305"/>
      <c r="BZ62" s="305"/>
      <c r="CA62" s="305"/>
      <c r="CB62" s="305"/>
      <c r="CC62" s="293"/>
      <c r="CD62" s="145"/>
      <c r="CE62" s="145"/>
      <c r="CF62" s="72"/>
      <c r="CG62" s="29"/>
    </row>
    <row r="63" spans="1:85" s="3" customFormat="1" ht="19.5" customHeight="1">
      <c r="A63" s="28"/>
      <c r="B63" s="85"/>
      <c r="C63" s="145"/>
      <c r="D63" s="145"/>
      <c r="E63" s="292"/>
      <c r="F63" s="303"/>
      <c r="G63" s="303"/>
      <c r="H63" s="303"/>
      <c r="I63" s="304"/>
      <c r="J63" s="304"/>
      <c r="K63" s="304"/>
      <c r="L63" s="304"/>
      <c r="M63" s="305"/>
      <c r="N63" s="305"/>
      <c r="O63" s="305"/>
      <c r="P63" s="293"/>
      <c r="Q63" s="305"/>
      <c r="R63" s="305" t="s">
        <v>728</v>
      </c>
      <c r="S63" s="305"/>
      <c r="T63" s="305"/>
      <c r="U63" s="305"/>
      <c r="V63" s="305"/>
      <c r="W63" s="305"/>
      <c r="X63" s="305"/>
      <c r="Y63" s="305"/>
      <c r="Z63" s="305"/>
      <c r="AA63" s="305"/>
      <c r="AB63" s="305"/>
      <c r="AC63" s="305"/>
      <c r="AD63" s="305"/>
      <c r="AE63" s="305"/>
      <c r="AF63" s="305"/>
      <c r="AG63" s="305"/>
      <c r="AH63" s="305"/>
      <c r="AI63" s="305"/>
      <c r="AJ63" s="305"/>
      <c r="AK63" s="305"/>
      <c r="AL63" s="305"/>
      <c r="AM63" s="305"/>
      <c r="AN63" s="305"/>
      <c r="AO63" s="305"/>
      <c r="AP63" s="305"/>
      <c r="AQ63" s="305"/>
      <c r="AR63" s="305"/>
      <c r="AS63" s="305"/>
      <c r="AT63" s="305"/>
      <c r="AU63" s="305"/>
      <c r="AV63" s="305"/>
      <c r="AW63" s="305"/>
      <c r="AX63" s="305"/>
      <c r="AY63" s="305"/>
      <c r="AZ63" s="305"/>
      <c r="BA63" s="305"/>
      <c r="BB63" s="305"/>
      <c r="BC63" s="305"/>
      <c r="BD63" s="305"/>
      <c r="BE63" s="305"/>
      <c r="BF63" s="305"/>
      <c r="BG63" s="305"/>
      <c r="BH63" s="305"/>
      <c r="BI63" s="305"/>
      <c r="BJ63" s="305"/>
      <c r="BK63" s="305"/>
      <c r="BL63" s="305"/>
      <c r="BM63" s="305"/>
      <c r="BN63" s="305"/>
      <c r="BO63" s="305"/>
      <c r="BP63" s="305"/>
      <c r="BQ63" s="305"/>
      <c r="BR63" s="305"/>
      <c r="BS63" s="305"/>
      <c r="BT63" s="305"/>
      <c r="BU63" s="305"/>
      <c r="BV63" s="305"/>
      <c r="BW63" s="305"/>
      <c r="BX63" s="305"/>
      <c r="BY63" s="305"/>
      <c r="BZ63" s="305"/>
      <c r="CA63" s="305"/>
      <c r="CB63" s="305"/>
      <c r="CC63" s="293"/>
      <c r="CD63" s="145"/>
      <c r="CE63" s="145"/>
      <c r="CF63" s="72"/>
      <c r="CG63" s="29"/>
    </row>
    <row r="64" spans="1:85" s="3" customFormat="1" ht="19.5" customHeight="1">
      <c r="A64" s="28"/>
      <c r="B64" s="85"/>
      <c r="C64" s="145"/>
      <c r="D64" s="145"/>
      <c r="E64" s="294"/>
      <c r="F64" s="295"/>
      <c r="G64" s="295"/>
      <c r="H64" s="295"/>
      <c r="I64" s="296"/>
      <c r="J64" s="296"/>
      <c r="K64" s="296"/>
      <c r="L64" s="296"/>
      <c r="M64" s="297"/>
      <c r="N64" s="297"/>
      <c r="O64" s="297"/>
      <c r="P64" s="298"/>
      <c r="Q64" s="297"/>
      <c r="R64" s="297" t="s">
        <v>713</v>
      </c>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c r="AP64" s="299"/>
      <c r="AQ64" s="297"/>
      <c r="AR64" s="297"/>
      <c r="AS64" s="297"/>
      <c r="AT64" s="297"/>
      <c r="AU64" s="297"/>
      <c r="AV64" s="297"/>
      <c r="AW64" s="297"/>
      <c r="AX64" s="297"/>
      <c r="AY64" s="297"/>
      <c r="AZ64" s="297"/>
      <c r="BA64" s="297"/>
      <c r="BB64" s="297"/>
      <c r="BC64" s="297"/>
      <c r="BD64" s="297"/>
      <c r="BE64" s="297"/>
      <c r="BF64" s="297"/>
      <c r="BG64" s="297"/>
      <c r="BH64" s="297"/>
      <c r="BI64" s="297"/>
      <c r="BJ64" s="297"/>
      <c r="BK64" s="297"/>
      <c r="BL64" s="297"/>
      <c r="BM64" s="297"/>
      <c r="BN64" s="297"/>
      <c r="BO64" s="297"/>
      <c r="BP64" s="297"/>
      <c r="BQ64" s="297"/>
      <c r="BR64" s="297"/>
      <c r="BS64" s="297"/>
      <c r="BT64" s="297"/>
      <c r="BU64" s="297"/>
      <c r="BV64" s="297"/>
      <c r="BW64" s="297"/>
      <c r="BX64" s="297"/>
      <c r="BY64" s="297"/>
      <c r="BZ64" s="297"/>
      <c r="CA64" s="297"/>
      <c r="CB64" s="297"/>
      <c r="CC64" s="298"/>
      <c r="CD64" s="145"/>
      <c r="CE64" s="145"/>
      <c r="CF64" s="72"/>
      <c r="CG64" s="29"/>
    </row>
    <row r="65" spans="1:85" s="3" customFormat="1" ht="19.5" customHeight="1">
      <c r="A65" s="28"/>
      <c r="B65" s="85"/>
      <c r="C65" s="145"/>
      <c r="D65" s="145"/>
      <c r="E65" s="80" t="s">
        <v>227</v>
      </c>
      <c r="F65" s="79"/>
      <c r="G65" s="79"/>
      <c r="H65" s="79"/>
      <c r="I65" s="81"/>
      <c r="J65" s="81"/>
      <c r="K65" s="81"/>
      <c r="L65" s="81"/>
      <c r="M65" s="77"/>
      <c r="N65" s="77"/>
      <c r="O65" s="77"/>
      <c r="P65" s="78"/>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145"/>
      <c r="CE65" s="145"/>
      <c r="CF65" s="72"/>
      <c r="CG65" s="29"/>
    </row>
    <row r="66" spans="1:85" s="3" customFormat="1" ht="19.5" customHeight="1">
      <c r="A66" s="28"/>
      <c r="B66" s="85"/>
      <c r="C66" s="145"/>
      <c r="D66" s="145"/>
      <c r="E66" s="146"/>
      <c r="F66" s="146"/>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7"/>
      <c r="BA66" s="147"/>
      <c r="BB66" s="147"/>
      <c r="BC66" s="147"/>
      <c r="BD66" s="147"/>
      <c r="BE66" s="147"/>
      <c r="BF66" s="147"/>
      <c r="BG66" s="147"/>
      <c r="BH66" s="147"/>
      <c r="BI66" s="147"/>
      <c r="BJ66" s="147"/>
      <c r="BK66" s="147"/>
      <c r="BL66" s="147"/>
      <c r="BM66" s="147"/>
      <c r="BN66" s="147"/>
      <c r="BO66" s="147"/>
      <c r="BP66" s="147"/>
      <c r="BQ66" s="147"/>
      <c r="BR66" s="145"/>
      <c r="BS66" s="145"/>
      <c r="BT66" s="147"/>
      <c r="BU66" s="147"/>
      <c r="BV66" s="147"/>
      <c r="BW66" s="147"/>
      <c r="BX66" s="147"/>
      <c r="BY66" s="147"/>
      <c r="BZ66" s="147"/>
      <c r="CA66" s="147"/>
      <c r="CB66" s="145"/>
      <c r="CC66" s="145"/>
      <c r="CD66" s="145"/>
      <c r="CE66" s="145"/>
      <c r="CF66" s="72"/>
      <c r="CG66" s="29"/>
    </row>
    <row r="67" spans="1:85" s="3" customFormat="1" ht="19.5" customHeight="1">
      <c r="A67" s="28"/>
      <c r="B67" s="85"/>
      <c r="C67" s="145"/>
      <c r="D67" s="145"/>
      <c r="E67" s="350" t="s">
        <v>401</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c r="BI67" s="351"/>
      <c r="BJ67" s="351"/>
      <c r="BK67" s="351"/>
      <c r="BL67" s="351"/>
      <c r="BM67" s="351"/>
      <c r="BN67" s="351"/>
      <c r="BO67" s="351"/>
      <c r="BP67" s="351"/>
      <c r="BQ67" s="351"/>
      <c r="BR67" s="351"/>
      <c r="BS67" s="351"/>
      <c r="BT67" s="351"/>
      <c r="BU67" s="351"/>
      <c r="BV67" s="351"/>
      <c r="BW67" s="351"/>
      <c r="BX67" s="351"/>
      <c r="BY67" s="351"/>
      <c r="BZ67" s="351"/>
      <c r="CA67" s="351"/>
      <c r="CB67" s="351"/>
      <c r="CC67" s="352"/>
      <c r="CD67" s="145"/>
      <c r="CE67" s="145"/>
      <c r="CF67" s="72"/>
      <c r="CG67" s="29"/>
    </row>
    <row r="68" spans="1:85" s="3" customFormat="1" ht="19.5" customHeight="1">
      <c r="A68" s="28"/>
      <c r="B68" s="85"/>
      <c r="C68" s="145"/>
      <c r="D68" s="145"/>
      <c r="E68" s="532" t="s">
        <v>402</v>
      </c>
      <c r="F68" s="532"/>
      <c r="G68" s="532"/>
      <c r="H68" s="532"/>
      <c r="I68" s="532"/>
      <c r="J68" s="532"/>
      <c r="K68" s="532"/>
      <c r="L68" s="532"/>
      <c r="M68" s="532"/>
      <c r="N68" s="532"/>
      <c r="O68" s="532"/>
      <c r="P68" s="532"/>
      <c r="Q68" s="532"/>
      <c r="R68" s="532" t="s">
        <v>403</v>
      </c>
      <c r="S68" s="532"/>
      <c r="T68" s="532"/>
      <c r="U68" s="532"/>
      <c r="V68" s="532"/>
      <c r="W68" s="532"/>
      <c r="X68" s="532"/>
      <c r="Y68" s="532"/>
      <c r="Z68" s="532"/>
      <c r="AA68" s="532"/>
      <c r="AB68" s="532"/>
      <c r="AC68" s="532"/>
      <c r="AD68" s="532"/>
      <c r="AE68" s="532" t="s">
        <v>111</v>
      </c>
      <c r="AF68" s="532"/>
      <c r="AG68" s="532"/>
      <c r="AH68" s="532"/>
      <c r="AI68" s="532"/>
      <c r="AJ68" s="532"/>
      <c r="AK68" s="532"/>
      <c r="AL68" s="532"/>
      <c r="AM68" s="532"/>
      <c r="AN68" s="532"/>
      <c r="AO68" s="532"/>
      <c r="AP68" s="532"/>
      <c r="AQ68" s="532"/>
      <c r="AR68" s="532"/>
      <c r="AS68" s="532"/>
      <c r="AT68" s="532"/>
      <c r="AU68" s="532"/>
      <c r="AV68" s="532"/>
      <c r="AW68" s="532"/>
      <c r="AX68" s="532"/>
      <c r="AY68" s="532"/>
      <c r="AZ68" s="532"/>
      <c r="BA68" s="532"/>
      <c r="BB68" s="532"/>
      <c r="BC68" s="532"/>
      <c r="BD68" s="532"/>
      <c r="BE68" s="532" t="s">
        <v>404</v>
      </c>
      <c r="BF68" s="532"/>
      <c r="BG68" s="532"/>
      <c r="BH68" s="532"/>
      <c r="BI68" s="532"/>
      <c r="BJ68" s="532"/>
      <c r="BK68" s="532"/>
      <c r="BL68" s="532"/>
      <c r="BM68" s="532"/>
      <c r="BN68" s="532"/>
      <c r="BO68" s="532"/>
      <c r="BP68" s="532"/>
      <c r="BQ68" s="532"/>
      <c r="BR68" s="532"/>
      <c r="BS68" s="532"/>
      <c r="BT68" s="532"/>
      <c r="BU68" s="532"/>
      <c r="BV68" s="532"/>
      <c r="BW68" s="532"/>
      <c r="BX68" s="532"/>
      <c r="BY68" s="532"/>
      <c r="BZ68" s="532"/>
      <c r="CA68" s="532"/>
      <c r="CB68" s="532"/>
      <c r="CC68" s="532"/>
      <c r="CD68" s="145"/>
      <c r="CE68" s="145"/>
      <c r="CF68" s="72"/>
      <c r="CG68" s="29"/>
    </row>
    <row r="69" spans="1:85" s="3" customFormat="1" ht="19.5" customHeight="1">
      <c r="A69" s="28"/>
      <c r="B69" s="85"/>
      <c r="C69" s="145"/>
      <c r="D69" s="145"/>
      <c r="E69" s="182" t="s">
        <v>112</v>
      </c>
      <c r="F69" s="183"/>
      <c r="G69" s="183"/>
      <c r="H69" s="183"/>
      <c r="I69" s="183"/>
      <c r="J69" s="183"/>
      <c r="K69" s="183"/>
      <c r="L69" s="184"/>
      <c r="M69" s="185"/>
      <c r="N69" s="185"/>
      <c r="O69" s="185"/>
      <c r="P69" s="185"/>
      <c r="Q69" s="186"/>
      <c r="R69" s="187" t="s">
        <v>113</v>
      </c>
      <c r="S69" s="79"/>
      <c r="T69" s="79"/>
      <c r="U69" s="77"/>
      <c r="V69" s="77"/>
      <c r="W69" s="77"/>
      <c r="X69" s="77"/>
      <c r="Y69" s="77"/>
      <c r="Z69" s="77"/>
      <c r="AA69" s="77"/>
      <c r="AB69" s="77"/>
      <c r="AC69" s="77"/>
      <c r="AD69" s="77"/>
      <c r="AE69" s="76" t="s">
        <v>618</v>
      </c>
      <c r="AF69" s="79"/>
      <c r="AG69" s="79"/>
      <c r="AH69" s="79"/>
      <c r="AI69" s="79"/>
      <c r="AJ69" s="79"/>
      <c r="AK69" s="79"/>
      <c r="AL69" s="79"/>
      <c r="AM69" s="79"/>
      <c r="AN69" s="79"/>
      <c r="AO69" s="79"/>
      <c r="AP69" s="79"/>
      <c r="AQ69" s="79"/>
      <c r="AR69" s="79"/>
      <c r="AS69" s="79"/>
      <c r="AT69" s="79"/>
      <c r="AU69" s="79"/>
      <c r="AV69" s="79"/>
      <c r="AW69" s="79"/>
      <c r="AX69" s="79"/>
      <c r="AY69" s="77"/>
      <c r="AZ69" s="77"/>
      <c r="BA69" s="77"/>
      <c r="BB69" s="77"/>
      <c r="BC69" s="77"/>
      <c r="BD69" s="78"/>
      <c r="BE69" s="77" t="s">
        <v>615</v>
      </c>
      <c r="BF69" s="77"/>
      <c r="BG69" s="77"/>
      <c r="BH69" s="77"/>
      <c r="BI69" s="77"/>
      <c r="BJ69" s="77"/>
      <c r="BK69" s="77"/>
      <c r="BL69" s="77"/>
      <c r="BM69" s="77"/>
      <c r="BN69" s="77"/>
      <c r="BO69" s="77"/>
      <c r="BP69" s="77"/>
      <c r="BQ69" s="77"/>
      <c r="BR69" s="77"/>
      <c r="BS69" s="77"/>
      <c r="BT69" s="77"/>
      <c r="BU69" s="79"/>
      <c r="BV69" s="79"/>
      <c r="BW69" s="79"/>
      <c r="BX69" s="79"/>
      <c r="BY69" s="79"/>
      <c r="BZ69" s="79"/>
      <c r="CA69" s="79"/>
      <c r="CB69" s="79"/>
      <c r="CC69" s="188"/>
      <c r="CD69" s="145"/>
      <c r="CE69" s="145"/>
      <c r="CF69" s="72"/>
      <c r="CG69" s="29"/>
    </row>
    <row r="70" spans="1:85" s="3" customFormat="1" ht="19.5" customHeight="1">
      <c r="A70" s="28"/>
      <c r="B70" s="85"/>
      <c r="C70" s="145"/>
      <c r="D70" s="145"/>
      <c r="E70" s="76" t="s">
        <v>114</v>
      </c>
      <c r="F70" s="77"/>
      <c r="G70" s="77"/>
      <c r="H70" s="77"/>
      <c r="I70" s="77"/>
      <c r="J70" s="77"/>
      <c r="K70" s="77"/>
      <c r="L70" s="189"/>
      <c r="M70" s="79"/>
      <c r="N70" s="79"/>
      <c r="O70" s="79"/>
      <c r="P70" s="79"/>
      <c r="Q70" s="188"/>
      <c r="R70" s="187" t="s">
        <v>115</v>
      </c>
      <c r="S70" s="79"/>
      <c r="T70" s="79"/>
      <c r="U70" s="77"/>
      <c r="V70" s="77"/>
      <c r="W70" s="77"/>
      <c r="X70" s="77"/>
      <c r="Y70" s="77"/>
      <c r="Z70" s="77"/>
      <c r="AA70" s="77"/>
      <c r="AB70" s="77"/>
      <c r="AC70" s="79"/>
      <c r="AD70" s="188"/>
      <c r="AE70" s="76" t="s">
        <v>618</v>
      </c>
      <c r="AF70" s="79"/>
      <c r="AG70" s="79"/>
      <c r="AH70" s="79"/>
      <c r="AI70" s="79"/>
      <c r="AJ70" s="79"/>
      <c r="AK70" s="79"/>
      <c r="AL70" s="79"/>
      <c r="AM70" s="79"/>
      <c r="AN70" s="79"/>
      <c r="AO70" s="79"/>
      <c r="AP70" s="79"/>
      <c r="AQ70" s="79"/>
      <c r="AR70" s="79"/>
      <c r="AS70" s="79"/>
      <c r="AT70" s="79"/>
      <c r="AU70" s="79"/>
      <c r="AV70" s="79"/>
      <c r="AW70" s="79"/>
      <c r="AX70" s="79"/>
      <c r="AY70" s="79"/>
      <c r="AZ70" s="79"/>
      <c r="BA70" s="77"/>
      <c r="BB70" s="77"/>
      <c r="BC70" s="77"/>
      <c r="BD70" s="78"/>
      <c r="BE70" s="77" t="s">
        <v>616</v>
      </c>
      <c r="BF70" s="77"/>
      <c r="BG70" s="77"/>
      <c r="BH70" s="77"/>
      <c r="BI70" s="77"/>
      <c r="BJ70" s="77"/>
      <c r="BK70" s="77"/>
      <c r="BL70" s="77"/>
      <c r="BM70" s="77"/>
      <c r="BN70" s="77"/>
      <c r="BO70" s="77"/>
      <c r="BP70" s="77"/>
      <c r="BQ70" s="77"/>
      <c r="BR70" s="77"/>
      <c r="BS70" s="77"/>
      <c r="BT70" s="77"/>
      <c r="BU70" s="79"/>
      <c r="BV70" s="79"/>
      <c r="BW70" s="79"/>
      <c r="BX70" s="79"/>
      <c r="BY70" s="79"/>
      <c r="BZ70" s="79"/>
      <c r="CA70" s="79"/>
      <c r="CB70" s="79"/>
      <c r="CC70" s="188"/>
      <c r="CD70" s="145"/>
      <c r="CE70" s="145"/>
      <c r="CF70" s="72"/>
      <c r="CG70" s="29"/>
    </row>
    <row r="71" spans="1:85" s="3" customFormat="1" ht="19.5" customHeight="1">
      <c r="A71" s="28"/>
      <c r="B71" s="85"/>
      <c r="C71" s="145"/>
      <c r="D71" s="145"/>
      <c r="E71" s="76" t="s">
        <v>405</v>
      </c>
      <c r="F71" s="77"/>
      <c r="G71" s="77"/>
      <c r="H71" s="77"/>
      <c r="I71" s="77"/>
      <c r="J71" s="77"/>
      <c r="K71" s="77"/>
      <c r="L71" s="189"/>
      <c r="M71" s="79"/>
      <c r="N71" s="79"/>
      <c r="O71" s="79"/>
      <c r="P71" s="79"/>
      <c r="Q71" s="188"/>
      <c r="R71" s="80" t="s">
        <v>617</v>
      </c>
      <c r="S71" s="79"/>
      <c r="T71" s="77"/>
      <c r="U71" s="77"/>
      <c r="V71" s="77"/>
      <c r="W71" s="77"/>
      <c r="X71" s="77"/>
      <c r="Y71" s="79"/>
      <c r="Z71" s="79"/>
      <c r="AA71" s="79"/>
      <c r="AB71" s="79"/>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190"/>
      <c r="BH71" s="190"/>
      <c r="BI71" s="77"/>
      <c r="BJ71" s="77"/>
      <c r="BK71" s="77"/>
      <c r="BL71" s="77"/>
      <c r="BM71" s="77"/>
      <c r="BN71" s="77"/>
      <c r="BO71" s="77"/>
      <c r="BP71" s="77"/>
      <c r="BQ71" s="77"/>
      <c r="BR71" s="77"/>
      <c r="BS71" s="77"/>
      <c r="BT71" s="191"/>
      <c r="BU71" s="77"/>
      <c r="BV71" s="77"/>
      <c r="BW71" s="191"/>
      <c r="BX71" s="77"/>
      <c r="BY71" s="77"/>
      <c r="BZ71" s="77"/>
      <c r="CA71" s="77"/>
      <c r="CB71" s="77"/>
      <c r="CC71" s="78"/>
      <c r="CD71" s="145"/>
      <c r="CE71" s="145"/>
      <c r="CF71" s="72"/>
      <c r="CG71" s="29"/>
    </row>
    <row r="72" spans="1:85" s="36" customFormat="1" ht="19.5" customHeight="1">
      <c r="A72" s="43"/>
      <c r="B72" s="85"/>
      <c r="C72" s="145"/>
      <c r="D72" s="145"/>
      <c r="E72" s="146"/>
      <c r="F72" s="146"/>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7"/>
      <c r="BA72" s="147"/>
      <c r="BB72" s="147"/>
      <c r="BC72" s="147"/>
      <c r="BD72" s="147"/>
      <c r="BE72" s="147"/>
      <c r="BF72" s="147"/>
      <c r="BG72" s="147"/>
      <c r="BH72" s="147"/>
      <c r="BI72" s="147"/>
      <c r="BJ72" s="147"/>
      <c r="BK72" s="147"/>
      <c r="BL72" s="147"/>
      <c r="BM72" s="147"/>
      <c r="BN72" s="147"/>
      <c r="BO72" s="147"/>
      <c r="BP72" s="147"/>
      <c r="BQ72" s="147"/>
      <c r="BR72" s="145"/>
      <c r="BS72" s="145"/>
      <c r="BT72" s="147"/>
      <c r="BU72" s="147"/>
      <c r="BV72" s="147"/>
      <c r="BW72" s="147"/>
      <c r="BX72" s="147"/>
      <c r="BY72" s="147"/>
      <c r="BZ72" s="147"/>
      <c r="CA72" s="147"/>
      <c r="CB72" s="145"/>
      <c r="CC72" s="145"/>
      <c r="CD72" s="145"/>
      <c r="CE72" s="145"/>
      <c r="CF72" s="72"/>
      <c r="CG72" s="106"/>
    </row>
    <row r="73" spans="1:85" s="36" customFormat="1" ht="19.5" customHeight="1">
      <c r="A73" s="43"/>
      <c r="B73" s="85"/>
      <c r="C73" s="145"/>
      <c r="D73" s="145"/>
      <c r="E73" s="146"/>
      <c r="F73" s="146"/>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7"/>
      <c r="BA73" s="147"/>
      <c r="BB73" s="147"/>
      <c r="BC73" s="147"/>
      <c r="BD73" s="147"/>
      <c r="BE73" s="147"/>
      <c r="BF73" s="147"/>
      <c r="BG73" s="147"/>
      <c r="BH73" s="147"/>
      <c r="BI73" s="147"/>
      <c r="BJ73" s="147"/>
      <c r="BK73" s="147"/>
      <c r="BL73" s="147"/>
      <c r="BM73" s="147"/>
      <c r="BN73" s="147"/>
      <c r="BO73" s="147"/>
      <c r="BP73" s="147"/>
      <c r="BQ73" s="147"/>
      <c r="BR73" s="145"/>
      <c r="BS73" s="145"/>
      <c r="BT73" s="147"/>
      <c r="BU73" s="147"/>
      <c r="BV73" s="147"/>
      <c r="BW73" s="147"/>
      <c r="BX73" s="147"/>
      <c r="BY73" s="147"/>
      <c r="BZ73" s="147"/>
      <c r="CA73" s="147"/>
      <c r="CB73" s="145"/>
      <c r="CC73" s="145"/>
      <c r="CD73" s="145"/>
      <c r="CE73" s="145"/>
      <c r="CF73" s="72"/>
      <c r="CG73" s="106"/>
    </row>
    <row r="74" spans="1:85" s="36" customFormat="1" ht="19.5" customHeight="1">
      <c r="A74" s="43"/>
      <c r="B74" s="85"/>
      <c r="C74" s="145"/>
      <c r="D74" s="145"/>
      <c r="E74" s="145"/>
      <c r="F74" s="145"/>
      <c r="G74" s="145"/>
      <c r="H74" s="145"/>
      <c r="I74" s="145"/>
      <c r="J74" s="145"/>
      <c r="K74" s="145"/>
      <c r="L74" s="146"/>
      <c r="M74" s="146"/>
      <c r="N74" s="146"/>
      <c r="O74" s="146"/>
      <c r="P74" s="146"/>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7"/>
      <c r="BK74" s="147"/>
      <c r="BL74" s="147"/>
      <c r="BM74" s="147"/>
      <c r="BN74" s="147"/>
      <c r="BO74" s="147"/>
      <c r="BP74" s="147"/>
      <c r="BQ74" s="147"/>
      <c r="BR74" s="147"/>
      <c r="BS74" s="147"/>
      <c r="BT74" s="147"/>
      <c r="BU74" s="147"/>
      <c r="BV74" s="147"/>
      <c r="BW74" s="147"/>
      <c r="BX74" s="147"/>
      <c r="BY74" s="147"/>
      <c r="BZ74" s="147"/>
      <c r="CA74" s="147"/>
      <c r="CB74" s="145"/>
      <c r="CC74" s="145"/>
      <c r="CD74" s="145"/>
      <c r="CE74" s="145"/>
      <c r="CF74" s="72"/>
      <c r="CG74" s="106"/>
    </row>
    <row r="75" spans="1:85" s="36" customFormat="1" ht="19.5" customHeight="1" thickBot="1">
      <c r="A75" s="43"/>
      <c r="B75" s="86"/>
      <c r="C75" s="74"/>
      <c r="D75" s="74"/>
      <c r="E75" s="74"/>
      <c r="F75" s="74"/>
      <c r="G75" s="74"/>
      <c r="H75" s="74"/>
      <c r="I75" s="74"/>
      <c r="J75" s="74"/>
      <c r="K75" s="74"/>
      <c r="L75" s="73"/>
      <c r="M75" s="73"/>
      <c r="N75" s="73"/>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3"/>
      <c r="CA75" s="73"/>
      <c r="CB75" s="74"/>
      <c r="CC75" s="74"/>
      <c r="CD75" s="74"/>
      <c r="CE75" s="74"/>
      <c r="CF75" s="75"/>
      <c r="CG75" s="106"/>
    </row>
    <row r="76" spans="1:85" ht="8.25" customHeight="1">
      <c r="A76" s="150"/>
      <c r="CG76" s="151"/>
    </row>
    <row r="77" spans="1:85" ht="7.5" customHeight="1">
      <c r="A77" s="112"/>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c r="CC77" s="111"/>
      <c r="CD77" s="111"/>
      <c r="CE77" s="111"/>
      <c r="CF77" s="111"/>
      <c r="CG77" s="110"/>
    </row>
    <row r="78" spans="1:85" ht="15" thickBot="1">
      <c r="A78" s="150"/>
      <c r="B78" s="30" t="s">
        <v>252</v>
      </c>
      <c r="CG78" s="151"/>
    </row>
    <row r="79" spans="1:85" ht="14.25" customHeight="1">
      <c r="A79" s="150"/>
      <c r="B79" s="67"/>
      <c r="C79" s="68"/>
      <c r="D79" s="68"/>
      <c r="E79" s="68"/>
      <c r="F79" s="68"/>
      <c r="G79" s="68"/>
      <c r="H79" s="68"/>
      <c r="I79" s="68"/>
      <c r="J79" s="68"/>
      <c r="K79" s="68"/>
      <c r="L79" s="379" t="s">
        <v>623</v>
      </c>
      <c r="M79" s="379"/>
      <c r="N79" s="379"/>
      <c r="O79" s="379"/>
      <c r="P79" s="379"/>
      <c r="Q79" s="379"/>
      <c r="R79" s="379"/>
      <c r="S79" s="379"/>
      <c r="T79" s="379"/>
      <c r="U79" s="379"/>
      <c r="V79" s="379"/>
      <c r="W79" s="379"/>
      <c r="X79" s="379"/>
      <c r="Y79" s="379"/>
      <c r="Z79" s="379"/>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79"/>
      <c r="AX79" s="379"/>
      <c r="AY79" s="379"/>
      <c r="AZ79" s="379"/>
      <c r="BA79" s="379"/>
      <c r="BB79" s="379"/>
      <c r="BC79" s="379"/>
      <c r="BD79" s="379"/>
      <c r="BE79" s="379"/>
      <c r="BF79" s="379"/>
      <c r="BG79" s="379"/>
      <c r="BH79" s="379"/>
      <c r="BI79" s="379"/>
      <c r="BJ79" s="379"/>
      <c r="BK79" s="379"/>
      <c r="BL79" s="379"/>
      <c r="BM79" s="379"/>
      <c r="BN79" s="379"/>
      <c r="BO79" s="379"/>
      <c r="BP79" s="379"/>
      <c r="BQ79" s="379"/>
      <c r="BR79" s="379"/>
      <c r="BS79" s="379"/>
      <c r="BT79" s="379"/>
      <c r="BU79" s="379"/>
      <c r="BV79" s="381" t="s">
        <v>59</v>
      </c>
      <c r="BW79" s="381"/>
      <c r="BX79" s="381"/>
      <c r="BY79" s="381"/>
      <c r="BZ79" s="381"/>
      <c r="CA79" s="381"/>
      <c r="CB79" s="381"/>
      <c r="CC79" s="381"/>
      <c r="CD79" s="381"/>
      <c r="CE79" s="381"/>
      <c r="CF79" s="382"/>
      <c r="CG79" s="151"/>
    </row>
    <row r="80" spans="1:85" ht="14.25" customHeight="1" thickBot="1">
      <c r="A80" s="150"/>
      <c r="B80" s="69"/>
      <c r="C80" s="70"/>
      <c r="D80" s="70"/>
      <c r="E80" s="70"/>
      <c r="F80" s="70"/>
      <c r="G80" s="70"/>
      <c r="H80" s="70"/>
      <c r="I80" s="70"/>
      <c r="J80" s="70"/>
      <c r="K80" s="70"/>
      <c r="L80" s="380"/>
      <c r="M80" s="380"/>
      <c r="N80" s="380"/>
      <c r="O80" s="380"/>
      <c r="P80" s="380"/>
      <c r="Q80" s="380"/>
      <c r="R80" s="380"/>
      <c r="S80" s="380"/>
      <c r="T80" s="380"/>
      <c r="U80" s="380"/>
      <c r="V80" s="380"/>
      <c r="W80" s="380"/>
      <c r="X80" s="380"/>
      <c r="Y80" s="380"/>
      <c r="Z80" s="380"/>
      <c r="AA80" s="380"/>
      <c r="AB80" s="380"/>
      <c r="AC80" s="380"/>
      <c r="AD80" s="380"/>
      <c r="AE80" s="380"/>
      <c r="AF80" s="380"/>
      <c r="AG80" s="380"/>
      <c r="AH80" s="380"/>
      <c r="AI80" s="380"/>
      <c r="AJ80" s="380"/>
      <c r="AK80" s="380"/>
      <c r="AL80" s="380"/>
      <c r="AM80" s="380"/>
      <c r="AN80" s="380"/>
      <c r="AO80" s="380"/>
      <c r="AP80" s="380"/>
      <c r="AQ80" s="380"/>
      <c r="AR80" s="380"/>
      <c r="AS80" s="380"/>
      <c r="AT80" s="380"/>
      <c r="AU80" s="380"/>
      <c r="AV80" s="380"/>
      <c r="AW80" s="380"/>
      <c r="AX80" s="380"/>
      <c r="AY80" s="380"/>
      <c r="AZ80" s="380"/>
      <c r="BA80" s="380"/>
      <c r="BB80" s="380"/>
      <c r="BC80" s="380"/>
      <c r="BD80" s="380"/>
      <c r="BE80" s="380"/>
      <c r="BF80" s="380"/>
      <c r="BG80" s="380"/>
      <c r="BH80" s="380"/>
      <c r="BI80" s="380"/>
      <c r="BJ80" s="380"/>
      <c r="BK80" s="380"/>
      <c r="BL80" s="380"/>
      <c r="BM80" s="380"/>
      <c r="BN80" s="380"/>
      <c r="BO80" s="380"/>
      <c r="BP80" s="380"/>
      <c r="BQ80" s="380"/>
      <c r="BR80" s="380"/>
      <c r="BS80" s="380"/>
      <c r="BT80" s="380"/>
      <c r="BU80" s="380"/>
      <c r="BV80" s="383"/>
      <c r="BW80" s="383"/>
      <c r="BX80" s="383"/>
      <c r="BY80" s="383"/>
      <c r="BZ80" s="383"/>
      <c r="CA80" s="383"/>
      <c r="CB80" s="383"/>
      <c r="CC80" s="383"/>
      <c r="CD80" s="383"/>
      <c r="CE80" s="383"/>
      <c r="CF80" s="384"/>
      <c r="CG80" s="151"/>
    </row>
    <row r="81" spans="1:85" s="36" customFormat="1" ht="19.5" customHeight="1" thickTop="1">
      <c r="A81" s="43"/>
      <c r="B81" s="84"/>
      <c r="C81" s="83" t="s">
        <v>149</v>
      </c>
      <c r="D81" s="91"/>
      <c r="E81" s="91"/>
      <c r="F81" s="91"/>
      <c r="G81" s="91"/>
      <c r="H81" s="91"/>
      <c r="I81" s="91"/>
      <c r="J81" s="91"/>
      <c r="K81" s="91"/>
      <c r="L81" s="91"/>
      <c r="M81" s="83"/>
      <c r="N81" s="91"/>
      <c r="O81" s="136"/>
      <c r="P81" s="136"/>
      <c r="Q81" s="92"/>
      <c r="R81" s="92"/>
      <c r="S81" s="92"/>
      <c r="T81" s="92"/>
      <c r="U81" s="92"/>
      <c r="V81" s="92"/>
      <c r="W81" s="92"/>
      <c r="X81" s="92"/>
      <c r="Y81" s="92"/>
      <c r="Z81" s="92"/>
      <c r="AA81" s="92"/>
      <c r="AB81" s="92"/>
      <c r="AC81" s="92"/>
      <c r="AD81" s="92"/>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71"/>
      <c r="CG81" s="106"/>
    </row>
    <row r="82" spans="1:85" s="36" customFormat="1" ht="19.5" customHeight="1">
      <c r="A82" s="43"/>
      <c r="B82" s="85"/>
      <c r="C82" s="145"/>
      <c r="D82" s="145"/>
      <c r="E82" s="341" t="s">
        <v>614</v>
      </c>
      <c r="F82" s="342"/>
      <c r="G82" s="342"/>
      <c r="H82" s="342"/>
      <c r="I82" s="342"/>
      <c r="J82" s="342"/>
      <c r="K82" s="342"/>
      <c r="L82" s="342"/>
      <c r="M82" s="342"/>
      <c r="N82" s="342"/>
      <c r="O82" s="342"/>
      <c r="P82" s="342"/>
      <c r="Q82" s="342"/>
      <c r="R82" s="342"/>
      <c r="S82" s="342"/>
      <c r="T82" s="342"/>
      <c r="U82" s="342"/>
      <c r="V82" s="342"/>
      <c r="W82" s="342"/>
      <c r="X82" s="342"/>
      <c r="Y82" s="342"/>
      <c r="Z82" s="342"/>
      <c r="AA82" s="342"/>
      <c r="AB82" s="342"/>
      <c r="AC82" s="342"/>
      <c r="AD82" s="342"/>
      <c r="AE82" s="342"/>
      <c r="AF82" s="342"/>
      <c r="AG82" s="342"/>
      <c r="AH82" s="342"/>
      <c r="AI82" s="342"/>
      <c r="AJ82" s="342"/>
      <c r="AK82" s="342"/>
      <c r="AL82" s="342"/>
      <c r="AM82" s="342"/>
      <c r="AN82" s="342"/>
      <c r="AO82" s="342"/>
      <c r="AP82" s="342"/>
      <c r="AQ82" s="342"/>
      <c r="AR82" s="342"/>
      <c r="AS82" s="342"/>
      <c r="AT82" s="342"/>
      <c r="AU82" s="342"/>
      <c r="AV82" s="342"/>
      <c r="AW82" s="342"/>
      <c r="AX82" s="342"/>
      <c r="AY82" s="342"/>
      <c r="AZ82" s="342"/>
      <c r="BA82" s="342"/>
      <c r="BB82" s="342"/>
      <c r="BC82" s="342"/>
      <c r="BD82" s="342"/>
      <c r="BE82" s="342"/>
      <c r="BF82" s="342"/>
      <c r="BG82" s="342"/>
      <c r="BH82" s="342"/>
      <c r="BI82" s="342"/>
      <c r="BJ82" s="342"/>
      <c r="BK82" s="342"/>
      <c r="BL82" s="342"/>
      <c r="BM82" s="342"/>
      <c r="BN82" s="342"/>
      <c r="BO82" s="342"/>
      <c r="BP82" s="342"/>
      <c r="BQ82" s="342"/>
      <c r="BR82" s="342"/>
      <c r="BS82" s="342"/>
      <c r="BT82" s="342"/>
      <c r="BU82" s="342"/>
      <c r="BV82" s="342"/>
      <c r="BW82" s="342"/>
      <c r="BX82" s="342"/>
      <c r="BY82" s="342"/>
      <c r="BZ82" s="342"/>
      <c r="CA82" s="342"/>
      <c r="CB82" s="342"/>
      <c r="CC82" s="343"/>
      <c r="CD82" s="145"/>
      <c r="CE82" s="145"/>
      <c r="CF82" s="72"/>
      <c r="CG82" s="106"/>
    </row>
    <row r="83" spans="1:85" s="36" customFormat="1" ht="19.5" customHeight="1">
      <c r="A83" s="43"/>
      <c r="B83" s="85"/>
      <c r="C83" s="145"/>
      <c r="D83" s="145"/>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5"/>
      <c r="AI83" s="145"/>
      <c r="AJ83" s="145"/>
      <c r="AK83" s="145"/>
      <c r="AL83" s="145"/>
      <c r="AM83" s="145"/>
      <c r="AN83" s="145"/>
      <c r="AO83" s="145"/>
      <c r="AP83" s="145"/>
      <c r="AQ83" s="145"/>
      <c r="AR83" s="145"/>
      <c r="AS83" s="145"/>
      <c r="AT83" s="145"/>
      <c r="AU83" s="145"/>
      <c r="AV83" s="145"/>
      <c r="AW83" s="145"/>
      <c r="AX83" s="145"/>
      <c r="AY83" s="145"/>
      <c r="AZ83" s="145"/>
      <c r="BA83" s="145"/>
      <c r="BB83" s="145"/>
      <c r="BC83" s="145"/>
      <c r="BD83" s="145"/>
      <c r="BE83" s="145"/>
      <c r="BF83" s="145"/>
      <c r="BG83" s="145"/>
      <c r="BH83" s="145"/>
      <c r="BI83" s="145"/>
      <c r="BJ83" s="145"/>
      <c r="BK83" s="145"/>
      <c r="BL83" s="145"/>
      <c r="BM83" s="145"/>
      <c r="BN83" s="146"/>
      <c r="BO83" s="145"/>
      <c r="BP83" s="145"/>
      <c r="BQ83" s="145"/>
      <c r="BR83" s="146"/>
      <c r="BS83" s="146"/>
      <c r="BT83" s="145"/>
      <c r="BU83" s="145"/>
      <c r="BV83" s="145"/>
      <c r="BW83" s="145"/>
      <c r="BX83" s="146"/>
      <c r="BY83" s="145"/>
      <c r="BZ83" s="145"/>
      <c r="CA83" s="145"/>
      <c r="CB83" s="146"/>
      <c r="CC83" s="146"/>
      <c r="CD83" s="145"/>
      <c r="CE83" s="145"/>
      <c r="CF83" s="72"/>
      <c r="CG83" s="106"/>
    </row>
    <row r="84" spans="1:85" s="36" customFormat="1" ht="19.5" customHeight="1">
      <c r="A84" s="43"/>
      <c r="B84" s="85"/>
      <c r="C84" s="145"/>
      <c r="D84" s="145"/>
      <c r="E84" s="350" t="s">
        <v>150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c r="BT84" s="351"/>
      <c r="BU84" s="351"/>
      <c r="BV84" s="351"/>
      <c r="BW84" s="351"/>
      <c r="BX84" s="351"/>
      <c r="BY84" s="351"/>
      <c r="BZ84" s="351"/>
      <c r="CA84" s="351"/>
      <c r="CB84" s="351"/>
      <c r="CC84" s="352"/>
      <c r="CD84" s="145"/>
      <c r="CE84" s="145"/>
      <c r="CF84" s="72"/>
      <c r="CG84" s="106"/>
    </row>
    <row r="85" spans="1:85" s="3" customFormat="1" ht="19.5" customHeight="1">
      <c r="A85" s="28"/>
      <c r="B85" s="85"/>
      <c r="C85" s="145"/>
      <c r="D85" s="145"/>
      <c r="E85" s="80" t="s">
        <v>379</v>
      </c>
      <c r="F85" s="79"/>
      <c r="G85" s="79"/>
      <c r="H85" s="79"/>
      <c r="I85" s="81"/>
      <c r="J85" s="81"/>
      <c r="K85" s="81"/>
      <c r="L85" s="81"/>
      <c r="M85" s="77"/>
      <c r="N85" s="77"/>
      <c r="O85" s="77"/>
      <c r="P85" s="78"/>
      <c r="Q85" s="77"/>
      <c r="R85" s="77" t="s">
        <v>380</v>
      </c>
      <c r="S85" s="77"/>
      <c r="T85" s="77"/>
      <c r="U85" s="77"/>
      <c r="V85" s="77"/>
      <c r="W85" s="77"/>
      <c r="X85" s="79"/>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8"/>
      <c r="CD85" s="145"/>
      <c r="CE85" s="145"/>
      <c r="CF85" s="72"/>
      <c r="CG85" s="29"/>
    </row>
    <row r="86" spans="1:85" s="3" customFormat="1" ht="19.5" customHeight="1">
      <c r="A86" s="28"/>
      <c r="B86" s="85"/>
      <c r="C86" s="145"/>
      <c r="D86" s="145"/>
      <c r="E86" s="76" t="s">
        <v>326</v>
      </c>
      <c r="F86" s="77"/>
      <c r="G86" s="77"/>
      <c r="H86" s="77"/>
      <c r="I86" s="77"/>
      <c r="J86" s="77"/>
      <c r="K86" s="77"/>
      <c r="L86" s="77"/>
      <c r="M86" s="77"/>
      <c r="N86" s="77"/>
      <c r="O86" s="77"/>
      <c r="P86" s="78"/>
      <c r="Q86" s="76"/>
      <c r="R86" s="77" t="s">
        <v>172</v>
      </c>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8"/>
      <c r="CD86" s="145"/>
      <c r="CE86" s="145"/>
      <c r="CF86" s="72"/>
      <c r="CG86" s="29"/>
    </row>
    <row r="87" spans="1:85" s="3" customFormat="1" ht="19.5" customHeight="1">
      <c r="A87" s="28"/>
      <c r="B87" s="85"/>
      <c r="C87" s="145"/>
      <c r="D87" s="145"/>
      <c r="E87" s="80" t="s">
        <v>169</v>
      </c>
      <c r="F87" s="79"/>
      <c r="G87" s="79"/>
      <c r="H87" s="79"/>
      <c r="I87" s="81"/>
      <c r="J87" s="81"/>
      <c r="K87" s="81"/>
      <c r="L87" s="81"/>
      <c r="M87" s="81"/>
      <c r="N87" s="81"/>
      <c r="O87" s="81"/>
      <c r="P87" s="78"/>
      <c r="Q87" s="76"/>
      <c r="R87" s="77" t="s">
        <v>248</v>
      </c>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8"/>
      <c r="CD87" s="145"/>
      <c r="CE87" s="145"/>
      <c r="CF87" s="72"/>
      <c r="CG87" s="29"/>
    </row>
    <row r="88" spans="1:85" s="3" customFormat="1" ht="19.5" customHeight="1">
      <c r="A88" s="28"/>
      <c r="B88" s="85"/>
      <c r="C88" s="145"/>
      <c r="D88" s="145"/>
      <c r="E88" s="80" t="s">
        <v>160</v>
      </c>
      <c r="F88" s="79"/>
      <c r="G88" s="79"/>
      <c r="H88" s="79"/>
      <c r="I88" s="81"/>
      <c r="J88" s="81"/>
      <c r="K88" s="81"/>
      <c r="L88" s="81"/>
      <c r="M88" s="81"/>
      <c r="N88" s="81"/>
      <c r="O88" s="81"/>
      <c r="P88" s="78"/>
      <c r="Q88" s="76"/>
      <c r="R88" s="77" t="s">
        <v>254</v>
      </c>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8"/>
      <c r="CD88" s="145"/>
      <c r="CE88" s="145"/>
      <c r="CF88" s="72"/>
      <c r="CG88" s="29"/>
    </row>
    <row r="89" spans="1:85" s="3" customFormat="1" ht="19.5" customHeight="1">
      <c r="A89" s="28"/>
      <c r="B89" s="85"/>
      <c r="C89" s="145"/>
      <c r="D89" s="145"/>
      <c r="E89" s="80" t="s">
        <v>161</v>
      </c>
      <c r="F89" s="79"/>
      <c r="G89" s="79"/>
      <c r="H89" s="79"/>
      <c r="I89" s="81"/>
      <c r="J89" s="81"/>
      <c r="K89" s="81"/>
      <c r="L89" s="81"/>
      <c r="M89" s="81"/>
      <c r="N89" s="81"/>
      <c r="O89" s="81"/>
      <c r="P89" s="78"/>
      <c r="Q89" s="76"/>
      <c r="R89" s="77" t="s">
        <v>170</v>
      </c>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8"/>
      <c r="CD89" s="145"/>
      <c r="CE89" s="145"/>
      <c r="CF89" s="72"/>
      <c r="CG89" s="29"/>
    </row>
    <row r="90" spans="1:85" s="3" customFormat="1" ht="19.5" customHeight="1">
      <c r="A90" s="28"/>
      <c r="B90" s="85"/>
      <c r="C90" s="145"/>
      <c r="D90" s="145"/>
      <c r="E90" s="80" t="s">
        <v>162</v>
      </c>
      <c r="F90" s="79"/>
      <c r="G90" s="79"/>
      <c r="H90" s="79"/>
      <c r="I90" s="81"/>
      <c r="J90" s="81"/>
      <c r="K90" s="81"/>
      <c r="L90" s="81"/>
      <c r="M90" s="81"/>
      <c r="N90" s="81"/>
      <c r="O90" s="81"/>
      <c r="P90" s="78"/>
      <c r="Q90" s="76"/>
      <c r="R90" s="77" t="s">
        <v>249</v>
      </c>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8"/>
      <c r="CD90" s="145"/>
      <c r="CE90" s="145"/>
      <c r="CF90" s="72"/>
      <c r="CG90" s="29"/>
    </row>
    <row r="91" spans="1:85" s="3" customFormat="1" ht="19.5" customHeight="1">
      <c r="A91" s="28"/>
      <c r="B91" s="85"/>
      <c r="C91" s="145"/>
      <c r="D91" s="145"/>
      <c r="E91" s="80" t="s">
        <v>163</v>
      </c>
      <c r="F91" s="79"/>
      <c r="G91" s="79"/>
      <c r="H91" s="79"/>
      <c r="I91" s="81"/>
      <c r="J91" s="81"/>
      <c r="K91" s="81"/>
      <c r="L91" s="81"/>
      <c r="M91" s="81"/>
      <c r="N91" s="81"/>
      <c r="O91" s="81"/>
      <c r="P91" s="78"/>
      <c r="Q91" s="76"/>
      <c r="R91" s="77" t="s">
        <v>250</v>
      </c>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8"/>
      <c r="CD91" s="145"/>
      <c r="CE91" s="145"/>
      <c r="CF91" s="72"/>
      <c r="CG91" s="29"/>
    </row>
    <row r="92" spans="1:85" s="3" customFormat="1" ht="19.149999999999999" customHeight="1">
      <c r="A92" s="28"/>
      <c r="B92" s="85"/>
      <c r="C92" s="145"/>
      <c r="D92" s="145"/>
      <c r="E92" s="80" t="s">
        <v>513</v>
      </c>
      <c r="F92" s="79"/>
      <c r="G92" s="79"/>
      <c r="H92" s="79"/>
      <c r="I92" s="81"/>
      <c r="J92" s="81"/>
      <c r="K92" s="81"/>
      <c r="L92" s="81"/>
      <c r="M92" s="77"/>
      <c r="N92" s="77"/>
      <c r="O92" s="77"/>
      <c r="P92" s="78"/>
      <c r="Q92" s="77"/>
      <c r="R92" s="77" t="s">
        <v>514</v>
      </c>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8"/>
      <c r="CD92" s="145"/>
      <c r="CE92" s="145"/>
      <c r="CF92" s="72"/>
      <c r="CG92" s="29"/>
    </row>
    <row r="93" spans="1:85" s="3" customFormat="1" ht="19.5" customHeight="1">
      <c r="A93" s="28"/>
      <c r="B93" s="85"/>
      <c r="C93" s="145"/>
      <c r="D93" s="145"/>
      <c r="E93" s="289" t="s">
        <v>508</v>
      </c>
      <c r="F93" s="185"/>
      <c r="G93" s="185"/>
      <c r="H93" s="185"/>
      <c r="I93" s="290"/>
      <c r="J93" s="290"/>
      <c r="K93" s="290"/>
      <c r="L93" s="290"/>
      <c r="M93" s="183"/>
      <c r="N93" s="183"/>
      <c r="O93" s="183"/>
      <c r="P93" s="291"/>
      <c r="Q93" s="183"/>
      <c r="R93" s="183" t="s">
        <v>515</v>
      </c>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3"/>
      <c r="CB93" s="183"/>
      <c r="CC93" s="291"/>
      <c r="CD93" s="145"/>
      <c r="CE93" s="145"/>
      <c r="CF93" s="72"/>
      <c r="CG93" s="29"/>
    </row>
    <row r="94" spans="1:85" s="3" customFormat="1" ht="19.5" customHeight="1">
      <c r="A94" s="28"/>
      <c r="B94" s="85"/>
      <c r="C94" s="145"/>
      <c r="D94" s="145"/>
      <c r="E94" s="80" t="s">
        <v>241</v>
      </c>
      <c r="F94" s="79"/>
      <c r="G94" s="79"/>
      <c r="H94" s="79"/>
      <c r="I94" s="81"/>
      <c r="J94" s="81"/>
      <c r="K94" s="81"/>
      <c r="L94" s="81"/>
      <c r="M94" s="81"/>
      <c r="N94" s="81"/>
      <c r="O94" s="81"/>
      <c r="P94" s="78"/>
      <c r="Q94" s="76"/>
      <c r="R94" s="77" t="s">
        <v>296</v>
      </c>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8"/>
      <c r="CD94" s="145"/>
      <c r="CE94" s="145"/>
      <c r="CF94" s="72"/>
      <c r="CG94" s="29"/>
    </row>
    <row r="95" spans="1:85" s="3" customFormat="1" ht="19.5" customHeight="1">
      <c r="A95" s="28"/>
      <c r="B95" s="85"/>
      <c r="C95" s="145"/>
      <c r="D95" s="145"/>
      <c r="E95" s="80" t="s">
        <v>251</v>
      </c>
      <c r="F95" s="79"/>
      <c r="G95" s="79"/>
      <c r="H95" s="79"/>
      <c r="I95" s="81"/>
      <c r="J95" s="81"/>
      <c r="K95" s="81"/>
      <c r="L95" s="81"/>
      <c r="M95" s="81"/>
      <c r="N95" s="81"/>
      <c r="O95" s="81"/>
      <c r="P95" s="78"/>
      <c r="Q95" s="76"/>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8"/>
      <c r="CD95" s="145"/>
      <c r="CE95" s="145"/>
      <c r="CF95" s="72"/>
      <c r="CG95" s="29"/>
    </row>
    <row r="96" spans="1:85" s="3" customFormat="1" ht="19.5" customHeight="1">
      <c r="A96" s="28"/>
      <c r="B96" s="85"/>
      <c r="C96" s="145"/>
      <c r="D96" s="145"/>
      <c r="E96" s="145"/>
      <c r="F96" s="145"/>
      <c r="G96" s="145"/>
      <c r="H96" s="145"/>
      <c r="I96" s="145"/>
      <c r="J96" s="145"/>
      <c r="K96" s="145"/>
      <c r="L96" s="146"/>
      <c r="M96" s="146"/>
      <c r="N96" s="146"/>
      <c r="O96" s="146"/>
      <c r="P96" s="146"/>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c r="BC96" s="145"/>
      <c r="BD96" s="145"/>
      <c r="BE96" s="145"/>
      <c r="BF96" s="145"/>
      <c r="BG96" s="145"/>
      <c r="BH96" s="145"/>
      <c r="BI96" s="145"/>
      <c r="BJ96" s="147"/>
      <c r="BK96" s="147"/>
      <c r="BL96" s="147"/>
      <c r="BM96" s="147"/>
      <c r="BN96" s="147"/>
      <c r="BO96" s="147"/>
      <c r="BP96" s="147"/>
      <c r="BQ96" s="147"/>
      <c r="BR96" s="147"/>
      <c r="BS96" s="147"/>
      <c r="BT96" s="147"/>
      <c r="BU96" s="147"/>
      <c r="BV96" s="147"/>
      <c r="BW96" s="147"/>
      <c r="BX96" s="147"/>
      <c r="BY96" s="147"/>
      <c r="BZ96" s="147"/>
      <c r="CA96" s="147"/>
      <c r="CB96" s="145"/>
      <c r="CC96" s="145"/>
      <c r="CD96" s="145"/>
      <c r="CE96" s="145"/>
      <c r="CF96" s="72"/>
      <c r="CG96" s="29"/>
    </row>
    <row r="97" spans="1:85" s="3" customFormat="1" ht="19.5" customHeight="1">
      <c r="A97" s="28"/>
      <c r="B97" s="85"/>
      <c r="C97" s="145"/>
      <c r="D97" s="145"/>
      <c r="E97" s="350" t="s">
        <v>401</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2"/>
      <c r="CD97" s="145"/>
      <c r="CE97" s="145"/>
      <c r="CF97" s="72"/>
      <c r="CG97" s="29"/>
    </row>
    <row r="98" spans="1:85" s="3" customFormat="1" ht="19.5" customHeight="1">
      <c r="A98" s="28"/>
      <c r="B98" s="85"/>
      <c r="C98" s="145"/>
      <c r="D98" s="145"/>
      <c r="E98" s="532" t="s">
        <v>402</v>
      </c>
      <c r="F98" s="532"/>
      <c r="G98" s="532"/>
      <c r="H98" s="532"/>
      <c r="I98" s="532"/>
      <c r="J98" s="532"/>
      <c r="K98" s="532"/>
      <c r="L98" s="532"/>
      <c r="M98" s="532"/>
      <c r="N98" s="532"/>
      <c r="O98" s="532"/>
      <c r="P98" s="532"/>
      <c r="Q98" s="532"/>
      <c r="R98" s="532" t="s">
        <v>403</v>
      </c>
      <c r="S98" s="532"/>
      <c r="T98" s="532"/>
      <c r="U98" s="532"/>
      <c r="V98" s="532"/>
      <c r="W98" s="532"/>
      <c r="X98" s="532"/>
      <c r="Y98" s="532"/>
      <c r="Z98" s="532"/>
      <c r="AA98" s="532"/>
      <c r="AB98" s="532"/>
      <c r="AC98" s="532"/>
      <c r="AD98" s="532"/>
      <c r="AE98" s="532" t="s">
        <v>111</v>
      </c>
      <c r="AF98" s="532"/>
      <c r="AG98" s="532"/>
      <c r="AH98" s="532"/>
      <c r="AI98" s="532"/>
      <c r="AJ98" s="532"/>
      <c r="AK98" s="532"/>
      <c r="AL98" s="532"/>
      <c r="AM98" s="532"/>
      <c r="AN98" s="532"/>
      <c r="AO98" s="532"/>
      <c r="AP98" s="532"/>
      <c r="AQ98" s="532"/>
      <c r="AR98" s="532"/>
      <c r="AS98" s="532"/>
      <c r="AT98" s="532"/>
      <c r="AU98" s="532"/>
      <c r="AV98" s="532"/>
      <c r="AW98" s="532"/>
      <c r="AX98" s="532"/>
      <c r="AY98" s="532"/>
      <c r="AZ98" s="532"/>
      <c r="BA98" s="532"/>
      <c r="BB98" s="532"/>
      <c r="BC98" s="532"/>
      <c r="BD98" s="532"/>
      <c r="BE98" s="532" t="s">
        <v>404</v>
      </c>
      <c r="BF98" s="532"/>
      <c r="BG98" s="532"/>
      <c r="BH98" s="532"/>
      <c r="BI98" s="532"/>
      <c r="BJ98" s="532"/>
      <c r="BK98" s="532"/>
      <c r="BL98" s="532"/>
      <c r="BM98" s="532"/>
      <c r="BN98" s="532"/>
      <c r="BO98" s="532"/>
      <c r="BP98" s="532"/>
      <c r="BQ98" s="532"/>
      <c r="BR98" s="532"/>
      <c r="BS98" s="532"/>
      <c r="BT98" s="532"/>
      <c r="BU98" s="532"/>
      <c r="BV98" s="532"/>
      <c r="BW98" s="532"/>
      <c r="BX98" s="532"/>
      <c r="BY98" s="532"/>
      <c r="BZ98" s="532"/>
      <c r="CA98" s="532"/>
      <c r="CB98" s="532"/>
      <c r="CC98" s="532"/>
      <c r="CD98" s="145"/>
      <c r="CE98" s="145"/>
      <c r="CF98" s="72"/>
      <c r="CG98" s="29"/>
    </row>
    <row r="99" spans="1:85" s="3" customFormat="1" ht="19.5" customHeight="1">
      <c r="A99" s="28"/>
      <c r="B99" s="85"/>
      <c r="C99" s="145"/>
      <c r="D99" s="145"/>
      <c r="E99" s="182" t="s">
        <v>112</v>
      </c>
      <c r="F99" s="183"/>
      <c r="G99" s="183"/>
      <c r="H99" s="183"/>
      <c r="I99" s="183"/>
      <c r="J99" s="183"/>
      <c r="K99" s="183"/>
      <c r="L99" s="184"/>
      <c r="M99" s="185"/>
      <c r="N99" s="185"/>
      <c r="O99" s="185"/>
      <c r="P99" s="185"/>
      <c r="Q99" s="186"/>
      <c r="R99" s="187" t="s">
        <v>113</v>
      </c>
      <c r="S99" s="79"/>
      <c r="T99" s="79"/>
      <c r="U99" s="77"/>
      <c r="V99" s="77"/>
      <c r="W99" s="77"/>
      <c r="X99" s="77"/>
      <c r="Y99" s="77"/>
      <c r="Z99" s="77"/>
      <c r="AA99" s="77"/>
      <c r="AB99" s="77"/>
      <c r="AC99" s="77"/>
      <c r="AD99" s="77"/>
      <c r="AE99" s="76" t="s">
        <v>618</v>
      </c>
      <c r="AF99" s="79"/>
      <c r="AG99" s="79"/>
      <c r="AH99" s="79"/>
      <c r="AI99" s="79"/>
      <c r="AJ99" s="79"/>
      <c r="AK99" s="79"/>
      <c r="AL99" s="79"/>
      <c r="AM99" s="79"/>
      <c r="AN99" s="79"/>
      <c r="AO99" s="79"/>
      <c r="AP99" s="79"/>
      <c r="AQ99" s="79"/>
      <c r="AR99" s="79"/>
      <c r="AS99" s="79"/>
      <c r="AT99" s="79"/>
      <c r="AU99" s="79"/>
      <c r="AV99" s="79"/>
      <c r="AW99" s="79"/>
      <c r="AX99" s="79"/>
      <c r="AY99" s="77"/>
      <c r="AZ99" s="77"/>
      <c r="BA99" s="77"/>
      <c r="BB99" s="77"/>
      <c r="BC99" s="77"/>
      <c r="BD99" s="78"/>
      <c r="BE99" s="77" t="s">
        <v>615</v>
      </c>
      <c r="BF99" s="77"/>
      <c r="BG99" s="77"/>
      <c r="BH99" s="77"/>
      <c r="BI99" s="77"/>
      <c r="BJ99" s="77"/>
      <c r="BK99" s="77"/>
      <c r="BL99" s="77"/>
      <c r="BM99" s="77"/>
      <c r="BN99" s="77"/>
      <c r="BO99" s="77"/>
      <c r="BP99" s="77"/>
      <c r="BQ99" s="77"/>
      <c r="BR99" s="77"/>
      <c r="BS99" s="77"/>
      <c r="BT99" s="77"/>
      <c r="BU99" s="79"/>
      <c r="BV99" s="79"/>
      <c r="BW99" s="79"/>
      <c r="BX99" s="79"/>
      <c r="BY99" s="79"/>
      <c r="BZ99" s="79"/>
      <c r="CA99" s="79"/>
      <c r="CB99" s="79"/>
      <c r="CC99" s="188"/>
      <c r="CD99" s="145"/>
      <c r="CE99" s="145"/>
      <c r="CF99" s="72"/>
      <c r="CG99" s="29"/>
    </row>
    <row r="100" spans="1:85" s="3" customFormat="1" ht="19.5" customHeight="1">
      <c r="A100" s="28"/>
      <c r="B100" s="85"/>
      <c r="C100" s="145"/>
      <c r="D100" s="145"/>
      <c r="E100" s="76" t="s">
        <v>114</v>
      </c>
      <c r="F100" s="77"/>
      <c r="G100" s="77"/>
      <c r="H100" s="77"/>
      <c r="I100" s="77"/>
      <c r="J100" s="77"/>
      <c r="K100" s="77"/>
      <c r="L100" s="189"/>
      <c r="M100" s="79"/>
      <c r="N100" s="79"/>
      <c r="O100" s="79"/>
      <c r="P100" s="79"/>
      <c r="Q100" s="188"/>
      <c r="R100" s="187" t="s">
        <v>115</v>
      </c>
      <c r="S100" s="79"/>
      <c r="T100" s="79"/>
      <c r="U100" s="77"/>
      <c r="V100" s="77"/>
      <c r="W100" s="77"/>
      <c r="X100" s="77"/>
      <c r="Y100" s="77"/>
      <c r="Z100" s="77"/>
      <c r="AA100" s="77"/>
      <c r="AB100" s="77"/>
      <c r="AC100" s="79"/>
      <c r="AD100" s="188"/>
      <c r="AE100" s="76" t="s">
        <v>618</v>
      </c>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7"/>
      <c r="BB100" s="77"/>
      <c r="BC100" s="77"/>
      <c r="BD100" s="78"/>
      <c r="BE100" s="77" t="s">
        <v>616</v>
      </c>
      <c r="BF100" s="77"/>
      <c r="BG100" s="77"/>
      <c r="BH100" s="77"/>
      <c r="BI100" s="77"/>
      <c r="BJ100" s="77"/>
      <c r="BK100" s="77"/>
      <c r="BL100" s="77"/>
      <c r="BM100" s="77"/>
      <c r="BN100" s="77"/>
      <c r="BO100" s="77"/>
      <c r="BP100" s="77"/>
      <c r="BQ100" s="77"/>
      <c r="BR100" s="77"/>
      <c r="BS100" s="77"/>
      <c r="BT100" s="77"/>
      <c r="BU100" s="79"/>
      <c r="BV100" s="79"/>
      <c r="BW100" s="79"/>
      <c r="BX100" s="79"/>
      <c r="BY100" s="79"/>
      <c r="BZ100" s="79"/>
      <c r="CA100" s="79"/>
      <c r="CB100" s="79"/>
      <c r="CC100" s="188"/>
      <c r="CD100" s="145"/>
      <c r="CE100" s="145"/>
      <c r="CF100" s="72"/>
      <c r="CG100" s="29"/>
    </row>
    <row r="101" spans="1:85" s="3" customFormat="1" ht="19.5" customHeight="1">
      <c r="A101" s="28"/>
      <c r="B101" s="85"/>
      <c r="C101" s="145"/>
      <c r="D101" s="145"/>
      <c r="E101" s="76" t="s">
        <v>405</v>
      </c>
      <c r="F101" s="77"/>
      <c r="G101" s="77"/>
      <c r="H101" s="77"/>
      <c r="I101" s="77"/>
      <c r="J101" s="77"/>
      <c r="K101" s="77"/>
      <c r="L101" s="189"/>
      <c r="M101" s="79"/>
      <c r="N101" s="79"/>
      <c r="O101" s="79"/>
      <c r="P101" s="79"/>
      <c r="Q101" s="188"/>
      <c r="R101" s="79"/>
      <c r="S101" s="79"/>
      <c r="T101" s="77"/>
      <c r="U101" s="77"/>
      <c r="V101" s="77"/>
      <c r="W101" s="77"/>
      <c r="X101" s="77"/>
      <c r="Y101" s="79"/>
      <c r="Z101" s="79"/>
      <c r="AA101" s="79"/>
      <c r="AB101" s="79"/>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190"/>
      <c r="BH101" s="190"/>
      <c r="BI101" s="77"/>
      <c r="BJ101" s="77"/>
      <c r="BK101" s="77"/>
      <c r="BL101" s="77"/>
      <c r="BM101" s="77"/>
      <c r="BN101" s="77"/>
      <c r="BO101" s="77"/>
      <c r="BP101" s="77"/>
      <c r="BQ101" s="77"/>
      <c r="BR101" s="77"/>
      <c r="BS101" s="77"/>
      <c r="BT101" s="191"/>
      <c r="BU101" s="77"/>
      <c r="BV101" s="77"/>
      <c r="BW101" s="191"/>
      <c r="BX101" s="77"/>
      <c r="BY101" s="77"/>
      <c r="BZ101" s="77"/>
      <c r="CA101" s="77"/>
      <c r="CB101" s="77"/>
      <c r="CC101" s="78"/>
      <c r="CD101" s="145"/>
      <c r="CE101" s="145"/>
      <c r="CF101" s="72"/>
      <c r="CG101" s="29"/>
    </row>
    <row r="102" spans="1:85" s="36" customFormat="1" ht="19.5" customHeight="1">
      <c r="A102" s="43"/>
      <c r="B102" s="85"/>
      <c r="C102" s="145"/>
      <c r="D102" s="145"/>
      <c r="E102" s="146"/>
      <c r="F102" s="146"/>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7"/>
      <c r="BA102" s="147"/>
      <c r="BB102" s="147"/>
      <c r="BC102" s="147"/>
      <c r="BD102" s="147"/>
      <c r="BE102" s="147"/>
      <c r="BF102" s="147"/>
      <c r="BG102" s="147"/>
      <c r="BH102" s="147"/>
      <c r="BI102" s="147"/>
      <c r="BJ102" s="147"/>
      <c r="BK102" s="147"/>
      <c r="BL102" s="147"/>
      <c r="BM102" s="147"/>
      <c r="BN102" s="147"/>
      <c r="BO102" s="147"/>
      <c r="BP102" s="147"/>
      <c r="BQ102" s="147"/>
      <c r="BR102" s="145"/>
      <c r="BS102" s="145"/>
      <c r="BT102" s="147"/>
      <c r="BU102" s="147"/>
      <c r="BV102" s="147"/>
      <c r="BW102" s="147"/>
      <c r="BX102" s="147"/>
      <c r="BY102" s="147"/>
      <c r="BZ102" s="147"/>
      <c r="CA102" s="147"/>
      <c r="CB102" s="145"/>
      <c r="CC102" s="145"/>
      <c r="CD102" s="145"/>
      <c r="CE102" s="145"/>
      <c r="CF102" s="72"/>
      <c r="CG102" s="106"/>
    </row>
    <row r="103" spans="1:85" s="36" customFormat="1" ht="19.5" customHeight="1">
      <c r="A103" s="43"/>
      <c r="B103" s="85"/>
      <c r="C103" s="145"/>
      <c r="D103" s="145"/>
      <c r="E103" s="146"/>
      <c r="F103" s="146"/>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7"/>
      <c r="BA103" s="147"/>
      <c r="BB103" s="147"/>
      <c r="BC103" s="147"/>
      <c r="BD103" s="147"/>
      <c r="BE103" s="147"/>
      <c r="BF103" s="147"/>
      <c r="BG103" s="147"/>
      <c r="BH103" s="147"/>
      <c r="BI103" s="147"/>
      <c r="BJ103" s="147"/>
      <c r="BK103" s="147"/>
      <c r="BL103" s="147"/>
      <c r="BM103" s="147"/>
      <c r="BN103" s="147"/>
      <c r="BO103" s="147"/>
      <c r="BP103" s="147"/>
      <c r="BQ103" s="147"/>
      <c r="BR103" s="145"/>
      <c r="BS103" s="145"/>
      <c r="BT103" s="147"/>
      <c r="BU103" s="147"/>
      <c r="BV103" s="147"/>
      <c r="BW103" s="147"/>
      <c r="BX103" s="147"/>
      <c r="BY103" s="147"/>
      <c r="BZ103" s="147"/>
      <c r="CA103" s="147"/>
      <c r="CB103" s="145"/>
      <c r="CC103" s="145"/>
      <c r="CD103" s="145"/>
      <c r="CE103" s="145"/>
      <c r="CF103" s="72"/>
      <c r="CG103" s="106"/>
    </row>
    <row r="104" spans="1:85" s="36" customFormat="1" ht="19.5" customHeight="1">
      <c r="A104" s="43"/>
      <c r="B104" s="85"/>
      <c r="C104" s="145"/>
      <c r="D104" s="145"/>
      <c r="E104" s="145"/>
      <c r="F104" s="145"/>
      <c r="G104" s="145"/>
      <c r="H104" s="145"/>
      <c r="I104" s="145"/>
      <c r="J104" s="145"/>
      <c r="K104" s="145"/>
      <c r="L104" s="145"/>
      <c r="M104" s="145"/>
      <c r="N104" s="145"/>
      <c r="O104" s="146"/>
      <c r="P104" s="146"/>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c r="BC104" s="145"/>
      <c r="BD104" s="145"/>
      <c r="BE104" s="145"/>
      <c r="BF104" s="145"/>
      <c r="BG104" s="145"/>
      <c r="BH104" s="145"/>
      <c r="BI104" s="145"/>
      <c r="BJ104" s="147"/>
      <c r="BK104" s="147"/>
      <c r="BL104" s="147"/>
      <c r="BM104" s="147"/>
      <c r="BN104" s="147"/>
      <c r="BO104" s="147"/>
      <c r="BP104" s="147"/>
      <c r="BQ104" s="147"/>
      <c r="BR104" s="147"/>
      <c r="BS104" s="147"/>
      <c r="BT104" s="147"/>
      <c r="BU104" s="147"/>
      <c r="BV104" s="147"/>
      <c r="BW104" s="147"/>
      <c r="BX104" s="147"/>
      <c r="BY104" s="147"/>
      <c r="BZ104" s="147"/>
      <c r="CA104" s="147"/>
      <c r="CB104" s="145"/>
      <c r="CC104" s="145"/>
      <c r="CD104" s="145"/>
      <c r="CE104" s="145"/>
      <c r="CF104" s="72"/>
      <c r="CG104" s="106"/>
    </row>
    <row r="105" spans="1:85" s="36" customFormat="1" ht="19.5" customHeight="1">
      <c r="A105" s="43"/>
      <c r="B105" s="85"/>
      <c r="C105" s="145"/>
      <c r="D105" s="145"/>
      <c r="E105" s="145"/>
      <c r="F105" s="145"/>
      <c r="G105" s="145"/>
      <c r="H105" s="145"/>
      <c r="I105" s="145"/>
      <c r="J105" s="145"/>
      <c r="K105" s="145"/>
      <c r="L105" s="146"/>
      <c r="M105" s="146"/>
      <c r="N105" s="146"/>
      <c r="O105" s="146"/>
      <c r="P105" s="146"/>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c r="BC105" s="145"/>
      <c r="BD105" s="145"/>
      <c r="BE105" s="145"/>
      <c r="BF105" s="145"/>
      <c r="BG105" s="145"/>
      <c r="BH105" s="145"/>
      <c r="BI105" s="145"/>
      <c r="BJ105" s="147"/>
      <c r="BK105" s="147"/>
      <c r="BL105" s="147"/>
      <c r="BM105" s="147"/>
      <c r="BN105" s="147"/>
      <c r="BO105" s="147"/>
      <c r="BP105" s="147"/>
      <c r="BQ105" s="147"/>
      <c r="BR105" s="147"/>
      <c r="BS105" s="147"/>
      <c r="BT105" s="147"/>
      <c r="BU105" s="147"/>
      <c r="BV105" s="147"/>
      <c r="BW105" s="147"/>
      <c r="BX105" s="147"/>
      <c r="BY105" s="147"/>
      <c r="BZ105" s="147"/>
      <c r="CA105" s="147"/>
      <c r="CB105" s="145"/>
      <c r="CC105" s="145"/>
      <c r="CD105" s="145"/>
      <c r="CE105" s="145"/>
      <c r="CF105" s="72"/>
      <c r="CG105" s="106"/>
    </row>
    <row r="106" spans="1:85" s="36" customFormat="1" ht="19.5" customHeight="1">
      <c r="A106" s="43"/>
      <c r="B106" s="85"/>
      <c r="C106" s="145"/>
      <c r="D106" s="145"/>
      <c r="E106" s="145"/>
      <c r="F106" s="145"/>
      <c r="G106" s="145"/>
      <c r="H106" s="145"/>
      <c r="I106" s="145"/>
      <c r="J106" s="145"/>
      <c r="K106" s="145"/>
      <c r="L106" s="146"/>
      <c r="M106" s="146"/>
      <c r="N106" s="146"/>
      <c r="O106" s="146"/>
      <c r="P106" s="146"/>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c r="BC106" s="145"/>
      <c r="BD106" s="145"/>
      <c r="BE106" s="145"/>
      <c r="BF106" s="145"/>
      <c r="BG106" s="145"/>
      <c r="BH106" s="145"/>
      <c r="BI106" s="145"/>
      <c r="BJ106" s="147"/>
      <c r="BK106" s="147"/>
      <c r="BL106" s="147"/>
      <c r="BM106" s="147"/>
      <c r="BN106" s="147"/>
      <c r="BO106" s="147"/>
      <c r="BP106" s="147"/>
      <c r="BQ106" s="147"/>
      <c r="BR106" s="147"/>
      <c r="BS106" s="147"/>
      <c r="BT106" s="147"/>
      <c r="BU106" s="147"/>
      <c r="BV106" s="147"/>
      <c r="BW106" s="147"/>
      <c r="BX106" s="147"/>
      <c r="BY106" s="147"/>
      <c r="BZ106" s="147"/>
      <c r="CA106" s="147"/>
      <c r="CB106" s="145"/>
      <c r="CC106" s="145"/>
      <c r="CD106" s="145"/>
      <c r="CE106" s="145"/>
      <c r="CF106" s="72"/>
      <c r="CG106" s="106"/>
    </row>
    <row r="107" spans="1:85" s="36" customFormat="1" ht="19.5" customHeight="1">
      <c r="A107" s="43"/>
      <c r="B107" s="85"/>
      <c r="C107" s="145"/>
      <c r="D107" s="145"/>
      <c r="E107" s="145"/>
      <c r="F107" s="145"/>
      <c r="G107" s="145"/>
      <c r="H107" s="145"/>
      <c r="I107" s="145"/>
      <c r="J107" s="145"/>
      <c r="K107" s="145"/>
      <c r="L107" s="145"/>
      <c r="M107" s="145"/>
      <c r="N107" s="145"/>
      <c r="O107" s="146"/>
      <c r="P107" s="146"/>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c r="BC107" s="145"/>
      <c r="BD107" s="145"/>
      <c r="BE107" s="145"/>
      <c r="BF107" s="145"/>
      <c r="BG107" s="145"/>
      <c r="BH107" s="145"/>
      <c r="BI107" s="145"/>
      <c r="BJ107" s="147"/>
      <c r="BK107" s="147"/>
      <c r="BL107" s="147"/>
      <c r="BM107" s="147"/>
      <c r="BN107" s="147"/>
      <c r="BO107" s="147"/>
      <c r="BP107" s="147"/>
      <c r="BQ107" s="147"/>
      <c r="BR107" s="147"/>
      <c r="BS107" s="147"/>
      <c r="BT107" s="147"/>
      <c r="BU107" s="147"/>
      <c r="BV107" s="147"/>
      <c r="BW107" s="147"/>
      <c r="BX107" s="147"/>
      <c r="BY107" s="147"/>
      <c r="BZ107" s="147"/>
      <c r="CA107" s="147"/>
      <c r="CB107" s="145"/>
      <c r="CC107" s="145"/>
      <c r="CD107" s="145"/>
      <c r="CE107" s="145"/>
      <c r="CF107" s="72"/>
      <c r="CG107" s="106"/>
    </row>
    <row r="108" spans="1:85" s="36" customFormat="1" ht="19.5" customHeight="1">
      <c r="A108" s="43"/>
      <c r="B108" s="85"/>
      <c r="C108" s="145"/>
      <c r="D108" s="145"/>
      <c r="E108" s="145"/>
      <c r="F108" s="145"/>
      <c r="G108" s="145"/>
      <c r="H108" s="145"/>
      <c r="I108" s="145"/>
      <c r="J108" s="145"/>
      <c r="K108" s="145"/>
      <c r="L108" s="146"/>
      <c r="M108" s="146"/>
      <c r="N108" s="146"/>
      <c r="O108" s="146"/>
      <c r="P108" s="146"/>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c r="BC108" s="145"/>
      <c r="BD108" s="145"/>
      <c r="BE108" s="145"/>
      <c r="BF108" s="145"/>
      <c r="BG108" s="145"/>
      <c r="BH108" s="145"/>
      <c r="BI108" s="145"/>
      <c r="BJ108" s="147"/>
      <c r="BK108" s="147"/>
      <c r="BL108" s="147"/>
      <c r="BM108" s="147"/>
      <c r="BN108" s="147"/>
      <c r="BO108" s="147"/>
      <c r="BP108" s="147"/>
      <c r="BQ108" s="147"/>
      <c r="BR108" s="147"/>
      <c r="BS108" s="147"/>
      <c r="BT108" s="147"/>
      <c r="BU108" s="147"/>
      <c r="BV108" s="147"/>
      <c r="BW108" s="147"/>
      <c r="BX108" s="147"/>
      <c r="BY108" s="147"/>
      <c r="BZ108" s="147"/>
      <c r="CA108" s="147"/>
      <c r="CB108" s="145"/>
      <c r="CC108" s="145"/>
      <c r="CD108" s="145"/>
      <c r="CE108" s="145"/>
      <c r="CF108" s="72"/>
      <c r="CG108" s="106"/>
    </row>
    <row r="109" spans="1:85" s="36" customFormat="1" ht="19.5" customHeight="1">
      <c r="A109" s="43"/>
      <c r="B109" s="85"/>
      <c r="C109" s="145"/>
      <c r="D109" s="145"/>
      <c r="E109" s="145"/>
      <c r="F109" s="145"/>
      <c r="G109" s="145"/>
      <c r="H109" s="145"/>
      <c r="I109" s="145"/>
      <c r="J109" s="145"/>
      <c r="K109" s="145"/>
      <c r="L109" s="145"/>
      <c r="M109" s="145"/>
      <c r="N109" s="145"/>
      <c r="O109" s="146"/>
      <c r="P109" s="146"/>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c r="BC109" s="145"/>
      <c r="BD109" s="145"/>
      <c r="BE109" s="145"/>
      <c r="BF109" s="145"/>
      <c r="BG109" s="145"/>
      <c r="BH109" s="145"/>
      <c r="BI109" s="145"/>
      <c r="BJ109" s="147"/>
      <c r="BK109" s="147"/>
      <c r="BL109" s="147"/>
      <c r="BM109" s="147"/>
      <c r="BN109" s="147"/>
      <c r="BO109" s="147"/>
      <c r="BP109" s="147"/>
      <c r="BQ109" s="147"/>
      <c r="BR109" s="147"/>
      <c r="BS109" s="147"/>
      <c r="BT109" s="147"/>
      <c r="BU109" s="147"/>
      <c r="BV109" s="147"/>
      <c r="BW109" s="147"/>
      <c r="BX109" s="147"/>
      <c r="BY109" s="147"/>
      <c r="BZ109" s="147"/>
      <c r="CA109" s="147"/>
      <c r="CB109" s="145"/>
      <c r="CC109" s="145"/>
      <c r="CD109" s="145"/>
      <c r="CE109" s="145"/>
      <c r="CF109" s="72"/>
      <c r="CG109" s="106"/>
    </row>
    <row r="110" spans="1:85" s="36" customFormat="1" ht="19.5" customHeight="1">
      <c r="A110" s="43"/>
      <c r="B110" s="85"/>
      <c r="C110" s="145"/>
      <c r="D110" s="145"/>
      <c r="E110" s="145"/>
      <c r="F110" s="145"/>
      <c r="G110" s="145"/>
      <c r="H110" s="145"/>
      <c r="I110" s="145"/>
      <c r="J110" s="145"/>
      <c r="K110" s="145"/>
      <c r="L110" s="146"/>
      <c r="M110" s="146"/>
      <c r="N110" s="146"/>
      <c r="O110" s="146"/>
      <c r="P110" s="146"/>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c r="BC110" s="145"/>
      <c r="BD110" s="145"/>
      <c r="BE110" s="145"/>
      <c r="BF110" s="145"/>
      <c r="BG110" s="145"/>
      <c r="BH110" s="145"/>
      <c r="BI110" s="145"/>
      <c r="BJ110" s="147"/>
      <c r="BK110" s="147"/>
      <c r="BL110" s="147"/>
      <c r="BM110" s="147"/>
      <c r="BN110" s="147"/>
      <c r="BO110" s="147"/>
      <c r="BP110" s="147"/>
      <c r="BQ110" s="147"/>
      <c r="BR110" s="147"/>
      <c r="BS110" s="147"/>
      <c r="BT110" s="147"/>
      <c r="BU110" s="147"/>
      <c r="BV110" s="147"/>
      <c r="BW110" s="147"/>
      <c r="BX110" s="147"/>
      <c r="BY110" s="147"/>
      <c r="BZ110" s="147"/>
      <c r="CA110" s="147"/>
      <c r="CB110" s="145"/>
      <c r="CC110" s="145"/>
      <c r="CD110" s="145"/>
      <c r="CE110" s="145"/>
      <c r="CF110" s="72"/>
      <c r="CG110" s="106"/>
    </row>
    <row r="111" spans="1:85" s="36" customFormat="1" ht="19.5" customHeight="1">
      <c r="A111" s="43"/>
      <c r="B111" s="85"/>
      <c r="C111" s="145"/>
      <c r="D111" s="145"/>
      <c r="E111" s="145"/>
      <c r="F111" s="145"/>
      <c r="G111" s="145"/>
      <c r="H111" s="145"/>
      <c r="I111" s="145"/>
      <c r="J111" s="145"/>
      <c r="K111" s="145"/>
      <c r="L111" s="145"/>
      <c r="M111" s="145"/>
      <c r="N111" s="145"/>
      <c r="O111" s="146"/>
      <c r="P111" s="146"/>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c r="BC111" s="145"/>
      <c r="BD111" s="145"/>
      <c r="BE111" s="145"/>
      <c r="BF111" s="145"/>
      <c r="BG111" s="145"/>
      <c r="BH111" s="145"/>
      <c r="BI111" s="145"/>
      <c r="BJ111" s="147"/>
      <c r="BK111" s="147"/>
      <c r="BL111" s="147"/>
      <c r="BM111" s="147"/>
      <c r="BN111" s="147"/>
      <c r="BO111" s="147"/>
      <c r="BP111" s="147"/>
      <c r="BQ111" s="147"/>
      <c r="BR111" s="147"/>
      <c r="BS111" s="147"/>
      <c r="BT111" s="147"/>
      <c r="BU111" s="147"/>
      <c r="BV111" s="147"/>
      <c r="BW111" s="147"/>
      <c r="BX111" s="147"/>
      <c r="BY111" s="147"/>
      <c r="BZ111" s="147"/>
      <c r="CA111" s="147"/>
      <c r="CB111" s="145"/>
      <c r="CC111" s="145"/>
      <c r="CD111" s="145"/>
      <c r="CE111" s="145"/>
      <c r="CF111" s="72"/>
      <c r="CG111" s="106"/>
    </row>
    <row r="112" spans="1:85" s="36" customFormat="1" ht="19.5" customHeight="1">
      <c r="A112" s="43"/>
      <c r="B112" s="85"/>
      <c r="C112" s="145"/>
      <c r="D112" s="145"/>
      <c r="E112" s="145"/>
      <c r="F112" s="145"/>
      <c r="G112" s="145"/>
      <c r="H112" s="145"/>
      <c r="I112" s="145"/>
      <c r="J112" s="145"/>
      <c r="K112" s="145"/>
      <c r="L112" s="146"/>
      <c r="M112" s="146"/>
      <c r="N112" s="146"/>
      <c r="O112" s="146"/>
      <c r="P112" s="146"/>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c r="BC112" s="145"/>
      <c r="BD112" s="145"/>
      <c r="BE112" s="145"/>
      <c r="BF112" s="145"/>
      <c r="BG112" s="145"/>
      <c r="BH112" s="145"/>
      <c r="BI112" s="145"/>
      <c r="BJ112" s="147"/>
      <c r="BK112" s="147"/>
      <c r="BL112" s="147"/>
      <c r="BM112" s="147"/>
      <c r="BN112" s="147"/>
      <c r="BO112" s="147"/>
      <c r="BP112" s="147"/>
      <c r="BQ112" s="147"/>
      <c r="BR112" s="147"/>
      <c r="BS112" s="147"/>
      <c r="BT112" s="147"/>
      <c r="BU112" s="147"/>
      <c r="BV112" s="147"/>
      <c r="BW112" s="147"/>
      <c r="BX112" s="147"/>
      <c r="BY112" s="147"/>
      <c r="BZ112" s="147"/>
      <c r="CA112" s="147"/>
      <c r="CB112" s="145"/>
      <c r="CC112" s="145"/>
      <c r="CD112" s="145"/>
      <c r="CE112" s="145"/>
      <c r="CF112" s="72"/>
      <c r="CG112" s="106"/>
    </row>
    <row r="113" spans="1:85" s="36" customFormat="1" ht="19.5" customHeight="1">
      <c r="A113" s="43"/>
      <c r="B113" s="85"/>
      <c r="C113" s="145"/>
      <c r="D113" s="145"/>
      <c r="E113" s="145"/>
      <c r="F113" s="145"/>
      <c r="G113" s="145"/>
      <c r="H113" s="145"/>
      <c r="I113" s="145"/>
      <c r="J113" s="145"/>
      <c r="K113" s="145"/>
      <c r="L113" s="146"/>
      <c r="M113" s="146"/>
      <c r="N113" s="146"/>
      <c r="O113" s="146"/>
      <c r="P113" s="146"/>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c r="BC113" s="145"/>
      <c r="BD113" s="145"/>
      <c r="BE113" s="145"/>
      <c r="BF113" s="145"/>
      <c r="BG113" s="145"/>
      <c r="BH113" s="145"/>
      <c r="BI113" s="145"/>
      <c r="BJ113" s="147"/>
      <c r="BK113" s="147"/>
      <c r="BL113" s="147"/>
      <c r="BM113" s="147"/>
      <c r="BN113" s="147"/>
      <c r="BO113" s="147"/>
      <c r="BP113" s="147"/>
      <c r="BQ113" s="147"/>
      <c r="BR113" s="147"/>
      <c r="BS113" s="147"/>
      <c r="BT113" s="147"/>
      <c r="BU113" s="147"/>
      <c r="BV113" s="147"/>
      <c r="BW113" s="147"/>
      <c r="BX113" s="147"/>
      <c r="BY113" s="147"/>
      <c r="BZ113" s="147"/>
      <c r="CA113" s="147"/>
      <c r="CB113" s="145"/>
      <c r="CC113" s="145"/>
      <c r="CD113" s="145"/>
      <c r="CE113" s="145"/>
      <c r="CF113" s="72"/>
      <c r="CG113" s="106"/>
    </row>
    <row r="114" spans="1:85" s="36" customFormat="1" ht="19.5" customHeight="1">
      <c r="A114" s="43"/>
      <c r="B114" s="85"/>
      <c r="C114" s="145"/>
      <c r="D114" s="145"/>
      <c r="E114" s="145"/>
      <c r="F114" s="145"/>
      <c r="G114" s="145"/>
      <c r="H114" s="145"/>
      <c r="I114" s="145"/>
      <c r="J114" s="145"/>
      <c r="K114" s="145"/>
      <c r="L114" s="146"/>
      <c r="M114" s="146"/>
      <c r="N114" s="146"/>
      <c r="O114" s="146"/>
      <c r="P114" s="146"/>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c r="BC114" s="145"/>
      <c r="BD114" s="145"/>
      <c r="BE114" s="145"/>
      <c r="BF114" s="145"/>
      <c r="BG114" s="145"/>
      <c r="BH114" s="145"/>
      <c r="BI114" s="145"/>
      <c r="BJ114" s="147"/>
      <c r="BK114" s="147"/>
      <c r="BL114" s="147"/>
      <c r="BM114" s="147"/>
      <c r="BN114" s="147"/>
      <c r="BO114" s="147"/>
      <c r="BP114" s="147"/>
      <c r="BQ114" s="147"/>
      <c r="BR114" s="147"/>
      <c r="BS114" s="147"/>
      <c r="BT114" s="147"/>
      <c r="BU114" s="147"/>
      <c r="BV114" s="147"/>
      <c r="BW114" s="147"/>
      <c r="BX114" s="147"/>
      <c r="BY114" s="147"/>
      <c r="BZ114" s="147"/>
      <c r="CA114" s="147"/>
      <c r="CB114" s="145"/>
      <c r="CC114" s="145"/>
      <c r="CD114" s="145"/>
      <c r="CE114" s="145"/>
      <c r="CF114" s="72"/>
      <c r="CG114" s="106"/>
    </row>
    <row r="115" spans="1:85" s="36" customFormat="1" ht="19.5" customHeight="1">
      <c r="A115" s="43"/>
      <c r="B115" s="85"/>
      <c r="C115" s="145"/>
      <c r="D115" s="145"/>
      <c r="E115" s="145"/>
      <c r="F115" s="145"/>
      <c r="G115" s="145"/>
      <c r="H115" s="145"/>
      <c r="I115" s="145"/>
      <c r="J115" s="145"/>
      <c r="K115" s="145"/>
      <c r="L115" s="145"/>
      <c r="M115" s="145"/>
      <c r="N115" s="145"/>
      <c r="O115" s="146"/>
      <c r="P115" s="146"/>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c r="BC115" s="145"/>
      <c r="BD115" s="145"/>
      <c r="BE115" s="145"/>
      <c r="BF115" s="145"/>
      <c r="BG115" s="145"/>
      <c r="BH115" s="145"/>
      <c r="BI115" s="145"/>
      <c r="BJ115" s="147"/>
      <c r="BK115" s="147"/>
      <c r="BL115" s="147"/>
      <c r="BM115" s="147"/>
      <c r="BN115" s="147"/>
      <c r="BO115" s="147"/>
      <c r="BP115" s="147"/>
      <c r="BQ115" s="147"/>
      <c r="BR115" s="147"/>
      <c r="BS115" s="147"/>
      <c r="BT115" s="147"/>
      <c r="BU115" s="147"/>
      <c r="BV115" s="147"/>
      <c r="BW115" s="147"/>
      <c r="BX115" s="147"/>
      <c r="BY115" s="147"/>
      <c r="BZ115" s="147"/>
      <c r="CA115" s="147"/>
      <c r="CB115" s="145"/>
      <c r="CC115" s="145"/>
      <c r="CD115" s="145"/>
      <c r="CE115" s="145"/>
      <c r="CF115" s="72"/>
      <c r="CG115" s="106"/>
    </row>
    <row r="116" spans="1:85" s="36" customFormat="1" ht="19.5" customHeight="1">
      <c r="A116" s="43"/>
      <c r="B116" s="85"/>
      <c r="C116" s="145"/>
      <c r="D116" s="145"/>
      <c r="E116" s="145"/>
      <c r="F116" s="145"/>
      <c r="G116" s="145"/>
      <c r="H116" s="145"/>
      <c r="I116" s="145"/>
      <c r="J116" s="145"/>
      <c r="K116" s="145"/>
      <c r="L116" s="145"/>
      <c r="M116" s="145"/>
      <c r="N116" s="145"/>
      <c r="O116" s="146"/>
      <c r="P116" s="146"/>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7"/>
      <c r="BK116" s="147"/>
      <c r="BL116" s="147"/>
      <c r="BM116" s="147"/>
      <c r="BN116" s="147"/>
      <c r="BO116" s="147"/>
      <c r="BP116" s="147"/>
      <c r="BQ116" s="147"/>
      <c r="BR116" s="147"/>
      <c r="BS116" s="147"/>
      <c r="BT116" s="147"/>
      <c r="BU116" s="147"/>
      <c r="BV116" s="147"/>
      <c r="BW116" s="147"/>
      <c r="BX116" s="147"/>
      <c r="BY116" s="147"/>
      <c r="BZ116" s="147"/>
      <c r="CA116" s="147"/>
      <c r="CB116" s="145"/>
      <c r="CC116" s="145"/>
      <c r="CD116" s="145"/>
      <c r="CE116" s="145"/>
      <c r="CF116" s="72"/>
      <c r="CG116" s="106"/>
    </row>
    <row r="117" spans="1:85" s="36" customFormat="1" ht="19.5" customHeight="1">
      <c r="A117" s="43"/>
      <c r="B117" s="85"/>
      <c r="C117" s="145"/>
      <c r="D117" s="145"/>
      <c r="E117" s="145"/>
      <c r="F117" s="145"/>
      <c r="G117" s="145"/>
      <c r="H117" s="145"/>
      <c r="I117" s="145"/>
      <c r="J117" s="145"/>
      <c r="K117" s="145"/>
      <c r="L117" s="146"/>
      <c r="M117" s="146"/>
      <c r="N117" s="146"/>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c r="BC117" s="145"/>
      <c r="BD117" s="145"/>
      <c r="BE117" s="145"/>
      <c r="BF117" s="145"/>
      <c r="BG117" s="145"/>
      <c r="BH117" s="145"/>
      <c r="BI117" s="145"/>
      <c r="BJ117" s="145"/>
      <c r="BK117" s="145"/>
      <c r="BL117" s="145"/>
      <c r="BM117" s="145"/>
      <c r="BN117" s="145"/>
      <c r="BO117" s="145"/>
      <c r="BP117" s="145"/>
      <c r="BQ117" s="145"/>
      <c r="BR117" s="145"/>
      <c r="BS117" s="145"/>
      <c r="BT117" s="145"/>
      <c r="BU117" s="145"/>
      <c r="BV117" s="145"/>
      <c r="BW117" s="145"/>
      <c r="BX117" s="145"/>
      <c r="BY117" s="145"/>
      <c r="BZ117" s="146"/>
      <c r="CA117" s="146"/>
      <c r="CB117" s="145"/>
      <c r="CC117" s="145"/>
      <c r="CD117" s="145"/>
      <c r="CE117" s="145"/>
      <c r="CF117" s="72"/>
      <c r="CG117" s="106"/>
    </row>
    <row r="118" spans="1:85" s="36" customFormat="1" ht="19.5" customHeight="1" thickBot="1">
      <c r="A118" s="43"/>
      <c r="B118" s="86"/>
      <c r="C118" s="74"/>
      <c r="D118" s="74"/>
      <c r="E118" s="74"/>
      <c r="F118" s="74"/>
      <c r="G118" s="74"/>
      <c r="H118" s="74"/>
      <c r="I118" s="74"/>
      <c r="J118" s="74"/>
      <c r="K118" s="74"/>
      <c r="L118" s="73"/>
      <c r="M118" s="73"/>
      <c r="N118" s="73"/>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3"/>
      <c r="CA118" s="73"/>
      <c r="CB118" s="74"/>
      <c r="CC118" s="74"/>
      <c r="CD118" s="74"/>
      <c r="CE118" s="74"/>
      <c r="CF118" s="75"/>
      <c r="CG118" s="106"/>
    </row>
    <row r="119" spans="1:85" ht="8.25" customHeight="1">
      <c r="A119" s="152"/>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c r="BB119" s="153"/>
      <c r="BC119" s="153"/>
      <c r="BD119" s="153"/>
      <c r="BE119" s="153"/>
      <c r="BF119" s="153"/>
      <c r="BG119" s="153"/>
      <c r="BH119" s="153"/>
      <c r="BI119" s="153"/>
      <c r="BJ119" s="153"/>
      <c r="BK119" s="153"/>
      <c r="BL119" s="153"/>
      <c r="BM119" s="153"/>
      <c r="BN119" s="153"/>
      <c r="BO119" s="153"/>
      <c r="BP119" s="153"/>
      <c r="BQ119" s="153"/>
      <c r="BR119" s="153"/>
      <c r="BS119" s="153"/>
      <c r="BT119" s="153"/>
      <c r="BU119" s="153"/>
      <c r="BV119" s="153"/>
      <c r="BW119" s="153"/>
      <c r="BX119" s="153"/>
      <c r="BY119" s="153"/>
      <c r="BZ119" s="153"/>
      <c r="CA119" s="153"/>
      <c r="CB119" s="153"/>
      <c r="CC119" s="153"/>
      <c r="CD119" s="153"/>
      <c r="CE119" s="153"/>
      <c r="CF119" s="153"/>
      <c r="CG119" s="154"/>
    </row>
    <row r="120" spans="1:85" ht="7.5" customHeight="1">
      <c r="A120" s="112"/>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c r="CA120" s="111"/>
      <c r="CB120" s="111"/>
      <c r="CC120" s="111"/>
      <c r="CD120" s="111"/>
      <c r="CE120" s="111"/>
      <c r="CF120" s="111"/>
      <c r="CG120" s="110"/>
    </row>
    <row r="121" spans="1:85" ht="8.25" customHeight="1">
      <c r="A121" s="150"/>
      <c r="CG121" s="151"/>
    </row>
    <row r="122" spans="1:85" s="30" customFormat="1" ht="19.5" customHeight="1">
      <c r="A122" s="64"/>
      <c r="B122" s="65" t="s">
        <v>210</v>
      </c>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6"/>
    </row>
    <row r="123" spans="1:85" s="36" customFormat="1" ht="19.5" customHeight="1">
      <c r="A123" s="43"/>
      <c r="B123" s="321" t="s">
        <v>209</v>
      </c>
      <c r="C123" s="322"/>
      <c r="D123" s="322"/>
      <c r="E123" s="322"/>
      <c r="F123" s="322"/>
      <c r="G123" s="322"/>
      <c r="H123" s="322"/>
      <c r="I123" s="322"/>
      <c r="J123" s="322"/>
      <c r="K123" s="322"/>
      <c r="L123" s="322"/>
      <c r="M123" s="322"/>
      <c r="N123" s="322"/>
      <c r="O123" s="322"/>
      <c r="P123" s="323"/>
      <c r="Q123" s="321" t="s">
        <v>208</v>
      </c>
      <c r="R123" s="322"/>
      <c r="S123" s="322"/>
      <c r="T123" s="322"/>
      <c r="U123" s="322"/>
      <c r="V123" s="322"/>
      <c r="W123" s="322"/>
      <c r="X123" s="322"/>
      <c r="Y123" s="322"/>
      <c r="Z123" s="322"/>
      <c r="AA123" s="322"/>
      <c r="AB123" s="322"/>
      <c r="AC123" s="322"/>
      <c r="AD123" s="322"/>
      <c r="AE123" s="322"/>
      <c r="AF123" s="322"/>
      <c r="AG123" s="322"/>
      <c r="AH123" s="322"/>
      <c r="AI123" s="322"/>
      <c r="AJ123" s="322"/>
      <c r="AK123" s="322"/>
      <c r="AL123" s="322"/>
      <c r="AM123" s="322"/>
      <c r="AN123" s="322"/>
      <c r="AO123" s="322"/>
      <c r="AP123" s="322"/>
      <c r="AQ123" s="322"/>
      <c r="AR123" s="322"/>
      <c r="AS123" s="322"/>
      <c r="AT123" s="322"/>
      <c r="AU123" s="322"/>
      <c r="AV123" s="322"/>
      <c r="AW123" s="322"/>
      <c r="AX123" s="322"/>
      <c r="AY123" s="322"/>
      <c r="AZ123" s="322"/>
      <c r="BA123" s="322"/>
      <c r="BB123" s="322"/>
      <c r="BC123" s="322"/>
      <c r="BD123" s="322"/>
      <c r="BE123" s="322"/>
      <c r="BF123" s="322"/>
      <c r="BG123" s="322"/>
      <c r="BH123" s="322"/>
      <c r="BI123" s="322"/>
      <c r="BJ123" s="322"/>
      <c r="BK123" s="322"/>
      <c r="BL123" s="322"/>
      <c r="BM123" s="323"/>
      <c r="BN123" s="321" t="s">
        <v>123</v>
      </c>
      <c r="BO123" s="322"/>
      <c r="BP123" s="322"/>
      <c r="BQ123" s="322"/>
      <c r="BR123" s="322"/>
      <c r="BS123" s="322"/>
      <c r="BT123" s="322"/>
      <c r="BU123" s="322"/>
      <c r="BV123" s="322"/>
      <c r="BW123" s="322"/>
      <c r="BX123" s="322"/>
      <c r="BY123" s="322"/>
      <c r="BZ123" s="322"/>
      <c r="CA123" s="322"/>
      <c r="CB123" s="322"/>
      <c r="CC123" s="322"/>
      <c r="CD123" s="322"/>
      <c r="CE123" s="322"/>
      <c r="CF123" s="323"/>
      <c r="CG123" s="106"/>
    </row>
    <row r="124" spans="1:85" s="2" customFormat="1" ht="30.75" customHeight="1">
      <c r="A124" s="33"/>
      <c r="B124" s="31"/>
      <c r="C124" s="536" t="s">
        <v>497</v>
      </c>
      <c r="D124" s="536"/>
      <c r="E124" s="536"/>
      <c r="F124" s="536"/>
      <c r="G124" s="536"/>
      <c r="H124" s="536"/>
      <c r="I124" s="536"/>
      <c r="J124" s="536"/>
      <c r="K124" s="536"/>
      <c r="L124" s="536"/>
      <c r="M124" s="536"/>
      <c r="N124" s="536"/>
      <c r="O124" s="536"/>
      <c r="P124" s="537"/>
      <c r="Q124" s="533" t="s">
        <v>720</v>
      </c>
      <c r="R124" s="534"/>
      <c r="S124" s="534"/>
      <c r="T124" s="534"/>
      <c r="U124" s="534"/>
      <c r="V124" s="534"/>
      <c r="W124" s="534"/>
      <c r="X124" s="534"/>
      <c r="Y124" s="534"/>
      <c r="Z124" s="534"/>
      <c r="AA124" s="534"/>
      <c r="AB124" s="534"/>
      <c r="AC124" s="534"/>
      <c r="AD124" s="534"/>
      <c r="AE124" s="534"/>
      <c r="AF124" s="534"/>
      <c r="AG124" s="534"/>
      <c r="AH124" s="534"/>
      <c r="AI124" s="534"/>
      <c r="AJ124" s="534"/>
      <c r="AK124" s="534"/>
      <c r="AL124" s="534"/>
      <c r="AM124" s="534"/>
      <c r="AN124" s="534"/>
      <c r="AO124" s="534"/>
      <c r="AP124" s="534"/>
      <c r="AQ124" s="534"/>
      <c r="AR124" s="534"/>
      <c r="AS124" s="534"/>
      <c r="AT124" s="534"/>
      <c r="AU124" s="534"/>
      <c r="AV124" s="534"/>
      <c r="AW124" s="534"/>
      <c r="AX124" s="534"/>
      <c r="AY124" s="534"/>
      <c r="AZ124" s="534"/>
      <c r="BA124" s="534"/>
      <c r="BB124" s="534"/>
      <c r="BC124" s="534"/>
      <c r="BD124" s="534"/>
      <c r="BE124" s="534"/>
      <c r="BF124" s="534"/>
      <c r="BG124" s="534"/>
      <c r="BH124" s="534"/>
      <c r="BI124" s="534"/>
      <c r="BJ124" s="534"/>
      <c r="BK124" s="534"/>
      <c r="BL124" s="534"/>
      <c r="BM124" s="535"/>
      <c r="BN124" s="366"/>
      <c r="BO124" s="334"/>
      <c r="BP124" s="334"/>
      <c r="BQ124" s="334"/>
      <c r="BR124" s="334"/>
      <c r="BS124" s="334"/>
      <c r="BT124" s="334"/>
      <c r="BU124" s="334"/>
      <c r="BV124" s="334"/>
      <c r="BW124" s="334"/>
      <c r="BX124" s="334"/>
      <c r="BY124" s="334"/>
      <c r="BZ124" s="334"/>
      <c r="CA124" s="334"/>
      <c r="CB124" s="334"/>
      <c r="CC124" s="334"/>
      <c r="CD124" s="334"/>
      <c r="CE124" s="334"/>
      <c r="CF124" s="335"/>
      <c r="CG124" s="48"/>
    </row>
    <row r="125" spans="1:85" s="30" customFormat="1" ht="30.75" customHeight="1">
      <c r="A125" s="138"/>
      <c r="B125" s="138"/>
      <c r="C125" s="524" t="s">
        <v>452</v>
      </c>
      <c r="D125" s="524"/>
      <c r="E125" s="524"/>
      <c r="F125" s="524"/>
      <c r="G125" s="524"/>
      <c r="H125" s="524"/>
      <c r="I125" s="524"/>
      <c r="J125" s="524"/>
      <c r="K125" s="524"/>
      <c r="L125" s="524"/>
      <c r="M125" s="524"/>
      <c r="N125" s="524"/>
      <c r="O125" s="524"/>
      <c r="P125" s="525"/>
      <c r="Q125" s="526" t="s">
        <v>76</v>
      </c>
      <c r="R125" s="527"/>
      <c r="S125" s="527"/>
      <c r="T125" s="527"/>
      <c r="U125" s="527"/>
      <c r="V125" s="527"/>
      <c r="W125" s="527"/>
      <c r="X125" s="527"/>
      <c r="Y125" s="527"/>
      <c r="Z125" s="527"/>
      <c r="AA125" s="527"/>
      <c r="AB125" s="527"/>
      <c r="AC125" s="527"/>
      <c r="AD125" s="527"/>
      <c r="AE125" s="527"/>
      <c r="AF125" s="527"/>
      <c r="AG125" s="527"/>
      <c r="AH125" s="527"/>
      <c r="AI125" s="527"/>
      <c r="AJ125" s="527"/>
      <c r="AK125" s="527"/>
      <c r="AL125" s="527"/>
      <c r="AM125" s="527"/>
      <c r="AN125" s="527"/>
      <c r="AO125" s="527"/>
      <c r="AP125" s="527"/>
      <c r="AQ125" s="527"/>
      <c r="AR125" s="527"/>
      <c r="AS125" s="527"/>
      <c r="AT125" s="527"/>
      <c r="AU125" s="527"/>
      <c r="AV125" s="527"/>
      <c r="AW125" s="527"/>
      <c r="AX125" s="527"/>
      <c r="AY125" s="527"/>
      <c r="AZ125" s="527"/>
      <c r="BA125" s="527"/>
      <c r="BB125" s="527"/>
      <c r="BC125" s="527"/>
      <c r="BD125" s="527"/>
      <c r="BE125" s="527"/>
      <c r="BF125" s="527"/>
      <c r="BG125" s="527"/>
      <c r="BH125" s="527"/>
      <c r="BI125" s="527"/>
      <c r="BJ125" s="527"/>
      <c r="BK125" s="527"/>
      <c r="BL125" s="527"/>
      <c r="BM125" s="528"/>
      <c r="BN125" s="529"/>
      <c r="BO125" s="530"/>
      <c r="BP125" s="530"/>
      <c r="BQ125" s="530"/>
      <c r="BR125" s="530"/>
      <c r="BS125" s="530"/>
      <c r="BT125" s="530"/>
      <c r="BU125" s="530"/>
      <c r="BV125" s="530"/>
      <c r="BW125" s="530"/>
      <c r="BX125" s="530"/>
      <c r="BY125" s="530"/>
      <c r="BZ125" s="530"/>
      <c r="CA125" s="530"/>
      <c r="CB125" s="530"/>
      <c r="CC125" s="530"/>
      <c r="CD125" s="530"/>
      <c r="CE125" s="530"/>
      <c r="CF125" s="531"/>
      <c r="CG125" s="139"/>
    </row>
    <row r="126" spans="1:85" s="2" customFormat="1" ht="30.75" customHeight="1">
      <c r="A126" s="33"/>
      <c r="B126" s="33"/>
      <c r="C126" s="524" t="s">
        <v>237</v>
      </c>
      <c r="D126" s="524"/>
      <c r="E126" s="524"/>
      <c r="F126" s="524"/>
      <c r="G126" s="524"/>
      <c r="H126" s="524"/>
      <c r="I126" s="524"/>
      <c r="J126" s="524"/>
      <c r="K126" s="524"/>
      <c r="L126" s="524"/>
      <c r="M126" s="524"/>
      <c r="N126" s="524"/>
      <c r="O126" s="524"/>
      <c r="P126" s="525"/>
      <c r="Q126" s="370" t="s">
        <v>457</v>
      </c>
      <c r="R126" s="371"/>
      <c r="S126" s="371"/>
      <c r="T126" s="371"/>
      <c r="U126" s="371"/>
      <c r="V126" s="371"/>
      <c r="W126" s="371"/>
      <c r="X126" s="371"/>
      <c r="Y126" s="371"/>
      <c r="Z126" s="371"/>
      <c r="AA126" s="371"/>
      <c r="AB126" s="371"/>
      <c r="AC126" s="371"/>
      <c r="AD126" s="371"/>
      <c r="AE126" s="371"/>
      <c r="AF126" s="371"/>
      <c r="AG126" s="371"/>
      <c r="AH126" s="371"/>
      <c r="AI126" s="371"/>
      <c r="AJ126" s="371"/>
      <c r="AK126" s="371"/>
      <c r="AL126" s="371"/>
      <c r="AM126" s="371"/>
      <c r="AN126" s="371"/>
      <c r="AO126" s="371"/>
      <c r="AP126" s="371"/>
      <c r="AQ126" s="371"/>
      <c r="AR126" s="371"/>
      <c r="AS126" s="371"/>
      <c r="AT126" s="371"/>
      <c r="AU126" s="371"/>
      <c r="AV126" s="371"/>
      <c r="AW126" s="371"/>
      <c r="AX126" s="371"/>
      <c r="AY126" s="371"/>
      <c r="AZ126" s="371"/>
      <c r="BA126" s="371"/>
      <c r="BB126" s="371"/>
      <c r="BC126" s="371"/>
      <c r="BD126" s="371"/>
      <c r="BE126" s="371"/>
      <c r="BF126" s="371"/>
      <c r="BG126" s="371"/>
      <c r="BH126" s="371"/>
      <c r="BI126" s="371"/>
      <c r="BJ126" s="371"/>
      <c r="BK126" s="371"/>
      <c r="BL126" s="371"/>
      <c r="BM126" s="372"/>
      <c r="BN126" s="367"/>
      <c r="BO126" s="368"/>
      <c r="BP126" s="368"/>
      <c r="BQ126" s="368"/>
      <c r="BR126" s="368"/>
      <c r="BS126" s="368"/>
      <c r="BT126" s="368"/>
      <c r="BU126" s="368"/>
      <c r="BV126" s="368"/>
      <c r="BW126" s="368"/>
      <c r="BX126" s="368"/>
      <c r="BY126" s="368"/>
      <c r="BZ126" s="368"/>
      <c r="CA126" s="368"/>
      <c r="CB126" s="368"/>
      <c r="CC126" s="368"/>
      <c r="CD126" s="368"/>
      <c r="CE126" s="368"/>
      <c r="CF126" s="369"/>
      <c r="CG126" s="48"/>
    </row>
    <row r="127" spans="1:85" s="30" customFormat="1" ht="90.75" customHeight="1">
      <c r="A127" s="138"/>
      <c r="B127" s="138"/>
      <c r="C127" s="524" t="s">
        <v>619</v>
      </c>
      <c r="D127" s="524"/>
      <c r="E127" s="524"/>
      <c r="F127" s="524"/>
      <c r="G127" s="524"/>
      <c r="H127" s="524"/>
      <c r="I127" s="524"/>
      <c r="J127" s="524"/>
      <c r="K127" s="524"/>
      <c r="L127" s="524"/>
      <c r="M127" s="524"/>
      <c r="N127" s="524"/>
      <c r="O127" s="524"/>
      <c r="P127" s="525"/>
      <c r="Q127" s="370" t="s">
        <v>620</v>
      </c>
      <c r="R127" s="371"/>
      <c r="S127" s="371"/>
      <c r="T127" s="371"/>
      <c r="U127" s="371"/>
      <c r="V127" s="371"/>
      <c r="W127" s="371"/>
      <c r="X127" s="371"/>
      <c r="Y127" s="371"/>
      <c r="Z127" s="371"/>
      <c r="AA127" s="371"/>
      <c r="AB127" s="371"/>
      <c r="AC127" s="371"/>
      <c r="AD127" s="371"/>
      <c r="AE127" s="371"/>
      <c r="AF127" s="371"/>
      <c r="AG127" s="371"/>
      <c r="AH127" s="371"/>
      <c r="AI127" s="371"/>
      <c r="AJ127" s="371"/>
      <c r="AK127" s="371"/>
      <c r="AL127" s="371"/>
      <c r="AM127" s="371"/>
      <c r="AN127" s="371"/>
      <c r="AO127" s="371"/>
      <c r="AP127" s="371"/>
      <c r="AQ127" s="371"/>
      <c r="AR127" s="371"/>
      <c r="AS127" s="371"/>
      <c r="AT127" s="371"/>
      <c r="AU127" s="371"/>
      <c r="AV127" s="371"/>
      <c r="AW127" s="371"/>
      <c r="AX127" s="371"/>
      <c r="AY127" s="371"/>
      <c r="AZ127" s="371"/>
      <c r="BA127" s="371"/>
      <c r="BB127" s="371"/>
      <c r="BC127" s="371"/>
      <c r="BD127" s="371"/>
      <c r="BE127" s="371"/>
      <c r="BF127" s="371"/>
      <c r="BG127" s="371"/>
      <c r="BH127" s="371"/>
      <c r="BI127" s="371"/>
      <c r="BJ127" s="371"/>
      <c r="BK127" s="371"/>
      <c r="BL127" s="371"/>
      <c r="BM127" s="372"/>
      <c r="BN127" s="529"/>
      <c r="BO127" s="530"/>
      <c r="BP127" s="530"/>
      <c r="BQ127" s="530"/>
      <c r="BR127" s="530"/>
      <c r="BS127" s="530"/>
      <c r="BT127" s="530"/>
      <c r="BU127" s="530"/>
      <c r="BV127" s="530"/>
      <c r="BW127" s="530"/>
      <c r="BX127" s="530"/>
      <c r="BY127" s="530"/>
      <c r="BZ127" s="530"/>
      <c r="CA127" s="530"/>
      <c r="CB127" s="530"/>
      <c r="CC127" s="530"/>
      <c r="CD127" s="530"/>
      <c r="CE127" s="530"/>
      <c r="CF127" s="531"/>
      <c r="CG127" s="139"/>
    </row>
    <row r="128" spans="1:85" s="30" customFormat="1" ht="30.75" customHeight="1">
      <c r="A128" s="138"/>
      <c r="B128" s="138"/>
      <c r="P128" s="139"/>
      <c r="Q128" s="240"/>
      <c r="R128" s="306"/>
      <c r="S128" s="306"/>
      <c r="T128" s="306"/>
      <c r="U128" s="306"/>
      <c r="V128" s="306"/>
      <c r="W128" s="306"/>
      <c r="X128" s="306"/>
      <c r="Y128" s="306"/>
      <c r="Z128" s="306"/>
      <c r="AA128" s="306"/>
      <c r="AB128" s="306"/>
      <c r="AC128" s="306"/>
      <c r="AD128" s="306"/>
      <c r="AE128" s="306"/>
      <c r="AF128" s="306"/>
      <c r="AG128" s="306"/>
      <c r="AH128" s="306"/>
      <c r="AI128" s="306"/>
      <c r="AJ128" s="306"/>
      <c r="AK128" s="306"/>
      <c r="AL128" s="306"/>
      <c r="AM128" s="306"/>
      <c r="AN128" s="306"/>
      <c r="AO128" s="306"/>
      <c r="AP128" s="306"/>
      <c r="AQ128" s="306"/>
      <c r="AR128" s="306"/>
      <c r="AS128" s="306"/>
      <c r="AT128" s="306"/>
      <c r="AU128" s="306"/>
      <c r="AV128" s="306"/>
      <c r="AW128" s="306"/>
      <c r="AX128" s="306"/>
      <c r="AY128" s="306"/>
      <c r="AZ128" s="306"/>
      <c r="BA128" s="306"/>
      <c r="BB128" s="306"/>
      <c r="BC128" s="306"/>
      <c r="BD128" s="306"/>
      <c r="BE128" s="306"/>
      <c r="BF128" s="306"/>
      <c r="BG128" s="306"/>
      <c r="BH128" s="306"/>
      <c r="BI128" s="306"/>
      <c r="BJ128" s="306"/>
      <c r="BK128" s="306"/>
      <c r="BL128" s="306"/>
      <c r="BM128" s="241"/>
      <c r="BN128" s="138"/>
      <c r="CF128" s="139"/>
      <c r="CG128" s="139"/>
    </row>
    <row r="129" spans="1:85" s="30" customFormat="1" ht="30.75" customHeight="1">
      <c r="A129" s="138"/>
      <c r="B129" s="44"/>
      <c r="C129" s="45"/>
      <c r="D129" s="45"/>
      <c r="E129" s="45"/>
      <c r="F129" s="45"/>
      <c r="G129" s="45"/>
      <c r="H129" s="45"/>
      <c r="I129" s="45"/>
      <c r="J129" s="45"/>
      <c r="K129" s="45"/>
      <c r="L129" s="45"/>
      <c r="M129" s="45"/>
      <c r="N129" s="45"/>
      <c r="O129" s="45"/>
      <c r="P129" s="46"/>
      <c r="Q129" s="109"/>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7"/>
      <c r="BN129" s="44"/>
      <c r="BO129" s="45"/>
      <c r="BP129" s="45"/>
      <c r="BQ129" s="45"/>
      <c r="BR129" s="45"/>
      <c r="BS129" s="45"/>
      <c r="BT129" s="45"/>
      <c r="BU129" s="45"/>
      <c r="BV129" s="45"/>
      <c r="BW129" s="45"/>
      <c r="BX129" s="45"/>
      <c r="BY129" s="45"/>
      <c r="BZ129" s="45"/>
      <c r="CA129" s="45"/>
      <c r="CB129" s="45"/>
      <c r="CC129" s="45"/>
      <c r="CD129" s="45"/>
      <c r="CE129" s="45"/>
      <c r="CF129" s="46"/>
      <c r="CG129" s="139"/>
    </row>
    <row r="130" spans="1:85">
      <c r="A130" s="150"/>
      <c r="CG130" s="151"/>
    </row>
    <row r="131" spans="1:85" s="30" customFormat="1" ht="23.25" customHeight="1">
      <c r="A131" s="138"/>
      <c r="B131" s="30" t="s">
        <v>207</v>
      </c>
      <c r="R131" s="30" t="s">
        <v>206</v>
      </c>
      <c r="CG131" s="139"/>
    </row>
    <row r="132" spans="1:85" s="36" customFormat="1" ht="19.5" customHeight="1">
      <c r="A132" s="43"/>
      <c r="B132" s="321" t="s">
        <v>121</v>
      </c>
      <c r="C132" s="322"/>
      <c r="D132" s="322"/>
      <c r="E132" s="322"/>
      <c r="F132" s="322"/>
      <c r="G132" s="322"/>
      <c r="H132" s="322"/>
      <c r="I132" s="322"/>
      <c r="J132" s="322"/>
      <c r="K132" s="322"/>
      <c r="L132" s="322"/>
      <c r="M132" s="322"/>
      <c r="N132" s="322"/>
      <c r="O132" s="322"/>
      <c r="P132" s="323"/>
      <c r="Q132" s="321" t="s">
        <v>122</v>
      </c>
      <c r="R132" s="322"/>
      <c r="S132" s="322"/>
      <c r="T132" s="322"/>
      <c r="U132" s="322"/>
      <c r="V132" s="322"/>
      <c r="W132" s="322"/>
      <c r="X132" s="322"/>
      <c r="Y132" s="322"/>
      <c r="Z132" s="322"/>
      <c r="AA132" s="322"/>
      <c r="AB132" s="322"/>
      <c r="AC132" s="322"/>
      <c r="AD132" s="322"/>
      <c r="AE132" s="322"/>
      <c r="AF132" s="322"/>
      <c r="AG132" s="322"/>
      <c r="AH132" s="322"/>
      <c r="AI132" s="322"/>
      <c r="AJ132" s="322"/>
      <c r="AK132" s="322"/>
      <c r="AL132" s="322"/>
      <c r="AM132" s="322"/>
      <c r="AN132" s="322"/>
      <c r="AO132" s="322"/>
      <c r="AP132" s="322"/>
      <c r="AQ132" s="322"/>
      <c r="AR132" s="322"/>
      <c r="AS132" s="322"/>
      <c r="AT132" s="322"/>
      <c r="AU132" s="322"/>
      <c r="AV132" s="322"/>
      <c r="AW132" s="322"/>
      <c r="AX132" s="322"/>
      <c r="AY132" s="322"/>
      <c r="AZ132" s="322"/>
      <c r="BA132" s="322"/>
      <c r="BB132" s="322"/>
      <c r="BC132" s="322"/>
      <c r="BD132" s="322"/>
      <c r="BE132" s="322"/>
      <c r="BF132" s="322"/>
      <c r="BG132" s="322"/>
      <c r="BH132" s="322"/>
      <c r="BI132" s="322"/>
      <c r="BJ132" s="322"/>
      <c r="BK132" s="322"/>
      <c r="BL132" s="322"/>
      <c r="BM132" s="323"/>
      <c r="BN132" s="321" t="s">
        <v>123</v>
      </c>
      <c r="BO132" s="322"/>
      <c r="BP132" s="322"/>
      <c r="BQ132" s="322"/>
      <c r="BR132" s="322"/>
      <c r="BS132" s="322"/>
      <c r="BT132" s="322"/>
      <c r="BU132" s="322"/>
      <c r="BV132" s="322"/>
      <c r="BW132" s="322"/>
      <c r="BX132" s="322"/>
      <c r="BY132" s="322"/>
      <c r="BZ132" s="322"/>
      <c r="CA132" s="322"/>
      <c r="CB132" s="322"/>
      <c r="CC132" s="322"/>
      <c r="CD132" s="322"/>
      <c r="CE132" s="322"/>
      <c r="CF132" s="323"/>
      <c r="CG132" s="106"/>
    </row>
    <row r="133" spans="1:85" s="30" customFormat="1" ht="30.75" customHeight="1">
      <c r="A133" s="138"/>
      <c r="B133" s="64"/>
      <c r="C133" s="522" t="s">
        <v>62</v>
      </c>
      <c r="D133" s="522"/>
      <c r="E133" s="522"/>
      <c r="F133" s="522"/>
      <c r="G133" s="522"/>
      <c r="H133" s="522"/>
      <c r="I133" s="522"/>
      <c r="J133" s="522"/>
      <c r="K133" s="522"/>
      <c r="L133" s="522"/>
      <c r="M133" s="522"/>
      <c r="N133" s="522"/>
      <c r="O133" s="522"/>
      <c r="P133" s="523"/>
      <c r="Q133" s="519" t="s">
        <v>488</v>
      </c>
      <c r="R133" s="520"/>
      <c r="S133" s="520"/>
      <c r="T133" s="520"/>
      <c r="U133" s="520"/>
      <c r="V133" s="520"/>
      <c r="W133" s="520"/>
      <c r="X133" s="520"/>
      <c r="Y133" s="520"/>
      <c r="Z133" s="520"/>
      <c r="AA133" s="520"/>
      <c r="AB133" s="520"/>
      <c r="AC133" s="520"/>
      <c r="AD133" s="520"/>
      <c r="AE133" s="520"/>
      <c r="AF133" s="520"/>
      <c r="AG133" s="520"/>
      <c r="AH133" s="520"/>
      <c r="AI133" s="520"/>
      <c r="AJ133" s="520"/>
      <c r="AK133" s="520"/>
      <c r="AL133" s="520"/>
      <c r="AM133" s="520"/>
      <c r="AN133" s="520"/>
      <c r="AO133" s="520"/>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1"/>
      <c r="BN133" s="519"/>
      <c r="BO133" s="520"/>
      <c r="BP133" s="520"/>
      <c r="BQ133" s="520"/>
      <c r="BR133" s="520"/>
      <c r="BS133" s="520"/>
      <c r="BT133" s="520"/>
      <c r="BU133" s="520"/>
      <c r="BV133" s="520"/>
      <c r="BW133" s="520"/>
      <c r="BX133" s="520"/>
      <c r="BY133" s="520"/>
      <c r="BZ133" s="520"/>
      <c r="CA133" s="520"/>
      <c r="CB133" s="520"/>
      <c r="CC133" s="520"/>
      <c r="CD133" s="520"/>
      <c r="CE133" s="520"/>
      <c r="CF133" s="521"/>
      <c r="CG133" s="139"/>
    </row>
    <row r="134" spans="1:85" s="30" customFormat="1" ht="30.75" customHeight="1">
      <c r="A134" s="138"/>
      <c r="B134" s="138"/>
      <c r="C134" s="524" t="s">
        <v>379</v>
      </c>
      <c r="D134" s="524"/>
      <c r="E134" s="524"/>
      <c r="F134" s="524"/>
      <c r="G134" s="524"/>
      <c r="H134" s="524"/>
      <c r="I134" s="524"/>
      <c r="J134" s="524"/>
      <c r="K134" s="524"/>
      <c r="L134" s="524"/>
      <c r="M134" s="524"/>
      <c r="N134" s="524"/>
      <c r="O134" s="524"/>
      <c r="P134" s="525"/>
      <c r="Q134" s="526" t="s">
        <v>624</v>
      </c>
      <c r="R134" s="527"/>
      <c r="S134" s="527"/>
      <c r="T134" s="527"/>
      <c r="U134" s="527"/>
      <c r="V134" s="527"/>
      <c r="W134" s="527"/>
      <c r="X134" s="527"/>
      <c r="Y134" s="527"/>
      <c r="Z134" s="527"/>
      <c r="AA134" s="527"/>
      <c r="AB134" s="527"/>
      <c r="AC134" s="527"/>
      <c r="AD134" s="527"/>
      <c r="AE134" s="527"/>
      <c r="AF134" s="527"/>
      <c r="AG134" s="527"/>
      <c r="AH134" s="527"/>
      <c r="AI134" s="527"/>
      <c r="AJ134" s="527"/>
      <c r="AK134" s="527"/>
      <c r="AL134" s="527"/>
      <c r="AM134" s="527"/>
      <c r="AN134" s="527"/>
      <c r="AO134" s="527"/>
      <c r="AP134" s="527"/>
      <c r="AQ134" s="527"/>
      <c r="AR134" s="527"/>
      <c r="AS134" s="527"/>
      <c r="AT134" s="527"/>
      <c r="AU134" s="527"/>
      <c r="AV134" s="527"/>
      <c r="AW134" s="527"/>
      <c r="AX134" s="527"/>
      <c r="AY134" s="527"/>
      <c r="AZ134" s="527"/>
      <c r="BA134" s="527"/>
      <c r="BB134" s="527"/>
      <c r="BC134" s="527"/>
      <c r="BD134" s="527"/>
      <c r="BE134" s="527"/>
      <c r="BF134" s="527"/>
      <c r="BG134" s="527"/>
      <c r="BH134" s="527"/>
      <c r="BI134" s="527"/>
      <c r="BJ134" s="527"/>
      <c r="BK134" s="527"/>
      <c r="BL134" s="527"/>
      <c r="BM134" s="528"/>
      <c r="BN134" s="529"/>
      <c r="BO134" s="530"/>
      <c r="BP134" s="530"/>
      <c r="BQ134" s="530"/>
      <c r="BR134" s="530"/>
      <c r="BS134" s="530"/>
      <c r="BT134" s="530"/>
      <c r="BU134" s="530"/>
      <c r="BV134" s="530"/>
      <c r="BW134" s="530"/>
      <c r="BX134" s="530"/>
      <c r="BY134" s="530"/>
      <c r="BZ134" s="530"/>
      <c r="CA134" s="530"/>
      <c r="CB134" s="530"/>
      <c r="CC134" s="530"/>
      <c r="CD134" s="530"/>
      <c r="CE134" s="530"/>
      <c r="CF134" s="531"/>
      <c r="CG134" s="139"/>
    </row>
    <row r="135" spans="1:85" s="30" customFormat="1" ht="30.75" customHeight="1">
      <c r="A135" s="138"/>
      <c r="B135" s="138"/>
      <c r="C135" s="524" t="s">
        <v>180</v>
      </c>
      <c r="D135" s="524"/>
      <c r="E135" s="524"/>
      <c r="F135" s="524"/>
      <c r="G135" s="524"/>
      <c r="H135" s="524"/>
      <c r="I135" s="524"/>
      <c r="J135" s="524"/>
      <c r="K135" s="524"/>
      <c r="L135" s="524"/>
      <c r="M135" s="524"/>
      <c r="N135" s="524"/>
      <c r="O135" s="524"/>
      <c r="P135" s="525"/>
      <c r="Q135" s="526" t="s">
        <v>263</v>
      </c>
      <c r="R135" s="527"/>
      <c r="S135" s="527"/>
      <c r="T135" s="527"/>
      <c r="U135" s="527"/>
      <c r="V135" s="527"/>
      <c r="W135" s="527"/>
      <c r="X135" s="527"/>
      <c r="Y135" s="527"/>
      <c r="Z135" s="527"/>
      <c r="AA135" s="527"/>
      <c r="AB135" s="527"/>
      <c r="AC135" s="527"/>
      <c r="AD135" s="527"/>
      <c r="AE135" s="527"/>
      <c r="AF135" s="527"/>
      <c r="AG135" s="527"/>
      <c r="AH135" s="527"/>
      <c r="AI135" s="527"/>
      <c r="AJ135" s="527"/>
      <c r="AK135" s="527"/>
      <c r="AL135" s="527"/>
      <c r="AM135" s="527"/>
      <c r="AN135" s="527"/>
      <c r="AO135" s="527"/>
      <c r="AP135" s="527"/>
      <c r="AQ135" s="527"/>
      <c r="AR135" s="527"/>
      <c r="AS135" s="527"/>
      <c r="AT135" s="527"/>
      <c r="AU135" s="527"/>
      <c r="AV135" s="527"/>
      <c r="AW135" s="527"/>
      <c r="AX135" s="527"/>
      <c r="AY135" s="527"/>
      <c r="AZ135" s="527"/>
      <c r="BA135" s="527"/>
      <c r="BB135" s="527"/>
      <c r="BC135" s="527"/>
      <c r="BD135" s="527"/>
      <c r="BE135" s="527"/>
      <c r="BF135" s="527"/>
      <c r="BG135" s="527"/>
      <c r="BH135" s="527"/>
      <c r="BI135" s="527"/>
      <c r="BJ135" s="527"/>
      <c r="BK135" s="527"/>
      <c r="BL135" s="527"/>
      <c r="BM135" s="528"/>
      <c r="BN135" s="529"/>
      <c r="BO135" s="530"/>
      <c r="BP135" s="530"/>
      <c r="BQ135" s="530"/>
      <c r="BR135" s="530"/>
      <c r="BS135" s="530"/>
      <c r="BT135" s="530"/>
      <c r="BU135" s="530"/>
      <c r="BV135" s="530"/>
      <c r="BW135" s="530"/>
      <c r="BX135" s="530"/>
      <c r="BY135" s="530"/>
      <c r="BZ135" s="530"/>
      <c r="CA135" s="530"/>
      <c r="CB135" s="530"/>
      <c r="CC135" s="530"/>
      <c r="CD135" s="530"/>
      <c r="CE135" s="530"/>
      <c r="CF135" s="531"/>
      <c r="CG135" s="139"/>
    </row>
    <row r="136" spans="1:85" s="30" customFormat="1" ht="30.75" customHeight="1">
      <c r="A136" s="138"/>
      <c r="B136" s="138"/>
      <c r="C136" s="524" t="s">
        <v>159</v>
      </c>
      <c r="D136" s="524"/>
      <c r="E136" s="524"/>
      <c r="F136" s="524"/>
      <c r="G136" s="524"/>
      <c r="H136" s="524"/>
      <c r="I136" s="524"/>
      <c r="J136" s="524"/>
      <c r="K136" s="524"/>
      <c r="L136" s="524"/>
      <c r="M136" s="524"/>
      <c r="N136" s="524"/>
      <c r="O136" s="524"/>
      <c r="P136" s="525"/>
      <c r="Q136" s="526" t="s">
        <v>263</v>
      </c>
      <c r="R136" s="527"/>
      <c r="S136" s="527"/>
      <c r="T136" s="527"/>
      <c r="U136" s="527"/>
      <c r="V136" s="527"/>
      <c r="W136" s="527"/>
      <c r="X136" s="527"/>
      <c r="Y136" s="527"/>
      <c r="Z136" s="527"/>
      <c r="AA136" s="527"/>
      <c r="AB136" s="527"/>
      <c r="AC136" s="527"/>
      <c r="AD136" s="527"/>
      <c r="AE136" s="527"/>
      <c r="AF136" s="527"/>
      <c r="AG136" s="527"/>
      <c r="AH136" s="527"/>
      <c r="AI136" s="527"/>
      <c r="AJ136" s="527"/>
      <c r="AK136" s="527"/>
      <c r="AL136" s="527"/>
      <c r="AM136" s="527"/>
      <c r="AN136" s="527"/>
      <c r="AO136" s="527"/>
      <c r="AP136" s="527"/>
      <c r="AQ136" s="527"/>
      <c r="AR136" s="527"/>
      <c r="AS136" s="527"/>
      <c r="AT136" s="527"/>
      <c r="AU136" s="527"/>
      <c r="AV136" s="527"/>
      <c r="AW136" s="527"/>
      <c r="AX136" s="527"/>
      <c r="AY136" s="527"/>
      <c r="AZ136" s="527"/>
      <c r="BA136" s="527"/>
      <c r="BB136" s="527"/>
      <c r="BC136" s="527"/>
      <c r="BD136" s="527"/>
      <c r="BE136" s="527"/>
      <c r="BF136" s="527"/>
      <c r="BG136" s="527"/>
      <c r="BH136" s="527"/>
      <c r="BI136" s="527"/>
      <c r="BJ136" s="527"/>
      <c r="BK136" s="527"/>
      <c r="BL136" s="527"/>
      <c r="BM136" s="528"/>
      <c r="BN136" s="529"/>
      <c r="BO136" s="530"/>
      <c r="BP136" s="530"/>
      <c r="BQ136" s="530"/>
      <c r="BR136" s="530"/>
      <c r="BS136" s="530"/>
      <c r="BT136" s="530"/>
      <c r="BU136" s="530"/>
      <c r="BV136" s="530"/>
      <c r="BW136" s="530"/>
      <c r="BX136" s="530"/>
      <c r="BY136" s="530"/>
      <c r="BZ136" s="530"/>
      <c r="CA136" s="530"/>
      <c r="CB136" s="530"/>
      <c r="CC136" s="530"/>
      <c r="CD136" s="530"/>
      <c r="CE136" s="530"/>
      <c r="CF136" s="531"/>
      <c r="CG136" s="139"/>
    </row>
    <row r="137" spans="1:85" s="30" customFormat="1" ht="30.75" customHeight="1">
      <c r="A137" s="138"/>
      <c r="B137" s="138"/>
      <c r="C137" s="524" t="s">
        <v>160</v>
      </c>
      <c r="D137" s="524"/>
      <c r="E137" s="524"/>
      <c r="F137" s="524"/>
      <c r="G137" s="524"/>
      <c r="H137" s="524"/>
      <c r="I137" s="524"/>
      <c r="J137" s="524"/>
      <c r="K137" s="524"/>
      <c r="L137" s="524"/>
      <c r="M137" s="524"/>
      <c r="N137" s="524"/>
      <c r="O137" s="524"/>
      <c r="P137" s="525"/>
      <c r="Q137" s="526" t="s">
        <v>263</v>
      </c>
      <c r="R137" s="527"/>
      <c r="S137" s="527"/>
      <c r="T137" s="527"/>
      <c r="U137" s="527"/>
      <c r="V137" s="527"/>
      <c r="W137" s="527"/>
      <c r="X137" s="527"/>
      <c r="Y137" s="527"/>
      <c r="Z137" s="527"/>
      <c r="AA137" s="527"/>
      <c r="AB137" s="527"/>
      <c r="AC137" s="527"/>
      <c r="AD137" s="527"/>
      <c r="AE137" s="527"/>
      <c r="AF137" s="527"/>
      <c r="AG137" s="527"/>
      <c r="AH137" s="527"/>
      <c r="AI137" s="527"/>
      <c r="AJ137" s="527"/>
      <c r="AK137" s="527"/>
      <c r="AL137" s="527"/>
      <c r="AM137" s="527"/>
      <c r="AN137" s="527"/>
      <c r="AO137" s="527"/>
      <c r="AP137" s="527"/>
      <c r="AQ137" s="527"/>
      <c r="AR137" s="527"/>
      <c r="AS137" s="527"/>
      <c r="AT137" s="527"/>
      <c r="AU137" s="527"/>
      <c r="AV137" s="527"/>
      <c r="AW137" s="527"/>
      <c r="AX137" s="527"/>
      <c r="AY137" s="527"/>
      <c r="AZ137" s="527"/>
      <c r="BA137" s="527"/>
      <c r="BB137" s="527"/>
      <c r="BC137" s="527"/>
      <c r="BD137" s="527"/>
      <c r="BE137" s="527"/>
      <c r="BF137" s="527"/>
      <c r="BG137" s="527"/>
      <c r="BH137" s="527"/>
      <c r="BI137" s="527"/>
      <c r="BJ137" s="527"/>
      <c r="BK137" s="527"/>
      <c r="BL137" s="527"/>
      <c r="BM137" s="528"/>
      <c r="BN137" s="529"/>
      <c r="BO137" s="530"/>
      <c r="BP137" s="530"/>
      <c r="BQ137" s="530"/>
      <c r="BR137" s="530"/>
      <c r="BS137" s="530"/>
      <c r="BT137" s="530"/>
      <c r="BU137" s="530"/>
      <c r="BV137" s="530"/>
      <c r="BW137" s="530"/>
      <c r="BX137" s="530"/>
      <c r="BY137" s="530"/>
      <c r="BZ137" s="530"/>
      <c r="CA137" s="530"/>
      <c r="CB137" s="530"/>
      <c r="CC137" s="530"/>
      <c r="CD137" s="530"/>
      <c r="CE137" s="530"/>
      <c r="CF137" s="531"/>
      <c r="CG137" s="139"/>
    </row>
    <row r="138" spans="1:85" s="30" customFormat="1" ht="30.75" customHeight="1">
      <c r="A138" s="138"/>
      <c r="B138" s="138"/>
      <c r="C138" s="524" t="s">
        <v>161</v>
      </c>
      <c r="D138" s="524"/>
      <c r="E138" s="524"/>
      <c r="F138" s="524"/>
      <c r="G138" s="524"/>
      <c r="H138" s="524"/>
      <c r="I138" s="524"/>
      <c r="J138" s="524"/>
      <c r="K138" s="524"/>
      <c r="L138" s="524"/>
      <c r="M138" s="524"/>
      <c r="N138" s="524"/>
      <c r="O138" s="524"/>
      <c r="P138" s="525"/>
      <c r="Q138" s="526" t="s">
        <v>263</v>
      </c>
      <c r="R138" s="527"/>
      <c r="S138" s="527"/>
      <c r="T138" s="527"/>
      <c r="U138" s="527"/>
      <c r="V138" s="527"/>
      <c r="W138" s="527"/>
      <c r="X138" s="527"/>
      <c r="Y138" s="527"/>
      <c r="Z138" s="527"/>
      <c r="AA138" s="527"/>
      <c r="AB138" s="527"/>
      <c r="AC138" s="527"/>
      <c r="AD138" s="527"/>
      <c r="AE138" s="527"/>
      <c r="AF138" s="527"/>
      <c r="AG138" s="527"/>
      <c r="AH138" s="527"/>
      <c r="AI138" s="527"/>
      <c r="AJ138" s="527"/>
      <c r="AK138" s="527"/>
      <c r="AL138" s="527"/>
      <c r="AM138" s="527"/>
      <c r="AN138" s="527"/>
      <c r="AO138" s="527"/>
      <c r="AP138" s="527"/>
      <c r="AQ138" s="527"/>
      <c r="AR138" s="527"/>
      <c r="AS138" s="527"/>
      <c r="AT138" s="527"/>
      <c r="AU138" s="527"/>
      <c r="AV138" s="527"/>
      <c r="AW138" s="527"/>
      <c r="AX138" s="527"/>
      <c r="AY138" s="527"/>
      <c r="AZ138" s="527"/>
      <c r="BA138" s="527"/>
      <c r="BB138" s="527"/>
      <c r="BC138" s="527"/>
      <c r="BD138" s="527"/>
      <c r="BE138" s="527"/>
      <c r="BF138" s="527"/>
      <c r="BG138" s="527"/>
      <c r="BH138" s="527"/>
      <c r="BI138" s="527"/>
      <c r="BJ138" s="527"/>
      <c r="BK138" s="527"/>
      <c r="BL138" s="527"/>
      <c r="BM138" s="528"/>
      <c r="BN138" s="529"/>
      <c r="BO138" s="530"/>
      <c r="BP138" s="530"/>
      <c r="BQ138" s="530"/>
      <c r="BR138" s="530"/>
      <c r="BS138" s="530"/>
      <c r="BT138" s="530"/>
      <c r="BU138" s="530"/>
      <c r="BV138" s="530"/>
      <c r="BW138" s="530"/>
      <c r="BX138" s="530"/>
      <c r="BY138" s="530"/>
      <c r="BZ138" s="530"/>
      <c r="CA138" s="530"/>
      <c r="CB138" s="530"/>
      <c r="CC138" s="530"/>
      <c r="CD138" s="530"/>
      <c r="CE138" s="530"/>
      <c r="CF138" s="531"/>
      <c r="CG138" s="139"/>
    </row>
    <row r="139" spans="1:85" s="30" customFormat="1" ht="30.75" customHeight="1">
      <c r="A139" s="138"/>
      <c r="B139" s="138"/>
      <c r="C139" s="524" t="s">
        <v>162</v>
      </c>
      <c r="D139" s="524"/>
      <c r="E139" s="524"/>
      <c r="F139" s="524"/>
      <c r="G139" s="524"/>
      <c r="H139" s="524"/>
      <c r="I139" s="524"/>
      <c r="J139" s="524"/>
      <c r="K139" s="524"/>
      <c r="L139" s="524"/>
      <c r="M139" s="524"/>
      <c r="N139" s="524"/>
      <c r="O139" s="524"/>
      <c r="P139" s="525"/>
      <c r="Q139" s="526" t="s">
        <v>263</v>
      </c>
      <c r="R139" s="527"/>
      <c r="S139" s="527"/>
      <c r="T139" s="527"/>
      <c r="U139" s="527"/>
      <c r="V139" s="527"/>
      <c r="W139" s="527"/>
      <c r="X139" s="527"/>
      <c r="Y139" s="527"/>
      <c r="Z139" s="527"/>
      <c r="AA139" s="527"/>
      <c r="AB139" s="527"/>
      <c r="AC139" s="527"/>
      <c r="AD139" s="527"/>
      <c r="AE139" s="527"/>
      <c r="AF139" s="527"/>
      <c r="AG139" s="527"/>
      <c r="AH139" s="527"/>
      <c r="AI139" s="527"/>
      <c r="AJ139" s="527"/>
      <c r="AK139" s="527"/>
      <c r="AL139" s="527"/>
      <c r="AM139" s="527"/>
      <c r="AN139" s="527"/>
      <c r="AO139" s="527"/>
      <c r="AP139" s="527"/>
      <c r="AQ139" s="527"/>
      <c r="AR139" s="527"/>
      <c r="AS139" s="527"/>
      <c r="AT139" s="527"/>
      <c r="AU139" s="527"/>
      <c r="AV139" s="527"/>
      <c r="AW139" s="527"/>
      <c r="AX139" s="527"/>
      <c r="AY139" s="527"/>
      <c r="AZ139" s="527"/>
      <c r="BA139" s="527"/>
      <c r="BB139" s="527"/>
      <c r="BC139" s="527"/>
      <c r="BD139" s="527"/>
      <c r="BE139" s="527"/>
      <c r="BF139" s="527"/>
      <c r="BG139" s="527"/>
      <c r="BH139" s="527"/>
      <c r="BI139" s="527"/>
      <c r="BJ139" s="527"/>
      <c r="BK139" s="527"/>
      <c r="BL139" s="527"/>
      <c r="BM139" s="528"/>
      <c r="BN139" s="529"/>
      <c r="BO139" s="530"/>
      <c r="BP139" s="530"/>
      <c r="BQ139" s="530"/>
      <c r="BR139" s="530"/>
      <c r="BS139" s="530"/>
      <c r="BT139" s="530"/>
      <c r="BU139" s="530"/>
      <c r="BV139" s="530"/>
      <c r="BW139" s="530"/>
      <c r="BX139" s="530"/>
      <c r="BY139" s="530"/>
      <c r="BZ139" s="530"/>
      <c r="CA139" s="530"/>
      <c r="CB139" s="530"/>
      <c r="CC139" s="530"/>
      <c r="CD139" s="530"/>
      <c r="CE139" s="530"/>
      <c r="CF139" s="531"/>
      <c r="CG139" s="139"/>
    </row>
    <row r="140" spans="1:85" s="30" customFormat="1" ht="30.75" customHeight="1">
      <c r="A140" s="138"/>
      <c r="B140" s="138"/>
      <c r="C140" s="524" t="s">
        <v>163</v>
      </c>
      <c r="D140" s="524"/>
      <c r="E140" s="524"/>
      <c r="F140" s="524"/>
      <c r="G140" s="524"/>
      <c r="H140" s="524"/>
      <c r="I140" s="524"/>
      <c r="J140" s="524"/>
      <c r="K140" s="524"/>
      <c r="L140" s="524"/>
      <c r="M140" s="524"/>
      <c r="N140" s="524"/>
      <c r="O140" s="524"/>
      <c r="P140" s="525"/>
      <c r="Q140" s="526" t="s">
        <v>263</v>
      </c>
      <c r="R140" s="527"/>
      <c r="S140" s="527"/>
      <c r="T140" s="527"/>
      <c r="U140" s="527"/>
      <c r="V140" s="527"/>
      <c r="W140" s="527"/>
      <c r="X140" s="527"/>
      <c r="Y140" s="527"/>
      <c r="Z140" s="527"/>
      <c r="AA140" s="527"/>
      <c r="AB140" s="527"/>
      <c r="AC140" s="527"/>
      <c r="AD140" s="527"/>
      <c r="AE140" s="527"/>
      <c r="AF140" s="527"/>
      <c r="AG140" s="527"/>
      <c r="AH140" s="527"/>
      <c r="AI140" s="527"/>
      <c r="AJ140" s="527"/>
      <c r="AK140" s="527"/>
      <c r="AL140" s="527"/>
      <c r="AM140" s="527"/>
      <c r="AN140" s="527"/>
      <c r="AO140" s="527"/>
      <c r="AP140" s="527"/>
      <c r="AQ140" s="527"/>
      <c r="AR140" s="527"/>
      <c r="AS140" s="527"/>
      <c r="AT140" s="527"/>
      <c r="AU140" s="527"/>
      <c r="AV140" s="527"/>
      <c r="AW140" s="527"/>
      <c r="AX140" s="527"/>
      <c r="AY140" s="527"/>
      <c r="AZ140" s="527"/>
      <c r="BA140" s="527"/>
      <c r="BB140" s="527"/>
      <c r="BC140" s="527"/>
      <c r="BD140" s="527"/>
      <c r="BE140" s="527"/>
      <c r="BF140" s="527"/>
      <c r="BG140" s="527"/>
      <c r="BH140" s="527"/>
      <c r="BI140" s="527"/>
      <c r="BJ140" s="527"/>
      <c r="BK140" s="527"/>
      <c r="BL140" s="527"/>
      <c r="BM140" s="528"/>
      <c r="BN140" s="529"/>
      <c r="BO140" s="530"/>
      <c r="BP140" s="530"/>
      <c r="BQ140" s="530"/>
      <c r="BR140" s="530"/>
      <c r="BS140" s="530"/>
      <c r="BT140" s="530"/>
      <c r="BU140" s="530"/>
      <c r="BV140" s="530"/>
      <c r="BW140" s="530"/>
      <c r="BX140" s="530"/>
      <c r="BY140" s="530"/>
      <c r="BZ140" s="530"/>
      <c r="CA140" s="530"/>
      <c r="CB140" s="530"/>
      <c r="CC140" s="530"/>
      <c r="CD140" s="530"/>
      <c r="CE140" s="530"/>
      <c r="CF140" s="531"/>
      <c r="CG140" s="139"/>
    </row>
    <row r="141" spans="1:85" s="30" customFormat="1" ht="30.75" customHeight="1">
      <c r="A141" s="138"/>
      <c r="B141" s="138"/>
      <c r="C141" s="524" t="s">
        <v>511</v>
      </c>
      <c r="D141" s="524"/>
      <c r="E141" s="524"/>
      <c r="F141" s="524"/>
      <c r="G141" s="524"/>
      <c r="H141" s="524"/>
      <c r="I141" s="524"/>
      <c r="J141" s="524"/>
      <c r="K141" s="524"/>
      <c r="L141" s="524"/>
      <c r="M141" s="524"/>
      <c r="N141" s="524"/>
      <c r="O141" s="524"/>
      <c r="P141" s="525"/>
      <c r="Q141" s="526" t="s">
        <v>263</v>
      </c>
      <c r="R141" s="527"/>
      <c r="S141" s="527"/>
      <c r="T141" s="527"/>
      <c r="U141" s="527"/>
      <c r="V141" s="527"/>
      <c r="W141" s="527"/>
      <c r="X141" s="527"/>
      <c r="Y141" s="527"/>
      <c r="Z141" s="527"/>
      <c r="AA141" s="527"/>
      <c r="AB141" s="527"/>
      <c r="AC141" s="527"/>
      <c r="AD141" s="527"/>
      <c r="AE141" s="527"/>
      <c r="AF141" s="527"/>
      <c r="AG141" s="527"/>
      <c r="AH141" s="527"/>
      <c r="AI141" s="527"/>
      <c r="AJ141" s="527"/>
      <c r="AK141" s="527"/>
      <c r="AL141" s="527"/>
      <c r="AM141" s="527"/>
      <c r="AN141" s="527"/>
      <c r="AO141" s="527"/>
      <c r="AP141" s="527"/>
      <c r="AQ141" s="527"/>
      <c r="AR141" s="527"/>
      <c r="AS141" s="527"/>
      <c r="AT141" s="527"/>
      <c r="AU141" s="527"/>
      <c r="AV141" s="527"/>
      <c r="AW141" s="527"/>
      <c r="AX141" s="527"/>
      <c r="AY141" s="527"/>
      <c r="AZ141" s="527"/>
      <c r="BA141" s="527"/>
      <c r="BB141" s="527"/>
      <c r="BC141" s="527"/>
      <c r="BD141" s="527"/>
      <c r="BE141" s="527"/>
      <c r="BF141" s="527"/>
      <c r="BG141" s="527"/>
      <c r="BH141" s="527"/>
      <c r="BI141" s="527"/>
      <c r="BJ141" s="527"/>
      <c r="BK141" s="527"/>
      <c r="BL141" s="527"/>
      <c r="BM141" s="528"/>
      <c r="BN141" s="529"/>
      <c r="BO141" s="530"/>
      <c r="BP141" s="530"/>
      <c r="BQ141" s="530"/>
      <c r="BR141" s="530"/>
      <c r="BS141" s="530"/>
      <c r="BT141" s="530"/>
      <c r="BU141" s="530"/>
      <c r="BV141" s="530"/>
      <c r="BW141" s="530"/>
      <c r="BX141" s="530"/>
      <c r="BY141" s="530"/>
      <c r="BZ141" s="530"/>
      <c r="CA141" s="530"/>
      <c r="CB141" s="530"/>
      <c r="CC141" s="530"/>
      <c r="CD141" s="530"/>
      <c r="CE141" s="530"/>
      <c r="CF141" s="531"/>
      <c r="CG141" s="139"/>
    </row>
    <row r="142" spans="1:85" s="30" customFormat="1" ht="30.75" customHeight="1">
      <c r="A142" s="138"/>
      <c r="B142" s="138"/>
      <c r="C142" s="524" t="s">
        <v>498</v>
      </c>
      <c r="D142" s="524"/>
      <c r="E142" s="524"/>
      <c r="F142" s="524"/>
      <c r="G142" s="524"/>
      <c r="H142" s="524"/>
      <c r="I142" s="524"/>
      <c r="J142" s="524"/>
      <c r="K142" s="524"/>
      <c r="L142" s="524"/>
      <c r="M142" s="524"/>
      <c r="N142" s="524"/>
      <c r="O142" s="524"/>
      <c r="P142" s="525"/>
      <c r="Q142" s="526" t="s">
        <v>263</v>
      </c>
      <c r="R142" s="527"/>
      <c r="S142" s="527"/>
      <c r="T142" s="527"/>
      <c r="U142" s="527"/>
      <c r="V142" s="527"/>
      <c r="W142" s="527"/>
      <c r="X142" s="527"/>
      <c r="Y142" s="527"/>
      <c r="Z142" s="527"/>
      <c r="AA142" s="527"/>
      <c r="AB142" s="527"/>
      <c r="AC142" s="527"/>
      <c r="AD142" s="527"/>
      <c r="AE142" s="527"/>
      <c r="AF142" s="527"/>
      <c r="AG142" s="527"/>
      <c r="AH142" s="527"/>
      <c r="AI142" s="527"/>
      <c r="AJ142" s="527"/>
      <c r="AK142" s="527"/>
      <c r="AL142" s="527"/>
      <c r="AM142" s="527"/>
      <c r="AN142" s="527"/>
      <c r="AO142" s="527"/>
      <c r="AP142" s="527"/>
      <c r="AQ142" s="527"/>
      <c r="AR142" s="527"/>
      <c r="AS142" s="527"/>
      <c r="AT142" s="527"/>
      <c r="AU142" s="527"/>
      <c r="AV142" s="527"/>
      <c r="AW142" s="527"/>
      <c r="AX142" s="527"/>
      <c r="AY142" s="527"/>
      <c r="AZ142" s="527"/>
      <c r="BA142" s="527"/>
      <c r="BB142" s="527"/>
      <c r="BC142" s="527"/>
      <c r="BD142" s="527"/>
      <c r="BE142" s="527"/>
      <c r="BF142" s="527"/>
      <c r="BG142" s="527"/>
      <c r="BH142" s="527"/>
      <c r="BI142" s="527"/>
      <c r="BJ142" s="527"/>
      <c r="BK142" s="527"/>
      <c r="BL142" s="527"/>
      <c r="BM142" s="528"/>
      <c r="BN142" s="529"/>
      <c r="BO142" s="530"/>
      <c r="BP142" s="530"/>
      <c r="BQ142" s="530"/>
      <c r="BR142" s="530"/>
      <c r="BS142" s="530"/>
      <c r="BT142" s="530"/>
      <c r="BU142" s="530"/>
      <c r="BV142" s="530"/>
      <c r="BW142" s="530"/>
      <c r="BX142" s="530"/>
      <c r="BY142" s="530"/>
      <c r="BZ142" s="530"/>
      <c r="CA142" s="530"/>
      <c r="CB142" s="530"/>
      <c r="CC142" s="530"/>
      <c r="CD142" s="530"/>
      <c r="CE142" s="530"/>
      <c r="CF142" s="531"/>
      <c r="CG142" s="139"/>
    </row>
    <row r="143" spans="1:85" s="30" customFormat="1" ht="30.75" customHeight="1">
      <c r="A143" s="138"/>
      <c r="B143" s="138"/>
      <c r="C143" s="524" t="s">
        <v>241</v>
      </c>
      <c r="D143" s="524"/>
      <c r="E143" s="524"/>
      <c r="F143" s="524"/>
      <c r="G143" s="524"/>
      <c r="H143" s="524"/>
      <c r="I143" s="524"/>
      <c r="J143" s="524"/>
      <c r="K143" s="524"/>
      <c r="L143" s="524"/>
      <c r="M143" s="524"/>
      <c r="N143" s="524"/>
      <c r="O143" s="524"/>
      <c r="P143" s="525"/>
      <c r="Q143" s="526" t="s">
        <v>263</v>
      </c>
      <c r="R143" s="527"/>
      <c r="S143" s="527"/>
      <c r="T143" s="527"/>
      <c r="U143" s="527"/>
      <c r="V143" s="527"/>
      <c r="W143" s="527"/>
      <c r="X143" s="527"/>
      <c r="Y143" s="527"/>
      <c r="Z143" s="527"/>
      <c r="AA143" s="527"/>
      <c r="AB143" s="527"/>
      <c r="AC143" s="527"/>
      <c r="AD143" s="527"/>
      <c r="AE143" s="527"/>
      <c r="AF143" s="527"/>
      <c r="AG143" s="527"/>
      <c r="AH143" s="527"/>
      <c r="AI143" s="527"/>
      <c r="AJ143" s="527"/>
      <c r="AK143" s="527"/>
      <c r="AL143" s="527"/>
      <c r="AM143" s="527"/>
      <c r="AN143" s="527"/>
      <c r="AO143" s="527"/>
      <c r="AP143" s="527"/>
      <c r="AQ143" s="527"/>
      <c r="AR143" s="527"/>
      <c r="AS143" s="527"/>
      <c r="AT143" s="527"/>
      <c r="AU143" s="527"/>
      <c r="AV143" s="527"/>
      <c r="AW143" s="527"/>
      <c r="AX143" s="527"/>
      <c r="AY143" s="527"/>
      <c r="AZ143" s="527"/>
      <c r="BA143" s="527"/>
      <c r="BB143" s="527"/>
      <c r="BC143" s="527"/>
      <c r="BD143" s="527"/>
      <c r="BE143" s="527"/>
      <c r="BF143" s="527"/>
      <c r="BG143" s="527"/>
      <c r="BH143" s="527"/>
      <c r="BI143" s="527"/>
      <c r="BJ143" s="527"/>
      <c r="BK143" s="527"/>
      <c r="BL143" s="527"/>
      <c r="BM143" s="528"/>
      <c r="BN143" s="529"/>
      <c r="BO143" s="530"/>
      <c r="BP143" s="530"/>
      <c r="BQ143" s="530"/>
      <c r="BR143" s="530"/>
      <c r="BS143" s="530"/>
      <c r="BT143" s="530"/>
      <c r="BU143" s="530"/>
      <c r="BV143" s="530"/>
      <c r="BW143" s="530"/>
      <c r="BX143" s="530"/>
      <c r="BY143" s="530"/>
      <c r="BZ143" s="530"/>
      <c r="CA143" s="530"/>
      <c r="CB143" s="530"/>
      <c r="CC143" s="530"/>
      <c r="CD143" s="530"/>
      <c r="CE143" s="530"/>
      <c r="CF143" s="531"/>
      <c r="CG143" s="139"/>
    </row>
    <row r="144" spans="1:85" s="30" customFormat="1" ht="30.75" customHeight="1">
      <c r="A144" s="138"/>
      <c r="B144" s="138"/>
      <c r="C144" s="524" t="s">
        <v>228</v>
      </c>
      <c r="D144" s="524"/>
      <c r="E144" s="524"/>
      <c r="F144" s="524"/>
      <c r="G144" s="524"/>
      <c r="H144" s="524"/>
      <c r="I144" s="524"/>
      <c r="J144" s="524"/>
      <c r="K144" s="524"/>
      <c r="L144" s="524"/>
      <c r="M144" s="524"/>
      <c r="N144" s="524"/>
      <c r="O144" s="524"/>
      <c r="P144" s="525"/>
      <c r="Q144" s="526" t="s">
        <v>309</v>
      </c>
      <c r="R144" s="527"/>
      <c r="S144" s="527"/>
      <c r="T144" s="527"/>
      <c r="U144" s="527"/>
      <c r="V144" s="527"/>
      <c r="W144" s="527"/>
      <c r="X144" s="527"/>
      <c r="Y144" s="527"/>
      <c r="Z144" s="527"/>
      <c r="AA144" s="527"/>
      <c r="AB144" s="527"/>
      <c r="AC144" s="527"/>
      <c r="AD144" s="527"/>
      <c r="AE144" s="527"/>
      <c r="AF144" s="527"/>
      <c r="AG144" s="527"/>
      <c r="AH144" s="527"/>
      <c r="AI144" s="527"/>
      <c r="AJ144" s="527"/>
      <c r="AK144" s="527"/>
      <c r="AL144" s="527"/>
      <c r="AM144" s="527"/>
      <c r="AN144" s="527"/>
      <c r="AO144" s="527"/>
      <c r="AP144" s="527"/>
      <c r="AQ144" s="527"/>
      <c r="AR144" s="527"/>
      <c r="AS144" s="527"/>
      <c r="AT144" s="527"/>
      <c r="AU144" s="527"/>
      <c r="AV144" s="527"/>
      <c r="AW144" s="527"/>
      <c r="AX144" s="527"/>
      <c r="AY144" s="527"/>
      <c r="AZ144" s="527"/>
      <c r="BA144" s="527"/>
      <c r="BB144" s="527"/>
      <c r="BC144" s="527"/>
      <c r="BD144" s="527"/>
      <c r="BE144" s="527"/>
      <c r="BF144" s="527"/>
      <c r="BG144" s="527"/>
      <c r="BH144" s="527"/>
      <c r="BI144" s="527"/>
      <c r="BJ144" s="527"/>
      <c r="BK144" s="527"/>
      <c r="BL144" s="527"/>
      <c r="BM144" s="528"/>
      <c r="BN144" s="529"/>
      <c r="BO144" s="530"/>
      <c r="BP144" s="530"/>
      <c r="BQ144" s="530"/>
      <c r="BR144" s="530"/>
      <c r="BS144" s="530"/>
      <c r="BT144" s="530"/>
      <c r="BU144" s="530"/>
      <c r="BV144" s="530"/>
      <c r="BW144" s="530"/>
      <c r="BX144" s="530"/>
      <c r="BY144" s="530"/>
      <c r="BZ144" s="530"/>
      <c r="CA144" s="530"/>
      <c r="CB144" s="530"/>
      <c r="CC144" s="530"/>
      <c r="CD144" s="530"/>
      <c r="CE144" s="530"/>
      <c r="CF144" s="531"/>
      <c r="CG144" s="139"/>
    </row>
    <row r="145" spans="1:85" s="30" customFormat="1" ht="30.75" customHeight="1">
      <c r="A145" s="138"/>
      <c r="B145" s="261"/>
      <c r="C145" s="524" t="s">
        <v>237</v>
      </c>
      <c r="D145" s="524"/>
      <c r="E145" s="524"/>
      <c r="F145" s="524"/>
      <c r="G145" s="524"/>
      <c r="H145" s="524"/>
      <c r="I145" s="524"/>
      <c r="J145" s="524"/>
      <c r="K145" s="524"/>
      <c r="L145" s="524"/>
      <c r="M145" s="524"/>
      <c r="N145" s="524"/>
      <c r="O145" s="524"/>
      <c r="P145" s="525"/>
      <c r="Q145" s="526" t="s">
        <v>314</v>
      </c>
      <c r="R145" s="527"/>
      <c r="S145" s="527"/>
      <c r="T145" s="527"/>
      <c r="U145" s="527"/>
      <c r="V145" s="527"/>
      <c r="W145" s="527"/>
      <c r="X145" s="527"/>
      <c r="Y145" s="527"/>
      <c r="Z145" s="527"/>
      <c r="AA145" s="527"/>
      <c r="AB145" s="527"/>
      <c r="AC145" s="527"/>
      <c r="AD145" s="527"/>
      <c r="AE145" s="527"/>
      <c r="AF145" s="527"/>
      <c r="AG145" s="527"/>
      <c r="AH145" s="527"/>
      <c r="AI145" s="527"/>
      <c r="AJ145" s="527"/>
      <c r="AK145" s="527"/>
      <c r="AL145" s="527"/>
      <c r="AM145" s="527"/>
      <c r="AN145" s="527"/>
      <c r="AO145" s="527"/>
      <c r="AP145" s="527"/>
      <c r="AQ145" s="527"/>
      <c r="AR145" s="527"/>
      <c r="AS145" s="527"/>
      <c r="AT145" s="527"/>
      <c r="AU145" s="527"/>
      <c r="AV145" s="527"/>
      <c r="AW145" s="527"/>
      <c r="AX145" s="527"/>
      <c r="AY145" s="527"/>
      <c r="AZ145" s="527"/>
      <c r="BA145" s="527"/>
      <c r="BB145" s="527"/>
      <c r="BC145" s="527"/>
      <c r="BD145" s="527"/>
      <c r="BE145" s="527"/>
      <c r="BF145" s="527"/>
      <c r="BG145" s="527"/>
      <c r="BH145" s="527"/>
      <c r="BI145" s="527"/>
      <c r="BJ145" s="527"/>
      <c r="BK145" s="527"/>
      <c r="BL145" s="527"/>
      <c r="BM145" s="528"/>
      <c r="BN145" s="529"/>
      <c r="BO145" s="530"/>
      <c r="BP145" s="530"/>
      <c r="BQ145" s="530"/>
      <c r="BR145" s="530"/>
      <c r="BS145" s="530"/>
      <c r="BT145" s="530"/>
      <c r="BU145" s="530"/>
      <c r="BV145" s="530"/>
      <c r="BW145" s="530"/>
      <c r="BX145" s="530"/>
      <c r="BY145" s="530"/>
      <c r="BZ145" s="530"/>
      <c r="CA145" s="530"/>
      <c r="CB145" s="530"/>
      <c r="CC145" s="530"/>
      <c r="CD145" s="530"/>
      <c r="CE145" s="530"/>
      <c r="CF145" s="531"/>
      <c r="CG145" s="139"/>
    </row>
    <row r="146" spans="1:85" s="30" customFormat="1" ht="30.75" customHeight="1">
      <c r="A146" s="138"/>
      <c r="B146" s="261"/>
      <c r="C146" s="2"/>
      <c r="D146" s="308"/>
      <c r="E146" s="308"/>
      <c r="F146" s="308"/>
      <c r="G146" s="308"/>
      <c r="H146" s="308"/>
      <c r="I146" s="308"/>
      <c r="J146" s="308"/>
      <c r="K146" s="308"/>
      <c r="L146" s="308"/>
      <c r="M146" s="308"/>
      <c r="N146" s="308"/>
      <c r="O146" s="308"/>
      <c r="P146" s="262"/>
      <c r="Q146" s="240"/>
      <c r="R146" s="306"/>
      <c r="S146" s="306"/>
      <c r="T146" s="306"/>
      <c r="U146" s="306"/>
      <c r="V146" s="306"/>
      <c r="W146" s="306"/>
      <c r="X146" s="306"/>
      <c r="Y146" s="306"/>
      <c r="Z146" s="306"/>
      <c r="AA146" s="306"/>
      <c r="AB146" s="306"/>
      <c r="AC146" s="306"/>
      <c r="AD146" s="306"/>
      <c r="AE146" s="306"/>
      <c r="AF146" s="306"/>
      <c r="AG146" s="306"/>
      <c r="AH146" s="306"/>
      <c r="AI146" s="306"/>
      <c r="AJ146" s="306"/>
      <c r="AK146" s="306"/>
      <c r="AL146" s="306"/>
      <c r="AM146" s="306"/>
      <c r="AN146" s="306"/>
      <c r="AO146" s="306"/>
      <c r="AP146" s="306"/>
      <c r="AQ146" s="306"/>
      <c r="AR146" s="306"/>
      <c r="AS146" s="306"/>
      <c r="AT146" s="306"/>
      <c r="AU146" s="306"/>
      <c r="AV146" s="306"/>
      <c r="AW146" s="306"/>
      <c r="AX146" s="306"/>
      <c r="AY146" s="306"/>
      <c r="AZ146" s="306"/>
      <c r="BA146" s="306"/>
      <c r="BB146" s="306"/>
      <c r="BC146" s="306"/>
      <c r="BD146" s="306"/>
      <c r="BE146" s="306"/>
      <c r="BF146" s="306"/>
      <c r="BG146" s="306"/>
      <c r="BH146" s="306"/>
      <c r="BI146" s="306"/>
      <c r="BJ146" s="306"/>
      <c r="BK146" s="306"/>
      <c r="BL146" s="306"/>
      <c r="BM146" s="241"/>
      <c r="BN146" s="242"/>
      <c r="BO146" s="307"/>
      <c r="BP146" s="307"/>
      <c r="BQ146" s="307"/>
      <c r="BR146" s="307"/>
      <c r="BS146" s="307"/>
      <c r="BT146" s="307"/>
      <c r="BU146" s="307"/>
      <c r="BV146" s="307"/>
      <c r="BW146" s="307"/>
      <c r="BX146" s="307"/>
      <c r="BY146" s="307"/>
      <c r="BZ146" s="307"/>
      <c r="CA146" s="307"/>
      <c r="CB146" s="307"/>
      <c r="CC146" s="307"/>
      <c r="CD146" s="307"/>
      <c r="CE146" s="307"/>
      <c r="CF146" s="243"/>
      <c r="CG146" s="139"/>
    </row>
    <row r="147" spans="1:85" s="30" customFormat="1" ht="30.75" customHeight="1">
      <c r="A147" s="138"/>
      <c r="B147" s="261"/>
      <c r="C147" s="2"/>
      <c r="D147" s="308"/>
      <c r="E147" s="308"/>
      <c r="F147" s="308"/>
      <c r="G147" s="308"/>
      <c r="H147" s="308"/>
      <c r="I147" s="308"/>
      <c r="J147" s="308"/>
      <c r="K147" s="308"/>
      <c r="L147" s="308"/>
      <c r="M147" s="308"/>
      <c r="N147" s="308"/>
      <c r="O147" s="308"/>
      <c r="P147" s="262"/>
      <c r="Q147" s="240"/>
      <c r="R147" s="306"/>
      <c r="S147" s="306"/>
      <c r="T147" s="306"/>
      <c r="U147" s="306"/>
      <c r="V147" s="306"/>
      <c r="W147" s="306"/>
      <c r="X147" s="306"/>
      <c r="Y147" s="306"/>
      <c r="Z147" s="306"/>
      <c r="AA147" s="306"/>
      <c r="AB147" s="306"/>
      <c r="AC147" s="306"/>
      <c r="AD147" s="306"/>
      <c r="AE147" s="306"/>
      <c r="AF147" s="306"/>
      <c r="AG147" s="306"/>
      <c r="AH147" s="306"/>
      <c r="AI147" s="306"/>
      <c r="AJ147" s="306"/>
      <c r="AK147" s="306"/>
      <c r="AL147" s="306"/>
      <c r="AM147" s="306"/>
      <c r="AN147" s="306"/>
      <c r="AO147" s="306"/>
      <c r="AP147" s="306"/>
      <c r="AQ147" s="306"/>
      <c r="AR147" s="306"/>
      <c r="AS147" s="306"/>
      <c r="AT147" s="306"/>
      <c r="AU147" s="306"/>
      <c r="AV147" s="306"/>
      <c r="AW147" s="306"/>
      <c r="AX147" s="306"/>
      <c r="AY147" s="306"/>
      <c r="AZ147" s="306"/>
      <c r="BA147" s="306"/>
      <c r="BB147" s="306"/>
      <c r="BC147" s="306"/>
      <c r="BD147" s="306"/>
      <c r="BE147" s="306"/>
      <c r="BF147" s="306"/>
      <c r="BG147" s="306"/>
      <c r="BH147" s="306"/>
      <c r="BI147" s="306"/>
      <c r="BJ147" s="306"/>
      <c r="BK147" s="306"/>
      <c r="BL147" s="306"/>
      <c r="BM147" s="241"/>
      <c r="BN147" s="242"/>
      <c r="BO147" s="307"/>
      <c r="BP147" s="307"/>
      <c r="BQ147" s="307"/>
      <c r="BR147" s="307"/>
      <c r="BS147" s="307"/>
      <c r="BT147" s="307"/>
      <c r="BU147" s="307"/>
      <c r="BV147" s="307"/>
      <c r="BW147" s="307"/>
      <c r="BX147" s="307"/>
      <c r="BY147" s="307"/>
      <c r="BZ147" s="307"/>
      <c r="CA147" s="307"/>
      <c r="CB147" s="307"/>
      <c r="CC147" s="307"/>
      <c r="CD147" s="307"/>
      <c r="CE147" s="307"/>
      <c r="CF147" s="243"/>
      <c r="CG147" s="139"/>
    </row>
    <row r="148" spans="1:85" s="30" customFormat="1" ht="30.75" customHeight="1">
      <c r="A148" s="138"/>
      <c r="B148" s="261"/>
      <c r="C148" s="2"/>
      <c r="D148" s="308"/>
      <c r="E148" s="308"/>
      <c r="F148" s="308"/>
      <c r="G148" s="308"/>
      <c r="H148" s="308"/>
      <c r="I148" s="308"/>
      <c r="J148" s="308"/>
      <c r="K148" s="308"/>
      <c r="L148" s="308"/>
      <c r="M148" s="308"/>
      <c r="N148" s="308"/>
      <c r="O148" s="308"/>
      <c r="P148" s="262"/>
      <c r="Q148" s="240"/>
      <c r="R148" s="306"/>
      <c r="S148" s="306"/>
      <c r="T148" s="306"/>
      <c r="U148" s="306"/>
      <c r="V148" s="306"/>
      <c r="W148" s="306"/>
      <c r="X148" s="306"/>
      <c r="Y148" s="306"/>
      <c r="Z148" s="306"/>
      <c r="AA148" s="306"/>
      <c r="AB148" s="306"/>
      <c r="AC148" s="306"/>
      <c r="AD148" s="306"/>
      <c r="AE148" s="306"/>
      <c r="AF148" s="306"/>
      <c r="AG148" s="306"/>
      <c r="AH148" s="306"/>
      <c r="AI148" s="306"/>
      <c r="AJ148" s="306"/>
      <c r="AK148" s="306"/>
      <c r="AL148" s="306"/>
      <c r="AM148" s="306"/>
      <c r="AN148" s="306"/>
      <c r="AO148" s="306"/>
      <c r="AP148" s="306"/>
      <c r="AQ148" s="306"/>
      <c r="AR148" s="306"/>
      <c r="AS148" s="306"/>
      <c r="AT148" s="306"/>
      <c r="AU148" s="306"/>
      <c r="AV148" s="306"/>
      <c r="AW148" s="306"/>
      <c r="AX148" s="306"/>
      <c r="AY148" s="306"/>
      <c r="AZ148" s="306"/>
      <c r="BA148" s="306"/>
      <c r="BB148" s="306"/>
      <c r="BC148" s="306"/>
      <c r="BD148" s="306"/>
      <c r="BE148" s="306"/>
      <c r="BF148" s="306"/>
      <c r="BG148" s="306"/>
      <c r="BH148" s="306"/>
      <c r="BI148" s="306"/>
      <c r="BJ148" s="306"/>
      <c r="BK148" s="306"/>
      <c r="BL148" s="306"/>
      <c r="BM148" s="241"/>
      <c r="BN148" s="242"/>
      <c r="BO148" s="307"/>
      <c r="BP148" s="307"/>
      <c r="BQ148" s="307"/>
      <c r="BR148" s="307"/>
      <c r="BS148" s="307"/>
      <c r="BT148" s="307"/>
      <c r="BU148" s="307"/>
      <c r="BV148" s="307"/>
      <c r="BW148" s="307"/>
      <c r="BX148" s="307"/>
      <c r="BY148" s="307"/>
      <c r="BZ148" s="307"/>
      <c r="CA148" s="307"/>
      <c r="CB148" s="307"/>
      <c r="CC148" s="307"/>
      <c r="CD148" s="307"/>
      <c r="CE148" s="307"/>
      <c r="CF148" s="243"/>
      <c r="CG148" s="139"/>
    </row>
    <row r="149" spans="1:85" s="30" customFormat="1" ht="30.75" customHeight="1">
      <c r="A149" s="138"/>
      <c r="B149" s="261"/>
      <c r="C149" s="2"/>
      <c r="D149" s="308"/>
      <c r="E149" s="308"/>
      <c r="F149" s="308"/>
      <c r="G149" s="308"/>
      <c r="H149" s="308"/>
      <c r="I149" s="308"/>
      <c r="J149" s="308"/>
      <c r="K149" s="308"/>
      <c r="L149" s="308"/>
      <c r="M149" s="308"/>
      <c r="N149" s="308"/>
      <c r="O149" s="308"/>
      <c r="P149" s="262"/>
      <c r="Q149" s="240"/>
      <c r="R149" s="306"/>
      <c r="S149" s="306"/>
      <c r="T149" s="306"/>
      <c r="U149" s="306"/>
      <c r="V149" s="306"/>
      <c r="W149" s="306"/>
      <c r="X149" s="306"/>
      <c r="Y149" s="306"/>
      <c r="Z149" s="306"/>
      <c r="AA149" s="306"/>
      <c r="AB149" s="306"/>
      <c r="AC149" s="306"/>
      <c r="AD149" s="306"/>
      <c r="AE149" s="306"/>
      <c r="AF149" s="306"/>
      <c r="AG149" s="306"/>
      <c r="AH149" s="306"/>
      <c r="AI149" s="306"/>
      <c r="AJ149" s="306"/>
      <c r="AK149" s="306"/>
      <c r="AL149" s="306"/>
      <c r="AM149" s="306"/>
      <c r="AN149" s="306"/>
      <c r="AO149" s="306"/>
      <c r="AP149" s="306"/>
      <c r="AQ149" s="306"/>
      <c r="AR149" s="306"/>
      <c r="AS149" s="306"/>
      <c r="AT149" s="306"/>
      <c r="AU149" s="306"/>
      <c r="AV149" s="306"/>
      <c r="AW149" s="306"/>
      <c r="AX149" s="306"/>
      <c r="AY149" s="306"/>
      <c r="AZ149" s="306"/>
      <c r="BA149" s="306"/>
      <c r="BB149" s="306"/>
      <c r="BC149" s="306"/>
      <c r="BD149" s="306"/>
      <c r="BE149" s="306"/>
      <c r="BF149" s="306"/>
      <c r="BG149" s="306"/>
      <c r="BH149" s="306"/>
      <c r="BI149" s="306"/>
      <c r="BJ149" s="306"/>
      <c r="BK149" s="306"/>
      <c r="BL149" s="306"/>
      <c r="BM149" s="241"/>
      <c r="BN149" s="242"/>
      <c r="BO149" s="307"/>
      <c r="BP149" s="307"/>
      <c r="BQ149" s="307"/>
      <c r="BR149" s="307"/>
      <c r="BS149" s="307"/>
      <c r="BT149" s="307"/>
      <c r="BU149" s="307"/>
      <c r="BV149" s="307"/>
      <c r="BW149" s="307"/>
      <c r="BX149" s="307"/>
      <c r="BY149" s="307"/>
      <c r="BZ149" s="307"/>
      <c r="CA149" s="307"/>
      <c r="CB149" s="307"/>
      <c r="CC149" s="307"/>
      <c r="CD149" s="307"/>
      <c r="CE149" s="307"/>
      <c r="CF149" s="243"/>
      <c r="CG149" s="139"/>
    </row>
    <row r="150" spans="1:85" s="30" customFormat="1" ht="30.75" customHeight="1">
      <c r="A150" s="138"/>
      <c r="B150" s="261"/>
      <c r="C150" s="2"/>
      <c r="D150" s="308"/>
      <c r="E150" s="308"/>
      <c r="F150" s="308"/>
      <c r="G150" s="308"/>
      <c r="H150" s="308"/>
      <c r="I150" s="308"/>
      <c r="J150" s="308"/>
      <c r="K150" s="308"/>
      <c r="L150" s="308"/>
      <c r="M150" s="308"/>
      <c r="N150" s="308"/>
      <c r="O150" s="308"/>
      <c r="P150" s="262"/>
      <c r="Q150" s="240"/>
      <c r="R150" s="306"/>
      <c r="S150" s="306"/>
      <c r="T150" s="306"/>
      <c r="U150" s="306"/>
      <c r="V150" s="306"/>
      <c r="W150" s="306"/>
      <c r="X150" s="306"/>
      <c r="Y150" s="306"/>
      <c r="Z150" s="306"/>
      <c r="AA150" s="306"/>
      <c r="AB150" s="306"/>
      <c r="AC150" s="306"/>
      <c r="AD150" s="306"/>
      <c r="AE150" s="306"/>
      <c r="AF150" s="306"/>
      <c r="AG150" s="306"/>
      <c r="AH150" s="306"/>
      <c r="AI150" s="306"/>
      <c r="AJ150" s="306"/>
      <c r="AK150" s="306"/>
      <c r="AL150" s="306"/>
      <c r="AM150" s="306"/>
      <c r="AN150" s="306"/>
      <c r="AO150" s="306"/>
      <c r="AP150" s="306"/>
      <c r="AQ150" s="306"/>
      <c r="AR150" s="306"/>
      <c r="AS150" s="306"/>
      <c r="AT150" s="306"/>
      <c r="AU150" s="306"/>
      <c r="AV150" s="306"/>
      <c r="AW150" s="306"/>
      <c r="AX150" s="306"/>
      <c r="AY150" s="306"/>
      <c r="AZ150" s="306"/>
      <c r="BA150" s="306"/>
      <c r="BB150" s="306"/>
      <c r="BC150" s="306"/>
      <c r="BD150" s="306"/>
      <c r="BE150" s="306"/>
      <c r="BF150" s="306"/>
      <c r="BG150" s="306"/>
      <c r="BH150" s="306"/>
      <c r="BI150" s="306"/>
      <c r="BJ150" s="306"/>
      <c r="BK150" s="306"/>
      <c r="BL150" s="306"/>
      <c r="BM150" s="241"/>
      <c r="BN150" s="242"/>
      <c r="BO150" s="307"/>
      <c r="BP150" s="307"/>
      <c r="BQ150" s="307"/>
      <c r="BR150" s="307"/>
      <c r="BS150" s="307"/>
      <c r="BT150" s="307"/>
      <c r="BU150" s="307"/>
      <c r="BV150" s="307"/>
      <c r="BW150" s="307"/>
      <c r="BX150" s="307"/>
      <c r="BY150" s="307"/>
      <c r="BZ150" s="307"/>
      <c r="CA150" s="307"/>
      <c r="CB150" s="307"/>
      <c r="CC150" s="307"/>
      <c r="CD150" s="307"/>
      <c r="CE150" s="307"/>
      <c r="CF150" s="243"/>
      <c r="CG150" s="139"/>
    </row>
    <row r="151" spans="1:85" s="30" customFormat="1" ht="30.75" customHeight="1">
      <c r="A151" s="138"/>
      <c r="B151" s="261"/>
      <c r="C151" s="2"/>
      <c r="D151" s="308"/>
      <c r="E151" s="308"/>
      <c r="F151" s="308"/>
      <c r="G151" s="308"/>
      <c r="H151" s="308"/>
      <c r="I151" s="308"/>
      <c r="J151" s="308"/>
      <c r="K151" s="308"/>
      <c r="L151" s="308"/>
      <c r="M151" s="308"/>
      <c r="N151" s="308"/>
      <c r="O151" s="308"/>
      <c r="P151" s="262"/>
      <c r="Q151" s="240"/>
      <c r="R151" s="306"/>
      <c r="S151" s="306"/>
      <c r="T151" s="306"/>
      <c r="U151" s="306"/>
      <c r="V151" s="306"/>
      <c r="W151" s="306"/>
      <c r="X151" s="306"/>
      <c r="Y151" s="306"/>
      <c r="Z151" s="306"/>
      <c r="AA151" s="306"/>
      <c r="AB151" s="306"/>
      <c r="AC151" s="306"/>
      <c r="AD151" s="306"/>
      <c r="AE151" s="306"/>
      <c r="AF151" s="306"/>
      <c r="AG151" s="306"/>
      <c r="AH151" s="306"/>
      <c r="AI151" s="306"/>
      <c r="AJ151" s="306"/>
      <c r="AK151" s="306"/>
      <c r="AL151" s="306"/>
      <c r="AM151" s="306"/>
      <c r="AN151" s="306"/>
      <c r="AO151" s="306"/>
      <c r="AP151" s="306"/>
      <c r="AQ151" s="306"/>
      <c r="AR151" s="306"/>
      <c r="AS151" s="306"/>
      <c r="AT151" s="306"/>
      <c r="AU151" s="306"/>
      <c r="AV151" s="306"/>
      <c r="AW151" s="306"/>
      <c r="AX151" s="306"/>
      <c r="AY151" s="306"/>
      <c r="AZ151" s="306"/>
      <c r="BA151" s="306"/>
      <c r="BB151" s="306"/>
      <c r="BC151" s="306"/>
      <c r="BD151" s="306"/>
      <c r="BE151" s="306"/>
      <c r="BF151" s="306"/>
      <c r="BG151" s="306"/>
      <c r="BH151" s="306"/>
      <c r="BI151" s="306"/>
      <c r="BJ151" s="306"/>
      <c r="BK151" s="306"/>
      <c r="BL151" s="306"/>
      <c r="BM151" s="241"/>
      <c r="BN151" s="242"/>
      <c r="BO151" s="307"/>
      <c r="BP151" s="307"/>
      <c r="BQ151" s="307"/>
      <c r="BR151" s="307"/>
      <c r="BS151" s="307"/>
      <c r="BT151" s="307"/>
      <c r="BU151" s="307"/>
      <c r="BV151" s="307"/>
      <c r="BW151" s="307"/>
      <c r="BX151" s="307"/>
      <c r="BY151" s="307"/>
      <c r="BZ151" s="307"/>
      <c r="CA151" s="307"/>
      <c r="CB151" s="307"/>
      <c r="CC151" s="307"/>
      <c r="CD151" s="307"/>
      <c r="CE151" s="307"/>
      <c r="CF151" s="243"/>
      <c r="CG151" s="139"/>
    </row>
    <row r="152" spans="1:85" s="30" customFormat="1" ht="30.75" customHeight="1">
      <c r="A152" s="138"/>
      <c r="B152" s="261"/>
      <c r="C152" s="2"/>
      <c r="D152" s="308"/>
      <c r="E152" s="308"/>
      <c r="F152" s="308"/>
      <c r="G152" s="308"/>
      <c r="H152" s="308"/>
      <c r="I152" s="308"/>
      <c r="J152" s="308"/>
      <c r="K152" s="308"/>
      <c r="L152" s="308"/>
      <c r="M152" s="308"/>
      <c r="N152" s="308"/>
      <c r="O152" s="308"/>
      <c r="P152" s="262"/>
      <c r="Q152" s="240"/>
      <c r="R152" s="306"/>
      <c r="S152" s="306"/>
      <c r="T152" s="306"/>
      <c r="U152" s="306"/>
      <c r="V152" s="306"/>
      <c r="W152" s="306"/>
      <c r="X152" s="306"/>
      <c r="Y152" s="306"/>
      <c r="Z152" s="306"/>
      <c r="AA152" s="306"/>
      <c r="AB152" s="306"/>
      <c r="AC152" s="306"/>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c r="BC152" s="306"/>
      <c r="BD152" s="306"/>
      <c r="BE152" s="306"/>
      <c r="BF152" s="306"/>
      <c r="BG152" s="306"/>
      <c r="BH152" s="306"/>
      <c r="BI152" s="306"/>
      <c r="BJ152" s="306"/>
      <c r="BK152" s="306"/>
      <c r="BL152" s="306"/>
      <c r="BM152" s="241"/>
      <c r="BN152" s="242"/>
      <c r="BO152" s="307"/>
      <c r="BP152" s="307"/>
      <c r="BQ152" s="307"/>
      <c r="BR152" s="307"/>
      <c r="BS152" s="307"/>
      <c r="BT152" s="307"/>
      <c r="BU152" s="307"/>
      <c r="BV152" s="307"/>
      <c r="BW152" s="307"/>
      <c r="BX152" s="307"/>
      <c r="BY152" s="307"/>
      <c r="BZ152" s="307"/>
      <c r="CA152" s="307"/>
      <c r="CB152" s="307"/>
      <c r="CC152" s="307"/>
      <c r="CD152" s="307"/>
      <c r="CE152" s="307"/>
      <c r="CF152" s="243"/>
      <c r="CG152" s="139"/>
    </row>
    <row r="153" spans="1:85" s="30" customFormat="1" ht="30.75" customHeight="1">
      <c r="A153" s="138"/>
      <c r="B153" s="261"/>
      <c r="C153" s="2"/>
      <c r="D153" s="308"/>
      <c r="E153" s="308"/>
      <c r="F153" s="308"/>
      <c r="G153" s="308"/>
      <c r="H153" s="308"/>
      <c r="I153" s="308"/>
      <c r="J153" s="308"/>
      <c r="K153" s="308"/>
      <c r="L153" s="308"/>
      <c r="M153" s="308"/>
      <c r="N153" s="308"/>
      <c r="O153" s="308"/>
      <c r="P153" s="262"/>
      <c r="Q153" s="240"/>
      <c r="R153" s="306"/>
      <c r="S153" s="306"/>
      <c r="T153" s="306"/>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V153" s="306"/>
      <c r="AW153" s="306"/>
      <c r="AX153" s="306"/>
      <c r="AY153" s="306"/>
      <c r="AZ153" s="306"/>
      <c r="BA153" s="306"/>
      <c r="BB153" s="306"/>
      <c r="BC153" s="306"/>
      <c r="BD153" s="306"/>
      <c r="BE153" s="306"/>
      <c r="BF153" s="306"/>
      <c r="BG153" s="306"/>
      <c r="BH153" s="306"/>
      <c r="BI153" s="306"/>
      <c r="BJ153" s="306"/>
      <c r="BK153" s="306"/>
      <c r="BL153" s="306"/>
      <c r="BM153" s="241"/>
      <c r="BN153" s="242"/>
      <c r="BO153" s="307"/>
      <c r="BP153" s="307"/>
      <c r="BQ153" s="307"/>
      <c r="BR153" s="307"/>
      <c r="BS153" s="307"/>
      <c r="BT153" s="307"/>
      <c r="BU153" s="307"/>
      <c r="BV153" s="307"/>
      <c r="BW153" s="307"/>
      <c r="BX153" s="307"/>
      <c r="BY153" s="307"/>
      <c r="BZ153" s="307"/>
      <c r="CA153" s="307"/>
      <c r="CB153" s="307"/>
      <c r="CC153" s="307"/>
      <c r="CD153" s="307"/>
      <c r="CE153" s="307"/>
      <c r="CF153" s="243"/>
      <c r="CG153" s="139"/>
    </row>
    <row r="154" spans="1:85" s="30" customFormat="1" ht="30.75" customHeight="1">
      <c r="A154" s="138"/>
      <c r="B154" s="261"/>
      <c r="C154" s="2"/>
      <c r="D154" s="308"/>
      <c r="E154" s="308"/>
      <c r="F154" s="308"/>
      <c r="G154" s="308"/>
      <c r="H154" s="308"/>
      <c r="I154" s="308"/>
      <c r="J154" s="308"/>
      <c r="K154" s="308"/>
      <c r="L154" s="308"/>
      <c r="M154" s="308"/>
      <c r="N154" s="308"/>
      <c r="O154" s="308"/>
      <c r="P154" s="262"/>
      <c r="Q154" s="240"/>
      <c r="R154" s="306"/>
      <c r="S154" s="306"/>
      <c r="T154" s="306"/>
      <c r="U154" s="306"/>
      <c r="V154" s="306"/>
      <c r="W154" s="306"/>
      <c r="X154" s="306"/>
      <c r="Y154" s="306"/>
      <c r="Z154" s="306"/>
      <c r="AA154" s="306"/>
      <c r="AB154" s="306"/>
      <c r="AC154" s="306"/>
      <c r="AD154" s="306"/>
      <c r="AE154" s="306"/>
      <c r="AF154" s="306"/>
      <c r="AG154" s="306"/>
      <c r="AH154" s="306"/>
      <c r="AI154" s="306"/>
      <c r="AJ154" s="306"/>
      <c r="AK154" s="306"/>
      <c r="AL154" s="306"/>
      <c r="AM154" s="306"/>
      <c r="AN154" s="306"/>
      <c r="AO154" s="306"/>
      <c r="AP154" s="306"/>
      <c r="AQ154" s="306"/>
      <c r="AR154" s="306"/>
      <c r="AS154" s="306"/>
      <c r="AT154" s="306"/>
      <c r="AU154" s="306"/>
      <c r="AV154" s="306"/>
      <c r="AW154" s="306"/>
      <c r="AX154" s="306"/>
      <c r="AY154" s="306"/>
      <c r="AZ154" s="306"/>
      <c r="BA154" s="306"/>
      <c r="BB154" s="306"/>
      <c r="BC154" s="306"/>
      <c r="BD154" s="306"/>
      <c r="BE154" s="306"/>
      <c r="BF154" s="306"/>
      <c r="BG154" s="306"/>
      <c r="BH154" s="306"/>
      <c r="BI154" s="306"/>
      <c r="BJ154" s="306"/>
      <c r="BK154" s="306"/>
      <c r="BL154" s="306"/>
      <c r="BM154" s="241"/>
      <c r="BN154" s="242"/>
      <c r="BO154" s="307"/>
      <c r="BP154" s="307"/>
      <c r="BQ154" s="307"/>
      <c r="BR154" s="307"/>
      <c r="BS154" s="307"/>
      <c r="BT154" s="307"/>
      <c r="BU154" s="307"/>
      <c r="BV154" s="307"/>
      <c r="BW154" s="307"/>
      <c r="BX154" s="307"/>
      <c r="BY154" s="307"/>
      <c r="BZ154" s="307"/>
      <c r="CA154" s="307"/>
      <c r="CB154" s="307"/>
      <c r="CC154" s="307"/>
      <c r="CD154" s="307"/>
      <c r="CE154" s="307"/>
      <c r="CF154" s="243"/>
      <c r="CG154" s="139"/>
    </row>
    <row r="155" spans="1:85" s="30" customFormat="1" ht="30.75" customHeight="1">
      <c r="A155" s="138"/>
      <c r="B155" s="261"/>
      <c r="C155" s="308"/>
      <c r="D155" s="308"/>
      <c r="E155" s="308"/>
      <c r="F155" s="308"/>
      <c r="G155" s="308"/>
      <c r="H155" s="308"/>
      <c r="I155" s="308"/>
      <c r="J155" s="308"/>
      <c r="K155" s="308"/>
      <c r="L155" s="308"/>
      <c r="M155" s="308"/>
      <c r="N155" s="308"/>
      <c r="O155" s="308"/>
      <c r="P155" s="262"/>
      <c r="Q155" s="240"/>
      <c r="R155" s="306"/>
      <c r="S155" s="306"/>
      <c r="T155" s="306"/>
      <c r="U155" s="306"/>
      <c r="V155" s="306"/>
      <c r="W155" s="306"/>
      <c r="X155" s="306"/>
      <c r="Y155" s="306"/>
      <c r="Z155" s="306"/>
      <c r="AA155" s="306"/>
      <c r="AB155" s="306"/>
      <c r="AC155" s="306"/>
      <c r="AD155" s="306"/>
      <c r="AE155" s="306"/>
      <c r="AF155" s="306"/>
      <c r="AG155" s="306"/>
      <c r="AH155" s="306"/>
      <c r="AI155" s="306"/>
      <c r="AJ155" s="306"/>
      <c r="AK155" s="306"/>
      <c r="AL155" s="306"/>
      <c r="AM155" s="306"/>
      <c r="AN155" s="306"/>
      <c r="AO155" s="306"/>
      <c r="AP155" s="306"/>
      <c r="AQ155" s="306"/>
      <c r="AR155" s="306"/>
      <c r="AS155" s="306"/>
      <c r="AT155" s="306"/>
      <c r="AU155" s="306"/>
      <c r="AV155" s="306"/>
      <c r="AW155" s="306"/>
      <c r="AX155" s="306"/>
      <c r="AY155" s="306"/>
      <c r="AZ155" s="306"/>
      <c r="BA155" s="306"/>
      <c r="BB155" s="306"/>
      <c r="BC155" s="306"/>
      <c r="BD155" s="306"/>
      <c r="BE155" s="306"/>
      <c r="BF155" s="306"/>
      <c r="BG155" s="306"/>
      <c r="BH155" s="306"/>
      <c r="BI155" s="306"/>
      <c r="BJ155" s="306"/>
      <c r="BK155" s="306"/>
      <c r="BL155" s="306"/>
      <c r="BM155" s="241"/>
      <c r="BN155" s="242"/>
      <c r="BO155" s="307"/>
      <c r="BP155" s="307"/>
      <c r="BQ155" s="307"/>
      <c r="BR155" s="307"/>
      <c r="BS155" s="307"/>
      <c r="BT155" s="307"/>
      <c r="BU155" s="307"/>
      <c r="BV155" s="307"/>
      <c r="BW155" s="307"/>
      <c r="BX155" s="307"/>
      <c r="BY155" s="307"/>
      <c r="BZ155" s="307"/>
      <c r="CA155" s="307"/>
      <c r="CB155" s="307"/>
      <c r="CC155" s="307"/>
      <c r="CD155" s="307"/>
      <c r="CE155" s="307"/>
      <c r="CF155" s="243"/>
      <c r="CG155" s="139"/>
    </row>
    <row r="156" spans="1:85" s="30" customFormat="1" ht="30.75" customHeight="1">
      <c r="A156" s="138"/>
      <c r="B156" s="261"/>
      <c r="C156" s="308"/>
      <c r="D156" s="308"/>
      <c r="E156" s="308"/>
      <c r="F156" s="308"/>
      <c r="G156" s="308"/>
      <c r="H156" s="308"/>
      <c r="I156" s="308"/>
      <c r="J156" s="308"/>
      <c r="K156" s="308"/>
      <c r="L156" s="308"/>
      <c r="M156" s="308"/>
      <c r="N156" s="308"/>
      <c r="O156" s="308"/>
      <c r="P156" s="262"/>
      <c r="Q156" s="240"/>
      <c r="R156" s="306"/>
      <c r="S156" s="306"/>
      <c r="T156" s="306"/>
      <c r="U156" s="306"/>
      <c r="V156" s="306"/>
      <c r="W156" s="306"/>
      <c r="X156" s="306"/>
      <c r="Y156" s="306"/>
      <c r="Z156" s="306"/>
      <c r="AA156" s="306"/>
      <c r="AB156" s="306"/>
      <c r="AC156" s="306"/>
      <c r="AD156" s="306"/>
      <c r="AE156" s="306"/>
      <c r="AF156" s="306"/>
      <c r="AG156" s="306"/>
      <c r="AH156" s="306"/>
      <c r="AI156" s="306"/>
      <c r="AJ156" s="306"/>
      <c r="AK156" s="306"/>
      <c r="AL156" s="306"/>
      <c r="AM156" s="306"/>
      <c r="AN156" s="306"/>
      <c r="AO156" s="306"/>
      <c r="AP156" s="306"/>
      <c r="AQ156" s="306"/>
      <c r="AR156" s="306"/>
      <c r="AS156" s="306"/>
      <c r="AT156" s="306"/>
      <c r="AU156" s="306"/>
      <c r="AV156" s="306"/>
      <c r="AW156" s="306"/>
      <c r="AX156" s="306"/>
      <c r="AY156" s="306"/>
      <c r="AZ156" s="306"/>
      <c r="BA156" s="306"/>
      <c r="BB156" s="306"/>
      <c r="BC156" s="306"/>
      <c r="BD156" s="306"/>
      <c r="BE156" s="306"/>
      <c r="BF156" s="306"/>
      <c r="BG156" s="306"/>
      <c r="BH156" s="306"/>
      <c r="BI156" s="306"/>
      <c r="BJ156" s="306"/>
      <c r="BK156" s="306"/>
      <c r="BL156" s="306"/>
      <c r="BM156" s="241"/>
      <c r="BN156" s="242"/>
      <c r="BO156" s="307"/>
      <c r="BP156" s="307"/>
      <c r="BQ156" s="307"/>
      <c r="BR156" s="307"/>
      <c r="BS156" s="307"/>
      <c r="BT156" s="307"/>
      <c r="BU156" s="307"/>
      <c r="BV156" s="307"/>
      <c r="BW156" s="307"/>
      <c r="BX156" s="307"/>
      <c r="BY156" s="307"/>
      <c r="BZ156" s="307"/>
      <c r="CA156" s="307"/>
      <c r="CB156" s="307"/>
      <c r="CC156" s="307"/>
      <c r="CD156" s="307"/>
      <c r="CE156" s="307"/>
      <c r="CF156" s="243"/>
      <c r="CG156" s="139"/>
    </row>
    <row r="157" spans="1:85" s="30" customFormat="1" ht="30.75" customHeight="1">
      <c r="A157" s="138"/>
      <c r="B157" s="44"/>
      <c r="C157" s="45"/>
      <c r="D157" s="45"/>
      <c r="E157" s="45"/>
      <c r="F157" s="45"/>
      <c r="G157" s="45"/>
      <c r="H157" s="45"/>
      <c r="I157" s="45"/>
      <c r="J157" s="45"/>
      <c r="K157" s="45"/>
      <c r="L157" s="45"/>
      <c r="M157" s="45"/>
      <c r="N157" s="45"/>
      <c r="O157" s="45"/>
      <c r="P157" s="46"/>
      <c r="Q157" s="44"/>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6"/>
      <c r="BN157" s="44"/>
      <c r="BO157" s="45"/>
      <c r="BP157" s="45"/>
      <c r="BQ157" s="45"/>
      <c r="BR157" s="45"/>
      <c r="BS157" s="45"/>
      <c r="BT157" s="45"/>
      <c r="BU157" s="45"/>
      <c r="BV157" s="45"/>
      <c r="BW157" s="45"/>
      <c r="BX157" s="45"/>
      <c r="BY157" s="45"/>
      <c r="BZ157" s="45"/>
      <c r="CA157" s="45"/>
      <c r="CB157" s="45"/>
      <c r="CC157" s="45"/>
      <c r="CD157" s="45"/>
      <c r="CE157" s="45"/>
      <c r="CF157" s="46"/>
      <c r="CG157" s="139"/>
    </row>
    <row r="158" spans="1:85" s="47" customFormat="1" ht="4.5" customHeight="1">
      <c r="A158" s="105"/>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3"/>
    </row>
    <row r="159" spans="1:85" s="102" customFormat="1" ht="3" customHeight="1"/>
    <row r="160" spans="1:85" s="102" customFormat="1" ht="19.5" customHeight="1"/>
    <row r="161" s="102" customFormat="1" ht="19.5" customHeight="1"/>
    <row r="162" s="102" customFormat="1"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sheetData>
  <mergeCells count="99">
    <mergeCell ref="Q144:BM144"/>
    <mergeCell ref="BN123:CF123"/>
    <mergeCell ref="Q125:BM125"/>
    <mergeCell ref="Q127:BM127"/>
    <mergeCell ref="BN144:CF144"/>
    <mergeCell ref="BN143:CF143"/>
    <mergeCell ref="BN140:CF140"/>
    <mergeCell ref="AT1:BF1"/>
    <mergeCell ref="A2:BO2"/>
    <mergeCell ref="BP2:BU2"/>
    <mergeCell ref="CA2:CC2"/>
    <mergeCell ref="CD2:CG2"/>
    <mergeCell ref="BV47:CF48"/>
    <mergeCell ref="L7:CG7"/>
    <mergeCell ref="L11:BU12"/>
    <mergeCell ref="BV11:CF12"/>
    <mergeCell ref="E14:CC14"/>
    <mergeCell ref="E31:CC31"/>
    <mergeCell ref="E32:Q32"/>
    <mergeCell ref="R32:AD32"/>
    <mergeCell ref="AE32:BD32"/>
    <mergeCell ref="BE32:CC32"/>
    <mergeCell ref="L47:BU48"/>
    <mergeCell ref="A3:K3"/>
    <mergeCell ref="L3:BO3"/>
    <mergeCell ref="BP3:BU3"/>
    <mergeCell ref="BV3:CG3"/>
    <mergeCell ref="E16:CC16"/>
    <mergeCell ref="A4:K4"/>
    <mergeCell ref="L4:BO4"/>
    <mergeCell ref="BP4:BU4"/>
    <mergeCell ref="BV4:CG4"/>
    <mergeCell ref="A7:K7"/>
    <mergeCell ref="E50:CC50"/>
    <mergeCell ref="E52:CC52"/>
    <mergeCell ref="BN125:CF125"/>
    <mergeCell ref="BN127:CF127"/>
    <mergeCell ref="Q126:BM126"/>
    <mergeCell ref="BN126:CF126"/>
    <mergeCell ref="L79:BU80"/>
    <mergeCell ref="BV79:CF80"/>
    <mergeCell ref="C127:P127"/>
    <mergeCell ref="C124:P124"/>
    <mergeCell ref="C125:P125"/>
    <mergeCell ref="C126:P126"/>
    <mergeCell ref="R68:AD68"/>
    <mergeCell ref="AE68:BD68"/>
    <mergeCell ref="BE68:CC68"/>
    <mergeCell ref="E97:CC97"/>
    <mergeCell ref="E98:Q98"/>
    <mergeCell ref="R98:AD98"/>
    <mergeCell ref="E67:CC67"/>
    <mergeCell ref="E68:Q68"/>
    <mergeCell ref="Q124:BM124"/>
    <mergeCell ref="AE98:BD98"/>
    <mergeCell ref="BE98:CC98"/>
    <mergeCell ref="E82:CC82"/>
    <mergeCell ref="E84:CC84"/>
    <mergeCell ref="B123:P123"/>
    <mergeCell ref="Q123:BM123"/>
    <mergeCell ref="BN124:CF124"/>
    <mergeCell ref="C145:P145"/>
    <mergeCell ref="BN134:CF134"/>
    <mergeCell ref="BN135:CF135"/>
    <mergeCell ref="BN136:CF136"/>
    <mergeCell ref="BN137:CF137"/>
    <mergeCell ref="BN138:CF138"/>
    <mergeCell ref="BN139:CF139"/>
    <mergeCell ref="BN141:CF141"/>
    <mergeCell ref="BN142:CF142"/>
    <mergeCell ref="BN145:CF145"/>
    <mergeCell ref="C139:P139"/>
    <mergeCell ref="C140:P140"/>
    <mergeCell ref="C141:P141"/>
    <mergeCell ref="C142:P142"/>
    <mergeCell ref="C143:P143"/>
    <mergeCell ref="Q134:BM134"/>
    <mergeCell ref="C134:P134"/>
    <mergeCell ref="C135:P135"/>
    <mergeCell ref="Q142:BM142"/>
    <mergeCell ref="Q145:BM145"/>
    <mergeCell ref="Q139:BM139"/>
    <mergeCell ref="Q138:BM138"/>
    <mergeCell ref="Q136:BM136"/>
    <mergeCell ref="Q135:BM135"/>
    <mergeCell ref="C136:P136"/>
    <mergeCell ref="C137:P137"/>
    <mergeCell ref="C138:P138"/>
    <mergeCell ref="Q141:BM141"/>
    <mergeCell ref="Q143:BM143"/>
    <mergeCell ref="Q140:BM140"/>
    <mergeCell ref="Q137:BM137"/>
    <mergeCell ref="C144:P144"/>
    <mergeCell ref="B132:P132"/>
    <mergeCell ref="Q132:BM132"/>
    <mergeCell ref="BN132:CF132"/>
    <mergeCell ref="Q133:BM133"/>
    <mergeCell ref="BN133:CF133"/>
    <mergeCell ref="C133:P133"/>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76" max="84" man="1"/>
    <brk id="11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3"/>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33</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455</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8</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148</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ht="79.150000000000006" customHeight="1">
      <c r="A16" s="397" t="s">
        <v>85</v>
      </c>
      <c r="B16" s="398"/>
      <c r="C16" s="399"/>
      <c r="D16" s="443" t="s">
        <v>379</v>
      </c>
      <c r="E16" s="444"/>
      <c r="F16" s="444"/>
      <c r="G16" s="444"/>
      <c r="H16" s="444"/>
      <c r="I16" s="444"/>
      <c r="J16" s="444"/>
      <c r="K16" s="444"/>
      <c r="L16" s="444"/>
      <c r="M16" s="444"/>
      <c r="N16" s="444"/>
      <c r="O16" s="444"/>
      <c r="P16" s="444"/>
      <c r="Q16" s="444"/>
      <c r="R16" s="445"/>
      <c r="S16" s="397" t="s">
        <v>129</v>
      </c>
      <c r="T16" s="398"/>
      <c r="U16" s="399"/>
      <c r="V16" s="397" t="s">
        <v>68</v>
      </c>
      <c r="W16" s="410"/>
      <c r="X16" s="403" t="s">
        <v>68</v>
      </c>
      <c r="Y16" s="399"/>
      <c r="Z16" s="404" t="s">
        <v>431</v>
      </c>
      <c r="AA16" s="405"/>
      <c r="AB16" s="405"/>
      <c r="AC16" s="406"/>
      <c r="AD16" s="397"/>
      <c r="AE16" s="398"/>
      <c r="AF16" s="399"/>
      <c r="AG16" s="397" t="s">
        <v>71</v>
      </c>
      <c r="AH16" s="398"/>
      <c r="AI16" s="399"/>
      <c r="AJ16" s="397"/>
      <c r="AK16" s="398"/>
      <c r="AL16" s="399"/>
      <c r="AM16" s="394" t="s">
        <v>625</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63" customHeight="1">
      <c r="A17" s="397" t="s">
        <v>72</v>
      </c>
      <c r="B17" s="398"/>
      <c r="C17" s="399"/>
      <c r="D17" s="400" t="s">
        <v>180</v>
      </c>
      <c r="E17" s="395"/>
      <c r="F17" s="395"/>
      <c r="G17" s="395"/>
      <c r="H17" s="395"/>
      <c r="I17" s="395"/>
      <c r="J17" s="395"/>
      <c r="K17" s="395"/>
      <c r="L17" s="395"/>
      <c r="M17" s="395"/>
      <c r="N17" s="395"/>
      <c r="O17" s="395"/>
      <c r="P17" s="395"/>
      <c r="Q17" s="395"/>
      <c r="R17" s="396"/>
      <c r="S17" s="397" t="s">
        <v>129</v>
      </c>
      <c r="T17" s="398"/>
      <c r="U17" s="399"/>
      <c r="V17" s="397" t="s">
        <v>68</v>
      </c>
      <c r="W17" s="410"/>
      <c r="X17" s="403" t="s">
        <v>68</v>
      </c>
      <c r="Y17" s="399"/>
      <c r="Z17" s="404" t="s">
        <v>430</v>
      </c>
      <c r="AA17" s="405"/>
      <c r="AB17" s="405"/>
      <c r="AC17" s="406"/>
      <c r="AD17" s="397"/>
      <c r="AE17" s="398"/>
      <c r="AF17" s="399"/>
      <c r="AG17" s="397" t="s">
        <v>71</v>
      </c>
      <c r="AH17" s="398"/>
      <c r="AI17" s="399"/>
      <c r="AJ17" s="397"/>
      <c r="AK17" s="398"/>
      <c r="AL17" s="399"/>
      <c r="AM17" s="394" t="s">
        <v>626</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69.75" customHeight="1">
      <c r="A18" s="397" t="s">
        <v>601</v>
      </c>
      <c r="B18" s="398"/>
      <c r="C18" s="399"/>
      <c r="D18" s="400" t="s">
        <v>200</v>
      </c>
      <c r="E18" s="395"/>
      <c r="F18" s="395"/>
      <c r="G18" s="395"/>
      <c r="H18" s="395"/>
      <c r="I18" s="395"/>
      <c r="J18" s="395"/>
      <c r="K18" s="395"/>
      <c r="L18" s="395"/>
      <c r="M18" s="395"/>
      <c r="N18" s="395"/>
      <c r="O18" s="395"/>
      <c r="P18" s="395"/>
      <c r="Q18" s="395"/>
      <c r="R18" s="396"/>
      <c r="S18" s="397" t="s">
        <v>128</v>
      </c>
      <c r="T18" s="398"/>
      <c r="U18" s="399"/>
      <c r="V18" s="397" t="s">
        <v>107</v>
      </c>
      <c r="W18" s="410"/>
      <c r="X18" s="403" t="s">
        <v>202</v>
      </c>
      <c r="Y18" s="399"/>
      <c r="Z18" s="404" t="s">
        <v>429</v>
      </c>
      <c r="AA18" s="405"/>
      <c r="AB18" s="405"/>
      <c r="AC18" s="406"/>
      <c r="AD18" s="397"/>
      <c r="AE18" s="398"/>
      <c r="AF18" s="399"/>
      <c r="AG18" s="397" t="s">
        <v>71</v>
      </c>
      <c r="AH18" s="398"/>
      <c r="AI18" s="399"/>
      <c r="AJ18" s="397"/>
      <c r="AK18" s="398"/>
      <c r="AL18" s="399"/>
      <c r="AM18" s="394" t="s">
        <v>627</v>
      </c>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62" ht="63" customHeight="1">
      <c r="A19" s="397" t="s">
        <v>494</v>
      </c>
      <c r="B19" s="398"/>
      <c r="C19" s="399"/>
      <c r="D19" s="400" t="s">
        <v>181</v>
      </c>
      <c r="E19" s="395"/>
      <c r="F19" s="395"/>
      <c r="G19" s="395"/>
      <c r="H19" s="395"/>
      <c r="I19" s="395"/>
      <c r="J19" s="395"/>
      <c r="K19" s="395"/>
      <c r="L19" s="395"/>
      <c r="M19" s="395"/>
      <c r="N19" s="395"/>
      <c r="O19" s="395"/>
      <c r="P19" s="395"/>
      <c r="Q19" s="395"/>
      <c r="R19" s="396"/>
      <c r="S19" s="397" t="s">
        <v>129</v>
      </c>
      <c r="T19" s="398"/>
      <c r="U19" s="399"/>
      <c r="V19" s="397" t="s">
        <v>83</v>
      </c>
      <c r="W19" s="410"/>
      <c r="X19" s="403" t="s">
        <v>83</v>
      </c>
      <c r="Y19" s="399"/>
      <c r="Z19" s="404" t="s">
        <v>430</v>
      </c>
      <c r="AA19" s="405"/>
      <c r="AB19" s="405"/>
      <c r="AC19" s="406"/>
      <c r="AD19" s="397"/>
      <c r="AE19" s="398"/>
      <c r="AF19" s="399"/>
      <c r="AG19" s="550" t="s">
        <v>71</v>
      </c>
      <c r="AH19" s="551"/>
      <c r="AI19" s="552"/>
      <c r="AJ19" s="397"/>
      <c r="AK19" s="398"/>
      <c r="AL19" s="399"/>
      <c r="AM19" s="394" t="s">
        <v>628</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72" customHeight="1">
      <c r="A20" s="397" t="s">
        <v>433</v>
      </c>
      <c r="B20" s="398"/>
      <c r="C20" s="399"/>
      <c r="D20" s="400" t="s">
        <v>201</v>
      </c>
      <c r="E20" s="395"/>
      <c r="F20" s="395"/>
      <c r="G20" s="395"/>
      <c r="H20" s="395"/>
      <c r="I20" s="395"/>
      <c r="J20" s="395"/>
      <c r="K20" s="395"/>
      <c r="L20" s="395"/>
      <c r="M20" s="395"/>
      <c r="N20" s="395"/>
      <c r="O20" s="395"/>
      <c r="P20" s="395"/>
      <c r="Q20" s="395"/>
      <c r="R20" s="396"/>
      <c r="S20" s="397" t="s">
        <v>128</v>
      </c>
      <c r="T20" s="398"/>
      <c r="U20" s="399"/>
      <c r="V20" s="397" t="s">
        <v>107</v>
      </c>
      <c r="W20" s="410"/>
      <c r="X20" s="403" t="s">
        <v>137</v>
      </c>
      <c r="Y20" s="399"/>
      <c r="Z20" s="404" t="s">
        <v>429</v>
      </c>
      <c r="AA20" s="405"/>
      <c r="AB20" s="405"/>
      <c r="AC20" s="406"/>
      <c r="AD20" s="397"/>
      <c r="AE20" s="398"/>
      <c r="AF20" s="399"/>
      <c r="AG20" s="550" t="s">
        <v>71</v>
      </c>
      <c r="AH20" s="551"/>
      <c r="AI20" s="552"/>
      <c r="AJ20" s="397"/>
      <c r="AK20" s="398"/>
      <c r="AL20" s="399"/>
      <c r="AM20" s="394" t="s">
        <v>629</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66.75" customHeight="1">
      <c r="A21" s="397" t="s">
        <v>432</v>
      </c>
      <c r="B21" s="398"/>
      <c r="C21" s="399"/>
      <c r="D21" s="400" t="s">
        <v>160</v>
      </c>
      <c r="E21" s="395"/>
      <c r="F21" s="395"/>
      <c r="G21" s="395"/>
      <c r="H21" s="395"/>
      <c r="I21" s="395"/>
      <c r="J21" s="395"/>
      <c r="K21" s="395"/>
      <c r="L21" s="395"/>
      <c r="M21" s="395"/>
      <c r="N21" s="395"/>
      <c r="O21" s="395"/>
      <c r="P21" s="395"/>
      <c r="Q21" s="395"/>
      <c r="R21" s="396"/>
      <c r="S21" s="397" t="s">
        <v>129</v>
      </c>
      <c r="T21" s="398"/>
      <c r="U21" s="399"/>
      <c r="V21" s="397" t="s">
        <v>72</v>
      </c>
      <c r="W21" s="410"/>
      <c r="X21" s="403" t="s">
        <v>72</v>
      </c>
      <c r="Y21" s="399"/>
      <c r="Z21" s="404" t="s">
        <v>429</v>
      </c>
      <c r="AA21" s="405"/>
      <c r="AB21" s="405"/>
      <c r="AC21" s="406"/>
      <c r="AD21" s="397"/>
      <c r="AE21" s="398"/>
      <c r="AF21" s="399"/>
      <c r="AG21" s="550" t="s">
        <v>71</v>
      </c>
      <c r="AH21" s="551"/>
      <c r="AI21" s="552"/>
      <c r="AJ21" s="397"/>
      <c r="AK21" s="398"/>
      <c r="AL21" s="399"/>
      <c r="AM21" s="394" t="s">
        <v>630</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63" customHeight="1">
      <c r="A22" s="397" t="s">
        <v>92</v>
      </c>
      <c r="B22" s="398"/>
      <c r="C22" s="399"/>
      <c r="D22" s="400" t="s">
        <v>161</v>
      </c>
      <c r="E22" s="395"/>
      <c r="F22" s="395"/>
      <c r="G22" s="395"/>
      <c r="H22" s="395"/>
      <c r="I22" s="395"/>
      <c r="J22" s="395"/>
      <c r="K22" s="395"/>
      <c r="L22" s="395"/>
      <c r="M22" s="395"/>
      <c r="N22" s="395"/>
      <c r="O22" s="395"/>
      <c r="P22" s="395"/>
      <c r="Q22" s="395"/>
      <c r="R22" s="396"/>
      <c r="S22" s="397" t="s">
        <v>129</v>
      </c>
      <c r="T22" s="398"/>
      <c r="U22" s="399"/>
      <c r="V22" s="397" t="s">
        <v>108</v>
      </c>
      <c r="W22" s="410"/>
      <c r="X22" s="403" t="s">
        <v>140</v>
      </c>
      <c r="Y22" s="399"/>
      <c r="Z22" s="404" t="s">
        <v>430</v>
      </c>
      <c r="AA22" s="405"/>
      <c r="AB22" s="405"/>
      <c r="AC22" s="406"/>
      <c r="AD22" s="397"/>
      <c r="AE22" s="398"/>
      <c r="AF22" s="399"/>
      <c r="AG22" s="550" t="s">
        <v>71</v>
      </c>
      <c r="AH22" s="551"/>
      <c r="AI22" s="552"/>
      <c r="AJ22" s="397"/>
      <c r="AK22" s="398"/>
      <c r="AL22" s="399"/>
      <c r="AM22" s="394" t="s">
        <v>631</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63" customHeight="1">
      <c r="A23" s="397" t="s">
        <v>93</v>
      </c>
      <c r="B23" s="398"/>
      <c r="C23" s="399"/>
      <c r="D23" s="400" t="s">
        <v>162</v>
      </c>
      <c r="E23" s="395"/>
      <c r="F23" s="395"/>
      <c r="G23" s="395"/>
      <c r="H23" s="395"/>
      <c r="I23" s="395"/>
      <c r="J23" s="395"/>
      <c r="K23" s="395"/>
      <c r="L23" s="395"/>
      <c r="M23" s="395"/>
      <c r="N23" s="395"/>
      <c r="O23" s="395"/>
      <c r="P23" s="395"/>
      <c r="Q23" s="395"/>
      <c r="R23" s="396"/>
      <c r="S23" s="397" t="s">
        <v>129</v>
      </c>
      <c r="T23" s="398"/>
      <c r="U23" s="399"/>
      <c r="V23" s="397" t="s">
        <v>203</v>
      </c>
      <c r="W23" s="410"/>
      <c r="X23" s="403" t="s">
        <v>203</v>
      </c>
      <c r="Y23" s="399"/>
      <c r="Z23" s="404" t="s">
        <v>429</v>
      </c>
      <c r="AA23" s="405"/>
      <c r="AB23" s="405"/>
      <c r="AC23" s="406"/>
      <c r="AD23" s="397"/>
      <c r="AE23" s="398"/>
      <c r="AF23" s="399"/>
      <c r="AG23" s="397" t="s">
        <v>71</v>
      </c>
      <c r="AH23" s="398"/>
      <c r="AI23" s="399"/>
      <c r="AJ23" s="397"/>
      <c r="AK23" s="398"/>
      <c r="AL23" s="399"/>
      <c r="AM23" s="394" t="s">
        <v>632</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62" ht="63" customHeight="1">
      <c r="A24" s="397" t="s">
        <v>94</v>
      </c>
      <c r="B24" s="398"/>
      <c r="C24" s="399"/>
      <c r="D24" s="400" t="s">
        <v>163</v>
      </c>
      <c r="E24" s="395"/>
      <c r="F24" s="395"/>
      <c r="G24" s="395"/>
      <c r="H24" s="395"/>
      <c r="I24" s="395"/>
      <c r="J24" s="395"/>
      <c r="K24" s="395"/>
      <c r="L24" s="395"/>
      <c r="M24" s="395"/>
      <c r="N24" s="395"/>
      <c r="O24" s="395"/>
      <c r="P24" s="395"/>
      <c r="Q24" s="395"/>
      <c r="R24" s="396"/>
      <c r="S24" s="397" t="s">
        <v>129</v>
      </c>
      <c r="T24" s="398"/>
      <c r="U24" s="399"/>
      <c r="V24" s="401" t="s">
        <v>182</v>
      </c>
      <c r="W24" s="402"/>
      <c r="X24" s="402" t="s">
        <v>182</v>
      </c>
      <c r="Y24" s="411"/>
      <c r="Z24" s="404" t="s">
        <v>430</v>
      </c>
      <c r="AA24" s="405"/>
      <c r="AB24" s="405"/>
      <c r="AC24" s="406"/>
      <c r="AD24" s="397"/>
      <c r="AE24" s="398"/>
      <c r="AF24" s="399"/>
      <c r="AG24" s="550" t="s">
        <v>71</v>
      </c>
      <c r="AH24" s="551"/>
      <c r="AI24" s="552"/>
      <c r="AJ24" s="397"/>
      <c r="AK24" s="398"/>
      <c r="AL24" s="399"/>
      <c r="AM24" s="394" t="s">
        <v>633</v>
      </c>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63" customHeight="1">
      <c r="A25" s="397" t="s">
        <v>95</v>
      </c>
      <c r="B25" s="398"/>
      <c r="C25" s="399"/>
      <c r="D25" s="400" t="s">
        <v>511</v>
      </c>
      <c r="E25" s="395"/>
      <c r="F25" s="395"/>
      <c r="G25" s="395"/>
      <c r="H25" s="395"/>
      <c r="I25" s="395"/>
      <c r="J25" s="395"/>
      <c r="K25" s="395"/>
      <c r="L25" s="395"/>
      <c r="M25" s="395"/>
      <c r="N25" s="395"/>
      <c r="O25" s="395"/>
      <c r="P25" s="395"/>
      <c r="Q25" s="395"/>
      <c r="R25" s="396"/>
      <c r="S25" s="397" t="s">
        <v>129</v>
      </c>
      <c r="T25" s="398"/>
      <c r="U25" s="399"/>
      <c r="V25" s="401" t="s">
        <v>85</v>
      </c>
      <c r="W25" s="402"/>
      <c r="X25" s="402" t="s">
        <v>85</v>
      </c>
      <c r="Y25" s="411"/>
      <c r="Z25" s="404" t="s">
        <v>430</v>
      </c>
      <c r="AA25" s="405"/>
      <c r="AB25" s="405"/>
      <c r="AC25" s="406"/>
      <c r="AD25" s="397"/>
      <c r="AE25" s="398"/>
      <c r="AF25" s="399"/>
      <c r="AG25" s="550" t="s">
        <v>71</v>
      </c>
      <c r="AH25" s="551"/>
      <c r="AI25" s="552"/>
      <c r="AJ25" s="397"/>
      <c r="AK25" s="398"/>
      <c r="AL25" s="399"/>
      <c r="AM25" s="394" t="s">
        <v>714</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32.65" customHeight="1">
      <c r="A26" s="397" t="s">
        <v>96</v>
      </c>
      <c r="B26" s="398"/>
      <c r="C26" s="399"/>
      <c r="D26" s="400" t="s">
        <v>518</v>
      </c>
      <c r="E26" s="395"/>
      <c r="F26" s="395"/>
      <c r="G26" s="395"/>
      <c r="H26" s="395"/>
      <c r="I26" s="395"/>
      <c r="J26" s="395"/>
      <c r="K26" s="395"/>
      <c r="L26" s="395"/>
      <c r="M26" s="395"/>
      <c r="N26" s="395"/>
      <c r="O26" s="395"/>
      <c r="P26" s="395"/>
      <c r="Q26" s="395"/>
      <c r="R26" s="396"/>
      <c r="S26" s="397" t="s">
        <v>128</v>
      </c>
      <c r="T26" s="398"/>
      <c r="U26" s="399"/>
      <c r="V26" s="401" t="s">
        <v>107</v>
      </c>
      <c r="W26" s="402"/>
      <c r="X26" s="402" t="s">
        <v>68</v>
      </c>
      <c r="Y26" s="411"/>
      <c r="Z26" s="404" t="s">
        <v>429</v>
      </c>
      <c r="AA26" s="405"/>
      <c r="AB26" s="405"/>
      <c r="AC26" s="406"/>
      <c r="AD26" s="397"/>
      <c r="AE26" s="398"/>
      <c r="AF26" s="399"/>
      <c r="AG26" s="397" t="s">
        <v>71</v>
      </c>
      <c r="AH26" s="398"/>
      <c r="AI26" s="399"/>
      <c r="AJ26" s="397"/>
      <c r="AK26" s="398"/>
      <c r="AL26" s="399"/>
      <c r="AM26" s="394" t="s">
        <v>715</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row>
    <row r="27" spans="1:62" ht="93" customHeight="1">
      <c r="A27" s="397" t="s">
        <v>97</v>
      </c>
      <c r="B27" s="398"/>
      <c r="C27" s="399"/>
      <c r="D27" s="400" t="s">
        <v>498</v>
      </c>
      <c r="E27" s="395"/>
      <c r="F27" s="395"/>
      <c r="G27" s="395"/>
      <c r="H27" s="395"/>
      <c r="I27" s="395"/>
      <c r="J27" s="395"/>
      <c r="K27" s="395"/>
      <c r="L27" s="395"/>
      <c r="M27" s="395"/>
      <c r="N27" s="395"/>
      <c r="O27" s="395"/>
      <c r="P27" s="395"/>
      <c r="Q27" s="395"/>
      <c r="R27" s="396"/>
      <c r="S27" s="397" t="s">
        <v>129</v>
      </c>
      <c r="T27" s="398"/>
      <c r="U27" s="399"/>
      <c r="V27" s="397" t="s">
        <v>107</v>
      </c>
      <c r="W27" s="410"/>
      <c r="X27" s="403" t="s">
        <v>72</v>
      </c>
      <c r="Y27" s="399"/>
      <c r="Z27" s="404" t="s">
        <v>429</v>
      </c>
      <c r="AA27" s="405"/>
      <c r="AB27" s="405"/>
      <c r="AC27" s="406"/>
      <c r="AD27" s="397"/>
      <c r="AE27" s="398"/>
      <c r="AF27" s="399"/>
      <c r="AG27" s="550" t="s">
        <v>71</v>
      </c>
      <c r="AH27" s="551"/>
      <c r="AI27" s="552"/>
      <c r="AJ27" s="397"/>
      <c r="AK27" s="398"/>
      <c r="AL27" s="399"/>
      <c r="AM27" s="394" t="s">
        <v>716</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63" customHeight="1">
      <c r="A28" s="397" t="s">
        <v>98</v>
      </c>
      <c r="B28" s="398"/>
      <c r="C28" s="399"/>
      <c r="D28" s="400" t="s">
        <v>517</v>
      </c>
      <c r="E28" s="395"/>
      <c r="F28" s="395"/>
      <c r="G28" s="395"/>
      <c r="H28" s="395"/>
      <c r="I28" s="395"/>
      <c r="J28" s="395"/>
      <c r="K28" s="395"/>
      <c r="L28" s="395"/>
      <c r="M28" s="395"/>
      <c r="N28" s="395"/>
      <c r="O28" s="395"/>
      <c r="P28" s="395"/>
      <c r="Q28" s="395"/>
      <c r="R28" s="396"/>
      <c r="S28" s="397" t="s">
        <v>128</v>
      </c>
      <c r="T28" s="398"/>
      <c r="U28" s="399"/>
      <c r="V28" s="397" t="s">
        <v>107</v>
      </c>
      <c r="W28" s="410"/>
      <c r="X28" s="403" t="s">
        <v>202</v>
      </c>
      <c r="Y28" s="399"/>
      <c r="Z28" s="404" t="s">
        <v>429</v>
      </c>
      <c r="AA28" s="405"/>
      <c r="AB28" s="405"/>
      <c r="AC28" s="406"/>
      <c r="AD28" s="397"/>
      <c r="AE28" s="398"/>
      <c r="AF28" s="399"/>
      <c r="AG28" s="397" t="s">
        <v>71</v>
      </c>
      <c r="AH28" s="398"/>
      <c r="AI28" s="399"/>
      <c r="AJ28" s="397"/>
      <c r="AK28" s="398"/>
      <c r="AL28" s="399"/>
      <c r="AM28" s="394" t="s">
        <v>717</v>
      </c>
      <c r="AN28" s="412"/>
      <c r="AO28" s="412"/>
      <c r="AP28" s="412"/>
      <c r="AQ28" s="412"/>
      <c r="AR28" s="412"/>
      <c r="AS28" s="412"/>
      <c r="AT28" s="412"/>
      <c r="AU28" s="412"/>
      <c r="AV28" s="412"/>
      <c r="AW28" s="412"/>
      <c r="AX28" s="412"/>
      <c r="AY28" s="412"/>
      <c r="AZ28" s="412"/>
      <c r="BA28" s="412"/>
      <c r="BB28" s="412"/>
      <c r="BC28" s="412"/>
      <c r="BD28" s="412"/>
      <c r="BE28" s="412"/>
      <c r="BF28" s="412"/>
      <c r="BG28" s="412"/>
      <c r="BH28" s="412"/>
      <c r="BI28" s="412"/>
      <c r="BJ28" s="413"/>
    </row>
    <row r="29" spans="1:62" ht="72" customHeight="1">
      <c r="A29" s="397" t="s">
        <v>187</v>
      </c>
      <c r="B29" s="398"/>
      <c r="C29" s="399"/>
      <c r="D29" s="400" t="s">
        <v>241</v>
      </c>
      <c r="E29" s="395"/>
      <c r="F29" s="395"/>
      <c r="G29" s="395"/>
      <c r="H29" s="395"/>
      <c r="I29" s="395"/>
      <c r="J29" s="395"/>
      <c r="K29" s="395"/>
      <c r="L29" s="395"/>
      <c r="M29" s="395"/>
      <c r="N29" s="395"/>
      <c r="O29" s="395"/>
      <c r="P29" s="395"/>
      <c r="Q29" s="395"/>
      <c r="R29" s="396"/>
      <c r="S29" s="397" t="s">
        <v>129</v>
      </c>
      <c r="T29" s="398"/>
      <c r="U29" s="399"/>
      <c r="V29" s="397" t="s">
        <v>142</v>
      </c>
      <c r="W29" s="410"/>
      <c r="X29" s="403" t="s">
        <v>137</v>
      </c>
      <c r="Y29" s="399"/>
      <c r="Z29" s="404" t="s">
        <v>491</v>
      </c>
      <c r="AA29" s="405"/>
      <c r="AB29" s="405"/>
      <c r="AC29" s="406"/>
      <c r="AD29" s="397"/>
      <c r="AE29" s="398"/>
      <c r="AF29" s="399"/>
      <c r="AG29" s="550" t="s">
        <v>71</v>
      </c>
      <c r="AH29" s="551"/>
      <c r="AI29" s="552"/>
      <c r="AJ29" s="397"/>
      <c r="AK29" s="398"/>
      <c r="AL29" s="399"/>
      <c r="AM29" s="394" t="s">
        <v>634</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64.5" customHeight="1">
      <c r="A30" s="397" t="s">
        <v>188</v>
      </c>
      <c r="B30" s="398"/>
      <c r="C30" s="399"/>
      <c r="D30" s="400" t="s">
        <v>184</v>
      </c>
      <c r="E30" s="395"/>
      <c r="F30" s="395"/>
      <c r="G30" s="395"/>
      <c r="H30" s="395"/>
      <c r="I30" s="395"/>
      <c r="J30" s="395"/>
      <c r="K30" s="395"/>
      <c r="L30" s="395"/>
      <c r="M30" s="395"/>
      <c r="N30" s="395"/>
      <c r="O30" s="395"/>
      <c r="P30" s="395"/>
      <c r="Q30" s="395"/>
      <c r="R30" s="396"/>
      <c r="S30" s="397" t="s">
        <v>129</v>
      </c>
      <c r="T30" s="398"/>
      <c r="U30" s="399"/>
      <c r="V30" s="397" t="s">
        <v>142</v>
      </c>
      <c r="W30" s="410"/>
      <c r="X30" s="403" t="s">
        <v>137</v>
      </c>
      <c r="Y30" s="399"/>
      <c r="Z30" s="404" t="s">
        <v>491</v>
      </c>
      <c r="AA30" s="405"/>
      <c r="AB30" s="405"/>
      <c r="AC30" s="406"/>
      <c r="AD30" s="397"/>
      <c r="AE30" s="398"/>
      <c r="AF30" s="399"/>
      <c r="AG30" s="550" t="s">
        <v>71</v>
      </c>
      <c r="AH30" s="551"/>
      <c r="AI30" s="552"/>
      <c r="AJ30" s="397"/>
      <c r="AK30" s="398"/>
      <c r="AL30" s="399"/>
      <c r="AM30" s="394" t="s">
        <v>635</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63" customHeight="1">
      <c r="A31" s="397" t="s">
        <v>140</v>
      </c>
      <c r="B31" s="398"/>
      <c r="C31" s="399"/>
      <c r="D31" s="545" t="s">
        <v>636</v>
      </c>
      <c r="E31" s="504"/>
      <c r="F31" s="504"/>
      <c r="G31" s="504"/>
      <c r="H31" s="504"/>
      <c r="I31" s="504"/>
      <c r="J31" s="504"/>
      <c r="K31" s="504"/>
      <c r="L31" s="504"/>
      <c r="M31" s="504"/>
      <c r="N31" s="504"/>
      <c r="O31" s="504"/>
      <c r="P31" s="504"/>
      <c r="Q31" s="504"/>
      <c r="R31" s="505"/>
      <c r="S31" s="397" t="s">
        <v>128</v>
      </c>
      <c r="T31" s="398"/>
      <c r="U31" s="399"/>
      <c r="V31" s="397" t="s">
        <v>107</v>
      </c>
      <c r="W31" s="410"/>
      <c r="X31" s="403" t="s">
        <v>637</v>
      </c>
      <c r="Y31" s="399"/>
      <c r="Z31" s="397" t="s">
        <v>491</v>
      </c>
      <c r="AA31" s="398"/>
      <c r="AB31" s="398"/>
      <c r="AC31" s="399"/>
      <c r="AD31" s="397"/>
      <c r="AE31" s="398"/>
      <c r="AF31" s="399"/>
      <c r="AG31" s="397" t="s">
        <v>71</v>
      </c>
      <c r="AH31" s="398"/>
      <c r="AI31" s="399"/>
      <c r="AJ31" s="397" t="s">
        <v>71</v>
      </c>
      <c r="AK31" s="398"/>
      <c r="AL31" s="399"/>
      <c r="AM31" s="394" t="s">
        <v>638</v>
      </c>
      <c r="AN31" s="395"/>
      <c r="AO31" s="395"/>
      <c r="AP31" s="395"/>
      <c r="AQ31" s="395"/>
      <c r="AR31" s="395"/>
      <c r="AS31" s="395"/>
      <c r="AT31" s="395"/>
      <c r="AU31" s="395"/>
      <c r="AV31" s="395"/>
      <c r="AW31" s="395"/>
      <c r="AX31" s="395"/>
      <c r="AY31" s="395"/>
      <c r="AZ31" s="395"/>
      <c r="BA31" s="395"/>
      <c r="BB31" s="395"/>
      <c r="BC31" s="395"/>
      <c r="BD31" s="395"/>
      <c r="BE31" s="395"/>
      <c r="BF31" s="395"/>
      <c r="BG31" s="395"/>
      <c r="BH31" s="395"/>
      <c r="BI31" s="395"/>
      <c r="BJ31" s="396"/>
    </row>
    <row r="32" spans="1:62" ht="65.25" customHeight="1">
      <c r="A32" s="397" t="s">
        <v>189</v>
      </c>
      <c r="B32" s="398"/>
      <c r="C32" s="399"/>
      <c r="D32" s="545" t="s">
        <v>124</v>
      </c>
      <c r="E32" s="504"/>
      <c r="F32" s="504"/>
      <c r="G32" s="504"/>
      <c r="H32" s="504"/>
      <c r="I32" s="504"/>
      <c r="J32" s="504"/>
      <c r="K32" s="504"/>
      <c r="L32" s="504"/>
      <c r="M32" s="504"/>
      <c r="N32" s="504"/>
      <c r="O32" s="504"/>
      <c r="P32" s="504"/>
      <c r="Q32" s="504"/>
      <c r="R32" s="505"/>
      <c r="S32" s="397" t="s">
        <v>128</v>
      </c>
      <c r="T32" s="398"/>
      <c r="U32" s="399"/>
      <c r="V32" s="397" t="s">
        <v>107</v>
      </c>
      <c r="W32" s="410"/>
      <c r="X32" s="403" t="s">
        <v>203</v>
      </c>
      <c r="Y32" s="399"/>
      <c r="Z32" s="553" t="s">
        <v>436</v>
      </c>
      <c r="AA32" s="554"/>
      <c r="AB32" s="554"/>
      <c r="AC32" s="555"/>
      <c r="AD32" s="397"/>
      <c r="AE32" s="398"/>
      <c r="AF32" s="399"/>
      <c r="AG32" s="397" t="s">
        <v>71</v>
      </c>
      <c r="AH32" s="398"/>
      <c r="AI32" s="399"/>
      <c r="AJ32" s="397" t="s">
        <v>71</v>
      </c>
      <c r="AK32" s="398"/>
      <c r="AL32" s="399"/>
      <c r="AM32" s="394" t="s">
        <v>639</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row>
    <row r="33" spans="1:62" ht="65.25" customHeight="1">
      <c r="A33" s="397" t="s">
        <v>190</v>
      </c>
      <c r="B33" s="398"/>
      <c r="C33" s="399"/>
      <c r="D33" s="545" t="s">
        <v>640</v>
      </c>
      <c r="E33" s="504"/>
      <c r="F33" s="504"/>
      <c r="G33" s="504"/>
      <c r="H33" s="504"/>
      <c r="I33" s="504"/>
      <c r="J33" s="504"/>
      <c r="K33" s="504"/>
      <c r="L33" s="504"/>
      <c r="M33" s="504"/>
      <c r="N33" s="504"/>
      <c r="O33" s="504"/>
      <c r="P33" s="504"/>
      <c r="Q33" s="504"/>
      <c r="R33" s="505"/>
      <c r="S33" s="397" t="s">
        <v>128</v>
      </c>
      <c r="T33" s="398"/>
      <c r="U33" s="399"/>
      <c r="V33" s="397" t="s">
        <v>107</v>
      </c>
      <c r="W33" s="410"/>
      <c r="X33" s="403" t="s">
        <v>203</v>
      </c>
      <c r="Y33" s="399"/>
      <c r="Z33" s="553" t="s">
        <v>436</v>
      </c>
      <c r="AA33" s="554"/>
      <c r="AB33" s="554"/>
      <c r="AC33" s="555"/>
      <c r="AD33" s="397"/>
      <c r="AE33" s="398"/>
      <c r="AF33" s="399"/>
      <c r="AG33" s="397" t="s">
        <v>71</v>
      </c>
      <c r="AH33" s="398"/>
      <c r="AI33" s="399"/>
      <c r="AJ33" s="397" t="s">
        <v>71</v>
      </c>
      <c r="AK33" s="398"/>
      <c r="AL33" s="399"/>
      <c r="AM33" s="394" t="s">
        <v>641</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65.25" customHeight="1">
      <c r="A34" s="397" t="s">
        <v>239</v>
      </c>
      <c r="B34" s="398"/>
      <c r="C34" s="399"/>
      <c r="D34" s="545" t="s">
        <v>642</v>
      </c>
      <c r="E34" s="504"/>
      <c r="F34" s="504"/>
      <c r="G34" s="504"/>
      <c r="H34" s="504"/>
      <c r="I34" s="504"/>
      <c r="J34" s="504"/>
      <c r="K34" s="504"/>
      <c r="L34" s="504"/>
      <c r="M34" s="504"/>
      <c r="N34" s="504"/>
      <c r="O34" s="504"/>
      <c r="P34" s="504"/>
      <c r="Q34" s="504"/>
      <c r="R34" s="505"/>
      <c r="S34" s="397" t="s">
        <v>128</v>
      </c>
      <c r="T34" s="398"/>
      <c r="U34" s="399"/>
      <c r="V34" s="397" t="s">
        <v>107</v>
      </c>
      <c r="W34" s="410"/>
      <c r="X34" s="403" t="s">
        <v>637</v>
      </c>
      <c r="Y34" s="399"/>
      <c r="Z34" s="397" t="s">
        <v>491</v>
      </c>
      <c r="AA34" s="398"/>
      <c r="AB34" s="398"/>
      <c r="AC34" s="399"/>
      <c r="AD34" s="397"/>
      <c r="AE34" s="398"/>
      <c r="AF34" s="399"/>
      <c r="AG34" s="397" t="s">
        <v>71</v>
      </c>
      <c r="AH34" s="398"/>
      <c r="AI34" s="399"/>
      <c r="AJ34" s="397" t="s">
        <v>71</v>
      </c>
      <c r="AK34" s="398"/>
      <c r="AL34" s="399"/>
      <c r="AM34" s="394" t="s">
        <v>643</v>
      </c>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6"/>
    </row>
    <row r="35" spans="1:62" ht="65.25" customHeight="1">
      <c r="A35" s="397" t="s">
        <v>240</v>
      </c>
      <c r="B35" s="398"/>
      <c r="C35" s="399"/>
      <c r="D35" s="545" t="s">
        <v>126</v>
      </c>
      <c r="E35" s="504"/>
      <c r="F35" s="504"/>
      <c r="G35" s="504"/>
      <c r="H35" s="504"/>
      <c r="I35" s="504"/>
      <c r="J35" s="504"/>
      <c r="K35" s="504"/>
      <c r="L35" s="504"/>
      <c r="M35" s="504"/>
      <c r="N35" s="504"/>
      <c r="O35" s="504"/>
      <c r="P35" s="504"/>
      <c r="Q35" s="504"/>
      <c r="R35" s="505"/>
      <c r="S35" s="397" t="s">
        <v>128</v>
      </c>
      <c r="T35" s="398"/>
      <c r="U35" s="399"/>
      <c r="V35" s="397" t="s">
        <v>107</v>
      </c>
      <c r="W35" s="410"/>
      <c r="X35" s="403" t="s">
        <v>203</v>
      </c>
      <c r="Y35" s="399"/>
      <c r="Z35" s="553" t="s">
        <v>436</v>
      </c>
      <c r="AA35" s="554"/>
      <c r="AB35" s="554"/>
      <c r="AC35" s="555"/>
      <c r="AD35" s="397"/>
      <c r="AE35" s="398"/>
      <c r="AF35" s="399"/>
      <c r="AG35" s="397" t="s">
        <v>71</v>
      </c>
      <c r="AH35" s="398"/>
      <c r="AI35" s="399"/>
      <c r="AJ35" s="397" t="s">
        <v>71</v>
      </c>
      <c r="AK35" s="398"/>
      <c r="AL35" s="399"/>
      <c r="AM35" s="394" t="s">
        <v>644</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62" ht="65.25" customHeight="1">
      <c r="A36" s="397" t="s">
        <v>383</v>
      </c>
      <c r="B36" s="398"/>
      <c r="C36" s="399"/>
      <c r="D36" s="545" t="s">
        <v>645</v>
      </c>
      <c r="E36" s="504"/>
      <c r="F36" s="504"/>
      <c r="G36" s="504"/>
      <c r="H36" s="504"/>
      <c r="I36" s="504"/>
      <c r="J36" s="504"/>
      <c r="K36" s="504"/>
      <c r="L36" s="504"/>
      <c r="M36" s="504"/>
      <c r="N36" s="504"/>
      <c r="O36" s="504"/>
      <c r="P36" s="504"/>
      <c r="Q36" s="504"/>
      <c r="R36" s="505"/>
      <c r="S36" s="397" t="s">
        <v>128</v>
      </c>
      <c r="T36" s="398"/>
      <c r="U36" s="399"/>
      <c r="V36" s="397" t="s">
        <v>107</v>
      </c>
      <c r="W36" s="410"/>
      <c r="X36" s="403" t="s">
        <v>203</v>
      </c>
      <c r="Y36" s="399"/>
      <c r="Z36" s="553" t="s">
        <v>436</v>
      </c>
      <c r="AA36" s="554"/>
      <c r="AB36" s="554"/>
      <c r="AC36" s="555"/>
      <c r="AD36" s="397"/>
      <c r="AE36" s="398"/>
      <c r="AF36" s="399"/>
      <c r="AG36" s="397" t="s">
        <v>71</v>
      </c>
      <c r="AH36" s="398"/>
      <c r="AI36" s="399"/>
      <c r="AJ36" s="397" t="s">
        <v>71</v>
      </c>
      <c r="AK36" s="398"/>
      <c r="AL36" s="399"/>
      <c r="AM36" s="394" t="s">
        <v>646</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65.25" customHeight="1">
      <c r="A37" s="397" t="s">
        <v>384</v>
      </c>
      <c r="B37" s="398"/>
      <c r="C37" s="399"/>
      <c r="D37" s="545" t="s">
        <v>116</v>
      </c>
      <c r="E37" s="504"/>
      <c r="F37" s="504"/>
      <c r="G37" s="504"/>
      <c r="H37" s="504"/>
      <c r="I37" s="504"/>
      <c r="J37" s="504"/>
      <c r="K37" s="504"/>
      <c r="L37" s="504"/>
      <c r="M37" s="504"/>
      <c r="N37" s="504"/>
      <c r="O37" s="504"/>
      <c r="P37" s="504"/>
      <c r="Q37" s="504"/>
      <c r="R37" s="505"/>
      <c r="S37" s="397" t="s">
        <v>128</v>
      </c>
      <c r="T37" s="398"/>
      <c r="U37" s="399"/>
      <c r="V37" s="397" t="s">
        <v>107</v>
      </c>
      <c r="W37" s="410"/>
      <c r="X37" s="403" t="s">
        <v>602</v>
      </c>
      <c r="Y37" s="399"/>
      <c r="Z37" s="553" t="s">
        <v>436</v>
      </c>
      <c r="AA37" s="554"/>
      <c r="AB37" s="554"/>
      <c r="AC37" s="555"/>
      <c r="AD37" s="397"/>
      <c r="AE37" s="398"/>
      <c r="AF37" s="399"/>
      <c r="AG37" s="397" t="s">
        <v>71</v>
      </c>
      <c r="AH37" s="398"/>
      <c r="AI37" s="399"/>
      <c r="AJ37" s="397" t="s">
        <v>71</v>
      </c>
      <c r="AK37" s="398"/>
      <c r="AL37" s="399"/>
      <c r="AM37" s="394" t="s">
        <v>647</v>
      </c>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6"/>
    </row>
    <row r="38" spans="1:62" ht="30.75" customHeight="1">
      <c r="A38" s="397"/>
      <c r="B38" s="398"/>
      <c r="C38" s="399"/>
      <c r="D38" s="400"/>
      <c r="E38" s="395"/>
      <c r="F38" s="395"/>
      <c r="G38" s="395"/>
      <c r="H38" s="395"/>
      <c r="I38" s="395"/>
      <c r="J38" s="395"/>
      <c r="K38" s="395"/>
      <c r="L38" s="395"/>
      <c r="M38" s="395"/>
      <c r="N38" s="395"/>
      <c r="O38" s="395"/>
      <c r="P38" s="395"/>
      <c r="Q38" s="395"/>
      <c r="R38" s="396"/>
      <c r="S38" s="397"/>
      <c r="T38" s="398"/>
      <c r="U38" s="399"/>
      <c r="V38" s="397"/>
      <c r="W38" s="410"/>
      <c r="X38" s="403"/>
      <c r="Y38" s="399"/>
      <c r="Z38" s="404"/>
      <c r="AA38" s="405"/>
      <c r="AB38" s="405"/>
      <c r="AC38" s="406"/>
      <c r="AD38" s="397"/>
      <c r="AE38" s="398"/>
      <c r="AF38" s="399"/>
      <c r="AG38" s="550"/>
      <c r="AH38" s="551"/>
      <c r="AI38" s="552"/>
      <c r="AJ38" s="397"/>
      <c r="AK38" s="398"/>
      <c r="AL38" s="399"/>
      <c r="AM38" s="400"/>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6"/>
    </row>
    <row r="39" spans="1:62" ht="30.75" customHeight="1">
      <c r="A39" s="397"/>
      <c r="B39" s="398"/>
      <c r="C39" s="399"/>
      <c r="D39" s="400"/>
      <c r="E39" s="395"/>
      <c r="F39" s="395"/>
      <c r="G39" s="395"/>
      <c r="H39" s="395"/>
      <c r="I39" s="395"/>
      <c r="J39" s="395"/>
      <c r="K39" s="395"/>
      <c r="L39" s="395"/>
      <c r="M39" s="395"/>
      <c r="N39" s="395"/>
      <c r="O39" s="395"/>
      <c r="P39" s="395"/>
      <c r="Q39" s="395"/>
      <c r="R39" s="396"/>
      <c r="S39" s="397"/>
      <c r="T39" s="398"/>
      <c r="U39" s="399"/>
      <c r="V39" s="397"/>
      <c r="W39" s="410"/>
      <c r="X39" s="403"/>
      <c r="Y39" s="399"/>
      <c r="Z39" s="404"/>
      <c r="AA39" s="405"/>
      <c r="AB39" s="405"/>
      <c r="AC39" s="406"/>
      <c r="AD39" s="397"/>
      <c r="AE39" s="398"/>
      <c r="AF39" s="399"/>
      <c r="AG39" s="550"/>
      <c r="AH39" s="551"/>
      <c r="AI39" s="552"/>
      <c r="AJ39" s="397"/>
      <c r="AK39" s="398"/>
      <c r="AL39" s="399"/>
      <c r="AM39" s="394"/>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6"/>
    </row>
    <row r="40" spans="1:62" ht="30.75" customHeight="1">
      <c r="A40" s="485"/>
      <c r="B40" s="543"/>
      <c r="C40" s="544"/>
      <c r="D40" s="400"/>
      <c r="E40" s="395"/>
      <c r="F40" s="395"/>
      <c r="G40" s="395"/>
      <c r="H40" s="395"/>
      <c r="I40" s="395"/>
      <c r="J40" s="395"/>
      <c r="K40" s="395"/>
      <c r="L40" s="395"/>
      <c r="M40" s="395"/>
      <c r="N40" s="395"/>
      <c r="O40" s="395"/>
      <c r="P40" s="395"/>
      <c r="Q40" s="395"/>
      <c r="R40" s="396"/>
      <c r="S40" s="397"/>
      <c r="T40" s="398"/>
      <c r="U40" s="399"/>
      <c r="V40" s="397"/>
      <c r="W40" s="410"/>
      <c r="X40" s="403"/>
      <c r="Y40" s="399"/>
      <c r="Z40" s="404"/>
      <c r="AA40" s="405"/>
      <c r="AB40" s="405"/>
      <c r="AC40" s="406"/>
      <c r="AD40" s="397"/>
      <c r="AE40" s="398"/>
      <c r="AF40" s="399"/>
      <c r="AG40" s="550"/>
      <c r="AH40" s="551"/>
      <c r="AI40" s="552"/>
      <c r="AJ40" s="397"/>
      <c r="AK40" s="398"/>
      <c r="AL40" s="399"/>
      <c r="AM40" s="394"/>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6"/>
    </row>
    <row r="41" spans="1:62" ht="30.75" customHeight="1">
      <c r="A41" s="485"/>
      <c r="B41" s="543"/>
      <c r="C41" s="544"/>
      <c r="D41" s="400"/>
      <c r="E41" s="395"/>
      <c r="F41" s="395"/>
      <c r="G41" s="395"/>
      <c r="H41" s="395"/>
      <c r="I41" s="395"/>
      <c r="J41" s="395"/>
      <c r="K41" s="395"/>
      <c r="L41" s="395"/>
      <c r="M41" s="395"/>
      <c r="N41" s="395"/>
      <c r="O41" s="395"/>
      <c r="P41" s="395"/>
      <c r="Q41" s="395"/>
      <c r="R41" s="396"/>
      <c r="S41" s="397"/>
      <c r="T41" s="398"/>
      <c r="U41" s="399"/>
      <c r="V41" s="485"/>
      <c r="W41" s="546"/>
      <c r="X41" s="547"/>
      <c r="Y41" s="544"/>
      <c r="Z41" s="404"/>
      <c r="AA41" s="405"/>
      <c r="AB41" s="405"/>
      <c r="AC41" s="406"/>
      <c r="AD41" s="485"/>
      <c r="AE41" s="543"/>
      <c r="AF41" s="544"/>
      <c r="AG41" s="485"/>
      <c r="AH41" s="543"/>
      <c r="AI41" s="544"/>
      <c r="AJ41" s="485"/>
      <c r="AK41" s="543"/>
      <c r="AL41" s="544"/>
      <c r="AM41" s="488"/>
      <c r="AN41" s="548"/>
      <c r="AO41" s="548"/>
      <c r="AP41" s="548"/>
      <c r="AQ41" s="548"/>
      <c r="AR41" s="548"/>
      <c r="AS41" s="548"/>
      <c r="AT41" s="548"/>
      <c r="AU41" s="548"/>
      <c r="AV41" s="548"/>
      <c r="AW41" s="548"/>
      <c r="AX41" s="548"/>
      <c r="AY41" s="548"/>
      <c r="AZ41" s="548"/>
      <c r="BA41" s="548"/>
      <c r="BB41" s="548"/>
      <c r="BC41" s="548"/>
      <c r="BD41" s="548"/>
      <c r="BE41" s="548"/>
      <c r="BF41" s="548"/>
      <c r="BG41" s="548"/>
      <c r="BH41" s="548"/>
      <c r="BI41" s="548"/>
      <c r="BJ41" s="549"/>
    </row>
    <row r="42" spans="1:62" ht="30.75" customHeight="1">
      <c r="A42" s="397"/>
      <c r="B42" s="398"/>
      <c r="C42" s="399"/>
      <c r="D42" s="400"/>
      <c r="E42" s="395"/>
      <c r="F42" s="395"/>
      <c r="G42" s="395"/>
      <c r="H42" s="395"/>
      <c r="I42" s="395"/>
      <c r="J42" s="395"/>
      <c r="K42" s="395"/>
      <c r="L42" s="395"/>
      <c r="M42" s="395"/>
      <c r="N42" s="395"/>
      <c r="O42" s="395"/>
      <c r="P42" s="395"/>
      <c r="Q42" s="395"/>
      <c r="R42" s="396"/>
      <c r="S42" s="397"/>
      <c r="T42" s="398"/>
      <c r="U42" s="399"/>
      <c r="V42" s="397"/>
      <c r="W42" s="410"/>
      <c r="X42" s="403"/>
      <c r="Y42" s="399"/>
      <c r="Z42" s="404"/>
      <c r="AA42" s="405"/>
      <c r="AB42" s="405"/>
      <c r="AC42" s="406"/>
      <c r="AD42" s="397"/>
      <c r="AE42" s="398"/>
      <c r="AF42" s="399"/>
      <c r="AG42" s="550"/>
      <c r="AH42" s="551"/>
      <c r="AI42" s="552"/>
      <c r="AJ42" s="397"/>
      <c r="AK42" s="398"/>
      <c r="AL42" s="399"/>
      <c r="AM42" s="400"/>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6"/>
    </row>
    <row r="43" spans="1:62" ht="30.75" customHeight="1">
      <c r="A43" s="397"/>
      <c r="B43" s="398"/>
      <c r="C43" s="399"/>
      <c r="D43" s="400"/>
      <c r="E43" s="395"/>
      <c r="F43" s="395"/>
      <c r="G43" s="395"/>
      <c r="H43" s="395"/>
      <c r="I43" s="395"/>
      <c r="J43" s="395"/>
      <c r="K43" s="395"/>
      <c r="L43" s="395"/>
      <c r="M43" s="395"/>
      <c r="N43" s="395"/>
      <c r="O43" s="395"/>
      <c r="P43" s="395"/>
      <c r="Q43" s="395"/>
      <c r="R43" s="396"/>
      <c r="S43" s="397"/>
      <c r="T43" s="398"/>
      <c r="U43" s="399"/>
      <c r="V43" s="397"/>
      <c r="W43" s="410"/>
      <c r="X43" s="403"/>
      <c r="Y43" s="399"/>
      <c r="Z43" s="404"/>
      <c r="AA43" s="405"/>
      <c r="AB43" s="405"/>
      <c r="AC43" s="406"/>
      <c r="AD43" s="397"/>
      <c r="AE43" s="398"/>
      <c r="AF43" s="399"/>
      <c r="AG43" s="550"/>
      <c r="AH43" s="551"/>
      <c r="AI43" s="552"/>
      <c r="AJ43" s="397"/>
      <c r="AK43" s="398"/>
      <c r="AL43" s="399"/>
      <c r="AM43" s="400"/>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6"/>
    </row>
    <row r="44" spans="1:62" ht="30.75" customHeight="1">
      <c r="A44" s="559"/>
      <c r="B44" s="560"/>
      <c r="C44" s="561"/>
      <c r="D44" s="556"/>
      <c r="E44" s="557"/>
      <c r="F44" s="557"/>
      <c r="G44" s="557"/>
      <c r="H44" s="557"/>
      <c r="I44" s="557"/>
      <c r="J44" s="557"/>
      <c r="K44" s="557"/>
      <c r="L44" s="557"/>
      <c r="M44" s="557"/>
      <c r="N44" s="557"/>
      <c r="O44" s="557"/>
      <c r="P44" s="557"/>
      <c r="Q44" s="557"/>
      <c r="R44" s="558"/>
      <c r="S44" s="559"/>
      <c r="T44" s="560"/>
      <c r="U44" s="561"/>
      <c r="V44" s="559"/>
      <c r="W44" s="562"/>
      <c r="X44" s="563"/>
      <c r="Y44" s="561"/>
      <c r="Z44" s="567"/>
      <c r="AA44" s="568"/>
      <c r="AB44" s="568"/>
      <c r="AC44" s="569"/>
      <c r="AD44" s="559"/>
      <c r="AE44" s="560"/>
      <c r="AF44" s="561"/>
      <c r="AG44" s="559"/>
      <c r="AH44" s="560"/>
      <c r="AI44" s="561"/>
      <c r="AJ44" s="559"/>
      <c r="AK44" s="560"/>
      <c r="AL44" s="561"/>
      <c r="AM44" s="564"/>
      <c r="AN44" s="565"/>
      <c r="AO44" s="565"/>
      <c r="AP44" s="565"/>
      <c r="AQ44" s="565"/>
      <c r="AR44" s="565"/>
      <c r="AS44" s="565"/>
      <c r="AT44" s="565"/>
      <c r="AU44" s="565"/>
      <c r="AV44" s="565"/>
      <c r="AW44" s="565"/>
      <c r="AX44" s="565"/>
      <c r="AY44" s="565"/>
      <c r="AZ44" s="565"/>
      <c r="BA44" s="565"/>
      <c r="BB44" s="565"/>
      <c r="BC44" s="565"/>
      <c r="BD44" s="565"/>
      <c r="BE44" s="565"/>
      <c r="BF44" s="565"/>
      <c r="BG44" s="565"/>
      <c r="BH44" s="565"/>
      <c r="BI44" s="565"/>
      <c r="BJ44" s="566"/>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25">
    <mergeCell ref="S44:U44"/>
    <mergeCell ref="Z44:AC44"/>
    <mergeCell ref="A9:C9"/>
    <mergeCell ref="D9:AS9"/>
    <mergeCell ref="AT9:BJ9"/>
    <mergeCell ref="A10:C10"/>
    <mergeCell ref="D10:AS10"/>
    <mergeCell ref="AT10:BJ10"/>
    <mergeCell ref="Z23:AC23"/>
    <mergeCell ref="S23:U23"/>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24:AF24"/>
    <mergeCell ref="Z24:AC24"/>
    <mergeCell ref="A30:C30"/>
    <mergeCell ref="V30:W30"/>
    <mergeCell ref="X30:Y30"/>
    <mergeCell ref="AD30:AF30"/>
    <mergeCell ref="S30:U30"/>
    <mergeCell ref="Z30:AC30"/>
    <mergeCell ref="AM30:BJ30"/>
    <mergeCell ref="A29:C29"/>
    <mergeCell ref="V29:W29"/>
    <mergeCell ref="X29:Y29"/>
    <mergeCell ref="AD29:AF29"/>
    <mergeCell ref="AG29:AI29"/>
    <mergeCell ref="AJ29:AL29"/>
    <mergeCell ref="S29:U29"/>
    <mergeCell ref="AM24:BJ24"/>
    <mergeCell ref="S24:U24"/>
    <mergeCell ref="V24:W24"/>
    <mergeCell ref="AG24:AI24"/>
    <mergeCell ref="AJ24:AL24"/>
    <mergeCell ref="X24:Y24"/>
    <mergeCell ref="V25:W25"/>
    <mergeCell ref="X25:Y25"/>
    <mergeCell ref="X21:Y21"/>
    <mergeCell ref="AD21:AF21"/>
    <mergeCell ref="AG21:AI21"/>
    <mergeCell ref="AJ21:AL21"/>
    <mergeCell ref="S21:U21"/>
    <mergeCell ref="Z21:AC21"/>
    <mergeCell ref="A21:C21"/>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S22:U22"/>
    <mergeCell ref="Z22:AC22"/>
    <mergeCell ref="AM21:BJ21"/>
    <mergeCell ref="A20:C20"/>
    <mergeCell ref="V20:W20"/>
    <mergeCell ref="X20:Y20"/>
    <mergeCell ref="AG20:AI20"/>
    <mergeCell ref="Z20:AC20"/>
    <mergeCell ref="S20:U20"/>
    <mergeCell ref="AD20:AF20"/>
    <mergeCell ref="D19:R19"/>
    <mergeCell ref="D20:R20"/>
    <mergeCell ref="V18:W18"/>
    <mergeCell ref="X18:Y18"/>
    <mergeCell ref="AG18:AI18"/>
    <mergeCell ref="A17:C17"/>
    <mergeCell ref="V17:W17"/>
    <mergeCell ref="X17:Y17"/>
    <mergeCell ref="AD17:AF17"/>
    <mergeCell ref="AG17:AI17"/>
    <mergeCell ref="A19:C19"/>
    <mergeCell ref="V19:W19"/>
    <mergeCell ref="X19:Y19"/>
    <mergeCell ref="AD19:AF19"/>
    <mergeCell ref="AG19:AI19"/>
    <mergeCell ref="S19:U19"/>
    <mergeCell ref="Z19:AC19"/>
    <mergeCell ref="A4:G4"/>
    <mergeCell ref="H4:AU4"/>
    <mergeCell ref="AV4:AY4"/>
    <mergeCell ref="AZ4:BJ4"/>
    <mergeCell ref="A6:G6"/>
    <mergeCell ref="H6:BJ6"/>
    <mergeCell ref="AJ17:AL17"/>
    <mergeCell ref="AM17:BJ17"/>
    <mergeCell ref="S17:U17"/>
    <mergeCell ref="Z17:AC17"/>
    <mergeCell ref="A2:AU2"/>
    <mergeCell ref="AV2:AY2"/>
    <mergeCell ref="AZ2:BC2"/>
    <mergeCell ref="BD2:BF2"/>
    <mergeCell ref="BG2:BJ2"/>
    <mergeCell ref="A3:G3"/>
    <mergeCell ref="H3:AU3"/>
    <mergeCell ref="AV3:AY3"/>
    <mergeCell ref="AZ3:BJ3"/>
    <mergeCell ref="AJ26:AL26"/>
    <mergeCell ref="Z18:AC18"/>
    <mergeCell ref="AM18:BJ18"/>
    <mergeCell ref="S18:U18"/>
    <mergeCell ref="AD18:AF18"/>
    <mergeCell ref="AJ18:AL18"/>
    <mergeCell ref="D17:R17"/>
    <mergeCell ref="D18:R18"/>
    <mergeCell ref="A16:C16"/>
    <mergeCell ref="S16:U16"/>
    <mergeCell ref="V16:W16"/>
    <mergeCell ref="X16:Y16"/>
    <mergeCell ref="Z16:AC16"/>
    <mergeCell ref="AG16:AI16"/>
    <mergeCell ref="AJ16:AL16"/>
    <mergeCell ref="AM16:BJ16"/>
    <mergeCell ref="AD16:AF16"/>
    <mergeCell ref="D16:R16"/>
    <mergeCell ref="AM20:BJ20"/>
    <mergeCell ref="V21:W21"/>
    <mergeCell ref="AM19:BJ19"/>
    <mergeCell ref="AJ20:AL20"/>
    <mergeCell ref="AJ19:AL19"/>
    <mergeCell ref="A18:C18"/>
    <mergeCell ref="AD44:AF44"/>
    <mergeCell ref="AG44:AI44"/>
    <mergeCell ref="AJ44:AL44"/>
    <mergeCell ref="AM44:BJ44"/>
    <mergeCell ref="Z25:AC25"/>
    <mergeCell ref="AD25:AF25"/>
    <mergeCell ref="AJ25:AL25"/>
    <mergeCell ref="AM25:BJ25"/>
    <mergeCell ref="A27:C27"/>
    <mergeCell ref="S27:U27"/>
    <mergeCell ref="V27:W27"/>
    <mergeCell ref="X27:Y27"/>
    <mergeCell ref="Z27:AC27"/>
    <mergeCell ref="AG27:AI27"/>
    <mergeCell ref="AM27:BJ27"/>
    <mergeCell ref="S25:U25"/>
    <mergeCell ref="AG25:AI25"/>
    <mergeCell ref="A26:C26"/>
    <mergeCell ref="S26:U26"/>
    <mergeCell ref="V26:W26"/>
    <mergeCell ref="X26:Y26"/>
    <mergeCell ref="Z26:AC26"/>
    <mergeCell ref="AD26:AF26"/>
    <mergeCell ref="AG26:AI26"/>
    <mergeCell ref="AG42:AI42"/>
    <mergeCell ref="AJ42:AL42"/>
    <mergeCell ref="AM42:BJ42"/>
    <mergeCell ref="D42:R42"/>
    <mergeCell ref="D44:R44"/>
    <mergeCell ref="AM26:BJ26"/>
    <mergeCell ref="A28:C28"/>
    <mergeCell ref="S28:U28"/>
    <mergeCell ref="V28:W28"/>
    <mergeCell ref="X28:Y28"/>
    <mergeCell ref="Z28:AC28"/>
    <mergeCell ref="AG28:AI28"/>
    <mergeCell ref="AM28:BJ28"/>
    <mergeCell ref="AD28:AF28"/>
    <mergeCell ref="AJ28:AL28"/>
    <mergeCell ref="AD27:AF27"/>
    <mergeCell ref="AJ27:AL27"/>
    <mergeCell ref="AM29:BJ29"/>
    <mergeCell ref="Z29:AC29"/>
    <mergeCell ref="AG30:AI30"/>
    <mergeCell ref="AJ30:AL30"/>
    <mergeCell ref="A44:C44"/>
    <mergeCell ref="V44:W44"/>
    <mergeCell ref="X44:Y44"/>
    <mergeCell ref="S31:U31"/>
    <mergeCell ref="V31:W31"/>
    <mergeCell ref="X31:Y31"/>
    <mergeCell ref="Z31:AC31"/>
    <mergeCell ref="AD31:AF31"/>
    <mergeCell ref="AG31:AI31"/>
    <mergeCell ref="AJ31:AL31"/>
    <mergeCell ref="AM31:BJ31"/>
    <mergeCell ref="A43:C43"/>
    <mergeCell ref="S43:U43"/>
    <mergeCell ref="V43:W43"/>
    <mergeCell ref="X43:Y43"/>
    <mergeCell ref="Z43:AC43"/>
    <mergeCell ref="AD43:AF43"/>
    <mergeCell ref="AG43:AI43"/>
    <mergeCell ref="AJ43:AL43"/>
    <mergeCell ref="AM43:BJ43"/>
    <mergeCell ref="D43:R43"/>
    <mergeCell ref="A42:C42"/>
    <mergeCell ref="S42:U42"/>
    <mergeCell ref="V42:W42"/>
    <mergeCell ref="X42:Y42"/>
    <mergeCell ref="Z42:AC42"/>
    <mergeCell ref="AD42:AF42"/>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2:BJ32"/>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D34:R34"/>
    <mergeCell ref="D35:R35"/>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D36:R36"/>
    <mergeCell ref="D37:R37"/>
    <mergeCell ref="S38:U38"/>
    <mergeCell ref="V38:W38"/>
    <mergeCell ref="X38:Y38"/>
    <mergeCell ref="Z38:AC38"/>
    <mergeCell ref="AD38:AF38"/>
    <mergeCell ref="AG38:AI38"/>
    <mergeCell ref="AJ38:AL38"/>
    <mergeCell ref="AM38:BJ38"/>
    <mergeCell ref="D38:R38"/>
    <mergeCell ref="S39:U39"/>
    <mergeCell ref="V39:W39"/>
    <mergeCell ref="X39:Y39"/>
    <mergeCell ref="Z39:AC39"/>
    <mergeCell ref="AD39:AF39"/>
    <mergeCell ref="AG39:AI39"/>
    <mergeCell ref="AJ39:AL39"/>
    <mergeCell ref="AM39:BJ39"/>
    <mergeCell ref="D39:R39"/>
    <mergeCell ref="S40:U40"/>
    <mergeCell ref="V40:W40"/>
    <mergeCell ref="X40:Y40"/>
    <mergeCell ref="Z40:AC40"/>
    <mergeCell ref="AD40:AF40"/>
    <mergeCell ref="AG40:AI40"/>
    <mergeCell ref="AJ40:AL40"/>
    <mergeCell ref="AM40:BJ40"/>
    <mergeCell ref="D40:R40"/>
    <mergeCell ref="S41:U41"/>
    <mergeCell ref="V41:W41"/>
    <mergeCell ref="X41:Y41"/>
    <mergeCell ref="Z41:AC41"/>
    <mergeCell ref="AD41:AF41"/>
    <mergeCell ref="AG41:AI41"/>
    <mergeCell ref="AJ41:AL41"/>
    <mergeCell ref="AM41:BJ41"/>
    <mergeCell ref="D41:R41"/>
    <mergeCell ref="D21:R21"/>
    <mergeCell ref="D22:R22"/>
    <mergeCell ref="D23:R23"/>
    <mergeCell ref="D24:R24"/>
    <mergeCell ref="D25:R25"/>
    <mergeCell ref="D26:R26"/>
    <mergeCell ref="D27:R27"/>
    <mergeCell ref="D28:R28"/>
    <mergeCell ref="A41:C41"/>
    <mergeCell ref="A40:C40"/>
    <mergeCell ref="A39:C39"/>
    <mergeCell ref="A38:C38"/>
    <mergeCell ref="A37:C37"/>
    <mergeCell ref="A35:C35"/>
    <mergeCell ref="A33:C33"/>
    <mergeCell ref="A31:C31"/>
    <mergeCell ref="A25:C25"/>
    <mergeCell ref="A24:C24"/>
    <mergeCell ref="D29:R29"/>
    <mergeCell ref="D30:R30"/>
    <mergeCell ref="D31:R31"/>
    <mergeCell ref="D32:R32"/>
    <mergeCell ref="D33:R33"/>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P4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42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1" t="s">
        <v>3</v>
      </c>
      <c r="AW2" s="321"/>
      <c r="AX2" s="321"/>
      <c r="AY2" s="321"/>
      <c r="AZ2" s="321" t="s">
        <v>43</v>
      </c>
      <c r="BA2" s="321"/>
      <c r="BB2" s="321"/>
      <c r="BC2" s="321"/>
      <c r="BD2" s="321" t="s">
        <v>5</v>
      </c>
      <c r="BE2" s="321"/>
      <c r="BF2" s="321"/>
      <c r="BG2" s="321"/>
      <c r="BH2" s="321"/>
      <c r="BI2" s="321"/>
      <c r="BJ2" s="321"/>
    </row>
    <row r="3" spans="1:63" ht="21" customHeight="1">
      <c r="A3" s="321" t="s">
        <v>6</v>
      </c>
      <c r="B3" s="321"/>
      <c r="C3" s="321"/>
      <c r="D3" s="321"/>
      <c r="E3" s="321"/>
      <c r="F3" s="321"/>
      <c r="G3" s="321"/>
      <c r="H3" s="538" t="s">
        <v>453</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321" t="s">
        <v>7</v>
      </c>
      <c r="AW3" s="321"/>
      <c r="AX3" s="321"/>
      <c r="AY3" s="321"/>
      <c r="AZ3" s="541">
        <v>45898</v>
      </c>
      <c r="BA3" s="541"/>
      <c r="BB3" s="541"/>
      <c r="BC3" s="541"/>
      <c r="BD3" s="541"/>
      <c r="BE3" s="541"/>
      <c r="BF3" s="541"/>
      <c r="BG3" s="541"/>
      <c r="BH3" s="541"/>
      <c r="BI3" s="541"/>
      <c r="BJ3" s="541"/>
    </row>
    <row r="4" spans="1:63" ht="21" customHeight="1">
      <c r="A4" s="321" t="s">
        <v>44</v>
      </c>
      <c r="B4" s="321"/>
      <c r="C4" s="321"/>
      <c r="D4" s="321"/>
      <c r="E4" s="321"/>
      <c r="F4" s="321"/>
      <c r="G4" s="321"/>
      <c r="H4" s="538" t="s">
        <v>86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321" t="s">
        <v>9</v>
      </c>
      <c r="AW4" s="321"/>
      <c r="AX4" s="321"/>
      <c r="AY4" s="321"/>
      <c r="AZ4" s="321"/>
      <c r="BA4" s="321"/>
      <c r="BB4" s="321"/>
      <c r="BC4" s="321"/>
      <c r="BD4" s="321"/>
      <c r="BE4" s="321"/>
      <c r="BF4" s="321"/>
      <c r="BG4" s="321"/>
      <c r="BH4" s="321"/>
      <c r="BI4" s="321"/>
      <c r="BJ4" s="32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1"/>
      <c r="C6" s="321"/>
      <c r="D6" s="321"/>
      <c r="E6" s="321"/>
      <c r="F6" s="321"/>
      <c r="G6" s="321"/>
      <c r="H6" s="538" t="s">
        <v>148</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8"/>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1" t="s">
        <v>34</v>
      </c>
      <c r="B8" s="321"/>
      <c r="C8" s="321"/>
      <c r="D8" s="321" t="s">
        <v>214</v>
      </c>
      <c r="E8" s="321"/>
      <c r="F8" s="321"/>
      <c r="G8" s="321"/>
      <c r="H8" s="321"/>
      <c r="I8" s="321"/>
      <c r="J8" s="321"/>
      <c r="K8" s="321"/>
      <c r="L8" s="321"/>
      <c r="M8" s="321"/>
      <c r="N8" s="321"/>
      <c r="O8" s="321"/>
      <c r="P8" s="321"/>
      <c r="Q8" s="321"/>
      <c r="R8" s="576" t="s">
        <v>221</v>
      </c>
      <c r="S8" s="576"/>
      <c r="T8" s="576"/>
      <c r="U8" s="576" t="s">
        <v>220</v>
      </c>
      <c r="V8" s="576"/>
      <c r="W8" s="576"/>
      <c r="X8" s="576" t="s">
        <v>219</v>
      </c>
      <c r="Y8" s="576"/>
      <c r="Z8" s="576"/>
      <c r="AA8" s="576" t="s">
        <v>218</v>
      </c>
      <c r="AB8" s="576"/>
      <c r="AC8" s="576"/>
      <c r="AD8" s="576" t="s">
        <v>217</v>
      </c>
      <c r="AE8" s="576"/>
      <c r="AF8" s="576"/>
      <c r="AG8" s="321" t="s">
        <v>216</v>
      </c>
      <c r="AH8" s="321"/>
      <c r="AI8" s="321"/>
      <c r="AJ8" s="321"/>
      <c r="AK8" s="321"/>
      <c r="AL8" s="321"/>
      <c r="AM8" s="321"/>
      <c r="AN8" s="321"/>
      <c r="AO8" s="321"/>
      <c r="AP8" s="321"/>
      <c r="AQ8" s="321"/>
      <c r="AR8" s="321"/>
      <c r="AS8" s="321"/>
      <c r="AT8" s="321"/>
      <c r="AU8" s="321"/>
      <c r="AV8" s="321"/>
      <c r="AW8" s="321"/>
      <c r="AX8" s="321"/>
      <c r="AY8" s="321"/>
      <c r="AZ8" s="321"/>
      <c r="BA8" s="321"/>
      <c r="BB8" s="321"/>
      <c r="BC8" s="321"/>
      <c r="BD8" s="580" t="s">
        <v>215</v>
      </c>
      <c r="BE8" s="580"/>
      <c r="BF8" s="580"/>
      <c r="BG8" s="580"/>
      <c r="BH8" s="580"/>
      <c r="BI8" s="580"/>
      <c r="BJ8" s="581"/>
      <c r="BK8" s="22" t="s">
        <v>585</v>
      </c>
    </row>
    <row r="9" spans="1:63" ht="85.15" customHeight="1">
      <c r="A9" s="575" t="s">
        <v>87</v>
      </c>
      <c r="B9" s="575"/>
      <c r="C9" s="575"/>
      <c r="D9" s="239" t="s">
        <v>385</v>
      </c>
      <c r="E9" s="199"/>
      <c r="F9" s="199"/>
      <c r="G9" s="199"/>
      <c r="H9" s="199"/>
      <c r="I9" s="199"/>
      <c r="J9" s="199"/>
      <c r="K9" s="199"/>
      <c r="L9" s="199"/>
      <c r="M9" s="199"/>
      <c r="N9" s="199"/>
      <c r="O9" s="199"/>
      <c r="P9" s="199"/>
      <c r="Q9" s="200"/>
      <c r="R9" s="577" t="s">
        <v>71</v>
      </c>
      <c r="S9" s="577"/>
      <c r="T9" s="577"/>
      <c r="U9" s="577"/>
      <c r="V9" s="577"/>
      <c r="W9" s="577"/>
      <c r="X9" s="577"/>
      <c r="Y9" s="577"/>
      <c r="Z9" s="577"/>
      <c r="AA9" s="577"/>
      <c r="AB9" s="577"/>
      <c r="AC9" s="577"/>
      <c r="AD9" s="577"/>
      <c r="AE9" s="577"/>
      <c r="AF9" s="577"/>
      <c r="AG9" s="578" t="s">
        <v>441</v>
      </c>
      <c r="AH9" s="578"/>
      <c r="AI9" s="578"/>
      <c r="AJ9" s="578"/>
      <c r="AK9" s="578"/>
      <c r="AL9" s="578"/>
      <c r="AM9" s="578"/>
      <c r="AN9" s="578"/>
      <c r="AO9" s="578"/>
      <c r="AP9" s="578"/>
      <c r="AQ9" s="578"/>
      <c r="AR9" s="578"/>
      <c r="AS9" s="578"/>
      <c r="AT9" s="578"/>
      <c r="AU9" s="578"/>
      <c r="AV9" s="578"/>
      <c r="AW9" s="578"/>
      <c r="AX9" s="578"/>
      <c r="AY9" s="578"/>
      <c r="AZ9" s="578"/>
      <c r="BA9" s="578"/>
      <c r="BB9" s="578"/>
      <c r="BC9" s="578"/>
      <c r="BD9" s="577"/>
      <c r="BE9" s="577"/>
      <c r="BF9" s="577"/>
      <c r="BG9" s="577"/>
      <c r="BH9" s="577"/>
      <c r="BI9" s="577"/>
      <c r="BJ9" s="579"/>
      <c r="BK9" s="22" t="s">
        <v>586</v>
      </c>
    </row>
    <row r="10" spans="1:63" ht="85.15" customHeight="1">
      <c r="A10" s="484" t="s">
        <v>434</v>
      </c>
      <c r="B10" s="484"/>
      <c r="C10" s="484"/>
      <c r="D10" s="231"/>
      <c r="E10" s="244"/>
      <c r="F10" s="244"/>
      <c r="G10" s="244"/>
      <c r="H10" s="244"/>
      <c r="I10" s="244"/>
      <c r="J10" s="244"/>
      <c r="K10" s="244"/>
      <c r="L10" s="244"/>
      <c r="M10" s="244"/>
      <c r="N10" s="244"/>
      <c r="O10" s="244"/>
      <c r="P10" s="244"/>
      <c r="Q10" s="245"/>
      <c r="R10" s="485"/>
      <c r="S10" s="485"/>
      <c r="T10" s="485"/>
      <c r="U10" s="485"/>
      <c r="V10" s="485"/>
      <c r="W10" s="485"/>
      <c r="X10" s="485" t="s">
        <v>71</v>
      </c>
      <c r="Y10" s="485"/>
      <c r="Z10" s="485"/>
      <c r="AA10" s="485"/>
      <c r="AB10" s="485"/>
      <c r="AC10" s="485"/>
      <c r="AD10" s="485"/>
      <c r="AE10" s="485"/>
      <c r="AF10" s="485"/>
      <c r="AG10" s="486" t="s">
        <v>470</v>
      </c>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c r="BK10" s="22" t="s">
        <v>587</v>
      </c>
    </row>
    <row r="11" spans="1:63" s="23" customFormat="1" ht="85.15" customHeight="1">
      <c r="A11" s="485" t="s">
        <v>88</v>
      </c>
      <c r="B11" s="485"/>
      <c r="C11" s="485"/>
      <c r="D11" s="231" t="s">
        <v>243</v>
      </c>
      <c r="E11" s="244"/>
      <c r="F11" s="244"/>
      <c r="G11" s="244"/>
      <c r="H11" s="244"/>
      <c r="I11" s="244"/>
      <c r="J11" s="244"/>
      <c r="K11" s="244"/>
      <c r="L11" s="244"/>
      <c r="M11" s="244"/>
      <c r="N11" s="244"/>
      <c r="O11" s="244"/>
      <c r="P11" s="244"/>
      <c r="Q11" s="245"/>
      <c r="R11" s="485" t="s">
        <v>71</v>
      </c>
      <c r="S11" s="485"/>
      <c r="T11" s="485"/>
      <c r="U11" s="485"/>
      <c r="V11" s="485"/>
      <c r="W11" s="485"/>
      <c r="X11" s="485"/>
      <c r="Y11" s="485"/>
      <c r="Z11" s="485"/>
      <c r="AA11" s="485"/>
      <c r="AB11" s="485"/>
      <c r="AC11" s="485"/>
      <c r="AD11" s="485"/>
      <c r="AE11" s="485"/>
      <c r="AF11" s="485"/>
      <c r="AG11" s="486" t="s">
        <v>442</v>
      </c>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485"/>
      <c r="BE11" s="485"/>
      <c r="BF11" s="485"/>
      <c r="BG11" s="485"/>
      <c r="BH11" s="485"/>
      <c r="BI11" s="485"/>
      <c r="BJ11" s="492"/>
      <c r="BK11" s="23" t="s">
        <v>586</v>
      </c>
    </row>
    <row r="12" spans="1:63" ht="85.15" customHeight="1">
      <c r="A12" s="484" t="s">
        <v>89</v>
      </c>
      <c r="B12" s="484"/>
      <c r="C12" s="484"/>
      <c r="D12" s="232"/>
      <c r="E12" s="237"/>
      <c r="F12" s="237"/>
      <c r="G12" s="237"/>
      <c r="H12" s="237"/>
      <c r="I12" s="237"/>
      <c r="J12" s="237"/>
      <c r="K12" s="237"/>
      <c r="L12" s="237"/>
      <c r="M12" s="237"/>
      <c r="N12" s="237"/>
      <c r="O12" s="237"/>
      <c r="P12" s="237"/>
      <c r="Q12" s="238"/>
      <c r="R12" s="485"/>
      <c r="S12" s="485"/>
      <c r="T12" s="485"/>
      <c r="U12" s="485"/>
      <c r="V12" s="485"/>
      <c r="W12" s="485"/>
      <c r="X12" s="485" t="s">
        <v>71</v>
      </c>
      <c r="Y12" s="485"/>
      <c r="Z12" s="485"/>
      <c r="AA12" s="485"/>
      <c r="AB12" s="485"/>
      <c r="AC12" s="485"/>
      <c r="AD12" s="485"/>
      <c r="AE12" s="485"/>
      <c r="AF12" s="485"/>
      <c r="AG12" s="486" t="s">
        <v>471</v>
      </c>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5"/>
      <c r="BE12" s="485"/>
      <c r="BF12" s="485"/>
      <c r="BG12" s="485"/>
      <c r="BH12" s="485"/>
      <c r="BI12" s="485"/>
      <c r="BJ12" s="492"/>
      <c r="BK12" s="22" t="s">
        <v>587</v>
      </c>
    </row>
    <row r="13" spans="1:63" ht="85.15" customHeight="1">
      <c r="A13" s="484" t="s">
        <v>99</v>
      </c>
      <c r="B13" s="484"/>
      <c r="C13" s="484"/>
      <c r="D13" s="232"/>
      <c r="E13" s="237"/>
      <c r="F13" s="237"/>
      <c r="G13" s="237"/>
      <c r="H13" s="237"/>
      <c r="I13" s="237"/>
      <c r="J13" s="237"/>
      <c r="K13" s="237"/>
      <c r="L13" s="237"/>
      <c r="M13" s="237"/>
      <c r="N13" s="237"/>
      <c r="O13" s="237"/>
      <c r="P13" s="237"/>
      <c r="Q13" s="238"/>
      <c r="R13" s="485"/>
      <c r="S13" s="485"/>
      <c r="T13" s="485"/>
      <c r="U13" s="485"/>
      <c r="V13" s="485"/>
      <c r="W13" s="485"/>
      <c r="X13" s="485"/>
      <c r="Y13" s="485"/>
      <c r="Z13" s="485"/>
      <c r="AA13" s="485" t="s">
        <v>71</v>
      </c>
      <c r="AB13" s="485"/>
      <c r="AC13" s="485"/>
      <c r="AD13" s="485"/>
      <c r="AE13" s="485"/>
      <c r="AF13" s="485"/>
      <c r="AG13" s="486" t="s">
        <v>472</v>
      </c>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5"/>
      <c r="BE13" s="485"/>
      <c r="BF13" s="485"/>
      <c r="BG13" s="485"/>
      <c r="BH13" s="485"/>
      <c r="BI13" s="485"/>
      <c r="BJ13" s="492"/>
      <c r="BK13" s="22" t="s">
        <v>588</v>
      </c>
    </row>
    <row r="14" spans="1:63" ht="85.15" customHeight="1">
      <c r="A14" s="484" t="s">
        <v>100</v>
      </c>
      <c r="B14" s="484"/>
      <c r="C14" s="484"/>
      <c r="D14" s="231" t="s">
        <v>181</v>
      </c>
      <c r="E14" s="244"/>
      <c r="F14" s="244"/>
      <c r="G14" s="244"/>
      <c r="H14" s="244"/>
      <c r="I14" s="244"/>
      <c r="J14" s="244"/>
      <c r="K14" s="244"/>
      <c r="L14" s="244"/>
      <c r="M14" s="244"/>
      <c r="N14" s="244"/>
      <c r="O14" s="244"/>
      <c r="P14" s="244"/>
      <c r="Q14" s="245"/>
      <c r="R14" s="485" t="s">
        <v>71</v>
      </c>
      <c r="S14" s="485"/>
      <c r="T14" s="485"/>
      <c r="U14" s="485"/>
      <c r="V14" s="485"/>
      <c r="W14" s="485"/>
      <c r="X14" s="485"/>
      <c r="Y14" s="485"/>
      <c r="Z14" s="485"/>
      <c r="AA14" s="485"/>
      <c r="AB14" s="485"/>
      <c r="AC14" s="485"/>
      <c r="AD14" s="485"/>
      <c r="AE14" s="485"/>
      <c r="AF14" s="485"/>
      <c r="AG14" s="486" t="s">
        <v>443</v>
      </c>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5"/>
      <c r="BE14" s="485"/>
      <c r="BF14" s="485"/>
      <c r="BG14" s="485"/>
      <c r="BH14" s="485"/>
      <c r="BI14" s="485"/>
      <c r="BJ14" s="492"/>
      <c r="BK14" s="22" t="s">
        <v>586</v>
      </c>
    </row>
    <row r="15" spans="1:63" ht="85.15" customHeight="1">
      <c r="A15" s="484" t="s">
        <v>101</v>
      </c>
      <c r="B15" s="484"/>
      <c r="C15" s="484"/>
      <c r="D15" s="232"/>
      <c r="E15" s="237"/>
      <c r="F15" s="237"/>
      <c r="G15" s="237"/>
      <c r="H15" s="237"/>
      <c r="I15" s="237"/>
      <c r="J15" s="237"/>
      <c r="K15" s="237"/>
      <c r="L15" s="237"/>
      <c r="M15" s="237"/>
      <c r="N15" s="237"/>
      <c r="O15" s="237"/>
      <c r="P15" s="237"/>
      <c r="Q15" s="238"/>
      <c r="R15" s="485"/>
      <c r="S15" s="485"/>
      <c r="T15" s="485"/>
      <c r="U15" s="485"/>
      <c r="V15" s="485"/>
      <c r="W15" s="485"/>
      <c r="X15" s="485" t="s">
        <v>71</v>
      </c>
      <c r="Y15" s="485"/>
      <c r="Z15" s="485"/>
      <c r="AA15" s="485"/>
      <c r="AB15" s="485"/>
      <c r="AC15" s="485"/>
      <c r="AD15" s="485"/>
      <c r="AE15" s="485"/>
      <c r="AF15" s="485"/>
      <c r="AG15" s="486" t="s">
        <v>473</v>
      </c>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c r="BK15" s="22" t="s">
        <v>587</v>
      </c>
    </row>
    <row r="16" spans="1:63" ht="85.15" customHeight="1">
      <c r="A16" s="484" t="s">
        <v>255</v>
      </c>
      <c r="B16" s="484"/>
      <c r="C16" s="484"/>
      <c r="D16" s="232"/>
      <c r="E16" s="237"/>
      <c r="F16" s="237"/>
      <c r="G16" s="237"/>
      <c r="H16" s="237"/>
      <c r="I16" s="237"/>
      <c r="J16" s="237"/>
      <c r="K16" s="237"/>
      <c r="L16" s="237"/>
      <c r="M16" s="237"/>
      <c r="N16" s="237"/>
      <c r="O16" s="237"/>
      <c r="P16" s="237"/>
      <c r="Q16" s="238"/>
      <c r="R16" s="485"/>
      <c r="S16" s="485"/>
      <c r="T16" s="485"/>
      <c r="U16" s="485"/>
      <c r="V16" s="485"/>
      <c r="W16" s="485"/>
      <c r="X16" s="485"/>
      <c r="Y16" s="485"/>
      <c r="Z16" s="485"/>
      <c r="AA16" s="485"/>
      <c r="AB16" s="485"/>
      <c r="AC16" s="485"/>
      <c r="AD16" s="485" t="s">
        <v>71</v>
      </c>
      <c r="AE16" s="485"/>
      <c r="AF16" s="485"/>
      <c r="AG16" s="486" t="s">
        <v>474</v>
      </c>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c r="BK16" s="22" t="s">
        <v>588</v>
      </c>
    </row>
    <row r="17" spans="1:68" ht="85.15" customHeight="1">
      <c r="A17" s="484" t="s">
        <v>109</v>
      </c>
      <c r="B17" s="484"/>
      <c r="C17" s="484"/>
      <c r="D17" s="231" t="s">
        <v>161</v>
      </c>
      <c r="E17" s="244"/>
      <c r="F17" s="244"/>
      <c r="G17" s="244"/>
      <c r="H17" s="244"/>
      <c r="I17" s="244"/>
      <c r="J17" s="244"/>
      <c r="K17" s="244"/>
      <c r="L17" s="244"/>
      <c r="M17" s="244"/>
      <c r="N17" s="244"/>
      <c r="O17" s="244"/>
      <c r="P17" s="244"/>
      <c r="Q17" s="245"/>
      <c r="R17" s="485" t="s">
        <v>440</v>
      </c>
      <c r="S17" s="485"/>
      <c r="T17" s="485"/>
      <c r="U17" s="485"/>
      <c r="V17" s="485"/>
      <c r="W17" s="485"/>
      <c r="X17" s="485"/>
      <c r="Y17" s="485"/>
      <c r="Z17" s="485"/>
      <c r="AA17" s="485"/>
      <c r="AB17" s="485"/>
      <c r="AC17" s="485"/>
      <c r="AD17" s="485"/>
      <c r="AE17" s="485"/>
      <c r="AF17" s="485"/>
      <c r="AG17" s="486" t="s">
        <v>444</v>
      </c>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5"/>
      <c r="BE17" s="485"/>
      <c r="BF17" s="485"/>
      <c r="BG17" s="485"/>
      <c r="BH17" s="485"/>
      <c r="BI17" s="485"/>
      <c r="BJ17" s="492"/>
      <c r="BK17" s="22" t="s">
        <v>586</v>
      </c>
    </row>
    <row r="18" spans="1:68" ht="85.15" customHeight="1">
      <c r="A18" s="484" t="s">
        <v>256</v>
      </c>
      <c r="B18" s="484"/>
      <c r="C18" s="484"/>
      <c r="D18" s="231"/>
      <c r="E18" s="244"/>
      <c r="F18" s="244"/>
      <c r="G18" s="244"/>
      <c r="H18" s="244"/>
      <c r="I18" s="244"/>
      <c r="J18" s="244"/>
      <c r="K18" s="244"/>
      <c r="L18" s="244"/>
      <c r="M18" s="244"/>
      <c r="N18" s="244"/>
      <c r="O18" s="244"/>
      <c r="P18" s="244"/>
      <c r="Q18" s="245"/>
      <c r="R18" s="485"/>
      <c r="S18" s="485"/>
      <c r="T18" s="485"/>
      <c r="U18" s="485" t="s">
        <v>440</v>
      </c>
      <c r="V18" s="485"/>
      <c r="W18" s="485"/>
      <c r="X18" s="485"/>
      <c r="Y18" s="485"/>
      <c r="Z18" s="485"/>
      <c r="AA18" s="485"/>
      <c r="AB18" s="485"/>
      <c r="AC18" s="485"/>
      <c r="AD18" s="485"/>
      <c r="AE18" s="485"/>
      <c r="AF18" s="485"/>
      <c r="AG18" s="486" t="s">
        <v>595</v>
      </c>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5"/>
      <c r="BE18" s="485"/>
      <c r="BF18" s="485"/>
      <c r="BG18" s="485"/>
      <c r="BH18" s="485"/>
      <c r="BI18" s="485"/>
      <c r="BJ18" s="492"/>
      <c r="BK18" s="22" t="s">
        <v>589</v>
      </c>
    </row>
    <row r="19" spans="1:68" ht="85.15" customHeight="1">
      <c r="A19" s="484" t="s">
        <v>386</v>
      </c>
      <c r="B19" s="484"/>
      <c r="C19" s="484"/>
      <c r="D19" s="231"/>
      <c r="E19" s="244"/>
      <c r="F19" s="244"/>
      <c r="G19" s="244"/>
      <c r="H19" s="244"/>
      <c r="I19" s="244"/>
      <c r="J19" s="244"/>
      <c r="K19" s="244"/>
      <c r="L19" s="244"/>
      <c r="M19" s="244"/>
      <c r="N19" s="244"/>
      <c r="O19" s="244"/>
      <c r="P19" s="244"/>
      <c r="Q19" s="245"/>
      <c r="R19" s="584"/>
      <c r="S19" s="584"/>
      <c r="T19" s="584"/>
      <c r="U19" s="584"/>
      <c r="V19" s="584"/>
      <c r="W19" s="584"/>
      <c r="X19" s="584" t="s">
        <v>440</v>
      </c>
      <c r="Y19" s="584"/>
      <c r="Z19" s="584"/>
      <c r="AA19" s="584"/>
      <c r="AB19" s="584"/>
      <c r="AC19" s="584"/>
      <c r="AD19" s="584"/>
      <c r="AE19" s="584"/>
      <c r="AF19" s="584"/>
      <c r="AG19" s="486" t="s">
        <v>478</v>
      </c>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5"/>
      <c r="BE19" s="485"/>
      <c r="BF19" s="485"/>
      <c r="BG19" s="485"/>
      <c r="BH19" s="485"/>
      <c r="BI19" s="485"/>
      <c r="BJ19" s="492"/>
      <c r="BK19" s="22" t="s">
        <v>587</v>
      </c>
    </row>
    <row r="20" spans="1:68" ht="85.15" customHeight="1">
      <c r="A20" s="484" t="s">
        <v>257</v>
      </c>
      <c r="B20" s="484"/>
      <c r="C20" s="484"/>
      <c r="D20" s="231" t="s">
        <v>162</v>
      </c>
      <c r="E20" s="244"/>
      <c r="F20" s="244"/>
      <c r="G20" s="244"/>
      <c r="H20" s="244"/>
      <c r="I20" s="244"/>
      <c r="J20" s="244"/>
      <c r="K20" s="244"/>
      <c r="L20" s="244"/>
      <c r="M20" s="244"/>
      <c r="N20" s="244"/>
      <c r="O20" s="244"/>
      <c r="P20" s="244"/>
      <c r="Q20" s="245"/>
      <c r="R20" s="485" t="s">
        <v>440</v>
      </c>
      <c r="S20" s="485"/>
      <c r="T20" s="485"/>
      <c r="U20" s="485"/>
      <c r="V20" s="485"/>
      <c r="W20" s="485"/>
      <c r="X20" s="485"/>
      <c r="Y20" s="485"/>
      <c r="Z20" s="485"/>
      <c r="AA20" s="485"/>
      <c r="AB20" s="485"/>
      <c r="AC20" s="485"/>
      <c r="AD20" s="492"/>
      <c r="AE20" s="492"/>
      <c r="AF20" s="492"/>
      <c r="AG20" s="583" t="s">
        <v>596</v>
      </c>
      <c r="AH20" s="583"/>
      <c r="AI20" s="583"/>
      <c r="AJ20" s="583"/>
      <c r="AK20" s="583"/>
      <c r="AL20" s="583"/>
      <c r="AM20" s="583"/>
      <c r="AN20" s="583"/>
      <c r="AO20" s="583"/>
      <c r="AP20" s="583"/>
      <c r="AQ20" s="583"/>
      <c r="AR20" s="583"/>
      <c r="AS20" s="583"/>
      <c r="AT20" s="583"/>
      <c r="AU20" s="583"/>
      <c r="AV20" s="583"/>
      <c r="AW20" s="583"/>
      <c r="AX20" s="583"/>
      <c r="AY20" s="583"/>
      <c r="AZ20" s="583"/>
      <c r="BA20" s="583"/>
      <c r="BB20" s="583"/>
      <c r="BC20" s="583"/>
      <c r="BD20" s="485"/>
      <c r="BE20" s="485"/>
      <c r="BF20" s="485"/>
      <c r="BG20" s="485"/>
      <c r="BH20" s="485"/>
      <c r="BI20" s="485"/>
      <c r="BJ20" s="492"/>
      <c r="BK20" s="22" t="s">
        <v>586</v>
      </c>
    </row>
    <row r="21" spans="1:68" ht="85.15" customHeight="1">
      <c r="A21" s="484" t="s">
        <v>258</v>
      </c>
      <c r="B21" s="484"/>
      <c r="C21" s="484"/>
      <c r="D21" s="127"/>
      <c r="E21" s="126"/>
      <c r="F21" s="126"/>
      <c r="G21" s="126"/>
      <c r="H21" s="126"/>
      <c r="I21" s="126"/>
      <c r="J21" s="126"/>
      <c r="K21" s="126"/>
      <c r="L21" s="126"/>
      <c r="M21" s="126"/>
      <c r="N21" s="126"/>
      <c r="O21" s="126"/>
      <c r="P21" s="126"/>
      <c r="Q21" s="125"/>
      <c r="R21" s="489"/>
      <c r="S21" s="490"/>
      <c r="T21" s="491"/>
      <c r="U21" s="489"/>
      <c r="V21" s="490"/>
      <c r="W21" s="491"/>
      <c r="X21" s="489"/>
      <c r="Y21" s="490"/>
      <c r="Z21" s="491"/>
      <c r="AA21" s="489"/>
      <c r="AB21" s="490"/>
      <c r="AC21" s="491"/>
      <c r="AD21" s="489" t="s">
        <v>440</v>
      </c>
      <c r="AE21" s="490"/>
      <c r="AF21" s="491"/>
      <c r="AG21" s="590" t="s">
        <v>597</v>
      </c>
      <c r="AH21" s="591"/>
      <c r="AI21" s="591"/>
      <c r="AJ21" s="591"/>
      <c r="AK21" s="591"/>
      <c r="AL21" s="591"/>
      <c r="AM21" s="591"/>
      <c r="AN21" s="591"/>
      <c r="AO21" s="591"/>
      <c r="AP21" s="591"/>
      <c r="AQ21" s="591"/>
      <c r="AR21" s="591"/>
      <c r="AS21" s="591"/>
      <c r="AT21" s="591"/>
      <c r="AU21" s="591"/>
      <c r="AV21" s="591"/>
      <c r="AW21" s="591"/>
      <c r="AX21" s="591"/>
      <c r="AY21" s="591"/>
      <c r="AZ21" s="591"/>
      <c r="BA21" s="591"/>
      <c r="BB21" s="591"/>
      <c r="BC21" s="592"/>
      <c r="BD21" s="485"/>
      <c r="BE21" s="485"/>
      <c r="BF21" s="485"/>
      <c r="BG21" s="485"/>
      <c r="BH21" s="485"/>
      <c r="BI21" s="485"/>
      <c r="BJ21" s="492"/>
      <c r="BK21" s="22" t="s">
        <v>594</v>
      </c>
    </row>
    <row r="22" spans="1:68" ht="85.15" customHeight="1">
      <c r="A22" s="484" t="s">
        <v>259</v>
      </c>
      <c r="B22" s="484"/>
      <c r="C22" s="484"/>
      <c r="D22" s="130" t="s">
        <v>163</v>
      </c>
      <c r="E22" s="129"/>
      <c r="F22" s="129"/>
      <c r="G22" s="129"/>
      <c r="H22" s="129"/>
      <c r="I22" s="129"/>
      <c r="J22" s="129"/>
      <c r="K22" s="129"/>
      <c r="L22" s="129"/>
      <c r="M22" s="129"/>
      <c r="N22" s="129"/>
      <c r="O22" s="129"/>
      <c r="P22" s="129"/>
      <c r="Q22" s="128"/>
      <c r="R22" s="485" t="s">
        <v>440</v>
      </c>
      <c r="S22" s="485"/>
      <c r="T22" s="485"/>
      <c r="U22" s="485"/>
      <c r="V22" s="485"/>
      <c r="W22" s="485"/>
      <c r="X22" s="485"/>
      <c r="Y22" s="485"/>
      <c r="Z22" s="485"/>
      <c r="AA22" s="485"/>
      <c r="AB22" s="485"/>
      <c r="AC22" s="485"/>
      <c r="AD22" s="492"/>
      <c r="AE22" s="492"/>
      <c r="AF22" s="492"/>
      <c r="AG22" s="486" t="s">
        <v>445</v>
      </c>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5"/>
      <c r="BE22" s="485"/>
      <c r="BF22" s="485"/>
      <c r="BG22" s="485"/>
      <c r="BH22" s="485"/>
      <c r="BI22" s="485"/>
      <c r="BJ22" s="492"/>
      <c r="BK22" s="22" t="s">
        <v>586</v>
      </c>
    </row>
    <row r="23" spans="1:68" ht="85.15" customHeight="1">
      <c r="A23" s="484" t="s">
        <v>260</v>
      </c>
      <c r="B23" s="484"/>
      <c r="C23" s="484"/>
      <c r="D23" s="231"/>
      <c r="E23" s="256"/>
      <c r="F23" s="256"/>
      <c r="G23" s="256"/>
      <c r="H23" s="256"/>
      <c r="I23" s="256"/>
      <c r="J23" s="256"/>
      <c r="K23" s="256"/>
      <c r="L23" s="256"/>
      <c r="M23" s="256"/>
      <c r="N23" s="256"/>
      <c r="O23" s="256"/>
      <c r="P23" s="256"/>
      <c r="Q23" s="257"/>
      <c r="R23" s="489"/>
      <c r="S23" s="490"/>
      <c r="T23" s="491"/>
      <c r="U23" s="489"/>
      <c r="V23" s="490"/>
      <c r="W23" s="491"/>
      <c r="X23" s="489"/>
      <c r="Y23" s="490"/>
      <c r="Z23" s="491"/>
      <c r="AA23" s="489"/>
      <c r="AB23" s="490"/>
      <c r="AC23" s="491"/>
      <c r="AD23" s="489" t="s">
        <v>440</v>
      </c>
      <c r="AE23" s="490"/>
      <c r="AF23" s="491"/>
      <c r="AG23" s="486" t="s">
        <v>477</v>
      </c>
      <c r="AH23" s="486"/>
      <c r="AI23" s="486"/>
      <c r="AJ23" s="486"/>
      <c r="AK23" s="486"/>
      <c r="AL23" s="486"/>
      <c r="AM23" s="486"/>
      <c r="AN23" s="486"/>
      <c r="AO23" s="486"/>
      <c r="AP23" s="486"/>
      <c r="AQ23" s="486"/>
      <c r="AR23" s="486"/>
      <c r="AS23" s="486"/>
      <c r="AT23" s="486"/>
      <c r="AU23" s="486"/>
      <c r="AV23" s="486"/>
      <c r="AW23" s="486"/>
      <c r="AX23" s="486"/>
      <c r="AY23" s="486"/>
      <c r="AZ23" s="486"/>
      <c r="BA23" s="486"/>
      <c r="BB23" s="486"/>
      <c r="BC23" s="486"/>
      <c r="BD23" s="485"/>
      <c r="BE23" s="485"/>
      <c r="BF23" s="485"/>
      <c r="BG23" s="485"/>
      <c r="BH23" s="485"/>
      <c r="BI23" s="485"/>
      <c r="BJ23" s="492"/>
      <c r="BK23" s="22" t="s">
        <v>589</v>
      </c>
      <c r="BP23" s="22" t="s">
        <v>598</v>
      </c>
    </row>
    <row r="24" spans="1:68" ht="85.15" customHeight="1">
      <c r="A24" s="484" t="s">
        <v>261</v>
      </c>
      <c r="B24" s="496"/>
      <c r="C24" s="497"/>
      <c r="D24" s="231" t="s">
        <v>241</v>
      </c>
      <c r="E24" s="256"/>
      <c r="F24" s="256"/>
      <c r="G24" s="256"/>
      <c r="H24" s="256"/>
      <c r="I24" s="256"/>
      <c r="J24" s="256"/>
      <c r="K24" s="256"/>
      <c r="L24" s="256"/>
      <c r="M24" s="256"/>
      <c r="N24" s="256"/>
      <c r="O24" s="256"/>
      <c r="P24" s="256"/>
      <c r="Q24" s="257"/>
      <c r="R24" s="485" t="s">
        <v>440</v>
      </c>
      <c r="S24" s="485"/>
      <c r="T24" s="485"/>
      <c r="U24" s="485"/>
      <c r="V24" s="485"/>
      <c r="W24" s="485"/>
      <c r="X24" s="485"/>
      <c r="Y24" s="485"/>
      <c r="Z24" s="485"/>
      <c r="AA24" s="485"/>
      <c r="AB24" s="485"/>
      <c r="AC24" s="485"/>
      <c r="AD24" s="485"/>
      <c r="AE24" s="485"/>
      <c r="AF24" s="485"/>
      <c r="AG24" s="486" t="s">
        <v>446</v>
      </c>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5"/>
      <c r="BE24" s="485"/>
      <c r="BF24" s="485"/>
      <c r="BG24" s="485"/>
      <c r="BH24" s="485"/>
      <c r="BI24" s="485"/>
      <c r="BJ24" s="492"/>
      <c r="BK24" s="22" t="s">
        <v>586</v>
      </c>
    </row>
    <row r="25" spans="1:68" ht="85.15" customHeight="1">
      <c r="A25" s="484" t="s">
        <v>262</v>
      </c>
      <c r="B25" s="484"/>
      <c r="C25" s="484"/>
      <c r="D25" s="231"/>
      <c r="E25" s="256"/>
      <c r="F25" s="256"/>
      <c r="G25" s="256"/>
      <c r="H25" s="256"/>
      <c r="I25" s="256"/>
      <c r="J25" s="256"/>
      <c r="K25" s="256"/>
      <c r="L25" s="256"/>
      <c r="M25" s="256"/>
      <c r="N25" s="256"/>
      <c r="O25" s="256"/>
      <c r="P25" s="256"/>
      <c r="Q25" s="257"/>
      <c r="R25" s="485"/>
      <c r="S25" s="485"/>
      <c r="T25" s="485"/>
      <c r="U25" s="485" t="s">
        <v>71</v>
      </c>
      <c r="V25" s="485"/>
      <c r="W25" s="485"/>
      <c r="X25" s="485"/>
      <c r="Y25" s="485"/>
      <c r="Z25" s="485"/>
      <c r="AA25" s="485"/>
      <c r="AB25" s="485"/>
      <c r="AC25" s="485"/>
      <c r="AD25" s="489"/>
      <c r="AE25" s="490"/>
      <c r="AF25" s="491"/>
      <c r="AG25" s="486" t="s">
        <v>599</v>
      </c>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5"/>
      <c r="BE25" s="485"/>
      <c r="BF25" s="485"/>
      <c r="BG25" s="485"/>
      <c r="BH25" s="485"/>
      <c r="BI25" s="485"/>
      <c r="BJ25" s="492"/>
      <c r="BK25" s="22" t="s">
        <v>591</v>
      </c>
    </row>
    <row r="26" spans="1:68" ht="85.15" customHeight="1">
      <c r="A26" s="484" t="s">
        <v>387</v>
      </c>
      <c r="B26" s="484"/>
      <c r="C26" s="484"/>
      <c r="D26" s="231" t="s">
        <v>228</v>
      </c>
      <c r="E26" s="256"/>
      <c r="F26" s="256"/>
      <c r="G26" s="256"/>
      <c r="H26" s="256"/>
      <c r="I26" s="256"/>
      <c r="J26" s="256"/>
      <c r="K26" s="256"/>
      <c r="L26" s="256"/>
      <c r="M26" s="256"/>
      <c r="N26" s="256"/>
      <c r="O26" s="256"/>
      <c r="P26" s="256"/>
      <c r="Q26" s="257"/>
      <c r="R26" s="485" t="s">
        <v>440</v>
      </c>
      <c r="S26" s="485"/>
      <c r="T26" s="485"/>
      <c r="U26" s="485"/>
      <c r="V26" s="485"/>
      <c r="W26" s="485"/>
      <c r="X26" s="485"/>
      <c r="Y26" s="485"/>
      <c r="Z26" s="485"/>
      <c r="AA26" s="485"/>
      <c r="AB26" s="485"/>
      <c r="AC26" s="485"/>
      <c r="AD26" s="485"/>
      <c r="AE26" s="485"/>
      <c r="AF26" s="485"/>
      <c r="AG26" s="486" t="s">
        <v>447</v>
      </c>
      <c r="AH26" s="486"/>
      <c r="AI26" s="486"/>
      <c r="AJ26" s="486"/>
      <c r="AK26" s="486"/>
      <c r="AL26" s="486"/>
      <c r="AM26" s="486"/>
      <c r="AN26" s="486"/>
      <c r="AO26" s="486"/>
      <c r="AP26" s="486"/>
      <c r="AQ26" s="486"/>
      <c r="AR26" s="486"/>
      <c r="AS26" s="486"/>
      <c r="AT26" s="486"/>
      <c r="AU26" s="486"/>
      <c r="AV26" s="486"/>
      <c r="AW26" s="486"/>
      <c r="AX26" s="486"/>
      <c r="AY26" s="486"/>
      <c r="AZ26" s="486"/>
      <c r="BA26" s="486"/>
      <c r="BB26" s="486"/>
      <c r="BC26" s="486"/>
      <c r="BD26" s="485"/>
      <c r="BE26" s="485"/>
      <c r="BF26" s="485"/>
      <c r="BG26" s="485"/>
      <c r="BH26" s="485"/>
      <c r="BI26" s="485"/>
      <c r="BJ26" s="492"/>
      <c r="BK26" s="22" t="s">
        <v>586</v>
      </c>
    </row>
    <row r="27" spans="1:68" ht="85.15" customHeight="1">
      <c r="A27" s="484" t="s">
        <v>388</v>
      </c>
      <c r="B27" s="484"/>
      <c r="C27" s="484"/>
      <c r="D27" s="231"/>
      <c r="E27" s="256"/>
      <c r="F27" s="256"/>
      <c r="G27" s="256"/>
      <c r="H27" s="256"/>
      <c r="I27" s="256"/>
      <c r="J27" s="256"/>
      <c r="K27" s="256"/>
      <c r="L27" s="256"/>
      <c r="M27" s="256"/>
      <c r="N27" s="256"/>
      <c r="O27" s="256"/>
      <c r="P27" s="256"/>
      <c r="Q27" s="257"/>
      <c r="R27" s="485"/>
      <c r="S27" s="485"/>
      <c r="T27" s="485"/>
      <c r="U27" s="485" t="s">
        <v>71</v>
      </c>
      <c r="V27" s="485"/>
      <c r="W27" s="485"/>
      <c r="X27" s="485"/>
      <c r="Y27" s="485"/>
      <c r="Z27" s="485"/>
      <c r="AA27" s="485"/>
      <c r="AB27" s="485"/>
      <c r="AC27" s="485"/>
      <c r="AD27" s="489"/>
      <c r="AE27" s="490"/>
      <c r="AF27" s="491"/>
      <c r="AG27" s="486" t="s">
        <v>600</v>
      </c>
      <c r="AH27" s="486"/>
      <c r="AI27" s="486"/>
      <c r="AJ27" s="486"/>
      <c r="AK27" s="486"/>
      <c r="AL27" s="486"/>
      <c r="AM27" s="486"/>
      <c r="AN27" s="486"/>
      <c r="AO27" s="486"/>
      <c r="AP27" s="486"/>
      <c r="AQ27" s="486"/>
      <c r="AR27" s="486"/>
      <c r="AS27" s="486"/>
      <c r="AT27" s="486"/>
      <c r="AU27" s="486"/>
      <c r="AV27" s="486"/>
      <c r="AW27" s="486"/>
      <c r="AX27" s="486"/>
      <c r="AY27" s="486"/>
      <c r="AZ27" s="486"/>
      <c r="BA27" s="486"/>
      <c r="BB27" s="486"/>
      <c r="BC27" s="486"/>
      <c r="BD27" s="485"/>
      <c r="BE27" s="485"/>
      <c r="BF27" s="485"/>
      <c r="BG27" s="485"/>
      <c r="BH27" s="485"/>
      <c r="BI27" s="485"/>
      <c r="BJ27" s="492"/>
      <c r="BK27" s="22" t="s">
        <v>591</v>
      </c>
    </row>
    <row r="28" spans="1:68" ht="85.15" customHeight="1">
      <c r="A28" s="484"/>
      <c r="B28" s="484"/>
      <c r="C28" s="484"/>
      <c r="D28" s="231"/>
      <c r="E28" s="256"/>
      <c r="F28" s="256"/>
      <c r="G28" s="256"/>
      <c r="H28" s="256"/>
      <c r="I28" s="256"/>
      <c r="J28" s="256"/>
      <c r="K28" s="256"/>
      <c r="L28" s="256"/>
      <c r="M28" s="256"/>
      <c r="N28" s="256"/>
      <c r="O28" s="256"/>
      <c r="P28" s="256"/>
      <c r="Q28" s="257"/>
      <c r="R28" s="485"/>
      <c r="S28" s="485"/>
      <c r="T28" s="485"/>
      <c r="U28" s="485"/>
      <c r="V28" s="485"/>
      <c r="W28" s="485"/>
      <c r="X28" s="485"/>
      <c r="Y28" s="485"/>
      <c r="Z28" s="485"/>
      <c r="AA28" s="485"/>
      <c r="AB28" s="485"/>
      <c r="AC28" s="485"/>
      <c r="AD28" s="485"/>
      <c r="AE28" s="485"/>
      <c r="AF28" s="485"/>
      <c r="AG28" s="486"/>
      <c r="AH28" s="486"/>
      <c r="AI28" s="486"/>
      <c r="AJ28" s="486"/>
      <c r="AK28" s="486"/>
      <c r="AL28" s="486"/>
      <c r="AM28" s="486"/>
      <c r="AN28" s="486"/>
      <c r="AO28" s="486"/>
      <c r="AP28" s="486"/>
      <c r="AQ28" s="486"/>
      <c r="AR28" s="486"/>
      <c r="AS28" s="486"/>
      <c r="AT28" s="486"/>
      <c r="AU28" s="486"/>
      <c r="AV28" s="486"/>
      <c r="AW28" s="486"/>
      <c r="AX28" s="486"/>
      <c r="AY28" s="486"/>
      <c r="AZ28" s="486"/>
      <c r="BA28" s="486"/>
      <c r="BB28" s="486"/>
      <c r="BC28" s="486"/>
      <c r="BD28" s="485"/>
      <c r="BE28" s="485"/>
      <c r="BF28" s="485"/>
      <c r="BG28" s="485"/>
      <c r="BH28" s="485"/>
      <c r="BI28" s="485"/>
      <c r="BJ28" s="492"/>
    </row>
    <row r="29" spans="1:68" ht="85.15" customHeight="1">
      <c r="A29" s="484"/>
      <c r="B29" s="484"/>
      <c r="C29" s="484"/>
      <c r="D29" s="231"/>
      <c r="E29" s="256"/>
      <c r="F29" s="256"/>
      <c r="G29" s="256"/>
      <c r="H29" s="256"/>
      <c r="I29" s="256"/>
      <c r="J29" s="256"/>
      <c r="K29" s="256"/>
      <c r="L29" s="256"/>
      <c r="M29" s="256"/>
      <c r="N29" s="256"/>
      <c r="O29" s="256"/>
      <c r="P29" s="256"/>
      <c r="Q29" s="257"/>
      <c r="R29" s="485"/>
      <c r="S29" s="485"/>
      <c r="T29" s="485"/>
      <c r="U29" s="485"/>
      <c r="V29" s="485"/>
      <c r="W29" s="485"/>
      <c r="X29" s="485"/>
      <c r="Y29" s="485"/>
      <c r="Z29" s="485"/>
      <c r="AA29" s="485"/>
      <c r="AB29" s="485"/>
      <c r="AC29" s="485"/>
      <c r="AD29" s="485"/>
      <c r="AE29" s="485"/>
      <c r="AF29" s="485"/>
      <c r="AG29" s="486"/>
      <c r="AH29" s="486"/>
      <c r="AI29" s="486"/>
      <c r="AJ29" s="486"/>
      <c r="AK29" s="486"/>
      <c r="AL29" s="486"/>
      <c r="AM29" s="486"/>
      <c r="AN29" s="486"/>
      <c r="AO29" s="486"/>
      <c r="AP29" s="486"/>
      <c r="AQ29" s="486"/>
      <c r="AR29" s="486"/>
      <c r="AS29" s="486"/>
      <c r="AT29" s="486"/>
      <c r="AU29" s="486"/>
      <c r="AV29" s="486"/>
      <c r="AW29" s="486"/>
      <c r="AX29" s="486"/>
      <c r="AY29" s="486"/>
      <c r="AZ29" s="486"/>
      <c r="BA29" s="486"/>
      <c r="BB29" s="486"/>
      <c r="BC29" s="486"/>
      <c r="BD29" s="485"/>
      <c r="BE29" s="485"/>
      <c r="BF29" s="485"/>
      <c r="BG29" s="485"/>
      <c r="BH29" s="485"/>
      <c r="BI29" s="485"/>
      <c r="BJ29" s="492"/>
    </row>
    <row r="30" spans="1:68" ht="85.15" customHeight="1">
      <c r="A30" s="484"/>
      <c r="B30" s="484"/>
      <c r="C30" s="484"/>
      <c r="D30" s="231"/>
      <c r="E30" s="256"/>
      <c r="F30" s="256"/>
      <c r="G30" s="256"/>
      <c r="H30" s="256"/>
      <c r="I30" s="256"/>
      <c r="J30" s="256"/>
      <c r="K30" s="256"/>
      <c r="L30" s="256"/>
      <c r="M30" s="256"/>
      <c r="N30" s="256"/>
      <c r="O30" s="256"/>
      <c r="P30" s="256"/>
      <c r="Q30" s="257"/>
      <c r="R30" s="485"/>
      <c r="S30" s="485"/>
      <c r="T30" s="485"/>
      <c r="U30" s="485"/>
      <c r="V30" s="485"/>
      <c r="W30" s="485"/>
      <c r="X30" s="485"/>
      <c r="Y30" s="485"/>
      <c r="Z30" s="485"/>
      <c r="AA30" s="485"/>
      <c r="AB30" s="485"/>
      <c r="AC30" s="485"/>
      <c r="AD30" s="485"/>
      <c r="AE30" s="485"/>
      <c r="AF30" s="485"/>
      <c r="AG30" s="486"/>
      <c r="AH30" s="486"/>
      <c r="AI30" s="486"/>
      <c r="AJ30" s="486"/>
      <c r="AK30" s="486"/>
      <c r="AL30" s="486"/>
      <c r="AM30" s="486"/>
      <c r="AN30" s="486"/>
      <c r="AO30" s="486"/>
      <c r="AP30" s="486"/>
      <c r="AQ30" s="486"/>
      <c r="AR30" s="486"/>
      <c r="AS30" s="486"/>
      <c r="AT30" s="486"/>
      <c r="AU30" s="486"/>
      <c r="AV30" s="486"/>
      <c r="AW30" s="486"/>
      <c r="AX30" s="486"/>
      <c r="AY30" s="486"/>
      <c r="AZ30" s="486"/>
      <c r="BA30" s="486"/>
      <c r="BB30" s="486"/>
      <c r="BC30" s="486"/>
      <c r="BD30" s="485"/>
      <c r="BE30" s="485"/>
      <c r="BF30" s="485"/>
      <c r="BG30" s="485"/>
      <c r="BH30" s="485"/>
      <c r="BI30" s="485"/>
      <c r="BJ30" s="492"/>
    </row>
    <row r="31" spans="1:68" ht="85.15" customHeight="1">
      <c r="A31" s="484"/>
      <c r="B31" s="484"/>
      <c r="C31" s="484"/>
      <c r="D31" s="231"/>
      <c r="E31" s="256"/>
      <c r="F31" s="256"/>
      <c r="G31" s="256"/>
      <c r="H31" s="256"/>
      <c r="I31" s="256"/>
      <c r="J31" s="256"/>
      <c r="K31" s="256"/>
      <c r="L31" s="256"/>
      <c r="M31" s="256"/>
      <c r="N31" s="256"/>
      <c r="O31" s="256"/>
      <c r="P31" s="256"/>
      <c r="Q31" s="257"/>
      <c r="R31" s="485"/>
      <c r="S31" s="485"/>
      <c r="T31" s="485"/>
      <c r="U31" s="485"/>
      <c r="V31" s="485"/>
      <c r="W31" s="485"/>
      <c r="X31" s="485"/>
      <c r="Y31" s="485"/>
      <c r="Z31" s="485"/>
      <c r="AA31" s="485"/>
      <c r="AB31" s="485"/>
      <c r="AC31" s="485"/>
      <c r="AD31" s="485"/>
      <c r="AE31" s="485"/>
      <c r="AF31" s="485"/>
      <c r="AG31" s="486"/>
      <c r="AH31" s="486"/>
      <c r="AI31" s="486"/>
      <c r="AJ31" s="486"/>
      <c r="AK31" s="486"/>
      <c r="AL31" s="486"/>
      <c r="AM31" s="486"/>
      <c r="AN31" s="486"/>
      <c r="AO31" s="486"/>
      <c r="AP31" s="486"/>
      <c r="AQ31" s="486"/>
      <c r="AR31" s="486"/>
      <c r="AS31" s="486"/>
      <c r="AT31" s="486"/>
      <c r="AU31" s="486"/>
      <c r="AV31" s="486"/>
      <c r="AW31" s="486"/>
      <c r="AX31" s="486"/>
      <c r="AY31" s="486"/>
      <c r="AZ31" s="486"/>
      <c r="BA31" s="486"/>
      <c r="BB31" s="486"/>
      <c r="BC31" s="486"/>
      <c r="BD31" s="485"/>
      <c r="BE31" s="485"/>
      <c r="BF31" s="485"/>
      <c r="BG31" s="485"/>
      <c r="BH31" s="485"/>
      <c r="BI31" s="485"/>
      <c r="BJ31" s="492"/>
    </row>
    <row r="32" spans="1:68" s="88" customFormat="1" ht="85.15" customHeight="1">
      <c r="A32" s="585"/>
      <c r="B32" s="585"/>
      <c r="C32" s="585"/>
      <c r="D32" s="201"/>
      <c r="E32" s="202"/>
      <c r="F32" s="202"/>
      <c r="G32" s="202"/>
      <c r="H32" s="202"/>
      <c r="I32" s="202"/>
      <c r="J32" s="202"/>
      <c r="K32" s="202"/>
      <c r="L32" s="202"/>
      <c r="M32" s="202"/>
      <c r="N32" s="202"/>
      <c r="O32" s="202"/>
      <c r="P32" s="202"/>
      <c r="Q32" s="203"/>
      <c r="R32" s="559"/>
      <c r="S32" s="559"/>
      <c r="T32" s="559"/>
      <c r="U32" s="586"/>
      <c r="V32" s="587"/>
      <c r="W32" s="588"/>
      <c r="X32" s="586"/>
      <c r="Y32" s="587"/>
      <c r="Z32" s="588"/>
      <c r="AA32" s="586"/>
      <c r="AB32" s="587"/>
      <c r="AC32" s="588"/>
      <c r="AD32" s="586"/>
      <c r="AE32" s="587"/>
      <c r="AF32" s="588"/>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6"/>
      <c r="BE32" s="587"/>
      <c r="BF32" s="587"/>
      <c r="BG32" s="587"/>
      <c r="BH32" s="587"/>
      <c r="BI32" s="587"/>
      <c r="BJ32" s="588"/>
    </row>
    <row r="33" spans="2:19" s="24" customFormat="1" ht="5.25" customHeight="1">
      <c r="B33" s="25"/>
      <c r="C33" s="25"/>
      <c r="D33" s="25"/>
      <c r="E33" s="25"/>
      <c r="F33" s="25"/>
      <c r="G33" s="25"/>
      <c r="H33" s="25"/>
      <c r="I33" s="25"/>
      <c r="J33" s="25"/>
      <c r="K33" s="25"/>
      <c r="L33" s="25"/>
      <c r="M33" s="25"/>
      <c r="N33" s="25"/>
      <c r="O33" s="25"/>
      <c r="P33" s="25"/>
      <c r="Q33" s="25"/>
      <c r="R33" s="25"/>
      <c r="S33" s="25"/>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6">
    <mergeCell ref="A29:C29"/>
    <mergeCell ref="R29:T29"/>
    <mergeCell ref="U29:W29"/>
    <mergeCell ref="X29:Z29"/>
    <mergeCell ref="AA29:AC29"/>
    <mergeCell ref="AD29:AF29"/>
    <mergeCell ref="AG29:BC29"/>
    <mergeCell ref="BD29:BJ29"/>
    <mergeCell ref="AG10:BC10"/>
    <mergeCell ref="BD10:BJ10"/>
    <mergeCell ref="AG24:BC24"/>
    <mergeCell ref="BD24:BJ24"/>
    <mergeCell ref="A23:C23"/>
    <mergeCell ref="R23:T23"/>
    <mergeCell ref="A24:C24"/>
    <mergeCell ref="R24:T24"/>
    <mergeCell ref="A21:C21"/>
    <mergeCell ref="R21:T21"/>
    <mergeCell ref="U21:W21"/>
    <mergeCell ref="X21:Z21"/>
    <mergeCell ref="AA21:AC21"/>
    <mergeCell ref="AD21:AF21"/>
    <mergeCell ref="A22:C22"/>
    <mergeCell ref="R22:T22"/>
    <mergeCell ref="AG21:BC21"/>
    <mergeCell ref="BD21:BJ21"/>
    <mergeCell ref="AG19:BC19"/>
    <mergeCell ref="BD19:BJ19"/>
    <mergeCell ref="A20:C20"/>
    <mergeCell ref="R20:T20"/>
    <mergeCell ref="U20:W20"/>
    <mergeCell ref="X20:Z20"/>
    <mergeCell ref="A25:C25"/>
    <mergeCell ref="R25:T25"/>
    <mergeCell ref="U25:W25"/>
    <mergeCell ref="X25:Z25"/>
    <mergeCell ref="AA25:AC25"/>
    <mergeCell ref="AD25:AF25"/>
    <mergeCell ref="AG25:BC25"/>
    <mergeCell ref="BD25:BJ25"/>
    <mergeCell ref="AG22:BC22"/>
    <mergeCell ref="BD22:BJ22"/>
    <mergeCell ref="U23:W23"/>
    <mergeCell ref="X23:Z23"/>
    <mergeCell ref="AA23:AC23"/>
    <mergeCell ref="AD23:AF23"/>
    <mergeCell ref="AG23:BC23"/>
    <mergeCell ref="BD23:BJ23"/>
    <mergeCell ref="AG26:BC26"/>
    <mergeCell ref="BD26:BJ26"/>
    <mergeCell ref="A28:C28"/>
    <mergeCell ref="R28:T28"/>
    <mergeCell ref="U28:W28"/>
    <mergeCell ref="X28:Z28"/>
    <mergeCell ref="AA28:AC28"/>
    <mergeCell ref="AD28:AF28"/>
    <mergeCell ref="AG28:BC28"/>
    <mergeCell ref="BD28:BJ28"/>
    <mergeCell ref="AG27:BC27"/>
    <mergeCell ref="BD27:BJ27"/>
    <mergeCell ref="A27:C27"/>
    <mergeCell ref="R27:T27"/>
    <mergeCell ref="U27:W27"/>
    <mergeCell ref="X27:Z27"/>
    <mergeCell ref="AA27:AC27"/>
    <mergeCell ref="AD27:AF27"/>
    <mergeCell ref="A26:C26"/>
    <mergeCell ref="R26:T26"/>
    <mergeCell ref="U26:W26"/>
    <mergeCell ref="X26:Z26"/>
    <mergeCell ref="AA26:AC26"/>
    <mergeCell ref="AD26:AF26"/>
    <mergeCell ref="A32:C32"/>
    <mergeCell ref="R32:T32"/>
    <mergeCell ref="U32:W32"/>
    <mergeCell ref="X32:Z32"/>
    <mergeCell ref="AA32:AC32"/>
    <mergeCell ref="AD32:AF32"/>
    <mergeCell ref="AG32:BC32"/>
    <mergeCell ref="BD32:BJ32"/>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U24:W24"/>
    <mergeCell ref="X24:Z24"/>
    <mergeCell ref="AA24:AC24"/>
    <mergeCell ref="AD24:AF24"/>
    <mergeCell ref="U22:W22"/>
    <mergeCell ref="X22:Z22"/>
    <mergeCell ref="AA22:AC22"/>
    <mergeCell ref="AD22:AF22"/>
    <mergeCell ref="AA20:AC20"/>
    <mergeCell ref="AD20:AF20"/>
    <mergeCell ref="A19:C19"/>
    <mergeCell ref="R19:T19"/>
    <mergeCell ref="U19:W19"/>
    <mergeCell ref="X19:Z19"/>
    <mergeCell ref="AA19:AC19"/>
    <mergeCell ref="AD19:AF19"/>
    <mergeCell ref="U15:W15"/>
    <mergeCell ref="X15:Z15"/>
    <mergeCell ref="AA15:AC15"/>
    <mergeCell ref="AD15:AF15"/>
    <mergeCell ref="R18:T18"/>
    <mergeCell ref="U18:W18"/>
    <mergeCell ref="X18:Z18"/>
    <mergeCell ref="AA18:AC18"/>
    <mergeCell ref="AD18:AF18"/>
    <mergeCell ref="AD16:AF16"/>
    <mergeCell ref="R17:T17"/>
    <mergeCell ref="AA17:AC17"/>
    <mergeCell ref="AD17:AF17"/>
    <mergeCell ref="A17:C17"/>
    <mergeCell ref="A18:C18"/>
    <mergeCell ref="A15:C15"/>
    <mergeCell ref="AG20:BC20"/>
    <mergeCell ref="BD20:BJ20"/>
    <mergeCell ref="AG15:BC15"/>
    <mergeCell ref="BD15:BJ15"/>
    <mergeCell ref="AG18:BC18"/>
    <mergeCell ref="BD18:BJ18"/>
    <mergeCell ref="BD16:BJ16"/>
    <mergeCell ref="AG17:BC17"/>
    <mergeCell ref="R15:T15"/>
    <mergeCell ref="BD17:BJ17"/>
    <mergeCell ref="U17:W17"/>
    <mergeCell ref="X17:Z17"/>
    <mergeCell ref="A12:C12"/>
    <mergeCell ref="R12:T12"/>
    <mergeCell ref="U12:W12"/>
    <mergeCell ref="X12:Z12"/>
    <mergeCell ref="AA12:AC12"/>
    <mergeCell ref="AD12:AF12"/>
    <mergeCell ref="AG12:BC12"/>
    <mergeCell ref="BD12:BJ12"/>
    <mergeCell ref="X11:Z11"/>
    <mergeCell ref="AA11:AC11"/>
    <mergeCell ref="AD11:AF11"/>
    <mergeCell ref="AG11:BC11"/>
    <mergeCell ref="BD11:BJ11"/>
    <mergeCell ref="A10:C10"/>
    <mergeCell ref="R10:T10"/>
    <mergeCell ref="U10:W10"/>
    <mergeCell ref="X10:Z10"/>
    <mergeCell ref="AA10:AC10"/>
    <mergeCell ref="AD10:AF10"/>
    <mergeCell ref="AD8:AF8"/>
    <mergeCell ref="AG8:BC8"/>
    <mergeCell ref="BD8:BJ8"/>
    <mergeCell ref="AA8:AC8"/>
    <mergeCell ref="R9:T9"/>
    <mergeCell ref="U9:W9"/>
    <mergeCell ref="X9:Z9"/>
    <mergeCell ref="AA9:AC9"/>
    <mergeCell ref="AV4:AY4"/>
    <mergeCell ref="AZ4:BJ4"/>
    <mergeCell ref="A6:G6"/>
    <mergeCell ref="H6:BJ6"/>
    <mergeCell ref="A16:C16"/>
    <mergeCell ref="A4:G4"/>
    <mergeCell ref="H4:AU4"/>
    <mergeCell ref="A11:C11"/>
    <mergeCell ref="R11:T11"/>
    <mergeCell ref="U11:W11"/>
    <mergeCell ref="AG16:BC16"/>
    <mergeCell ref="R16:T16"/>
    <mergeCell ref="U16:W16"/>
    <mergeCell ref="X16:Z16"/>
    <mergeCell ref="AA16:AC16"/>
    <mergeCell ref="A9:C9"/>
    <mergeCell ref="A8:C8"/>
    <mergeCell ref="D8:Q8"/>
    <mergeCell ref="R8:T8"/>
    <mergeCell ref="U8:W8"/>
    <mergeCell ref="X8:Z8"/>
    <mergeCell ref="AD9:AF9"/>
    <mergeCell ref="AG9:BC9"/>
    <mergeCell ref="BD9:BJ9"/>
    <mergeCell ref="A2:AU2"/>
    <mergeCell ref="AV2:AY2"/>
    <mergeCell ref="AZ2:BC2"/>
    <mergeCell ref="BD2:BF2"/>
    <mergeCell ref="BG2:BJ2"/>
    <mergeCell ref="A3:G3"/>
    <mergeCell ref="H3:AU3"/>
    <mergeCell ref="AV3:AY3"/>
    <mergeCell ref="AZ3:BJ3"/>
    <mergeCell ref="A14:C14"/>
    <mergeCell ref="AG13:BC13"/>
    <mergeCell ref="BD13:BJ13"/>
    <mergeCell ref="A13:C13"/>
    <mergeCell ref="R13:T13"/>
    <mergeCell ref="U13:W13"/>
    <mergeCell ref="X13:Z13"/>
    <mergeCell ref="AA13:AC13"/>
    <mergeCell ref="AD13:AF13"/>
    <mergeCell ref="AG14:BC14"/>
    <mergeCell ref="R14:T14"/>
    <mergeCell ref="U14:W14"/>
    <mergeCell ref="X14:Z14"/>
    <mergeCell ref="AA14:AC14"/>
    <mergeCell ref="AD14:AF14"/>
    <mergeCell ref="BD14:BJ14"/>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52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53</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44</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148</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1" t="s">
        <v>34</v>
      </c>
      <c r="B8" s="322"/>
      <c r="C8" s="323"/>
      <c r="D8" s="321" t="s">
        <v>54</v>
      </c>
      <c r="E8" s="322"/>
      <c r="F8" s="322"/>
      <c r="G8" s="322"/>
      <c r="H8" s="322"/>
      <c r="I8" s="322"/>
      <c r="J8" s="322"/>
      <c r="K8" s="322"/>
      <c r="L8" s="322"/>
      <c r="M8" s="322"/>
      <c r="N8" s="322"/>
      <c r="O8" s="322"/>
      <c r="P8" s="323"/>
      <c r="Q8" s="321" t="s">
        <v>55</v>
      </c>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3"/>
      <c r="BD8" s="580" t="s">
        <v>215</v>
      </c>
      <c r="BE8" s="606"/>
      <c r="BF8" s="606"/>
      <c r="BG8" s="606"/>
      <c r="BH8" s="606"/>
      <c r="BI8" s="606"/>
      <c r="BJ8" s="607"/>
    </row>
    <row r="9" spans="1:63" ht="66" customHeight="1">
      <c r="A9" s="577" t="s">
        <v>85</v>
      </c>
      <c r="B9" s="598"/>
      <c r="C9" s="599"/>
      <c r="D9" s="603" t="s">
        <v>584</v>
      </c>
      <c r="E9" s="604"/>
      <c r="F9" s="604"/>
      <c r="G9" s="604"/>
      <c r="H9" s="604"/>
      <c r="I9" s="604"/>
      <c r="J9" s="604"/>
      <c r="K9" s="604"/>
      <c r="L9" s="604"/>
      <c r="M9" s="604"/>
      <c r="N9" s="604"/>
      <c r="O9" s="604"/>
      <c r="P9" s="605"/>
      <c r="Q9" s="600" t="s">
        <v>651</v>
      </c>
      <c r="R9" s="601"/>
      <c r="S9" s="601"/>
      <c r="T9" s="601"/>
      <c r="U9" s="601"/>
      <c r="V9" s="601"/>
      <c r="W9" s="601"/>
      <c r="X9" s="601"/>
      <c r="Y9" s="601"/>
      <c r="Z9" s="601"/>
      <c r="AA9" s="601"/>
      <c r="AB9" s="601"/>
      <c r="AC9" s="601"/>
      <c r="AD9" s="601"/>
      <c r="AE9" s="601"/>
      <c r="AF9" s="601"/>
      <c r="AG9" s="601"/>
      <c r="AH9" s="601"/>
      <c r="AI9" s="601"/>
      <c r="AJ9" s="601"/>
      <c r="AK9" s="601"/>
      <c r="AL9" s="601"/>
      <c r="AM9" s="601"/>
      <c r="AN9" s="601"/>
      <c r="AO9" s="601"/>
      <c r="AP9" s="601"/>
      <c r="AQ9" s="601"/>
      <c r="AR9" s="601"/>
      <c r="AS9" s="601"/>
      <c r="AT9" s="601"/>
      <c r="AU9" s="601"/>
      <c r="AV9" s="601"/>
      <c r="AW9" s="601"/>
      <c r="AX9" s="601"/>
      <c r="AY9" s="601"/>
      <c r="AZ9" s="601"/>
      <c r="BA9" s="601"/>
      <c r="BB9" s="601"/>
      <c r="BC9" s="602"/>
      <c r="BD9" s="255"/>
      <c r="BE9" s="135"/>
      <c r="BF9" s="135"/>
      <c r="BG9" s="135"/>
      <c r="BH9" s="135"/>
      <c r="BI9" s="135"/>
      <c r="BJ9" s="134"/>
    </row>
    <row r="10" spans="1:63" ht="86.25" customHeight="1">
      <c r="A10" s="485" t="s">
        <v>72</v>
      </c>
      <c r="B10" s="543"/>
      <c r="C10" s="544"/>
      <c r="D10" s="608"/>
      <c r="E10" s="609"/>
      <c r="F10" s="609"/>
      <c r="G10" s="609"/>
      <c r="H10" s="609"/>
      <c r="I10" s="609"/>
      <c r="J10" s="609"/>
      <c r="K10" s="609"/>
      <c r="L10" s="609"/>
      <c r="M10" s="609"/>
      <c r="N10" s="609"/>
      <c r="O10" s="609"/>
      <c r="P10" s="610"/>
      <c r="Q10" s="582" t="s">
        <v>652</v>
      </c>
      <c r="R10" s="593"/>
      <c r="S10" s="593"/>
      <c r="T10" s="593"/>
      <c r="U10" s="593"/>
      <c r="V10" s="593"/>
      <c r="W10" s="593"/>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4"/>
      <c r="BD10" s="232"/>
      <c r="BE10" s="237"/>
      <c r="BF10" s="237"/>
      <c r="BG10" s="237"/>
      <c r="BH10" s="237"/>
      <c r="BI10" s="237"/>
      <c r="BJ10" s="238"/>
    </row>
    <row r="11" spans="1:63" ht="94.9" customHeight="1">
      <c r="A11" s="485" t="s">
        <v>601</v>
      </c>
      <c r="B11" s="543"/>
      <c r="C11" s="544"/>
      <c r="D11" s="595" t="s">
        <v>503</v>
      </c>
      <c r="E11" s="596"/>
      <c r="F11" s="596"/>
      <c r="G11" s="596"/>
      <c r="H11" s="596"/>
      <c r="I11" s="596"/>
      <c r="J11" s="596"/>
      <c r="K11" s="596"/>
      <c r="L11" s="596"/>
      <c r="M11" s="596"/>
      <c r="N11" s="596"/>
      <c r="O11" s="596"/>
      <c r="P11" s="597"/>
      <c r="Q11" s="582" t="s">
        <v>718</v>
      </c>
      <c r="R11" s="593"/>
      <c r="S11" s="593"/>
      <c r="T11" s="593"/>
      <c r="U11" s="593"/>
      <c r="V11" s="593"/>
      <c r="W11" s="593"/>
      <c r="X11" s="593"/>
      <c r="Y11" s="593"/>
      <c r="Z11" s="593"/>
      <c r="AA11" s="593"/>
      <c r="AB11" s="593"/>
      <c r="AC11" s="593"/>
      <c r="AD11" s="593"/>
      <c r="AE11" s="593"/>
      <c r="AF11" s="593"/>
      <c r="AG11" s="593"/>
      <c r="AH11" s="593"/>
      <c r="AI11" s="593"/>
      <c r="AJ11" s="593"/>
      <c r="AK11" s="593"/>
      <c r="AL11" s="593"/>
      <c r="AM11" s="593"/>
      <c r="AN11" s="593"/>
      <c r="AO11" s="593"/>
      <c r="AP11" s="593"/>
      <c r="AQ11" s="593"/>
      <c r="AR11" s="593"/>
      <c r="AS11" s="593"/>
      <c r="AT11" s="593"/>
      <c r="AU11" s="593"/>
      <c r="AV11" s="593"/>
      <c r="AW11" s="593"/>
      <c r="AX11" s="593"/>
      <c r="AY11" s="593"/>
      <c r="AZ11" s="593"/>
      <c r="BA11" s="593"/>
      <c r="BB11" s="593"/>
      <c r="BC11" s="594"/>
      <c r="BD11" s="286"/>
      <c r="BE11" s="287"/>
      <c r="BF11" s="287"/>
      <c r="BG11" s="287"/>
      <c r="BH11" s="287"/>
      <c r="BI11" s="287"/>
      <c r="BJ11" s="288"/>
    </row>
    <row r="12" spans="1:63" ht="94.9" customHeight="1">
      <c r="A12" s="485" t="s">
        <v>494</v>
      </c>
      <c r="B12" s="543"/>
      <c r="C12" s="544"/>
      <c r="D12" s="595" t="s">
        <v>581</v>
      </c>
      <c r="E12" s="596"/>
      <c r="F12" s="596"/>
      <c r="G12" s="596"/>
      <c r="H12" s="596"/>
      <c r="I12" s="596"/>
      <c r="J12" s="596"/>
      <c r="K12" s="596"/>
      <c r="L12" s="596"/>
      <c r="M12" s="596"/>
      <c r="N12" s="596"/>
      <c r="O12" s="596"/>
      <c r="P12" s="597"/>
      <c r="Q12" s="582" t="s">
        <v>653</v>
      </c>
      <c r="R12" s="593"/>
      <c r="S12" s="593"/>
      <c r="T12" s="593"/>
      <c r="U12" s="593"/>
      <c r="V12" s="593"/>
      <c r="W12" s="593"/>
      <c r="X12" s="593"/>
      <c r="Y12" s="593"/>
      <c r="Z12" s="593"/>
      <c r="AA12" s="593"/>
      <c r="AB12" s="593"/>
      <c r="AC12" s="593"/>
      <c r="AD12" s="593"/>
      <c r="AE12" s="593"/>
      <c r="AF12" s="593"/>
      <c r="AG12" s="593"/>
      <c r="AH12" s="593"/>
      <c r="AI12" s="593"/>
      <c r="AJ12" s="593"/>
      <c r="AK12" s="593"/>
      <c r="AL12" s="593"/>
      <c r="AM12" s="593"/>
      <c r="AN12" s="593"/>
      <c r="AO12" s="593"/>
      <c r="AP12" s="593"/>
      <c r="AQ12" s="593"/>
      <c r="AR12" s="593"/>
      <c r="AS12" s="593"/>
      <c r="AT12" s="593"/>
      <c r="AU12" s="593"/>
      <c r="AV12" s="593"/>
      <c r="AW12" s="593"/>
      <c r="AX12" s="593"/>
      <c r="AY12" s="593"/>
      <c r="AZ12" s="593"/>
      <c r="BA12" s="593"/>
      <c r="BB12" s="593"/>
      <c r="BC12" s="594"/>
      <c r="BD12" s="286"/>
      <c r="BE12" s="287"/>
      <c r="BF12" s="287"/>
      <c r="BG12" s="287"/>
      <c r="BH12" s="287"/>
      <c r="BI12" s="287"/>
      <c r="BJ12" s="288"/>
    </row>
    <row r="13" spans="1:63" ht="94.9" customHeight="1">
      <c r="A13" s="485" t="s">
        <v>433</v>
      </c>
      <c r="B13" s="543"/>
      <c r="C13" s="544"/>
      <c r="D13" s="595" t="s">
        <v>581</v>
      </c>
      <c r="E13" s="596"/>
      <c r="F13" s="596"/>
      <c r="G13" s="596"/>
      <c r="H13" s="596"/>
      <c r="I13" s="596"/>
      <c r="J13" s="596"/>
      <c r="K13" s="596"/>
      <c r="L13" s="596"/>
      <c r="M13" s="596"/>
      <c r="N13" s="596"/>
      <c r="O13" s="596"/>
      <c r="P13" s="597"/>
      <c r="Q13" s="582" t="s">
        <v>654</v>
      </c>
      <c r="R13" s="593"/>
      <c r="S13" s="593"/>
      <c r="T13" s="593"/>
      <c r="U13" s="593"/>
      <c r="V13" s="593"/>
      <c r="W13" s="593"/>
      <c r="X13" s="593"/>
      <c r="Y13" s="593"/>
      <c r="Z13" s="593"/>
      <c r="AA13" s="593"/>
      <c r="AB13" s="593"/>
      <c r="AC13" s="593"/>
      <c r="AD13" s="593"/>
      <c r="AE13" s="593"/>
      <c r="AF13" s="593"/>
      <c r="AG13" s="593"/>
      <c r="AH13" s="593"/>
      <c r="AI13" s="593"/>
      <c r="AJ13" s="593"/>
      <c r="AK13" s="593"/>
      <c r="AL13" s="593"/>
      <c r="AM13" s="593"/>
      <c r="AN13" s="593"/>
      <c r="AO13" s="593"/>
      <c r="AP13" s="593"/>
      <c r="AQ13" s="593"/>
      <c r="AR13" s="593"/>
      <c r="AS13" s="593"/>
      <c r="AT13" s="593"/>
      <c r="AU13" s="593"/>
      <c r="AV13" s="593"/>
      <c r="AW13" s="593"/>
      <c r="AX13" s="593"/>
      <c r="AY13" s="593"/>
      <c r="AZ13" s="593"/>
      <c r="BA13" s="593"/>
      <c r="BB13" s="593"/>
      <c r="BC13" s="594"/>
      <c r="BD13" s="286"/>
      <c r="BE13" s="287"/>
      <c r="BF13" s="287"/>
      <c r="BG13" s="287"/>
      <c r="BH13" s="287"/>
      <c r="BI13" s="287"/>
      <c r="BJ13" s="288"/>
    </row>
    <row r="14" spans="1:63" ht="56.25" customHeight="1">
      <c r="A14" s="485" t="s">
        <v>432</v>
      </c>
      <c r="B14" s="543"/>
      <c r="C14" s="544"/>
      <c r="D14" s="608" t="s">
        <v>241</v>
      </c>
      <c r="E14" s="609"/>
      <c r="F14" s="609"/>
      <c r="G14" s="609"/>
      <c r="H14" s="609"/>
      <c r="I14" s="609"/>
      <c r="J14" s="609"/>
      <c r="K14" s="609"/>
      <c r="L14" s="609"/>
      <c r="M14" s="609"/>
      <c r="N14" s="609"/>
      <c r="O14" s="609"/>
      <c r="P14" s="610"/>
      <c r="Q14" s="582" t="s">
        <v>648</v>
      </c>
      <c r="R14" s="593"/>
      <c r="S14" s="593"/>
      <c r="T14" s="593"/>
      <c r="U14" s="593"/>
      <c r="V14" s="593"/>
      <c r="W14" s="593"/>
      <c r="X14" s="593"/>
      <c r="Y14" s="593"/>
      <c r="Z14" s="593"/>
      <c r="AA14" s="593"/>
      <c r="AB14" s="593"/>
      <c r="AC14" s="593"/>
      <c r="AD14" s="593"/>
      <c r="AE14" s="593"/>
      <c r="AF14" s="593"/>
      <c r="AG14" s="593"/>
      <c r="AH14" s="593"/>
      <c r="AI14" s="593"/>
      <c r="AJ14" s="593"/>
      <c r="AK14" s="593"/>
      <c r="AL14" s="593"/>
      <c r="AM14" s="593"/>
      <c r="AN14" s="593"/>
      <c r="AO14" s="593"/>
      <c r="AP14" s="593"/>
      <c r="AQ14" s="593"/>
      <c r="AR14" s="593"/>
      <c r="AS14" s="593"/>
      <c r="AT14" s="593"/>
      <c r="AU14" s="593"/>
      <c r="AV14" s="593"/>
      <c r="AW14" s="593"/>
      <c r="AX14" s="593"/>
      <c r="AY14" s="593"/>
      <c r="AZ14" s="593"/>
      <c r="BA14" s="593"/>
      <c r="BB14" s="593"/>
      <c r="BC14" s="594"/>
      <c r="BD14" s="232"/>
      <c r="BE14" s="237"/>
      <c r="BF14" s="237"/>
      <c r="BG14" s="237"/>
      <c r="BH14" s="237"/>
      <c r="BI14" s="237"/>
      <c r="BJ14" s="238"/>
    </row>
    <row r="15" spans="1:63" ht="80.25" customHeight="1">
      <c r="A15" s="485" t="s">
        <v>92</v>
      </c>
      <c r="B15" s="543"/>
      <c r="C15" s="544"/>
      <c r="D15" s="397"/>
      <c r="E15" s="501"/>
      <c r="F15" s="501"/>
      <c r="G15" s="501"/>
      <c r="H15" s="501"/>
      <c r="I15" s="501"/>
      <c r="J15" s="501"/>
      <c r="K15" s="501"/>
      <c r="L15" s="501"/>
      <c r="M15" s="501"/>
      <c r="N15" s="501"/>
      <c r="O15" s="501"/>
      <c r="P15" s="502"/>
      <c r="Q15" s="582" t="s">
        <v>649</v>
      </c>
      <c r="R15" s="593"/>
      <c r="S15" s="593"/>
      <c r="T15" s="593"/>
      <c r="U15" s="593"/>
      <c r="V15" s="593"/>
      <c r="W15" s="593"/>
      <c r="X15" s="593"/>
      <c r="Y15" s="593"/>
      <c r="Z15" s="593"/>
      <c r="AA15" s="593"/>
      <c r="AB15" s="593"/>
      <c r="AC15" s="593"/>
      <c r="AD15" s="593"/>
      <c r="AE15" s="593"/>
      <c r="AF15" s="593"/>
      <c r="AG15" s="593"/>
      <c r="AH15" s="593"/>
      <c r="AI15" s="593"/>
      <c r="AJ15" s="593"/>
      <c r="AK15" s="593"/>
      <c r="AL15" s="593"/>
      <c r="AM15" s="593"/>
      <c r="AN15" s="593"/>
      <c r="AO15" s="593"/>
      <c r="AP15" s="593"/>
      <c r="AQ15" s="593"/>
      <c r="AR15" s="593"/>
      <c r="AS15" s="593"/>
      <c r="AT15" s="593"/>
      <c r="AU15" s="593"/>
      <c r="AV15" s="593"/>
      <c r="AW15" s="593"/>
      <c r="AX15" s="593"/>
      <c r="AY15" s="593"/>
      <c r="AZ15" s="593"/>
      <c r="BA15" s="593"/>
      <c r="BB15" s="593"/>
      <c r="BC15" s="594"/>
      <c r="BD15" s="232"/>
      <c r="BE15" s="237"/>
      <c r="BF15" s="237"/>
      <c r="BG15" s="237"/>
      <c r="BH15" s="237"/>
      <c r="BI15" s="237"/>
      <c r="BJ15" s="238"/>
    </row>
    <row r="16" spans="1:63" ht="77.25" customHeight="1">
      <c r="A16" s="485" t="s">
        <v>93</v>
      </c>
      <c r="B16" s="543"/>
      <c r="C16" s="544"/>
      <c r="D16" s="488" t="s">
        <v>228</v>
      </c>
      <c r="E16" s="514"/>
      <c r="F16" s="514"/>
      <c r="G16" s="514"/>
      <c r="H16" s="514"/>
      <c r="I16" s="514"/>
      <c r="J16" s="514"/>
      <c r="K16" s="514"/>
      <c r="L16" s="514"/>
      <c r="M16" s="514"/>
      <c r="N16" s="514"/>
      <c r="O16" s="514"/>
      <c r="P16" s="515"/>
      <c r="Q16" s="582" t="s">
        <v>650</v>
      </c>
      <c r="R16" s="593"/>
      <c r="S16" s="593"/>
      <c r="T16" s="593"/>
      <c r="U16" s="593"/>
      <c r="V16" s="593"/>
      <c r="W16" s="593"/>
      <c r="X16" s="593"/>
      <c r="Y16" s="593"/>
      <c r="Z16" s="593"/>
      <c r="AA16" s="593"/>
      <c r="AB16" s="593"/>
      <c r="AC16" s="593"/>
      <c r="AD16" s="593"/>
      <c r="AE16" s="593"/>
      <c r="AF16" s="593"/>
      <c r="AG16" s="593"/>
      <c r="AH16" s="593"/>
      <c r="AI16" s="593"/>
      <c r="AJ16" s="593"/>
      <c r="AK16" s="593"/>
      <c r="AL16" s="593"/>
      <c r="AM16" s="593"/>
      <c r="AN16" s="593"/>
      <c r="AO16" s="593"/>
      <c r="AP16" s="593"/>
      <c r="AQ16" s="593"/>
      <c r="AR16" s="593"/>
      <c r="AS16" s="593"/>
      <c r="AT16" s="593"/>
      <c r="AU16" s="593"/>
      <c r="AV16" s="593"/>
      <c r="AW16" s="593"/>
      <c r="AX16" s="593"/>
      <c r="AY16" s="593"/>
      <c r="AZ16" s="593"/>
      <c r="BA16" s="593"/>
      <c r="BB16" s="593"/>
      <c r="BC16" s="594"/>
      <c r="BD16" s="232"/>
      <c r="BE16" s="237"/>
      <c r="BF16" s="237"/>
      <c r="BG16" s="237"/>
      <c r="BH16" s="237"/>
      <c r="BI16" s="237"/>
      <c r="BJ16" s="238"/>
    </row>
    <row r="17" spans="1:62" ht="59.25" customHeight="1">
      <c r="A17" s="485" t="s">
        <v>708</v>
      </c>
      <c r="B17" s="543"/>
      <c r="C17" s="544"/>
      <c r="D17" s="488"/>
      <c r="E17" s="514"/>
      <c r="F17" s="514"/>
      <c r="G17" s="514"/>
      <c r="H17" s="514"/>
      <c r="I17" s="514"/>
      <c r="J17" s="514"/>
      <c r="K17" s="514"/>
      <c r="L17" s="514"/>
      <c r="M17" s="514"/>
      <c r="N17" s="514"/>
      <c r="O17" s="514"/>
      <c r="P17" s="515"/>
      <c r="Q17" s="582" t="s">
        <v>729</v>
      </c>
      <c r="R17" s="593"/>
      <c r="S17" s="593"/>
      <c r="T17" s="593"/>
      <c r="U17" s="593"/>
      <c r="V17" s="593"/>
      <c r="W17" s="593"/>
      <c r="X17" s="593"/>
      <c r="Y17" s="593"/>
      <c r="Z17" s="593"/>
      <c r="AA17" s="593"/>
      <c r="AB17" s="593"/>
      <c r="AC17" s="593"/>
      <c r="AD17" s="593"/>
      <c r="AE17" s="593"/>
      <c r="AF17" s="593"/>
      <c r="AG17" s="593"/>
      <c r="AH17" s="593"/>
      <c r="AI17" s="593"/>
      <c r="AJ17" s="593"/>
      <c r="AK17" s="593"/>
      <c r="AL17" s="593"/>
      <c r="AM17" s="593"/>
      <c r="AN17" s="593"/>
      <c r="AO17" s="593"/>
      <c r="AP17" s="593"/>
      <c r="AQ17" s="593"/>
      <c r="AR17" s="593"/>
      <c r="AS17" s="593"/>
      <c r="AT17" s="593"/>
      <c r="AU17" s="593"/>
      <c r="AV17" s="593"/>
      <c r="AW17" s="593"/>
      <c r="AX17" s="593"/>
      <c r="AY17" s="593"/>
      <c r="AZ17" s="593"/>
      <c r="BA17" s="593"/>
      <c r="BB17" s="593"/>
      <c r="BC17" s="594"/>
      <c r="BD17" s="232"/>
      <c r="BE17" s="237"/>
      <c r="BF17" s="237"/>
      <c r="BG17" s="237"/>
      <c r="BH17" s="237"/>
      <c r="BI17" s="237"/>
      <c r="BJ17" s="238"/>
    </row>
    <row r="18" spans="1:62" ht="75.599999999999994" customHeight="1">
      <c r="A18" s="485" t="s">
        <v>137</v>
      </c>
      <c r="B18" s="543"/>
      <c r="C18" s="544"/>
      <c r="D18" s="488" t="s">
        <v>706</v>
      </c>
      <c r="E18" s="514"/>
      <c r="F18" s="514"/>
      <c r="G18" s="514"/>
      <c r="H18" s="514"/>
      <c r="I18" s="514"/>
      <c r="J18" s="514"/>
      <c r="K18" s="514"/>
      <c r="L18" s="514"/>
      <c r="M18" s="514"/>
      <c r="N18" s="514"/>
      <c r="O18" s="514"/>
      <c r="P18" s="515"/>
      <c r="Q18" s="582" t="s">
        <v>707</v>
      </c>
      <c r="R18" s="593"/>
      <c r="S18" s="593"/>
      <c r="T18" s="593"/>
      <c r="U18" s="593"/>
      <c r="V18" s="593"/>
      <c r="W18" s="593"/>
      <c r="X18" s="593"/>
      <c r="Y18" s="593"/>
      <c r="Z18" s="593"/>
      <c r="AA18" s="593"/>
      <c r="AB18" s="593"/>
      <c r="AC18" s="593"/>
      <c r="AD18" s="593"/>
      <c r="AE18" s="593"/>
      <c r="AF18" s="593"/>
      <c r="AG18" s="593"/>
      <c r="AH18" s="593"/>
      <c r="AI18" s="593"/>
      <c r="AJ18" s="593"/>
      <c r="AK18" s="593"/>
      <c r="AL18" s="593"/>
      <c r="AM18" s="593"/>
      <c r="AN18" s="593"/>
      <c r="AO18" s="593"/>
      <c r="AP18" s="593"/>
      <c r="AQ18" s="593"/>
      <c r="AR18" s="593"/>
      <c r="AS18" s="593"/>
      <c r="AT18" s="593"/>
      <c r="AU18" s="593"/>
      <c r="AV18" s="593"/>
      <c r="AW18" s="593"/>
      <c r="AX18" s="593"/>
      <c r="AY18" s="593"/>
      <c r="AZ18" s="593"/>
      <c r="BA18" s="593"/>
      <c r="BB18" s="593"/>
      <c r="BC18" s="594"/>
      <c r="BD18" s="232"/>
      <c r="BE18" s="237"/>
      <c r="BF18" s="237"/>
      <c r="BG18" s="237"/>
      <c r="BH18" s="237"/>
      <c r="BI18" s="237"/>
      <c r="BJ18" s="238"/>
    </row>
    <row r="19" spans="1:62" ht="30" customHeight="1">
      <c r="A19" s="232"/>
      <c r="B19" s="237"/>
      <c r="C19" s="238"/>
      <c r="D19" s="258"/>
      <c r="E19" s="259"/>
      <c r="F19" s="259"/>
      <c r="G19" s="259"/>
      <c r="H19" s="259"/>
      <c r="I19" s="259"/>
      <c r="J19" s="259"/>
      <c r="K19" s="259"/>
      <c r="L19" s="259"/>
      <c r="M19" s="192"/>
      <c r="N19" s="192"/>
      <c r="O19" s="192"/>
      <c r="P19" s="260"/>
      <c r="Q19" s="23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32"/>
      <c r="BE19" s="237"/>
      <c r="BF19" s="237"/>
      <c r="BG19" s="237"/>
      <c r="BH19" s="237"/>
      <c r="BI19" s="237"/>
      <c r="BJ19" s="238"/>
    </row>
    <row r="20" spans="1:62" ht="30" customHeight="1">
      <c r="A20" s="232"/>
      <c r="B20" s="237"/>
      <c r="C20" s="238"/>
      <c r="D20" s="258"/>
      <c r="E20" s="259"/>
      <c r="F20" s="259"/>
      <c r="G20" s="259"/>
      <c r="H20" s="259"/>
      <c r="I20" s="259"/>
      <c r="J20" s="259"/>
      <c r="K20" s="259"/>
      <c r="L20" s="259"/>
      <c r="M20" s="192"/>
      <c r="N20" s="192"/>
      <c r="O20" s="192"/>
      <c r="P20" s="260"/>
      <c r="Q20" s="23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32"/>
      <c r="BE20" s="237"/>
      <c r="BF20" s="237"/>
      <c r="BG20" s="237"/>
      <c r="BH20" s="237"/>
      <c r="BI20" s="237"/>
      <c r="BJ20" s="238"/>
    </row>
    <row r="21" spans="1:62" ht="30" customHeight="1">
      <c r="A21" s="232"/>
      <c r="B21" s="237"/>
      <c r="C21" s="238"/>
      <c r="D21" s="258"/>
      <c r="E21" s="259"/>
      <c r="F21" s="259"/>
      <c r="G21" s="259"/>
      <c r="H21" s="259"/>
      <c r="I21" s="259"/>
      <c r="J21" s="259"/>
      <c r="K21" s="259"/>
      <c r="L21" s="259"/>
      <c r="M21" s="192"/>
      <c r="N21" s="192"/>
      <c r="O21" s="192"/>
      <c r="P21" s="260"/>
      <c r="Q21" s="23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32"/>
      <c r="BE21" s="237"/>
      <c r="BF21" s="237"/>
      <c r="BG21" s="237"/>
      <c r="BH21" s="237"/>
      <c r="BI21" s="237"/>
      <c r="BJ21" s="238"/>
    </row>
    <row r="22" spans="1:62" ht="30" customHeight="1">
      <c r="A22" s="232"/>
      <c r="B22" s="237"/>
      <c r="C22" s="238"/>
      <c r="D22" s="258"/>
      <c r="E22" s="259"/>
      <c r="F22" s="259"/>
      <c r="G22" s="259"/>
      <c r="H22" s="259"/>
      <c r="I22" s="259"/>
      <c r="J22" s="259"/>
      <c r="K22" s="259"/>
      <c r="L22" s="259"/>
      <c r="M22" s="192"/>
      <c r="N22" s="192"/>
      <c r="O22" s="192"/>
      <c r="P22" s="260"/>
      <c r="Q22" s="23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32"/>
      <c r="BE22" s="237"/>
      <c r="BF22" s="237"/>
      <c r="BG22" s="237"/>
      <c r="BH22" s="237"/>
      <c r="BI22" s="237"/>
      <c r="BJ22" s="238"/>
    </row>
    <row r="23" spans="1:62" ht="30" customHeight="1">
      <c r="A23" s="232"/>
      <c r="B23" s="237"/>
      <c r="C23" s="238"/>
      <c r="D23" s="258"/>
      <c r="E23" s="259"/>
      <c r="F23" s="259"/>
      <c r="G23" s="259"/>
      <c r="H23" s="259"/>
      <c r="I23" s="259"/>
      <c r="J23" s="259"/>
      <c r="K23" s="259"/>
      <c r="L23" s="259"/>
      <c r="M23" s="192"/>
      <c r="N23" s="192"/>
      <c r="O23" s="192"/>
      <c r="P23" s="260"/>
      <c r="Q23" s="23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32"/>
      <c r="BE23" s="237"/>
      <c r="BF23" s="237"/>
      <c r="BG23" s="237"/>
      <c r="BH23" s="237"/>
      <c r="BI23" s="237"/>
      <c r="BJ23" s="238"/>
    </row>
    <row r="24" spans="1:62" ht="30" customHeight="1">
      <c r="A24" s="232"/>
      <c r="B24" s="237"/>
      <c r="C24" s="238"/>
      <c r="D24" s="258"/>
      <c r="E24" s="259"/>
      <c r="F24" s="259"/>
      <c r="G24" s="259"/>
      <c r="H24" s="259"/>
      <c r="I24" s="259"/>
      <c r="J24" s="259"/>
      <c r="K24" s="259"/>
      <c r="L24" s="259"/>
      <c r="M24" s="192"/>
      <c r="N24" s="192"/>
      <c r="O24" s="192"/>
      <c r="P24" s="260"/>
      <c r="Q24" s="23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32"/>
      <c r="BE24" s="237"/>
      <c r="BF24" s="237"/>
      <c r="BG24" s="237"/>
      <c r="BH24" s="237"/>
      <c r="BI24" s="237"/>
      <c r="BJ24" s="238"/>
    </row>
    <row r="25" spans="1:62" ht="30" customHeight="1">
      <c r="A25" s="232"/>
      <c r="B25" s="237"/>
      <c r="C25" s="238"/>
      <c r="D25" s="258"/>
      <c r="E25" s="259"/>
      <c r="F25" s="259"/>
      <c r="G25" s="259"/>
      <c r="H25" s="259"/>
      <c r="I25" s="259"/>
      <c r="J25" s="259"/>
      <c r="K25" s="259"/>
      <c r="L25" s="259"/>
      <c r="M25" s="192"/>
      <c r="N25" s="192"/>
      <c r="O25" s="192"/>
      <c r="P25" s="260"/>
      <c r="Q25" s="23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32"/>
      <c r="BE25" s="237"/>
      <c r="BF25" s="237"/>
      <c r="BG25" s="237"/>
      <c r="BH25" s="237"/>
      <c r="BI25" s="237"/>
      <c r="BJ25" s="238"/>
    </row>
    <row r="26" spans="1:62" ht="30" customHeight="1">
      <c r="A26" s="246"/>
      <c r="B26" s="247"/>
      <c r="C26" s="248"/>
      <c r="D26" s="122"/>
      <c r="E26" s="133"/>
      <c r="F26" s="133"/>
      <c r="G26" s="133"/>
      <c r="H26" s="133"/>
      <c r="I26" s="133"/>
      <c r="J26" s="133"/>
      <c r="K26" s="133"/>
      <c r="L26" s="133"/>
      <c r="M26" s="121"/>
      <c r="N26" s="121"/>
      <c r="O26" s="121"/>
      <c r="P26" s="132"/>
      <c r="Q26" s="131"/>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3"/>
      <c r="BD26" s="246"/>
      <c r="BE26" s="247"/>
      <c r="BF26" s="247"/>
      <c r="BG26" s="247"/>
      <c r="BH26" s="247"/>
      <c r="BI26" s="247"/>
      <c r="BJ26" s="248"/>
    </row>
    <row r="27" spans="1:62" s="24" customFormat="1" ht="3" customHeight="1">
      <c r="B27" s="25"/>
      <c r="C27" s="25"/>
      <c r="D27" s="25"/>
      <c r="E27" s="25"/>
      <c r="F27" s="25"/>
      <c r="G27" s="25"/>
      <c r="H27" s="25"/>
      <c r="I27" s="25"/>
      <c r="J27" s="25"/>
      <c r="K27" s="25"/>
      <c r="L27" s="25"/>
      <c r="M27" s="25"/>
      <c r="N27" s="25"/>
      <c r="O27" s="25"/>
      <c r="P27" s="25"/>
      <c r="Q27" s="25"/>
    </row>
    <row r="28" spans="1:62" ht="21" customHeight="1">
      <c r="B28" s="23"/>
      <c r="C28" s="23"/>
      <c r="D28" s="23"/>
      <c r="E28" s="23"/>
      <c r="F28" s="23"/>
      <c r="G28" s="23"/>
      <c r="H28" s="23"/>
      <c r="I28" s="23"/>
      <c r="J28" s="23"/>
      <c r="K28" s="23"/>
      <c r="L28" s="23"/>
      <c r="M28" s="23"/>
      <c r="N28" s="23"/>
      <c r="O28" s="23"/>
      <c r="P28" s="23"/>
      <c r="Q28" s="23"/>
    </row>
    <row r="29" spans="1:62" ht="24" customHeight="1"/>
    <row r="30" spans="1:62" ht="24" customHeight="1"/>
    <row r="31" spans="1:62" ht="24" customHeight="1"/>
    <row r="32" spans="1:62"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49">
    <mergeCell ref="D17:P17"/>
    <mergeCell ref="A16:C16"/>
    <mergeCell ref="A10:C10"/>
    <mergeCell ref="A12:C12"/>
    <mergeCell ref="AZ4:BJ4"/>
    <mergeCell ref="A6:G6"/>
    <mergeCell ref="H6:BJ6"/>
    <mergeCell ref="A8:C8"/>
    <mergeCell ref="D8:P8"/>
    <mergeCell ref="Q8:BC8"/>
    <mergeCell ref="BD8:BJ8"/>
    <mergeCell ref="A4:G4"/>
    <mergeCell ref="H4:AU4"/>
    <mergeCell ref="AV4:AY4"/>
    <mergeCell ref="AZ3:BJ3"/>
    <mergeCell ref="A2:AU2"/>
    <mergeCell ref="AV2:AY2"/>
    <mergeCell ref="AZ2:BC2"/>
    <mergeCell ref="BD2:BF2"/>
    <mergeCell ref="BG2:BJ2"/>
    <mergeCell ref="A3:G3"/>
    <mergeCell ref="H3:AU3"/>
    <mergeCell ref="AV3:AY3"/>
    <mergeCell ref="A9:C9"/>
    <mergeCell ref="A11:C11"/>
    <mergeCell ref="D12:P12"/>
    <mergeCell ref="Q12:BC12"/>
    <mergeCell ref="Q9:BC9"/>
    <mergeCell ref="D9:P9"/>
    <mergeCell ref="Q11:BC11"/>
    <mergeCell ref="D11:P11"/>
    <mergeCell ref="Q10:BC10"/>
    <mergeCell ref="D10:P10"/>
    <mergeCell ref="A18:C18"/>
    <mergeCell ref="D18:P18"/>
    <mergeCell ref="Q18:BC18"/>
    <mergeCell ref="A13:C13"/>
    <mergeCell ref="A14:C14"/>
    <mergeCell ref="A15:C15"/>
    <mergeCell ref="D13:P13"/>
    <mergeCell ref="Q13:BC13"/>
    <mergeCell ref="D15:P15"/>
    <mergeCell ref="A17:C17"/>
    <mergeCell ref="Q16:BC16"/>
    <mergeCell ref="Q17:BC17"/>
    <mergeCell ref="D14:P14"/>
    <mergeCell ref="Q14:BC14"/>
    <mergeCell ref="D16:P16"/>
    <mergeCell ref="Q15:BC1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8"/>
  <sheetViews>
    <sheetView view="pageBreakPreview" zoomScaleNormal="100" zoomScaleSheetLayoutView="100" workbookViewId="0"/>
  </sheetViews>
  <sheetFormatPr defaultColWidth="1.75" defaultRowHeight="11.25"/>
  <cols>
    <col min="1" max="85" width="1.75" style="53" customWidth="1"/>
    <col min="86" max="16384" width="1.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42"/>
      <c r="AU1" s="542"/>
      <c r="AV1" s="542"/>
      <c r="AW1" s="542"/>
      <c r="AX1" s="542"/>
      <c r="AY1" s="542"/>
      <c r="AZ1" s="542"/>
      <c r="BA1" s="542"/>
      <c r="BB1" s="542"/>
      <c r="BC1" s="542"/>
      <c r="BD1" s="542"/>
      <c r="BE1" s="542"/>
      <c r="BF1" s="54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26" t="s">
        <v>22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c r="BN2" s="327"/>
      <c r="BO2" s="328"/>
      <c r="BP2" s="321" t="s">
        <v>3</v>
      </c>
      <c r="BQ2" s="322"/>
      <c r="BR2" s="322"/>
      <c r="BS2" s="322"/>
      <c r="BT2" s="322"/>
      <c r="BU2" s="323"/>
      <c r="BV2" s="115" t="s">
        <v>23</v>
      </c>
      <c r="BW2" s="116"/>
      <c r="BX2" s="114"/>
      <c r="BY2" s="115"/>
      <c r="BZ2" s="114"/>
      <c r="CA2" s="321" t="s">
        <v>5</v>
      </c>
      <c r="CB2" s="322"/>
      <c r="CC2" s="323"/>
      <c r="CD2" s="321"/>
      <c r="CE2" s="322"/>
      <c r="CF2" s="322"/>
      <c r="CG2" s="323"/>
      <c r="CH2" s="38"/>
      <c r="CI2" s="38"/>
      <c r="CJ2" s="38"/>
      <c r="CK2" s="38"/>
      <c r="CL2" s="38"/>
    </row>
    <row r="3" spans="1:90" s="30" customFormat="1" ht="19.5" customHeight="1">
      <c r="A3" s="321" t="s">
        <v>6</v>
      </c>
      <c r="B3" s="322"/>
      <c r="C3" s="322"/>
      <c r="D3" s="322"/>
      <c r="E3" s="322"/>
      <c r="F3" s="322"/>
      <c r="G3" s="322"/>
      <c r="H3" s="322"/>
      <c r="I3" s="322"/>
      <c r="J3" s="322"/>
      <c r="K3" s="323"/>
      <c r="L3" s="538" t="s">
        <v>453</v>
      </c>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c r="AY3" s="539"/>
      <c r="AZ3" s="539"/>
      <c r="BA3" s="539"/>
      <c r="BB3" s="539"/>
      <c r="BC3" s="539"/>
      <c r="BD3" s="539"/>
      <c r="BE3" s="539"/>
      <c r="BF3" s="539"/>
      <c r="BG3" s="539"/>
      <c r="BH3" s="539"/>
      <c r="BI3" s="539"/>
      <c r="BJ3" s="539"/>
      <c r="BK3" s="539"/>
      <c r="BL3" s="539"/>
      <c r="BM3" s="539"/>
      <c r="BN3" s="539"/>
      <c r="BO3" s="540"/>
      <c r="BP3" s="321" t="s">
        <v>7</v>
      </c>
      <c r="BQ3" s="322"/>
      <c r="BR3" s="322"/>
      <c r="BS3" s="322"/>
      <c r="BT3" s="322"/>
      <c r="BU3" s="323"/>
      <c r="BV3" s="541">
        <v>45898</v>
      </c>
      <c r="BW3" s="322"/>
      <c r="BX3" s="322"/>
      <c r="BY3" s="322"/>
      <c r="BZ3" s="322"/>
      <c r="CA3" s="322"/>
      <c r="CB3" s="322"/>
      <c r="CC3" s="322"/>
      <c r="CD3" s="322"/>
      <c r="CE3" s="322"/>
      <c r="CF3" s="322"/>
      <c r="CG3" s="323"/>
      <c r="CH3" s="36"/>
      <c r="CI3" s="36"/>
      <c r="CJ3" s="36"/>
      <c r="CK3" s="36"/>
      <c r="CL3" s="36"/>
    </row>
    <row r="4" spans="1:90" s="30" customFormat="1" ht="19.5" customHeight="1">
      <c r="A4" s="321" t="s">
        <v>8</v>
      </c>
      <c r="B4" s="322"/>
      <c r="C4" s="322"/>
      <c r="D4" s="322"/>
      <c r="E4" s="322"/>
      <c r="F4" s="322"/>
      <c r="G4" s="322"/>
      <c r="H4" s="322"/>
      <c r="I4" s="322"/>
      <c r="J4" s="322"/>
      <c r="K4" s="323"/>
      <c r="L4" s="538" t="s">
        <v>211</v>
      </c>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c r="AY4" s="539"/>
      <c r="AZ4" s="539"/>
      <c r="BA4" s="539"/>
      <c r="BB4" s="539"/>
      <c r="BC4" s="539"/>
      <c r="BD4" s="539"/>
      <c r="BE4" s="539"/>
      <c r="BF4" s="539"/>
      <c r="BG4" s="539"/>
      <c r="BH4" s="539"/>
      <c r="BI4" s="539"/>
      <c r="BJ4" s="539"/>
      <c r="BK4" s="539"/>
      <c r="BL4" s="539"/>
      <c r="BM4" s="539"/>
      <c r="BN4" s="539"/>
      <c r="BO4" s="540"/>
      <c r="BP4" s="321" t="s">
        <v>9</v>
      </c>
      <c r="BQ4" s="322"/>
      <c r="BR4" s="322"/>
      <c r="BS4" s="322"/>
      <c r="BT4" s="322"/>
      <c r="BU4" s="323"/>
      <c r="BV4" s="321"/>
      <c r="BW4" s="322"/>
      <c r="BX4" s="322"/>
      <c r="BY4" s="322"/>
      <c r="BZ4" s="322"/>
      <c r="CA4" s="322"/>
      <c r="CB4" s="322"/>
      <c r="CC4" s="322"/>
      <c r="CD4" s="322"/>
      <c r="CE4" s="322"/>
      <c r="CF4" s="322"/>
      <c r="CG4" s="32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1" t="s">
        <v>24</v>
      </c>
      <c r="B7" s="322"/>
      <c r="C7" s="322"/>
      <c r="D7" s="322"/>
      <c r="E7" s="322"/>
      <c r="F7" s="322"/>
      <c r="G7" s="322"/>
      <c r="H7" s="322"/>
      <c r="I7" s="322"/>
      <c r="J7" s="322"/>
      <c r="K7" s="323"/>
      <c r="L7" s="538" t="s">
        <v>226</v>
      </c>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9"/>
      <c r="BS7" s="539"/>
      <c r="BT7" s="539"/>
      <c r="BU7" s="539"/>
      <c r="BV7" s="539"/>
      <c r="BW7" s="539"/>
      <c r="BX7" s="539"/>
      <c r="BY7" s="539"/>
      <c r="BZ7" s="539"/>
      <c r="CA7" s="539"/>
      <c r="CB7" s="539"/>
      <c r="CC7" s="539"/>
      <c r="CD7" s="539"/>
      <c r="CE7" s="539"/>
      <c r="CF7" s="539"/>
      <c r="CG7" s="540"/>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7.5" customHeight="1">
      <c r="A10" s="112"/>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0"/>
    </row>
    <row r="11" spans="1:90" ht="15" thickBot="1">
      <c r="A11" s="150"/>
      <c r="B11" s="30" t="s">
        <v>709</v>
      </c>
      <c r="CG11" s="151"/>
    </row>
    <row r="12" spans="1:90" ht="14.25" customHeight="1">
      <c r="A12" s="150"/>
      <c r="B12" s="67"/>
      <c r="C12" s="68"/>
      <c r="D12" s="68"/>
      <c r="E12" s="68"/>
      <c r="F12" s="68"/>
      <c r="G12" s="68"/>
      <c r="H12" s="68"/>
      <c r="I12" s="68"/>
      <c r="J12" s="68"/>
      <c r="K12" s="68"/>
      <c r="L12" s="379" t="s">
        <v>152</v>
      </c>
      <c r="M12" s="379"/>
      <c r="N12" s="379"/>
      <c r="O12" s="379"/>
      <c r="P12" s="379"/>
      <c r="Q12" s="379"/>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c r="BN12" s="379"/>
      <c r="BO12" s="379"/>
      <c r="BP12" s="379"/>
      <c r="BQ12" s="379"/>
      <c r="BR12" s="379"/>
      <c r="BS12" s="379"/>
      <c r="BT12" s="379"/>
      <c r="BU12" s="379"/>
      <c r="BV12" s="381" t="s">
        <v>59</v>
      </c>
      <c r="BW12" s="381"/>
      <c r="BX12" s="381"/>
      <c r="BY12" s="381"/>
      <c r="BZ12" s="381"/>
      <c r="CA12" s="381"/>
      <c r="CB12" s="381"/>
      <c r="CC12" s="381"/>
      <c r="CD12" s="381"/>
      <c r="CE12" s="381"/>
      <c r="CF12" s="382"/>
      <c r="CG12" s="151"/>
    </row>
    <row r="13" spans="1:90" ht="14.25" customHeight="1" thickBot="1">
      <c r="A13" s="150"/>
      <c r="B13" s="69"/>
      <c r="C13" s="70"/>
      <c r="D13" s="70"/>
      <c r="E13" s="70"/>
      <c r="F13" s="70"/>
      <c r="G13" s="70"/>
      <c r="H13" s="70"/>
      <c r="I13" s="70"/>
      <c r="J13" s="70"/>
      <c r="K13" s="70"/>
      <c r="L13" s="380"/>
      <c r="M13" s="380"/>
      <c r="N13" s="380"/>
      <c r="O13" s="380"/>
      <c r="P13" s="380"/>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c r="AT13" s="380"/>
      <c r="AU13" s="380"/>
      <c r="AV13" s="380"/>
      <c r="AW13" s="380"/>
      <c r="AX13" s="380"/>
      <c r="AY13" s="380"/>
      <c r="AZ13" s="380"/>
      <c r="BA13" s="380"/>
      <c r="BB13" s="380"/>
      <c r="BC13" s="380"/>
      <c r="BD13" s="380"/>
      <c r="BE13" s="380"/>
      <c r="BF13" s="380"/>
      <c r="BG13" s="380"/>
      <c r="BH13" s="380"/>
      <c r="BI13" s="380"/>
      <c r="BJ13" s="380"/>
      <c r="BK13" s="380"/>
      <c r="BL13" s="380"/>
      <c r="BM13" s="380"/>
      <c r="BN13" s="380"/>
      <c r="BO13" s="380"/>
      <c r="BP13" s="380"/>
      <c r="BQ13" s="380"/>
      <c r="BR13" s="380"/>
      <c r="BS13" s="380"/>
      <c r="BT13" s="380"/>
      <c r="BU13" s="380"/>
      <c r="BV13" s="383"/>
      <c r="BW13" s="383"/>
      <c r="BX13" s="383"/>
      <c r="BY13" s="383"/>
      <c r="BZ13" s="383"/>
      <c r="CA13" s="383"/>
      <c r="CB13" s="383"/>
      <c r="CC13" s="383"/>
      <c r="CD13" s="383"/>
      <c r="CE13" s="383"/>
      <c r="CF13" s="384"/>
      <c r="CG13" s="151"/>
    </row>
    <row r="14" spans="1:90" s="36" customFormat="1" ht="19.5" customHeight="1" thickTop="1">
      <c r="A14" s="43"/>
      <c r="B14" s="84"/>
      <c r="C14" s="83" t="s">
        <v>153</v>
      </c>
      <c r="D14" s="91"/>
      <c r="E14" s="91"/>
      <c r="F14" s="91"/>
      <c r="G14" s="91"/>
      <c r="H14" s="91"/>
      <c r="I14" s="91"/>
      <c r="J14" s="91"/>
      <c r="K14" s="91"/>
      <c r="L14" s="91"/>
      <c r="M14" s="83"/>
      <c r="N14" s="91"/>
      <c r="O14" s="136"/>
      <c r="P14" s="136"/>
      <c r="Q14" s="92"/>
      <c r="R14" s="92"/>
      <c r="S14" s="92"/>
      <c r="T14" s="92"/>
      <c r="U14" s="92"/>
      <c r="V14" s="92"/>
      <c r="W14" s="92"/>
      <c r="X14" s="92"/>
      <c r="Y14" s="92"/>
      <c r="Z14" s="92"/>
      <c r="AA14" s="92"/>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71"/>
      <c r="CG14" s="106"/>
    </row>
    <row r="15" spans="1:90" s="36" customFormat="1" ht="19.5" customHeight="1">
      <c r="A15" s="43"/>
      <c r="B15" s="85"/>
      <c r="C15" s="145"/>
      <c r="D15" s="145"/>
      <c r="E15" s="341" t="s">
        <v>120</v>
      </c>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2"/>
      <c r="BU15" s="342"/>
      <c r="BV15" s="342"/>
      <c r="BW15" s="342"/>
      <c r="BX15" s="342"/>
      <c r="BY15" s="342"/>
      <c r="BZ15" s="342"/>
      <c r="CA15" s="342"/>
      <c r="CB15" s="342"/>
      <c r="CC15" s="343"/>
      <c r="CD15" s="145"/>
      <c r="CE15" s="145"/>
      <c r="CF15" s="72"/>
      <c r="CG15" s="106"/>
    </row>
    <row r="16" spans="1:90" s="36" customFormat="1" ht="19.5" customHeight="1">
      <c r="A16" s="43"/>
      <c r="B16" s="85"/>
      <c r="C16" s="145"/>
      <c r="D16" s="145"/>
      <c r="E16" s="145"/>
      <c r="F16" s="145"/>
      <c r="G16" s="145"/>
      <c r="H16" s="145"/>
      <c r="I16" s="145"/>
      <c r="J16" s="145"/>
      <c r="K16" s="145"/>
      <c r="L16" s="145"/>
      <c r="M16" s="145"/>
      <c r="N16" s="145"/>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6"/>
      <c r="BY16" s="145"/>
      <c r="BZ16" s="145"/>
      <c r="CA16" s="145"/>
      <c r="CB16" s="146"/>
      <c r="CC16" s="146"/>
      <c r="CD16" s="145"/>
      <c r="CE16" s="145"/>
      <c r="CF16" s="72"/>
      <c r="CG16" s="106"/>
    </row>
    <row r="17" spans="1:85" s="36" customFormat="1" ht="19.5" customHeight="1">
      <c r="A17" s="43"/>
      <c r="B17" s="85"/>
      <c r="C17" s="145"/>
      <c r="D17" s="145"/>
      <c r="E17" s="350" t="s">
        <v>154</v>
      </c>
      <c r="F17" s="351"/>
      <c r="G17" s="351"/>
      <c r="H17" s="351"/>
      <c r="I17" s="351"/>
      <c r="J17" s="351"/>
      <c r="K17" s="351"/>
      <c r="L17" s="351"/>
      <c r="M17" s="351"/>
      <c r="N17" s="351"/>
      <c r="O17" s="351"/>
      <c r="P17" s="351"/>
      <c r="Q17" s="351"/>
      <c r="R17" s="351"/>
      <c r="S17" s="351"/>
      <c r="T17" s="351"/>
      <c r="U17" s="351"/>
      <c r="V17" s="351"/>
      <c r="W17" s="351"/>
      <c r="X17" s="351"/>
      <c r="Y17" s="351"/>
      <c r="Z17" s="351"/>
      <c r="AA17" s="351"/>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c r="BI17" s="351"/>
      <c r="BJ17" s="351"/>
      <c r="BK17" s="351"/>
      <c r="BL17" s="351"/>
      <c r="BM17" s="351"/>
      <c r="BN17" s="351"/>
      <c r="BO17" s="351"/>
      <c r="BP17" s="351"/>
      <c r="BQ17" s="351"/>
      <c r="BR17" s="351"/>
      <c r="BS17" s="351"/>
      <c r="BT17" s="351"/>
      <c r="BU17" s="351"/>
      <c r="BV17" s="351"/>
      <c r="BW17" s="351"/>
      <c r="BX17" s="351"/>
      <c r="BY17" s="351"/>
      <c r="BZ17" s="351"/>
      <c r="CA17" s="351"/>
      <c r="CB17" s="351"/>
      <c r="CC17" s="352"/>
      <c r="CD17" s="145"/>
      <c r="CE17" s="145"/>
      <c r="CF17" s="72"/>
      <c r="CG17" s="106"/>
    </row>
    <row r="18" spans="1:85" s="3" customFormat="1" ht="19.5" customHeight="1">
      <c r="A18" s="28"/>
      <c r="B18" s="85"/>
      <c r="C18" s="145"/>
      <c r="D18" s="145"/>
      <c r="E18" s="80" t="s">
        <v>379</v>
      </c>
      <c r="F18" s="79"/>
      <c r="G18" s="79"/>
      <c r="H18" s="79"/>
      <c r="I18" s="81"/>
      <c r="J18" s="81"/>
      <c r="K18" s="81"/>
      <c r="L18" s="81"/>
      <c r="M18" s="77"/>
      <c r="N18" s="77"/>
      <c r="O18" s="77"/>
      <c r="P18" s="78"/>
      <c r="Q18" s="77"/>
      <c r="R18" s="77" t="s">
        <v>380</v>
      </c>
      <c r="S18" s="77"/>
      <c r="T18" s="77"/>
      <c r="U18" s="77"/>
      <c r="V18" s="77"/>
      <c r="W18" s="77"/>
      <c r="X18" s="79"/>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76" t="s">
        <v>326</v>
      </c>
      <c r="F19" s="77"/>
      <c r="G19" s="77"/>
      <c r="H19" s="77"/>
      <c r="I19" s="77"/>
      <c r="J19" s="77"/>
      <c r="K19" s="77"/>
      <c r="L19" s="77"/>
      <c r="M19" s="77"/>
      <c r="N19" s="77"/>
      <c r="O19" s="77"/>
      <c r="P19" s="78"/>
      <c r="Q19" s="76"/>
      <c r="R19" s="77" t="s">
        <v>172</v>
      </c>
      <c r="S19" s="77"/>
      <c r="T19" s="77"/>
      <c r="U19" s="77"/>
      <c r="V19" s="77"/>
      <c r="W19" s="77"/>
      <c r="X19" s="77"/>
      <c r="Y19" s="77"/>
      <c r="Z19" s="79"/>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169</v>
      </c>
      <c r="F20" s="79"/>
      <c r="G20" s="79"/>
      <c r="H20" s="79"/>
      <c r="I20" s="81"/>
      <c r="J20" s="81"/>
      <c r="K20" s="81"/>
      <c r="L20" s="81"/>
      <c r="M20" s="77"/>
      <c r="N20" s="77"/>
      <c r="O20" s="77"/>
      <c r="P20" s="78"/>
      <c r="Q20" s="76"/>
      <c r="R20" s="77" t="s">
        <v>248</v>
      </c>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160</v>
      </c>
      <c r="F21" s="79"/>
      <c r="G21" s="79"/>
      <c r="H21" s="79"/>
      <c r="I21" s="81"/>
      <c r="J21" s="81"/>
      <c r="K21" s="81"/>
      <c r="L21" s="81"/>
      <c r="M21" s="77"/>
      <c r="N21" s="77"/>
      <c r="O21" s="77"/>
      <c r="P21" s="78"/>
      <c r="Q21" s="76"/>
      <c r="R21" s="77" t="s">
        <v>254</v>
      </c>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161</v>
      </c>
      <c r="F22" s="79"/>
      <c r="G22" s="79"/>
      <c r="H22" s="79"/>
      <c r="I22" s="81"/>
      <c r="J22" s="81"/>
      <c r="K22" s="81"/>
      <c r="L22" s="81"/>
      <c r="M22" s="77"/>
      <c r="N22" s="77"/>
      <c r="O22" s="77"/>
      <c r="P22" s="78"/>
      <c r="Q22" s="76"/>
      <c r="R22" s="77" t="s">
        <v>170</v>
      </c>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162</v>
      </c>
      <c r="F23" s="79"/>
      <c r="G23" s="79"/>
      <c r="H23" s="79"/>
      <c r="I23" s="81"/>
      <c r="J23" s="81"/>
      <c r="K23" s="81"/>
      <c r="L23" s="81"/>
      <c r="M23" s="77"/>
      <c r="N23" s="77"/>
      <c r="O23" s="77"/>
      <c r="P23" s="78"/>
      <c r="Q23" s="76"/>
      <c r="R23" s="77" t="s">
        <v>249</v>
      </c>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5" customHeight="1">
      <c r="A24" s="28"/>
      <c r="B24" s="85"/>
      <c r="C24" s="145"/>
      <c r="D24" s="145"/>
      <c r="E24" s="80" t="s">
        <v>163</v>
      </c>
      <c r="F24" s="79"/>
      <c r="G24" s="79"/>
      <c r="H24" s="79"/>
      <c r="I24" s="81"/>
      <c r="J24" s="81"/>
      <c r="K24" s="81"/>
      <c r="L24" s="81"/>
      <c r="M24" s="77"/>
      <c r="N24" s="77"/>
      <c r="O24" s="77"/>
      <c r="P24" s="78"/>
      <c r="Q24" s="76"/>
      <c r="R24" s="77" t="s">
        <v>250</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149999999999999" customHeight="1">
      <c r="A25" s="28"/>
      <c r="B25" s="85"/>
      <c r="C25" s="145"/>
      <c r="D25" s="145"/>
      <c r="E25" s="80" t="s">
        <v>513</v>
      </c>
      <c r="F25" s="79"/>
      <c r="G25" s="79"/>
      <c r="H25" s="79"/>
      <c r="I25" s="81"/>
      <c r="J25" s="81"/>
      <c r="K25" s="81"/>
      <c r="L25" s="81"/>
      <c r="M25" s="77"/>
      <c r="N25" s="77"/>
      <c r="O25" s="77"/>
      <c r="P25" s="78"/>
      <c r="Q25" s="77"/>
      <c r="R25" s="77" t="s">
        <v>514</v>
      </c>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145"/>
      <c r="CE25" s="145"/>
      <c r="CF25" s="72"/>
      <c r="CG25" s="29"/>
    </row>
    <row r="26" spans="1:85" s="3" customFormat="1" ht="19.5" customHeight="1">
      <c r="A26" s="28"/>
      <c r="B26" s="85"/>
      <c r="C26" s="145"/>
      <c r="D26" s="145"/>
      <c r="E26" s="289" t="s">
        <v>508</v>
      </c>
      <c r="F26" s="185"/>
      <c r="G26" s="185"/>
      <c r="H26" s="185"/>
      <c r="I26" s="290"/>
      <c r="J26" s="290"/>
      <c r="K26" s="290"/>
      <c r="L26" s="290"/>
      <c r="M26" s="183"/>
      <c r="N26" s="183"/>
      <c r="O26" s="183"/>
      <c r="P26" s="291"/>
      <c r="Q26" s="183"/>
      <c r="R26" s="183" t="s">
        <v>515</v>
      </c>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c r="BA26" s="183"/>
      <c r="BB26" s="183"/>
      <c r="BC26" s="183"/>
      <c r="BD26" s="183"/>
      <c r="BE26" s="183"/>
      <c r="BF26" s="183"/>
      <c r="BG26" s="183"/>
      <c r="BH26" s="183"/>
      <c r="BI26" s="183"/>
      <c r="BJ26" s="183"/>
      <c r="BK26" s="183"/>
      <c r="BL26" s="183"/>
      <c r="BM26" s="183"/>
      <c r="BN26" s="183"/>
      <c r="BO26" s="183"/>
      <c r="BP26" s="183"/>
      <c r="BQ26" s="183"/>
      <c r="BR26" s="183"/>
      <c r="BS26" s="183"/>
      <c r="BT26" s="183"/>
      <c r="BU26" s="183"/>
      <c r="BV26" s="183"/>
      <c r="BW26" s="183"/>
      <c r="BX26" s="183"/>
      <c r="BY26" s="183"/>
      <c r="BZ26" s="183"/>
      <c r="CA26" s="183"/>
      <c r="CB26" s="183"/>
      <c r="CC26" s="291"/>
      <c r="CD26" s="145"/>
      <c r="CE26" s="145"/>
      <c r="CF26" s="72"/>
      <c r="CG26" s="29"/>
    </row>
    <row r="27" spans="1:85" s="3" customFormat="1" ht="19.5" customHeight="1">
      <c r="A27" s="28"/>
      <c r="B27" s="85"/>
      <c r="C27" s="145"/>
      <c r="D27" s="145"/>
      <c r="E27" s="80" t="s">
        <v>241</v>
      </c>
      <c r="F27" s="79"/>
      <c r="G27" s="79"/>
      <c r="H27" s="79"/>
      <c r="I27" s="81"/>
      <c r="J27" s="81"/>
      <c r="K27" s="81"/>
      <c r="L27" s="81"/>
      <c r="M27" s="77"/>
      <c r="N27" s="77"/>
      <c r="O27" s="77"/>
      <c r="P27" s="78"/>
      <c r="Q27" s="76"/>
      <c r="R27" s="77" t="s">
        <v>297</v>
      </c>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145"/>
      <c r="CE27" s="145"/>
      <c r="CF27" s="72"/>
      <c r="CG27" s="29"/>
    </row>
    <row r="28" spans="1:85" s="3" customFormat="1" ht="19.5" customHeight="1">
      <c r="A28" s="28"/>
      <c r="B28" s="85"/>
      <c r="C28" s="145"/>
      <c r="D28" s="145"/>
      <c r="E28" s="80" t="s">
        <v>264</v>
      </c>
      <c r="F28" s="79"/>
      <c r="G28" s="79"/>
      <c r="H28" s="79"/>
      <c r="I28" s="81"/>
      <c r="J28" s="81"/>
      <c r="K28" s="81"/>
      <c r="L28" s="81"/>
      <c r="M28" s="77"/>
      <c r="N28" s="77"/>
      <c r="O28" s="77"/>
      <c r="P28" s="78"/>
      <c r="Q28" s="76"/>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145"/>
      <c r="CE28" s="145"/>
      <c r="CF28" s="72"/>
      <c r="CG28" s="29"/>
    </row>
    <row r="29" spans="1:85" s="3" customFormat="1" ht="19.5" customHeight="1">
      <c r="A29" s="28"/>
      <c r="B29" s="85"/>
      <c r="C29" s="145"/>
      <c r="D29" s="145"/>
      <c r="E29" s="146"/>
      <c r="F29" s="146"/>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7"/>
      <c r="BA29" s="147"/>
      <c r="BB29" s="147"/>
      <c r="BC29" s="147"/>
      <c r="BD29" s="147"/>
      <c r="BE29" s="147"/>
      <c r="BF29" s="147"/>
      <c r="BG29" s="147"/>
      <c r="BH29" s="147"/>
      <c r="BI29" s="147"/>
      <c r="BJ29" s="147"/>
      <c r="BK29" s="147"/>
      <c r="BL29" s="147"/>
      <c r="BM29" s="147"/>
      <c r="BN29" s="147"/>
      <c r="BO29" s="147"/>
      <c r="BP29" s="147"/>
      <c r="BQ29" s="147"/>
      <c r="BR29" s="145"/>
      <c r="BS29" s="145"/>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350" t="s">
        <v>401</v>
      </c>
      <c r="F30" s="351"/>
      <c r="G30" s="351"/>
      <c r="H30" s="351"/>
      <c r="I30" s="351"/>
      <c r="J30" s="351"/>
      <c r="K30" s="351"/>
      <c r="L30" s="351"/>
      <c r="M30" s="351"/>
      <c r="N30" s="351"/>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c r="BT30" s="351"/>
      <c r="BU30" s="351"/>
      <c r="BV30" s="351"/>
      <c r="BW30" s="351"/>
      <c r="BX30" s="351"/>
      <c r="BY30" s="351"/>
      <c r="BZ30" s="351"/>
      <c r="CA30" s="351"/>
      <c r="CB30" s="351"/>
      <c r="CC30" s="352"/>
      <c r="CD30" s="145"/>
      <c r="CE30" s="145"/>
      <c r="CF30" s="72"/>
      <c r="CG30" s="29"/>
    </row>
    <row r="31" spans="1:85" s="3" customFormat="1" ht="19.5" customHeight="1">
      <c r="A31" s="28"/>
      <c r="B31" s="85"/>
      <c r="C31" s="145"/>
      <c r="D31" s="145"/>
      <c r="E31" s="532" t="s">
        <v>402</v>
      </c>
      <c r="F31" s="532"/>
      <c r="G31" s="532"/>
      <c r="H31" s="532"/>
      <c r="I31" s="532"/>
      <c r="J31" s="532"/>
      <c r="K31" s="532"/>
      <c r="L31" s="532"/>
      <c r="M31" s="532"/>
      <c r="N31" s="532"/>
      <c r="O31" s="532"/>
      <c r="P31" s="532"/>
      <c r="Q31" s="532"/>
      <c r="R31" s="532" t="s">
        <v>403</v>
      </c>
      <c r="S31" s="532"/>
      <c r="T31" s="532"/>
      <c r="U31" s="532"/>
      <c r="V31" s="532"/>
      <c r="W31" s="532"/>
      <c r="X31" s="532"/>
      <c r="Y31" s="532"/>
      <c r="Z31" s="532"/>
      <c r="AA31" s="532"/>
      <c r="AB31" s="532"/>
      <c r="AC31" s="532"/>
      <c r="AD31" s="532"/>
      <c r="AE31" s="532" t="s">
        <v>111</v>
      </c>
      <c r="AF31" s="532"/>
      <c r="AG31" s="532"/>
      <c r="AH31" s="532"/>
      <c r="AI31" s="532"/>
      <c r="AJ31" s="532"/>
      <c r="AK31" s="532"/>
      <c r="AL31" s="532"/>
      <c r="AM31" s="532"/>
      <c r="AN31" s="532"/>
      <c r="AO31" s="532"/>
      <c r="AP31" s="532"/>
      <c r="AQ31" s="532"/>
      <c r="AR31" s="532"/>
      <c r="AS31" s="532"/>
      <c r="AT31" s="532"/>
      <c r="AU31" s="532"/>
      <c r="AV31" s="532"/>
      <c r="AW31" s="532"/>
      <c r="AX31" s="532"/>
      <c r="AY31" s="532"/>
      <c r="AZ31" s="532"/>
      <c r="BA31" s="532"/>
      <c r="BB31" s="532"/>
      <c r="BC31" s="532"/>
      <c r="BD31" s="532"/>
      <c r="BE31" s="532" t="s">
        <v>404</v>
      </c>
      <c r="BF31" s="532"/>
      <c r="BG31" s="532"/>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145"/>
      <c r="CE31" s="145"/>
      <c r="CF31" s="72"/>
      <c r="CG31" s="29"/>
    </row>
    <row r="32" spans="1:85" s="3" customFormat="1" ht="19.5" customHeight="1">
      <c r="A32" s="28"/>
      <c r="B32" s="85"/>
      <c r="C32" s="145"/>
      <c r="D32" s="145"/>
      <c r="E32" s="182" t="s">
        <v>112</v>
      </c>
      <c r="F32" s="183"/>
      <c r="G32" s="183"/>
      <c r="H32" s="183"/>
      <c r="I32" s="183"/>
      <c r="J32" s="183"/>
      <c r="K32" s="183"/>
      <c r="L32" s="184"/>
      <c r="M32" s="185"/>
      <c r="N32" s="185"/>
      <c r="O32" s="185"/>
      <c r="P32" s="185"/>
      <c r="Q32" s="186"/>
      <c r="R32" s="187" t="s">
        <v>113</v>
      </c>
      <c r="S32" s="79"/>
      <c r="T32" s="79"/>
      <c r="U32" s="77"/>
      <c r="V32" s="77"/>
      <c r="W32" s="77"/>
      <c r="X32" s="77"/>
      <c r="Y32" s="77"/>
      <c r="Z32" s="77"/>
      <c r="AA32" s="77"/>
      <c r="AB32" s="77"/>
      <c r="AC32" s="77"/>
      <c r="AD32" s="77"/>
      <c r="AE32" s="76" t="s">
        <v>618</v>
      </c>
      <c r="AF32" s="79"/>
      <c r="AG32" s="79"/>
      <c r="AH32" s="79"/>
      <c r="AI32" s="79"/>
      <c r="AJ32" s="79"/>
      <c r="AK32" s="79"/>
      <c r="AL32" s="79"/>
      <c r="AM32" s="79"/>
      <c r="AN32" s="79"/>
      <c r="AO32" s="79"/>
      <c r="AP32" s="79"/>
      <c r="AQ32" s="79"/>
      <c r="AR32" s="79"/>
      <c r="AS32" s="79"/>
      <c r="AT32" s="79"/>
      <c r="AU32" s="79"/>
      <c r="AV32" s="79"/>
      <c r="AW32" s="79"/>
      <c r="AX32" s="79"/>
      <c r="AY32" s="77"/>
      <c r="AZ32" s="77"/>
      <c r="BA32" s="77"/>
      <c r="BB32" s="77"/>
      <c r="BC32" s="77"/>
      <c r="BD32" s="78"/>
      <c r="BE32" s="77" t="s">
        <v>615</v>
      </c>
      <c r="BF32" s="77"/>
      <c r="BG32" s="77"/>
      <c r="BH32" s="77"/>
      <c r="BI32" s="77"/>
      <c r="BJ32" s="77"/>
      <c r="BK32" s="77"/>
      <c r="BL32" s="77"/>
      <c r="BM32" s="77"/>
      <c r="BN32" s="77"/>
      <c r="BO32" s="77"/>
      <c r="BP32" s="77"/>
      <c r="BQ32" s="77"/>
      <c r="BR32" s="77"/>
      <c r="BS32" s="77"/>
      <c r="BT32" s="77"/>
      <c r="BU32" s="79"/>
      <c r="BV32" s="79"/>
      <c r="BW32" s="79"/>
      <c r="BX32" s="79"/>
      <c r="BY32" s="79"/>
      <c r="BZ32" s="79"/>
      <c r="CA32" s="79"/>
      <c r="CB32" s="79"/>
      <c r="CC32" s="188"/>
      <c r="CD32" s="145"/>
      <c r="CE32" s="145"/>
      <c r="CF32" s="72"/>
      <c r="CG32" s="29"/>
    </row>
    <row r="33" spans="1:85" s="3" customFormat="1" ht="19.5" customHeight="1">
      <c r="A33" s="28"/>
      <c r="B33" s="85"/>
      <c r="C33" s="145"/>
      <c r="D33" s="145"/>
      <c r="E33" s="76" t="s">
        <v>114</v>
      </c>
      <c r="F33" s="77"/>
      <c r="G33" s="77"/>
      <c r="H33" s="77"/>
      <c r="I33" s="77"/>
      <c r="J33" s="77"/>
      <c r="K33" s="77"/>
      <c r="L33" s="189"/>
      <c r="M33" s="79"/>
      <c r="N33" s="79"/>
      <c r="O33" s="79"/>
      <c r="P33" s="79"/>
      <c r="Q33" s="188"/>
      <c r="R33" s="187" t="s">
        <v>115</v>
      </c>
      <c r="S33" s="79"/>
      <c r="T33" s="79"/>
      <c r="U33" s="77"/>
      <c r="V33" s="77"/>
      <c r="W33" s="77"/>
      <c r="X33" s="77"/>
      <c r="Y33" s="77"/>
      <c r="Z33" s="77"/>
      <c r="AA33" s="77"/>
      <c r="AB33" s="77"/>
      <c r="AC33" s="79"/>
      <c r="AD33" s="188"/>
      <c r="AE33" s="76" t="s">
        <v>618</v>
      </c>
      <c r="AF33" s="79"/>
      <c r="AG33" s="79"/>
      <c r="AH33" s="79"/>
      <c r="AI33" s="79"/>
      <c r="AJ33" s="79"/>
      <c r="AK33" s="79"/>
      <c r="AL33" s="79"/>
      <c r="AM33" s="79"/>
      <c r="AN33" s="79"/>
      <c r="AO33" s="79"/>
      <c r="AP33" s="79"/>
      <c r="AQ33" s="79"/>
      <c r="AR33" s="79"/>
      <c r="AS33" s="79"/>
      <c r="AT33" s="79"/>
      <c r="AU33" s="79"/>
      <c r="AV33" s="79"/>
      <c r="AW33" s="79"/>
      <c r="AX33" s="79"/>
      <c r="AY33" s="79"/>
      <c r="AZ33" s="79"/>
      <c r="BA33" s="77"/>
      <c r="BB33" s="77"/>
      <c r="BC33" s="77"/>
      <c r="BD33" s="78"/>
      <c r="BE33" s="77" t="s">
        <v>616</v>
      </c>
      <c r="BF33" s="77"/>
      <c r="BG33" s="77"/>
      <c r="BH33" s="77"/>
      <c r="BI33" s="77"/>
      <c r="BJ33" s="77"/>
      <c r="BK33" s="77"/>
      <c r="BL33" s="77"/>
      <c r="BM33" s="77"/>
      <c r="BN33" s="77"/>
      <c r="BO33" s="77"/>
      <c r="BP33" s="77"/>
      <c r="BQ33" s="77"/>
      <c r="BR33" s="77"/>
      <c r="BS33" s="77"/>
      <c r="BT33" s="77"/>
      <c r="BU33" s="79"/>
      <c r="BV33" s="79"/>
      <c r="BW33" s="79"/>
      <c r="BX33" s="79"/>
      <c r="BY33" s="79"/>
      <c r="BZ33" s="79"/>
      <c r="CA33" s="79"/>
      <c r="CB33" s="79"/>
      <c r="CC33" s="188"/>
      <c r="CD33" s="145"/>
      <c r="CE33" s="145"/>
      <c r="CF33" s="72"/>
      <c r="CG33" s="29"/>
    </row>
    <row r="34" spans="1:85" s="3" customFormat="1" ht="19.5" customHeight="1">
      <c r="A34" s="28"/>
      <c r="B34" s="85"/>
      <c r="C34" s="145"/>
      <c r="D34" s="145"/>
      <c r="E34" s="76" t="s">
        <v>405</v>
      </c>
      <c r="F34" s="77"/>
      <c r="G34" s="77"/>
      <c r="H34" s="77"/>
      <c r="I34" s="77"/>
      <c r="J34" s="77"/>
      <c r="K34" s="77"/>
      <c r="L34" s="189"/>
      <c r="M34" s="79"/>
      <c r="N34" s="79"/>
      <c r="O34" s="79"/>
      <c r="P34" s="79"/>
      <c r="Q34" s="188"/>
      <c r="R34" s="80" t="s">
        <v>617</v>
      </c>
      <c r="S34" s="79"/>
      <c r="T34" s="77"/>
      <c r="U34" s="77"/>
      <c r="V34" s="77"/>
      <c r="W34" s="77"/>
      <c r="X34" s="77"/>
      <c r="Y34" s="79"/>
      <c r="Z34" s="79"/>
      <c r="AA34" s="79"/>
      <c r="AB34" s="79"/>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190"/>
      <c r="BH34" s="190"/>
      <c r="BI34" s="77"/>
      <c r="BJ34" s="77"/>
      <c r="BK34" s="77"/>
      <c r="BL34" s="77"/>
      <c r="BM34" s="77"/>
      <c r="BN34" s="77"/>
      <c r="BO34" s="77"/>
      <c r="BP34" s="77"/>
      <c r="BQ34" s="77"/>
      <c r="BR34" s="77"/>
      <c r="BS34" s="77"/>
      <c r="BT34" s="191"/>
      <c r="BU34" s="77"/>
      <c r="BV34" s="77"/>
      <c r="BW34" s="191"/>
      <c r="BX34" s="77"/>
      <c r="BY34" s="77"/>
      <c r="BZ34" s="77"/>
      <c r="CA34" s="77"/>
      <c r="CB34" s="77"/>
      <c r="CC34" s="78"/>
      <c r="CD34" s="145"/>
      <c r="CE34" s="145"/>
      <c r="CF34" s="72"/>
      <c r="CG34" s="29"/>
    </row>
    <row r="35" spans="1:85" s="36" customFormat="1" ht="19.5" customHeight="1">
      <c r="A35" s="43"/>
      <c r="B35" s="85"/>
      <c r="C35" s="145"/>
      <c r="D35" s="145"/>
      <c r="E35" s="146"/>
      <c r="F35" s="146"/>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7"/>
      <c r="BA35" s="147"/>
      <c r="BB35" s="147"/>
      <c r="BC35" s="147"/>
      <c r="BD35" s="147"/>
      <c r="BE35" s="147"/>
      <c r="BF35" s="147"/>
      <c r="BG35" s="147"/>
      <c r="BH35" s="147"/>
      <c r="BI35" s="147"/>
      <c r="BJ35" s="147"/>
      <c r="BK35" s="147"/>
      <c r="BL35" s="147"/>
      <c r="BM35" s="147"/>
      <c r="BN35" s="147"/>
      <c r="BO35" s="147"/>
      <c r="BP35" s="147"/>
      <c r="BQ35" s="147"/>
      <c r="BR35" s="145"/>
      <c r="BS35" s="145"/>
      <c r="BT35" s="147"/>
      <c r="BU35" s="147"/>
      <c r="BV35" s="147"/>
      <c r="BW35" s="147"/>
      <c r="BX35" s="147"/>
      <c r="BY35" s="147"/>
      <c r="BZ35" s="147"/>
      <c r="CA35" s="147"/>
      <c r="CB35" s="145"/>
      <c r="CC35" s="145"/>
      <c r="CD35" s="145"/>
      <c r="CE35" s="145"/>
      <c r="CF35" s="72"/>
      <c r="CG35" s="106"/>
    </row>
    <row r="36" spans="1:85" s="36" customFormat="1" ht="19.5" customHeight="1">
      <c r="A36" s="43"/>
      <c r="B36" s="85"/>
      <c r="C36" s="145"/>
      <c r="D36" s="145"/>
      <c r="E36" s="146"/>
      <c r="F36" s="146"/>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7"/>
      <c r="BA36" s="147"/>
      <c r="BB36" s="147"/>
      <c r="BC36" s="147"/>
      <c r="BD36" s="147"/>
      <c r="BE36" s="147"/>
      <c r="BF36" s="147"/>
      <c r="BG36" s="147"/>
      <c r="BH36" s="147"/>
      <c r="BI36" s="147"/>
      <c r="BJ36" s="147"/>
      <c r="BK36" s="147"/>
      <c r="BL36" s="147"/>
      <c r="BM36" s="147"/>
      <c r="BN36" s="147"/>
      <c r="BO36" s="147"/>
      <c r="BP36" s="147"/>
      <c r="BQ36" s="147"/>
      <c r="BR36" s="145"/>
      <c r="BS36" s="145"/>
      <c r="BT36" s="147"/>
      <c r="BU36" s="147"/>
      <c r="BV36" s="147"/>
      <c r="BW36" s="147"/>
      <c r="BX36" s="147"/>
      <c r="BY36" s="147"/>
      <c r="BZ36" s="147"/>
      <c r="CA36" s="147"/>
      <c r="CB36" s="145"/>
      <c r="CC36" s="145"/>
      <c r="CD36" s="145"/>
      <c r="CE36" s="145"/>
      <c r="CF36" s="72"/>
      <c r="CG36" s="106"/>
    </row>
    <row r="37" spans="1:85" s="36" customFormat="1" ht="19.5" customHeight="1">
      <c r="A37" s="43"/>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106"/>
    </row>
    <row r="38" spans="1:85" s="36" customFormat="1" ht="19.5" customHeight="1">
      <c r="A38" s="43"/>
      <c r="B38" s="85"/>
      <c r="C38" s="145"/>
      <c r="D38" s="145"/>
      <c r="E38" s="145"/>
      <c r="F38" s="145"/>
      <c r="G38" s="145"/>
      <c r="H38" s="145"/>
      <c r="I38" s="145"/>
      <c r="J38" s="145"/>
      <c r="K38" s="145"/>
      <c r="L38" s="145"/>
      <c r="M38" s="145"/>
      <c r="N38" s="145"/>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106"/>
    </row>
    <row r="39" spans="1:85" s="36" customFormat="1" ht="19.5" customHeight="1">
      <c r="A39" s="43"/>
      <c r="B39" s="85"/>
      <c r="C39" s="145"/>
      <c r="D39" s="145"/>
      <c r="E39" s="145"/>
      <c r="F39" s="145"/>
      <c r="G39" s="145"/>
      <c r="H39" s="145"/>
      <c r="I39" s="145"/>
      <c r="J39" s="145"/>
      <c r="K39" s="145"/>
      <c r="L39" s="145"/>
      <c r="M39" s="145"/>
      <c r="N39" s="145"/>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106"/>
    </row>
    <row r="40" spans="1:85" s="36" customFormat="1" ht="19.5" customHeight="1">
      <c r="A40" s="43"/>
      <c r="B40" s="85"/>
      <c r="C40" s="145"/>
      <c r="D40" s="145"/>
      <c r="E40" s="145"/>
      <c r="F40" s="145"/>
      <c r="G40" s="145"/>
      <c r="H40" s="145"/>
      <c r="I40" s="145"/>
      <c r="J40" s="145"/>
      <c r="K40" s="145"/>
      <c r="L40" s="145"/>
      <c r="M40" s="145"/>
      <c r="N40" s="145"/>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106"/>
    </row>
    <row r="41" spans="1:85" s="36" customFormat="1" ht="19.5" customHeight="1">
      <c r="A41" s="43"/>
      <c r="B41" s="85"/>
      <c r="C41" s="145"/>
      <c r="D41" s="145"/>
      <c r="E41" s="145"/>
      <c r="F41" s="145"/>
      <c r="G41" s="145"/>
      <c r="H41" s="145"/>
      <c r="I41" s="145"/>
      <c r="J41" s="145"/>
      <c r="K41" s="145"/>
      <c r="L41" s="146"/>
      <c r="M41" s="146"/>
      <c r="N41" s="146"/>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c r="BX41" s="145"/>
      <c r="BY41" s="145"/>
      <c r="BZ41" s="146"/>
      <c r="CA41" s="146"/>
      <c r="CB41" s="145"/>
      <c r="CC41" s="145"/>
      <c r="CD41" s="145"/>
      <c r="CE41" s="145"/>
      <c r="CF41" s="72"/>
      <c r="CG41" s="106"/>
    </row>
    <row r="42" spans="1:85" s="36" customFormat="1" ht="19.5" customHeight="1" thickBot="1">
      <c r="A42" s="43"/>
      <c r="B42" s="86"/>
      <c r="C42" s="74"/>
      <c r="D42" s="74"/>
      <c r="E42" s="74"/>
      <c r="F42" s="74"/>
      <c r="G42" s="74"/>
      <c r="H42" s="74"/>
      <c r="I42" s="74"/>
      <c r="J42" s="74"/>
      <c r="K42" s="74"/>
      <c r="L42" s="73"/>
      <c r="M42" s="73"/>
      <c r="N42" s="73"/>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3"/>
      <c r="CA42" s="73"/>
      <c r="CB42" s="74"/>
      <c r="CC42" s="74"/>
      <c r="CD42" s="74"/>
      <c r="CE42" s="74"/>
      <c r="CF42" s="75"/>
      <c r="CG42" s="106"/>
    </row>
    <row r="43" spans="1:85" ht="8.25" customHeight="1">
      <c r="A43" s="150"/>
      <c r="CG43" s="151"/>
    </row>
    <row r="44" spans="1:85" ht="7.5" customHeight="1">
      <c r="A44" s="112"/>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0"/>
    </row>
    <row r="45" spans="1:85" ht="15" thickBot="1">
      <c r="A45" s="150"/>
      <c r="B45" s="30" t="s">
        <v>110</v>
      </c>
      <c r="CG45" s="151"/>
    </row>
    <row r="46" spans="1:85" ht="14.25" customHeight="1">
      <c r="A46" s="150"/>
      <c r="B46" s="67"/>
      <c r="C46" s="68"/>
      <c r="D46" s="68"/>
      <c r="E46" s="68"/>
      <c r="F46" s="68"/>
      <c r="G46" s="68"/>
      <c r="H46" s="68"/>
      <c r="I46" s="68"/>
      <c r="J46" s="68"/>
      <c r="K46" s="68"/>
      <c r="L46" s="379" t="s">
        <v>155</v>
      </c>
      <c r="M46" s="379"/>
      <c r="N46" s="379"/>
      <c r="O46" s="379"/>
      <c r="P46" s="379"/>
      <c r="Q46" s="379"/>
      <c r="R46" s="379"/>
      <c r="S46" s="379"/>
      <c r="T46" s="379"/>
      <c r="U46" s="379"/>
      <c r="V46" s="379"/>
      <c r="W46" s="379"/>
      <c r="X46" s="379"/>
      <c r="Y46" s="379"/>
      <c r="Z46" s="379"/>
      <c r="AA46" s="379"/>
      <c r="AB46" s="379"/>
      <c r="AC46" s="379"/>
      <c r="AD46" s="379"/>
      <c r="AE46" s="379"/>
      <c r="AF46" s="379"/>
      <c r="AG46" s="379"/>
      <c r="AH46" s="379"/>
      <c r="AI46" s="379"/>
      <c r="AJ46" s="379"/>
      <c r="AK46" s="379"/>
      <c r="AL46" s="379"/>
      <c r="AM46" s="379"/>
      <c r="AN46" s="379"/>
      <c r="AO46" s="379"/>
      <c r="AP46" s="379"/>
      <c r="AQ46" s="379"/>
      <c r="AR46" s="379"/>
      <c r="AS46" s="379"/>
      <c r="AT46" s="379"/>
      <c r="AU46" s="379"/>
      <c r="AV46" s="379"/>
      <c r="AW46" s="379"/>
      <c r="AX46" s="379"/>
      <c r="AY46" s="379"/>
      <c r="AZ46" s="379"/>
      <c r="BA46" s="379"/>
      <c r="BB46" s="379"/>
      <c r="BC46" s="379"/>
      <c r="BD46" s="379"/>
      <c r="BE46" s="379"/>
      <c r="BF46" s="379"/>
      <c r="BG46" s="379"/>
      <c r="BH46" s="379"/>
      <c r="BI46" s="379"/>
      <c r="BJ46" s="379"/>
      <c r="BK46" s="379"/>
      <c r="BL46" s="379"/>
      <c r="BM46" s="379"/>
      <c r="BN46" s="379"/>
      <c r="BO46" s="379"/>
      <c r="BP46" s="379"/>
      <c r="BQ46" s="379"/>
      <c r="BR46" s="379"/>
      <c r="BS46" s="379"/>
      <c r="BT46" s="379"/>
      <c r="BU46" s="379"/>
      <c r="BV46" s="381" t="s">
        <v>59</v>
      </c>
      <c r="BW46" s="381"/>
      <c r="BX46" s="381"/>
      <c r="BY46" s="381"/>
      <c r="BZ46" s="381"/>
      <c r="CA46" s="381"/>
      <c r="CB46" s="381"/>
      <c r="CC46" s="381"/>
      <c r="CD46" s="381"/>
      <c r="CE46" s="381"/>
      <c r="CF46" s="382"/>
      <c r="CG46" s="151"/>
    </row>
    <row r="47" spans="1:85" ht="14.25" customHeight="1" thickBot="1">
      <c r="A47" s="150"/>
      <c r="B47" s="69"/>
      <c r="C47" s="70"/>
      <c r="D47" s="70"/>
      <c r="E47" s="70"/>
      <c r="F47" s="70"/>
      <c r="G47" s="70"/>
      <c r="H47" s="70"/>
      <c r="I47" s="70"/>
      <c r="J47" s="70"/>
      <c r="K47" s="70"/>
      <c r="L47" s="380"/>
      <c r="M47" s="380"/>
      <c r="N47" s="380"/>
      <c r="O47" s="380"/>
      <c r="P47" s="380"/>
      <c r="Q47" s="380"/>
      <c r="R47" s="380"/>
      <c r="S47" s="380"/>
      <c r="T47" s="380"/>
      <c r="U47" s="380"/>
      <c r="V47" s="380"/>
      <c r="W47" s="380"/>
      <c r="X47" s="380"/>
      <c r="Y47" s="380"/>
      <c r="Z47" s="380"/>
      <c r="AA47" s="380"/>
      <c r="AB47" s="380"/>
      <c r="AC47" s="380"/>
      <c r="AD47" s="380"/>
      <c r="AE47" s="380"/>
      <c r="AF47" s="380"/>
      <c r="AG47" s="380"/>
      <c r="AH47" s="380"/>
      <c r="AI47" s="380"/>
      <c r="AJ47" s="380"/>
      <c r="AK47" s="380"/>
      <c r="AL47" s="380"/>
      <c r="AM47" s="380"/>
      <c r="AN47" s="380"/>
      <c r="AO47" s="380"/>
      <c r="AP47" s="380"/>
      <c r="AQ47" s="380"/>
      <c r="AR47" s="380"/>
      <c r="AS47" s="380"/>
      <c r="AT47" s="380"/>
      <c r="AU47" s="380"/>
      <c r="AV47" s="380"/>
      <c r="AW47" s="380"/>
      <c r="AX47" s="380"/>
      <c r="AY47" s="380"/>
      <c r="AZ47" s="380"/>
      <c r="BA47" s="380"/>
      <c r="BB47" s="380"/>
      <c r="BC47" s="380"/>
      <c r="BD47" s="380"/>
      <c r="BE47" s="380"/>
      <c r="BF47" s="380"/>
      <c r="BG47" s="380"/>
      <c r="BH47" s="380"/>
      <c r="BI47" s="380"/>
      <c r="BJ47" s="380"/>
      <c r="BK47" s="380"/>
      <c r="BL47" s="380"/>
      <c r="BM47" s="380"/>
      <c r="BN47" s="380"/>
      <c r="BO47" s="380"/>
      <c r="BP47" s="380"/>
      <c r="BQ47" s="380"/>
      <c r="BR47" s="380"/>
      <c r="BS47" s="380"/>
      <c r="BT47" s="380"/>
      <c r="BU47" s="380"/>
      <c r="BV47" s="383"/>
      <c r="BW47" s="383"/>
      <c r="BX47" s="383"/>
      <c r="BY47" s="383"/>
      <c r="BZ47" s="383"/>
      <c r="CA47" s="383"/>
      <c r="CB47" s="383"/>
      <c r="CC47" s="383"/>
      <c r="CD47" s="383"/>
      <c r="CE47" s="383"/>
      <c r="CF47" s="384"/>
      <c r="CG47" s="151"/>
    </row>
    <row r="48" spans="1:85" s="36" customFormat="1" ht="19.5" customHeight="1" thickTop="1">
      <c r="A48" s="43"/>
      <c r="B48" s="84"/>
      <c r="C48" s="83" t="s">
        <v>153</v>
      </c>
      <c r="D48" s="91"/>
      <c r="E48" s="91"/>
      <c r="F48" s="91"/>
      <c r="G48" s="91"/>
      <c r="H48" s="91"/>
      <c r="I48" s="91"/>
      <c r="J48" s="91"/>
      <c r="K48" s="91"/>
      <c r="L48" s="91"/>
      <c r="M48" s="83"/>
      <c r="N48" s="91"/>
      <c r="O48" s="136"/>
      <c r="P48" s="136"/>
      <c r="Q48" s="92"/>
      <c r="R48" s="92"/>
      <c r="S48" s="92"/>
      <c r="T48" s="92"/>
      <c r="U48" s="92"/>
      <c r="V48" s="92"/>
      <c r="W48" s="92"/>
      <c r="X48" s="92"/>
      <c r="Y48" s="92"/>
      <c r="Z48" s="92"/>
      <c r="AA48" s="92"/>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71"/>
      <c r="CG48" s="106"/>
    </row>
    <row r="49" spans="1:85" s="36" customFormat="1" ht="19.5" customHeight="1">
      <c r="A49" s="43"/>
      <c r="B49" s="85"/>
      <c r="C49" s="145"/>
      <c r="D49" s="145"/>
      <c r="E49" s="341" t="s">
        <v>655</v>
      </c>
      <c r="F49" s="342"/>
      <c r="G49" s="342"/>
      <c r="H49" s="342"/>
      <c r="I49" s="342"/>
      <c r="J49" s="342"/>
      <c r="K49" s="342"/>
      <c r="L49" s="342"/>
      <c r="M49" s="342"/>
      <c r="N49" s="342"/>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c r="BQ49" s="342"/>
      <c r="BR49" s="342"/>
      <c r="BS49" s="342"/>
      <c r="BT49" s="342"/>
      <c r="BU49" s="342"/>
      <c r="BV49" s="342"/>
      <c r="BW49" s="342"/>
      <c r="BX49" s="342"/>
      <c r="BY49" s="342"/>
      <c r="BZ49" s="342"/>
      <c r="CA49" s="342"/>
      <c r="CB49" s="342"/>
      <c r="CC49" s="343"/>
      <c r="CD49" s="145"/>
      <c r="CE49" s="145"/>
      <c r="CF49" s="72"/>
      <c r="CG49" s="106"/>
    </row>
    <row r="50" spans="1:85" s="36" customFormat="1" ht="19.5" customHeight="1">
      <c r="A50" s="43"/>
      <c r="B50" s="85"/>
      <c r="C50" s="145"/>
      <c r="D50" s="145"/>
      <c r="E50" s="145"/>
      <c r="F50" s="145"/>
      <c r="G50" s="145"/>
      <c r="H50" s="145"/>
      <c r="I50" s="145"/>
      <c r="J50" s="145"/>
      <c r="K50" s="145"/>
      <c r="L50" s="145"/>
      <c r="M50" s="145"/>
      <c r="N50" s="145"/>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6"/>
      <c r="BY50" s="145"/>
      <c r="BZ50" s="145"/>
      <c r="CA50" s="145"/>
      <c r="CB50" s="146"/>
      <c r="CC50" s="146"/>
      <c r="CD50" s="145"/>
      <c r="CE50" s="145"/>
      <c r="CF50" s="72"/>
      <c r="CG50" s="106"/>
    </row>
    <row r="51" spans="1:85" s="36" customFormat="1" ht="19.5" customHeight="1">
      <c r="A51" s="43"/>
      <c r="B51" s="85"/>
      <c r="C51" s="145"/>
      <c r="D51" s="145"/>
      <c r="E51" s="350" t="s">
        <v>151</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c r="BT51" s="351"/>
      <c r="BU51" s="351"/>
      <c r="BV51" s="351"/>
      <c r="BW51" s="351"/>
      <c r="BX51" s="351"/>
      <c r="BY51" s="351"/>
      <c r="BZ51" s="351"/>
      <c r="CA51" s="351"/>
      <c r="CB51" s="351"/>
      <c r="CC51" s="352"/>
      <c r="CD51" s="145"/>
      <c r="CE51" s="145"/>
      <c r="CF51" s="72"/>
      <c r="CG51" s="106"/>
    </row>
    <row r="52" spans="1:85" s="3" customFormat="1" ht="19.5" customHeight="1">
      <c r="A52" s="28"/>
      <c r="B52" s="85"/>
      <c r="C52" s="145"/>
      <c r="D52" s="145"/>
      <c r="E52" s="76" t="s">
        <v>138</v>
      </c>
      <c r="F52" s="77"/>
      <c r="G52" s="77"/>
      <c r="H52" s="77"/>
      <c r="I52" s="77"/>
      <c r="J52" s="77"/>
      <c r="K52" s="77"/>
      <c r="L52" s="77"/>
      <c r="M52" s="77"/>
      <c r="N52" s="77"/>
      <c r="O52" s="77"/>
      <c r="P52" s="77"/>
      <c r="Q52" s="76"/>
      <c r="R52" s="300" t="s">
        <v>361</v>
      </c>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8"/>
      <c r="CD52" s="145"/>
      <c r="CE52" s="145"/>
      <c r="CF52" s="72"/>
      <c r="CG52" s="29"/>
    </row>
    <row r="53" spans="1:85" s="3" customFormat="1" ht="19.5" customHeight="1">
      <c r="A53" s="28"/>
      <c r="B53" s="85"/>
      <c r="C53" s="145"/>
      <c r="D53" s="145"/>
      <c r="E53" s="80" t="s">
        <v>379</v>
      </c>
      <c r="F53" s="79"/>
      <c r="G53" s="79"/>
      <c r="H53" s="79"/>
      <c r="I53" s="81"/>
      <c r="J53" s="81"/>
      <c r="K53" s="81"/>
      <c r="L53" s="81"/>
      <c r="M53" s="77"/>
      <c r="N53" s="77"/>
      <c r="O53" s="77"/>
      <c r="P53" s="78"/>
      <c r="Q53" s="77"/>
      <c r="R53" s="77" t="s">
        <v>380</v>
      </c>
      <c r="S53" s="77"/>
      <c r="T53" s="77"/>
      <c r="U53" s="77"/>
      <c r="V53" s="77"/>
      <c r="W53" s="77"/>
      <c r="X53" s="79"/>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145"/>
      <c r="CE53" s="145"/>
      <c r="CF53" s="72"/>
      <c r="CG53" s="29"/>
    </row>
    <row r="54" spans="1:85" s="3" customFormat="1" ht="19.5" customHeight="1">
      <c r="A54" s="28"/>
      <c r="B54" s="85"/>
      <c r="C54" s="145"/>
      <c r="D54" s="145"/>
      <c r="E54" s="76" t="s">
        <v>326</v>
      </c>
      <c r="F54" s="77"/>
      <c r="G54" s="77"/>
      <c r="H54" s="77"/>
      <c r="I54" s="77"/>
      <c r="J54" s="77"/>
      <c r="K54" s="77"/>
      <c r="L54" s="77"/>
      <c r="M54" s="77"/>
      <c r="N54" s="77"/>
      <c r="O54" s="77"/>
      <c r="P54" s="78"/>
      <c r="Q54" s="76"/>
      <c r="R54" s="77" t="s">
        <v>172</v>
      </c>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145"/>
      <c r="CE54" s="145"/>
      <c r="CF54" s="72"/>
      <c r="CG54" s="29"/>
    </row>
    <row r="55" spans="1:85" s="3" customFormat="1" ht="19.5" customHeight="1">
      <c r="A55" s="28"/>
      <c r="B55" s="85"/>
      <c r="C55" s="145"/>
      <c r="D55" s="145"/>
      <c r="E55" s="80" t="s">
        <v>169</v>
      </c>
      <c r="F55" s="79"/>
      <c r="G55" s="79"/>
      <c r="H55" s="79"/>
      <c r="I55" s="81"/>
      <c r="J55" s="81"/>
      <c r="K55" s="81"/>
      <c r="L55" s="81"/>
      <c r="M55" s="77"/>
      <c r="N55" s="77"/>
      <c r="O55" s="77"/>
      <c r="P55" s="78"/>
      <c r="Q55" s="76"/>
      <c r="R55" s="77" t="s">
        <v>248</v>
      </c>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145"/>
      <c r="CE55" s="145"/>
      <c r="CF55" s="72"/>
      <c r="CG55" s="29"/>
    </row>
    <row r="56" spans="1:85" s="3" customFormat="1" ht="19.5" customHeight="1">
      <c r="A56" s="28"/>
      <c r="B56" s="85"/>
      <c r="C56" s="145"/>
      <c r="D56" s="145"/>
      <c r="E56" s="80" t="s">
        <v>160</v>
      </c>
      <c r="F56" s="79"/>
      <c r="G56" s="79"/>
      <c r="H56" s="79"/>
      <c r="I56" s="81"/>
      <c r="J56" s="81"/>
      <c r="K56" s="81"/>
      <c r="L56" s="81"/>
      <c r="M56" s="77"/>
      <c r="N56" s="77"/>
      <c r="O56" s="77"/>
      <c r="P56" s="78"/>
      <c r="Q56" s="76"/>
      <c r="R56" s="77" t="s">
        <v>254</v>
      </c>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145"/>
      <c r="CE56" s="145"/>
      <c r="CF56" s="72"/>
      <c r="CG56" s="29"/>
    </row>
    <row r="57" spans="1:85" s="3" customFormat="1" ht="19.5" customHeight="1">
      <c r="A57" s="28"/>
      <c r="B57" s="85"/>
      <c r="C57" s="145"/>
      <c r="D57" s="145"/>
      <c r="E57" s="80" t="s">
        <v>161</v>
      </c>
      <c r="F57" s="79"/>
      <c r="G57" s="79"/>
      <c r="H57" s="79"/>
      <c r="I57" s="81"/>
      <c r="J57" s="81"/>
      <c r="K57" s="81"/>
      <c r="L57" s="81"/>
      <c r="M57" s="77"/>
      <c r="N57" s="77"/>
      <c r="O57" s="77"/>
      <c r="P57" s="78"/>
      <c r="Q57" s="76"/>
      <c r="R57" s="77" t="s">
        <v>170</v>
      </c>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145"/>
      <c r="CE57" s="145"/>
      <c r="CF57" s="72"/>
      <c r="CG57" s="29"/>
    </row>
    <row r="58" spans="1:85" s="3" customFormat="1" ht="19.5" customHeight="1">
      <c r="A58" s="28"/>
      <c r="B58" s="85"/>
      <c r="C58" s="145"/>
      <c r="D58" s="145"/>
      <c r="E58" s="80" t="s">
        <v>162</v>
      </c>
      <c r="F58" s="79"/>
      <c r="G58" s="79"/>
      <c r="H58" s="79"/>
      <c r="I58" s="81"/>
      <c r="J58" s="81"/>
      <c r="K58" s="81"/>
      <c r="L58" s="81"/>
      <c r="M58" s="77"/>
      <c r="N58" s="77"/>
      <c r="O58" s="77"/>
      <c r="P58" s="78"/>
      <c r="Q58" s="76"/>
      <c r="R58" s="77" t="s">
        <v>249</v>
      </c>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145"/>
      <c r="CE58" s="145"/>
      <c r="CF58" s="72"/>
      <c r="CG58" s="29"/>
    </row>
    <row r="59" spans="1:85" s="3" customFormat="1" ht="19.5" customHeight="1">
      <c r="A59" s="28"/>
      <c r="B59" s="85"/>
      <c r="C59" s="145"/>
      <c r="D59" s="145"/>
      <c r="E59" s="80" t="s">
        <v>163</v>
      </c>
      <c r="F59" s="79"/>
      <c r="G59" s="79"/>
      <c r="H59" s="79"/>
      <c r="I59" s="81"/>
      <c r="J59" s="81"/>
      <c r="K59" s="81"/>
      <c r="L59" s="81"/>
      <c r="M59" s="77"/>
      <c r="N59" s="77"/>
      <c r="O59" s="77"/>
      <c r="P59" s="78"/>
      <c r="Q59" s="76"/>
      <c r="R59" s="77" t="s">
        <v>250</v>
      </c>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145"/>
      <c r="CE59" s="145"/>
      <c r="CF59" s="72"/>
      <c r="CG59" s="29"/>
    </row>
    <row r="60" spans="1:85" s="3" customFormat="1" ht="19.149999999999999" customHeight="1">
      <c r="A60" s="28"/>
      <c r="B60" s="85"/>
      <c r="C60" s="145"/>
      <c r="D60" s="145"/>
      <c r="E60" s="80" t="s">
        <v>513</v>
      </c>
      <c r="F60" s="79"/>
      <c r="G60" s="79"/>
      <c r="H60" s="79"/>
      <c r="I60" s="81"/>
      <c r="J60" s="81"/>
      <c r="K60" s="81"/>
      <c r="L60" s="81"/>
      <c r="M60" s="77"/>
      <c r="N60" s="77"/>
      <c r="O60" s="77"/>
      <c r="P60" s="78"/>
      <c r="Q60" s="77"/>
      <c r="R60" s="77" t="s">
        <v>514</v>
      </c>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145"/>
      <c r="CE60" s="145"/>
      <c r="CF60" s="72"/>
      <c r="CG60" s="29"/>
    </row>
    <row r="61" spans="1:85" s="3" customFormat="1" ht="19.5" customHeight="1">
      <c r="A61" s="28"/>
      <c r="B61" s="85"/>
      <c r="C61" s="145"/>
      <c r="D61" s="145"/>
      <c r="E61" s="289" t="s">
        <v>508</v>
      </c>
      <c r="F61" s="185"/>
      <c r="G61" s="185"/>
      <c r="H61" s="185"/>
      <c r="I61" s="290"/>
      <c r="J61" s="290"/>
      <c r="K61" s="290"/>
      <c r="L61" s="290"/>
      <c r="M61" s="183"/>
      <c r="N61" s="183"/>
      <c r="O61" s="183"/>
      <c r="P61" s="291"/>
      <c r="Q61" s="183"/>
      <c r="R61" s="183" t="s">
        <v>515</v>
      </c>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c r="BU61" s="183"/>
      <c r="BV61" s="183"/>
      <c r="BW61" s="183"/>
      <c r="BX61" s="183"/>
      <c r="BY61" s="183"/>
      <c r="BZ61" s="183"/>
      <c r="CA61" s="183"/>
      <c r="CB61" s="183"/>
      <c r="CC61" s="291"/>
      <c r="CD61" s="145"/>
      <c r="CE61" s="145"/>
      <c r="CF61" s="72"/>
      <c r="CG61" s="29"/>
    </row>
    <row r="62" spans="1:85" s="3" customFormat="1" ht="19.5" customHeight="1">
      <c r="A62" s="28"/>
      <c r="B62" s="85"/>
      <c r="C62" s="145"/>
      <c r="D62" s="145"/>
      <c r="E62" s="80" t="s">
        <v>241</v>
      </c>
      <c r="F62" s="79"/>
      <c r="G62" s="79"/>
      <c r="H62" s="79"/>
      <c r="I62" s="81"/>
      <c r="J62" s="81"/>
      <c r="K62" s="81"/>
      <c r="L62" s="81"/>
      <c r="M62" s="77"/>
      <c r="N62" s="77"/>
      <c r="O62" s="77"/>
      <c r="P62" s="78"/>
      <c r="Q62" s="76"/>
      <c r="R62" s="77" t="s">
        <v>297</v>
      </c>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145"/>
      <c r="CE62" s="145"/>
      <c r="CF62" s="72"/>
      <c r="CG62" s="29"/>
    </row>
    <row r="63" spans="1:85" s="3" customFormat="1" ht="19.5" customHeight="1">
      <c r="A63" s="28"/>
      <c r="B63" s="85"/>
      <c r="C63" s="145"/>
      <c r="D63" s="145"/>
      <c r="E63" s="80" t="s">
        <v>264</v>
      </c>
      <c r="F63" s="79"/>
      <c r="G63" s="79"/>
      <c r="H63" s="79"/>
      <c r="I63" s="81"/>
      <c r="J63" s="81"/>
      <c r="K63" s="81"/>
      <c r="L63" s="81"/>
      <c r="M63" s="77"/>
      <c r="N63" s="77"/>
      <c r="O63" s="77"/>
      <c r="P63" s="78"/>
      <c r="Q63" s="76"/>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145"/>
      <c r="CE63" s="145"/>
      <c r="CF63" s="72"/>
      <c r="CG63" s="29"/>
    </row>
    <row r="64" spans="1:85" s="36" customFormat="1" ht="19.5" customHeight="1">
      <c r="A64" s="43"/>
      <c r="B64" s="85"/>
      <c r="C64" s="145"/>
      <c r="D64" s="145"/>
      <c r="E64" s="146"/>
      <c r="F64" s="146"/>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7"/>
      <c r="BA64" s="147"/>
      <c r="BB64" s="147"/>
      <c r="BC64" s="147"/>
      <c r="BD64" s="147"/>
      <c r="BE64" s="147"/>
      <c r="BF64" s="147"/>
      <c r="BG64" s="147"/>
      <c r="BH64" s="147"/>
      <c r="BI64" s="147"/>
      <c r="BJ64" s="147"/>
      <c r="BK64" s="147"/>
      <c r="BL64" s="147"/>
      <c r="BM64" s="147"/>
      <c r="BN64" s="147"/>
      <c r="BO64" s="147"/>
      <c r="BP64" s="147"/>
      <c r="BQ64" s="147"/>
      <c r="BR64" s="145"/>
      <c r="BS64" s="145"/>
      <c r="BT64" s="147"/>
      <c r="BU64" s="147"/>
      <c r="BV64" s="147"/>
      <c r="BW64" s="147"/>
      <c r="BX64" s="147"/>
      <c r="BY64" s="147"/>
      <c r="BZ64" s="147"/>
      <c r="CA64" s="147"/>
      <c r="CB64" s="145"/>
      <c r="CC64" s="145"/>
      <c r="CD64" s="145"/>
      <c r="CE64" s="145"/>
      <c r="CF64" s="72"/>
      <c r="CG64" s="106"/>
    </row>
    <row r="65" spans="1:85" s="36" customFormat="1" ht="19.5" customHeight="1">
      <c r="A65" s="43"/>
      <c r="B65" s="85"/>
      <c r="C65" s="145"/>
      <c r="D65" s="145"/>
      <c r="E65" s="350" t="s">
        <v>401</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c r="BI65" s="351"/>
      <c r="BJ65" s="351"/>
      <c r="BK65" s="351"/>
      <c r="BL65" s="351"/>
      <c r="BM65" s="351"/>
      <c r="BN65" s="351"/>
      <c r="BO65" s="351"/>
      <c r="BP65" s="351"/>
      <c r="BQ65" s="351"/>
      <c r="BR65" s="351"/>
      <c r="BS65" s="351"/>
      <c r="BT65" s="351"/>
      <c r="BU65" s="351"/>
      <c r="BV65" s="351"/>
      <c r="BW65" s="351"/>
      <c r="BX65" s="351"/>
      <c r="BY65" s="351"/>
      <c r="BZ65" s="351"/>
      <c r="CA65" s="351"/>
      <c r="CB65" s="351"/>
      <c r="CC65" s="352"/>
      <c r="CD65" s="145"/>
      <c r="CE65" s="145"/>
      <c r="CF65" s="72"/>
      <c r="CG65" s="106"/>
    </row>
    <row r="66" spans="1:85" s="36" customFormat="1" ht="19.5" customHeight="1">
      <c r="A66" s="43"/>
      <c r="B66" s="85"/>
      <c r="C66" s="145"/>
      <c r="D66" s="145"/>
      <c r="E66" s="532" t="s">
        <v>402</v>
      </c>
      <c r="F66" s="532"/>
      <c r="G66" s="532"/>
      <c r="H66" s="532"/>
      <c r="I66" s="532"/>
      <c r="J66" s="532"/>
      <c r="K66" s="532"/>
      <c r="L66" s="532"/>
      <c r="M66" s="532"/>
      <c r="N66" s="532"/>
      <c r="O66" s="532"/>
      <c r="P66" s="532"/>
      <c r="Q66" s="532"/>
      <c r="R66" s="532" t="s">
        <v>403</v>
      </c>
      <c r="S66" s="532"/>
      <c r="T66" s="532"/>
      <c r="U66" s="532"/>
      <c r="V66" s="532"/>
      <c r="W66" s="532"/>
      <c r="X66" s="532"/>
      <c r="Y66" s="532"/>
      <c r="Z66" s="532"/>
      <c r="AA66" s="532"/>
      <c r="AB66" s="532"/>
      <c r="AC66" s="532"/>
      <c r="AD66" s="532"/>
      <c r="AE66" s="532" t="s">
        <v>111</v>
      </c>
      <c r="AF66" s="532"/>
      <c r="AG66" s="532"/>
      <c r="AH66" s="532"/>
      <c r="AI66" s="532"/>
      <c r="AJ66" s="532"/>
      <c r="AK66" s="532"/>
      <c r="AL66" s="532"/>
      <c r="AM66" s="532"/>
      <c r="AN66" s="532"/>
      <c r="AO66" s="532"/>
      <c r="AP66" s="532"/>
      <c r="AQ66" s="532"/>
      <c r="AR66" s="532"/>
      <c r="AS66" s="532"/>
      <c r="AT66" s="532"/>
      <c r="AU66" s="532"/>
      <c r="AV66" s="532"/>
      <c r="AW66" s="532"/>
      <c r="AX66" s="532"/>
      <c r="AY66" s="532"/>
      <c r="AZ66" s="532"/>
      <c r="BA66" s="532"/>
      <c r="BB66" s="532"/>
      <c r="BC66" s="532"/>
      <c r="BD66" s="532"/>
      <c r="BE66" s="532" t="s">
        <v>404</v>
      </c>
      <c r="BF66" s="532"/>
      <c r="BG66" s="532"/>
      <c r="BH66" s="532"/>
      <c r="BI66" s="532"/>
      <c r="BJ66" s="532"/>
      <c r="BK66" s="532"/>
      <c r="BL66" s="532"/>
      <c r="BM66" s="532"/>
      <c r="BN66" s="532"/>
      <c r="BO66" s="532"/>
      <c r="BP66" s="532"/>
      <c r="BQ66" s="532"/>
      <c r="BR66" s="532"/>
      <c r="BS66" s="532"/>
      <c r="BT66" s="532"/>
      <c r="BU66" s="532"/>
      <c r="BV66" s="532"/>
      <c r="BW66" s="532"/>
      <c r="BX66" s="532"/>
      <c r="BY66" s="532"/>
      <c r="BZ66" s="532"/>
      <c r="CA66" s="532"/>
      <c r="CB66" s="532"/>
      <c r="CC66" s="532"/>
      <c r="CD66" s="145"/>
      <c r="CE66" s="145"/>
      <c r="CF66" s="72"/>
      <c r="CG66" s="106"/>
    </row>
    <row r="67" spans="1:85" s="36" customFormat="1" ht="19.5" customHeight="1">
      <c r="A67" s="43"/>
      <c r="B67" s="85"/>
      <c r="C67" s="145"/>
      <c r="D67" s="145"/>
      <c r="E67" s="182" t="s">
        <v>112</v>
      </c>
      <c r="F67" s="183"/>
      <c r="G67" s="183"/>
      <c r="H67" s="183"/>
      <c r="I67" s="183"/>
      <c r="J67" s="183"/>
      <c r="K67" s="183"/>
      <c r="L67" s="184"/>
      <c r="M67" s="185"/>
      <c r="N67" s="185"/>
      <c r="O67" s="185"/>
      <c r="P67" s="185"/>
      <c r="Q67" s="186"/>
      <c r="R67" s="187" t="s">
        <v>113</v>
      </c>
      <c r="S67" s="79"/>
      <c r="T67" s="79"/>
      <c r="U67" s="77"/>
      <c r="V67" s="77"/>
      <c r="W67" s="77"/>
      <c r="X67" s="77"/>
      <c r="Y67" s="77"/>
      <c r="Z67" s="77"/>
      <c r="AA67" s="77"/>
      <c r="AB67" s="77"/>
      <c r="AC67" s="77"/>
      <c r="AD67" s="77"/>
      <c r="AE67" s="76" t="s">
        <v>618</v>
      </c>
      <c r="AF67" s="79"/>
      <c r="AG67" s="79"/>
      <c r="AH67" s="79"/>
      <c r="AI67" s="79"/>
      <c r="AJ67" s="79"/>
      <c r="AK67" s="79"/>
      <c r="AL67" s="79"/>
      <c r="AM67" s="79"/>
      <c r="AN67" s="79"/>
      <c r="AO67" s="79"/>
      <c r="AP67" s="79"/>
      <c r="AQ67" s="79"/>
      <c r="AR67" s="79"/>
      <c r="AS67" s="79"/>
      <c r="AT67" s="79"/>
      <c r="AU67" s="79"/>
      <c r="AV67" s="79"/>
      <c r="AW67" s="79"/>
      <c r="AX67" s="79"/>
      <c r="AY67" s="77"/>
      <c r="AZ67" s="77"/>
      <c r="BA67" s="77"/>
      <c r="BB67" s="77"/>
      <c r="BC67" s="77"/>
      <c r="BD67" s="78"/>
      <c r="BE67" s="77" t="s">
        <v>117</v>
      </c>
      <c r="BF67" s="77"/>
      <c r="BG67" s="77"/>
      <c r="BH67" s="77"/>
      <c r="BI67" s="77"/>
      <c r="BJ67" s="77"/>
      <c r="BK67" s="77"/>
      <c r="BL67" s="77"/>
      <c r="BM67" s="77"/>
      <c r="BN67" s="77"/>
      <c r="BO67" s="77"/>
      <c r="BP67" s="77"/>
      <c r="BQ67" s="77"/>
      <c r="BR67" s="77"/>
      <c r="BS67" s="77"/>
      <c r="BT67" s="77"/>
      <c r="BU67" s="79"/>
      <c r="BV67" s="79"/>
      <c r="BW67" s="79"/>
      <c r="BX67" s="79"/>
      <c r="BY67" s="79"/>
      <c r="BZ67" s="79"/>
      <c r="CA67" s="79"/>
      <c r="CB67" s="79"/>
      <c r="CC67" s="188"/>
      <c r="CD67" s="145"/>
      <c r="CE67" s="145"/>
      <c r="CF67" s="72"/>
      <c r="CG67" s="106"/>
    </row>
    <row r="68" spans="1:85" s="36" customFormat="1" ht="19.5" customHeight="1">
      <c r="A68" s="43"/>
      <c r="B68" s="85"/>
      <c r="C68" s="145"/>
      <c r="D68" s="145"/>
      <c r="E68" s="76" t="s">
        <v>114</v>
      </c>
      <c r="F68" s="77"/>
      <c r="G68" s="77"/>
      <c r="H68" s="77"/>
      <c r="I68" s="77"/>
      <c r="J68" s="77"/>
      <c r="K68" s="77"/>
      <c r="L68" s="189"/>
      <c r="M68" s="79"/>
      <c r="N68" s="79"/>
      <c r="O68" s="79"/>
      <c r="P68" s="79"/>
      <c r="Q68" s="188"/>
      <c r="R68" s="187" t="s">
        <v>115</v>
      </c>
      <c r="S68" s="79"/>
      <c r="T68" s="79"/>
      <c r="U68" s="77"/>
      <c r="V68" s="77"/>
      <c r="W68" s="77"/>
      <c r="X68" s="77"/>
      <c r="Y68" s="77"/>
      <c r="Z68" s="77"/>
      <c r="AA68" s="77"/>
      <c r="AB68" s="77"/>
      <c r="AC68" s="79"/>
      <c r="AD68" s="188"/>
      <c r="AE68" s="76" t="s">
        <v>618</v>
      </c>
      <c r="AF68" s="79"/>
      <c r="AG68" s="79"/>
      <c r="AH68" s="79"/>
      <c r="AI68" s="79"/>
      <c r="AJ68" s="79"/>
      <c r="AK68" s="79"/>
      <c r="AL68" s="79"/>
      <c r="AM68" s="79"/>
      <c r="AN68" s="79"/>
      <c r="AO68" s="79"/>
      <c r="AP68" s="79"/>
      <c r="AQ68" s="79"/>
      <c r="AR68" s="79"/>
      <c r="AS68" s="79"/>
      <c r="AT68" s="79"/>
      <c r="AU68" s="79"/>
      <c r="AV68" s="79"/>
      <c r="AW68" s="79"/>
      <c r="AX68" s="79"/>
      <c r="AY68" s="79"/>
      <c r="AZ68" s="79"/>
      <c r="BA68" s="77"/>
      <c r="BB68" s="77"/>
      <c r="BC68" s="77"/>
      <c r="BD68" s="78"/>
      <c r="BE68" s="77" t="s">
        <v>118</v>
      </c>
      <c r="BF68" s="77"/>
      <c r="BG68" s="77"/>
      <c r="BH68" s="77"/>
      <c r="BI68" s="77"/>
      <c r="BJ68" s="77"/>
      <c r="BK68" s="77"/>
      <c r="BL68" s="77"/>
      <c r="BM68" s="77"/>
      <c r="BN68" s="77"/>
      <c r="BO68" s="77"/>
      <c r="BP68" s="77"/>
      <c r="BQ68" s="77"/>
      <c r="BR68" s="77"/>
      <c r="BS68" s="77"/>
      <c r="BT68" s="77"/>
      <c r="BU68" s="79"/>
      <c r="BV68" s="79"/>
      <c r="BW68" s="79"/>
      <c r="BX68" s="79"/>
      <c r="BY68" s="79"/>
      <c r="BZ68" s="79"/>
      <c r="CA68" s="79"/>
      <c r="CB68" s="79"/>
      <c r="CC68" s="188"/>
      <c r="CD68" s="145"/>
      <c r="CE68" s="145"/>
      <c r="CF68" s="72"/>
      <c r="CG68" s="106"/>
    </row>
    <row r="69" spans="1:85" s="36" customFormat="1" ht="19.5" customHeight="1">
      <c r="A69" s="43"/>
      <c r="B69" s="85"/>
      <c r="C69" s="145"/>
      <c r="D69" s="145"/>
      <c r="E69" s="76" t="s">
        <v>405</v>
      </c>
      <c r="F69" s="77"/>
      <c r="G69" s="77"/>
      <c r="H69" s="77"/>
      <c r="I69" s="77"/>
      <c r="J69" s="77"/>
      <c r="K69" s="77"/>
      <c r="L69" s="189"/>
      <c r="M69" s="79"/>
      <c r="N69" s="79"/>
      <c r="O69" s="79"/>
      <c r="P69" s="79"/>
      <c r="Q69" s="188"/>
      <c r="R69" s="80" t="s">
        <v>617</v>
      </c>
      <c r="S69" s="79"/>
      <c r="T69" s="77"/>
      <c r="U69" s="77"/>
      <c r="V69" s="77"/>
      <c r="W69" s="77"/>
      <c r="X69" s="77"/>
      <c r="Y69" s="79"/>
      <c r="Z69" s="79"/>
      <c r="AA69" s="79"/>
      <c r="AB69" s="79"/>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190"/>
      <c r="BH69" s="190"/>
      <c r="BI69" s="77"/>
      <c r="BJ69" s="77"/>
      <c r="BK69" s="77"/>
      <c r="BL69" s="77"/>
      <c r="BM69" s="77"/>
      <c r="BN69" s="77"/>
      <c r="BO69" s="77"/>
      <c r="BP69" s="77"/>
      <c r="BQ69" s="77"/>
      <c r="BR69" s="77"/>
      <c r="BS69" s="77"/>
      <c r="BT69" s="191"/>
      <c r="BU69" s="77"/>
      <c r="BV69" s="77"/>
      <c r="BW69" s="191"/>
      <c r="BX69" s="77"/>
      <c r="BY69" s="77"/>
      <c r="BZ69" s="77"/>
      <c r="CA69" s="77"/>
      <c r="CB69" s="77"/>
      <c r="CC69" s="78"/>
      <c r="CD69" s="145"/>
      <c r="CE69" s="145"/>
      <c r="CF69" s="72"/>
      <c r="CG69" s="106"/>
    </row>
    <row r="70" spans="1:85" s="36" customFormat="1" ht="19.5" customHeight="1">
      <c r="A70" s="43"/>
      <c r="B70" s="85"/>
      <c r="C70" s="145"/>
      <c r="D70" s="145"/>
      <c r="E70" s="145"/>
      <c r="F70" s="145"/>
      <c r="G70" s="145"/>
      <c r="H70" s="145"/>
      <c r="I70" s="145"/>
      <c r="J70" s="145"/>
      <c r="K70" s="145"/>
      <c r="L70" s="145"/>
      <c r="M70" s="145"/>
      <c r="N70" s="145"/>
      <c r="O70" s="146"/>
      <c r="P70" s="146"/>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c r="BC70" s="145"/>
      <c r="BD70" s="145"/>
      <c r="BE70" s="145"/>
      <c r="BF70" s="145"/>
      <c r="BG70" s="145"/>
      <c r="BH70" s="145"/>
      <c r="BI70" s="145"/>
      <c r="BJ70" s="147"/>
      <c r="BK70" s="147"/>
      <c r="BL70" s="147"/>
      <c r="BM70" s="147"/>
      <c r="BN70" s="147"/>
      <c r="BO70" s="147"/>
      <c r="BP70" s="147"/>
      <c r="BQ70" s="147"/>
      <c r="BR70" s="147"/>
      <c r="BS70" s="147"/>
      <c r="BT70" s="147"/>
      <c r="BU70" s="147"/>
      <c r="BV70" s="147"/>
      <c r="BW70" s="147"/>
      <c r="BX70" s="147"/>
      <c r="BY70" s="147"/>
      <c r="BZ70" s="147"/>
      <c r="CA70" s="147"/>
      <c r="CB70" s="145"/>
      <c r="CC70" s="145"/>
      <c r="CD70" s="145"/>
      <c r="CE70" s="145"/>
      <c r="CF70" s="72"/>
      <c r="CG70" s="106"/>
    </row>
    <row r="71" spans="1:85" s="36" customFormat="1" ht="19.5" customHeight="1">
      <c r="A71" s="43"/>
      <c r="B71" s="85"/>
      <c r="C71" s="145"/>
      <c r="D71" s="145"/>
      <c r="E71" s="145"/>
      <c r="F71" s="145"/>
      <c r="G71" s="145"/>
      <c r="H71" s="145"/>
      <c r="I71" s="145"/>
      <c r="J71" s="145"/>
      <c r="K71" s="145"/>
      <c r="L71" s="145"/>
      <c r="M71" s="145"/>
      <c r="N71" s="145"/>
      <c r="O71" s="146"/>
      <c r="P71" s="146"/>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45"/>
      <c r="BD71" s="145"/>
      <c r="BE71" s="145"/>
      <c r="BF71" s="145"/>
      <c r="BG71" s="145"/>
      <c r="BH71" s="145"/>
      <c r="BI71" s="145"/>
      <c r="BJ71" s="147"/>
      <c r="BK71" s="147"/>
      <c r="BL71" s="147"/>
      <c r="BM71" s="147"/>
      <c r="BN71" s="147"/>
      <c r="BO71" s="147"/>
      <c r="BP71" s="147"/>
      <c r="BQ71" s="147"/>
      <c r="BR71" s="147"/>
      <c r="BS71" s="147"/>
      <c r="BT71" s="147"/>
      <c r="BU71" s="147"/>
      <c r="BV71" s="147"/>
      <c r="BW71" s="147"/>
      <c r="BX71" s="147"/>
      <c r="BY71" s="147"/>
      <c r="BZ71" s="147"/>
      <c r="CA71" s="147"/>
      <c r="CB71" s="145"/>
      <c r="CC71" s="145"/>
      <c r="CD71" s="145"/>
      <c r="CE71" s="145"/>
      <c r="CF71" s="72"/>
      <c r="CG71" s="106"/>
    </row>
    <row r="72" spans="1:85" s="36" customFormat="1" ht="19.5" customHeight="1">
      <c r="A72" s="43"/>
      <c r="B72" s="85"/>
      <c r="C72" s="145"/>
      <c r="D72" s="145"/>
      <c r="E72" s="145"/>
      <c r="F72" s="145"/>
      <c r="G72" s="145"/>
      <c r="H72" s="145"/>
      <c r="I72" s="145"/>
      <c r="J72" s="145"/>
      <c r="K72" s="145"/>
      <c r="L72" s="146"/>
      <c r="M72" s="146"/>
      <c r="N72" s="146"/>
      <c r="O72" s="146"/>
      <c r="P72" s="146"/>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c r="BC72" s="145"/>
      <c r="BD72" s="145"/>
      <c r="BE72" s="145"/>
      <c r="BF72" s="145"/>
      <c r="BG72" s="145"/>
      <c r="BH72" s="145"/>
      <c r="BI72" s="145"/>
      <c r="BJ72" s="147"/>
      <c r="BK72" s="147"/>
      <c r="BL72" s="147"/>
      <c r="BM72" s="147"/>
      <c r="BN72" s="147"/>
      <c r="BO72" s="147"/>
      <c r="BP72" s="147"/>
      <c r="BQ72" s="147"/>
      <c r="BR72" s="147"/>
      <c r="BS72" s="147"/>
      <c r="BT72" s="147"/>
      <c r="BU72" s="147"/>
      <c r="BV72" s="147"/>
      <c r="BW72" s="147"/>
      <c r="BX72" s="147"/>
      <c r="BY72" s="147"/>
      <c r="BZ72" s="147"/>
      <c r="CA72" s="147"/>
      <c r="CB72" s="145"/>
      <c r="CC72" s="145"/>
      <c r="CD72" s="145"/>
      <c r="CE72" s="145"/>
      <c r="CF72" s="72"/>
      <c r="CG72" s="106"/>
    </row>
    <row r="73" spans="1:85" s="36" customFormat="1" ht="19.5" customHeight="1">
      <c r="A73" s="43"/>
      <c r="B73" s="85"/>
      <c r="C73" s="145"/>
      <c r="D73" s="145"/>
      <c r="E73" s="145"/>
      <c r="F73" s="145"/>
      <c r="G73" s="145"/>
      <c r="H73" s="145"/>
      <c r="I73" s="145"/>
      <c r="J73" s="145"/>
      <c r="K73" s="145"/>
      <c r="L73" s="145"/>
      <c r="M73" s="145"/>
      <c r="N73" s="145"/>
      <c r="O73" s="146"/>
      <c r="P73" s="146"/>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7"/>
      <c r="BK73" s="147"/>
      <c r="BL73" s="147"/>
      <c r="BM73" s="147"/>
      <c r="BN73" s="147"/>
      <c r="BO73" s="147"/>
      <c r="BP73" s="147"/>
      <c r="BQ73" s="147"/>
      <c r="BR73" s="147"/>
      <c r="BS73" s="147"/>
      <c r="BT73" s="147"/>
      <c r="BU73" s="147"/>
      <c r="BV73" s="147"/>
      <c r="BW73" s="147"/>
      <c r="BX73" s="147"/>
      <c r="BY73" s="147"/>
      <c r="BZ73" s="147"/>
      <c r="CA73" s="147"/>
      <c r="CB73" s="145"/>
      <c r="CC73" s="145"/>
      <c r="CD73" s="145"/>
      <c r="CE73" s="145"/>
      <c r="CF73" s="72"/>
      <c r="CG73" s="106"/>
    </row>
    <row r="74" spans="1:85" s="36" customFormat="1" ht="19.5" customHeight="1">
      <c r="A74" s="43"/>
      <c r="B74" s="85"/>
      <c r="C74" s="145"/>
      <c r="D74" s="145"/>
      <c r="E74" s="145"/>
      <c r="F74" s="145"/>
      <c r="G74" s="145"/>
      <c r="H74" s="145"/>
      <c r="I74" s="145"/>
      <c r="J74" s="145"/>
      <c r="K74" s="145"/>
      <c r="L74" s="146"/>
      <c r="M74" s="146"/>
      <c r="N74" s="146"/>
      <c r="O74" s="146"/>
      <c r="P74" s="146"/>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7"/>
      <c r="BK74" s="147"/>
      <c r="BL74" s="147"/>
      <c r="BM74" s="147"/>
      <c r="BN74" s="147"/>
      <c r="BO74" s="147"/>
      <c r="BP74" s="147"/>
      <c r="BQ74" s="147"/>
      <c r="BR74" s="147"/>
      <c r="BS74" s="147"/>
      <c r="BT74" s="147"/>
      <c r="BU74" s="147"/>
      <c r="BV74" s="147"/>
      <c r="BW74" s="147"/>
      <c r="BX74" s="147"/>
      <c r="BY74" s="147"/>
      <c r="BZ74" s="147"/>
      <c r="CA74" s="147"/>
      <c r="CB74" s="145"/>
      <c r="CC74" s="145"/>
      <c r="CD74" s="145"/>
      <c r="CE74" s="145"/>
      <c r="CF74" s="72"/>
      <c r="CG74" s="106"/>
    </row>
    <row r="75" spans="1:85" s="36" customFormat="1" ht="19.5" customHeight="1">
      <c r="A75" s="43"/>
      <c r="B75" s="85"/>
      <c r="C75" s="145"/>
      <c r="D75" s="145"/>
      <c r="E75" s="145"/>
      <c r="F75" s="145"/>
      <c r="G75" s="145"/>
      <c r="H75" s="145"/>
      <c r="I75" s="145"/>
      <c r="J75" s="145"/>
      <c r="K75" s="145"/>
      <c r="L75" s="145"/>
      <c r="M75" s="145"/>
      <c r="N75" s="145"/>
      <c r="O75" s="146"/>
      <c r="P75" s="146"/>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7"/>
      <c r="BK75" s="147"/>
      <c r="BL75" s="147"/>
      <c r="BM75" s="147"/>
      <c r="BN75" s="147"/>
      <c r="BO75" s="147"/>
      <c r="BP75" s="147"/>
      <c r="BQ75" s="147"/>
      <c r="BR75" s="147"/>
      <c r="BS75" s="147"/>
      <c r="BT75" s="147"/>
      <c r="BU75" s="147"/>
      <c r="BV75" s="147"/>
      <c r="BW75" s="147"/>
      <c r="BX75" s="147"/>
      <c r="BY75" s="147"/>
      <c r="BZ75" s="147"/>
      <c r="CA75" s="147"/>
      <c r="CB75" s="145"/>
      <c r="CC75" s="145"/>
      <c r="CD75" s="145"/>
      <c r="CE75" s="145"/>
      <c r="CF75" s="72"/>
      <c r="CG75" s="106"/>
    </row>
    <row r="76" spans="1:85" s="36" customFormat="1" ht="19.5" customHeight="1">
      <c r="A76" s="43"/>
      <c r="B76" s="85"/>
      <c r="C76" s="145"/>
      <c r="D76" s="145"/>
      <c r="E76" s="145"/>
      <c r="F76" s="145"/>
      <c r="G76" s="145"/>
      <c r="H76" s="145"/>
      <c r="I76" s="145"/>
      <c r="J76" s="145"/>
      <c r="K76" s="145"/>
      <c r="L76" s="145"/>
      <c r="M76" s="145"/>
      <c r="N76" s="145"/>
      <c r="O76" s="146"/>
      <c r="P76" s="146"/>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c r="BC76" s="145"/>
      <c r="BD76" s="145"/>
      <c r="BE76" s="145"/>
      <c r="BF76" s="145"/>
      <c r="BG76" s="145"/>
      <c r="BH76" s="145"/>
      <c r="BI76" s="145"/>
      <c r="BJ76" s="147"/>
      <c r="BK76" s="147"/>
      <c r="BL76" s="147"/>
      <c r="BM76" s="147"/>
      <c r="BN76" s="147"/>
      <c r="BO76" s="147"/>
      <c r="BP76" s="147"/>
      <c r="BQ76" s="147"/>
      <c r="BR76" s="147"/>
      <c r="BS76" s="147"/>
      <c r="BT76" s="147"/>
      <c r="BU76" s="147"/>
      <c r="BV76" s="147"/>
      <c r="BW76" s="147"/>
      <c r="BX76" s="147"/>
      <c r="BY76" s="147"/>
      <c r="BZ76" s="147"/>
      <c r="CA76" s="147"/>
      <c r="CB76" s="145"/>
      <c r="CC76" s="145"/>
      <c r="CD76" s="145"/>
      <c r="CE76" s="145"/>
      <c r="CF76" s="72"/>
      <c r="CG76" s="106"/>
    </row>
    <row r="77" spans="1:85" s="36" customFormat="1" ht="19.5" customHeight="1">
      <c r="A77" s="43"/>
      <c r="B77" s="85"/>
      <c r="C77" s="145"/>
      <c r="D77" s="145"/>
      <c r="E77" s="145"/>
      <c r="F77" s="145"/>
      <c r="G77" s="145"/>
      <c r="H77" s="145"/>
      <c r="I77" s="145"/>
      <c r="J77" s="145"/>
      <c r="K77" s="145"/>
      <c r="L77" s="146"/>
      <c r="M77" s="146"/>
      <c r="N77" s="146"/>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c r="BX77" s="145"/>
      <c r="BY77" s="145"/>
      <c r="BZ77" s="146"/>
      <c r="CA77" s="146"/>
      <c r="CB77" s="145"/>
      <c r="CC77" s="145"/>
      <c r="CD77" s="145"/>
      <c r="CE77" s="145"/>
      <c r="CF77" s="72"/>
      <c r="CG77" s="106"/>
    </row>
    <row r="78" spans="1:85" s="36" customFormat="1" ht="19.5" customHeight="1" thickBot="1">
      <c r="A78" s="43"/>
      <c r="B78" s="86"/>
      <c r="C78" s="74"/>
      <c r="D78" s="74"/>
      <c r="E78" s="74"/>
      <c r="F78" s="74"/>
      <c r="G78" s="74"/>
      <c r="H78" s="74"/>
      <c r="I78" s="74"/>
      <c r="J78" s="74"/>
      <c r="K78" s="74"/>
      <c r="L78" s="73"/>
      <c r="M78" s="73"/>
      <c r="N78" s="73"/>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3"/>
      <c r="CA78" s="73"/>
      <c r="CB78" s="74"/>
      <c r="CC78" s="74"/>
      <c r="CD78" s="74"/>
      <c r="CE78" s="74"/>
      <c r="CF78" s="75"/>
      <c r="CG78" s="106"/>
    </row>
    <row r="79" spans="1:85" ht="8.25" customHeight="1">
      <c r="A79" s="150"/>
      <c r="CG79" s="151"/>
    </row>
    <row r="80" spans="1:85" s="30" customFormat="1" ht="19.5" customHeight="1">
      <c r="A80" s="64"/>
      <c r="B80" s="65" t="s">
        <v>210</v>
      </c>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6"/>
    </row>
    <row r="81" spans="1:85" s="36" customFormat="1" ht="19.5" customHeight="1">
      <c r="A81" s="43"/>
      <c r="B81" s="321" t="s">
        <v>209</v>
      </c>
      <c r="C81" s="322"/>
      <c r="D81" s="322"/>
      <c r="E81" s="322"/>
      <c r="F81" s="322"/>
      <c r="G81" s="322"/>
      <c r="H81" s="322"/>
      <c r="I81" s="322"/>
      <c r="J81" s="322"/>
      <c r="K81" s="322"/>
      <c r="L81" s="322"/>
      <c r="M81" s="322"/>
      <c r="N81" s="322"/>
      <c r="O81" s="322"/>
      <c r="P81" s="323"/>
      <c r="Q81" s="321" t="s">
        <v>208</v>
      </c>
      <c r="R81" s="322"/>
      <c r="S81" s="322"/>
      <c r="T81" s="322"/>
      <c r="U81" s="322"/>
      <c r="V81" s="322"/>
      <c r="W81" s="322"/>
      <c r="X81" s="322"/>
      <c r="Y81" s="322"/>
      <c r="Z81" s="322"/>
      <c r="AA81" s="322"/>
      <c r="AB81" s="322"/>
      <c r="AC81" s="322"/>
      <c r="AD81" s="322"/>
      <c r="AE81" s="322"/>
      <c r="AF81" s="322"/>
      <c r="AG81" s="322"/>
      <c r="AH81" s="322"/>
      <c r="AI81" s="322"/>
      <c r="AJ81" s="322"/>
      <c r="AK81" s="322"/>
      <c r="AL81" s="322"/>
      <c r="AM81" s="322"/>
      <c r="AN81" s="322"/>
      <c r="AO81" s="322"/>
      <c r="AP81" s="322"/>
      <c r="AQ81" s="322"/>
      <c r="AR81" s="322"/>
      <c r="AS81" s="322"/>
      <c r="AT81" s="322"/>
      <c r="AU81" s="322"/>
      <c r="AV81" s="322"/>
      <c r="AW81" s="322"/>
      <c r="AX81" s="322"/>
      <c r="AY81" s="322"/>
      <c r="AZ81" s="322"/>
      <c r="BA81" s="322"/>
      <c r="BB81" s="322"/>
      <c r="BC81" s="322"/>
      <c r="BD81" s="322"/>
      <c r="BE81" s="322"/>
      <c r="BF81" s="322"/>
      <c r="BG81" s="322"/>
      <c r="BH81" s="322"/>
      <c r="BI81" s="322"/>
      <c r="BJ81" s="322"/>
      <c r="BK81" s="322"/>
      <c r="BL81" s="322"/>
      <c r="BM81" s="323"/>
      <c r="BN81" s="321" t="s">
        <v>123</v>
      </c>
      <c r="BO81" s="322"/>
      <c r="BP81" s="322"/>
      <c r="BQ81" s="322"/>
      <c r="BR81" s="322"/>
      <c r="BS81" s="322"/>
      <c r="BT81" s="322"/>
      <c r="BU81" s="322"/>
      <c r="BV81" s="322"/>
      <c r="BW81" s="322"/>
      <c r="BX81" s="322"/>
      <c r="BY81" s="322"/>
      <c r="BZ81" s="322"/>
      <c r="CA81" s="322"/>
      <c r="CB81" s="322"/>
      <c r="CC81" s="322"/>
      <c r="CD81" s="322"/>
      <c r="CE81" s="322"/>
      <c r="CF81" s="323"/>
      <c r="CG81" s="106"/>
    </row>
    <row r="82" spans="1:85" s="30" customFormat="1" ht="30.75" customHeight="1">
      <c r="A82" s="138"/>
      <c r="B82" s="301"/>
      <c r="C82" s="520" t="s">
        <v>711</v>
      </c>
      <c r="D82" s="520"/>
      <c r="E82" s="520"/>
      <c r="F82" s="520"/>
      <c r="G82" s="520"/>
      <c r="H82" s="520"/>
      <c r="I82" s="520"/>
      <c r="J82" s="520"/>
      <c r="K82" s="520"/>
      <c r="L82" s="520"/>
      <c r="M82" s="520"/>
      <c r="N82" s="520"/>
      <c r="O82" s="520"/>
      <c r="P82" s="521"/>
      <c r="Q82" s="617" t="s">
        <v>416</v>
      </c>
      <c r="R82" s="618"/>
      <c r="S82" s="618"/>
      <c r="T82" s="618"/>
      <c r="U82" s="618"/>
      <c r="V82" s="618"/>
      <c r="W82" s="618"/>
      <c r="X82" s="618"/>
      <c r="Y82" s="618"/>
      <c r="Z82" s="618"/>
      <c r="AA82" s="618"/>
      <c r="AB82" s="618"/>
      <c r="AC82" s="618"/>
      <c r="AD82" s="618"/>
      <c r="AE82" s="618"/>
      <c r="AF82" s="618"/>
      <c r="AG82" s="618"/>
      <c r="AH82" s="618"/>
      <c r="AI82" s="618"/>
      <c r="AJ82" s="618"/>
      <c r="AK82" s="618"/>
      <c r="AL82" s="618"/>
      <c r="AM82" s="618"/>
      <c r="AN82" s="618"/>
      <c r="AO82" s="618"/>
      <c r="AP82" s="618"/>
      <c r="AQ82" s="618"/>
      <c r="AR82" s="618"/>
      <c r="AS82" s="618"/>
      <c r="AT82" s="618"/>
      <c r="AU82" s="618"/>
      <c r="AV82" s="618"/>
      <c r="AW82" s="618"/>
      <c r="AX82" s="618"/>
      <c r="AY82" s="618"/>
      <c r="AZ82" s="618"/>
      <c r="BA82" s="618"/>
      <c r="BB82" s="618"/>
      <c r="BC82" s="618"/>
      <c r="BD82" s="618"/>
      <c r="BE82" s="618"/>
      <c r="BF82" s="618"/>
      <c r="BG82" s="618"/>
      <c r="BH82" s="618"/>
      <c r="BI82" s="618"/>
      <c r="BJ82" s="618"/>
      <c r="BK82" s="618"/>
      <c r="BL82" s="618"/>
      <c r="BM82" s="619"/>
      <c r="BN82" s="519"/>
      <c r="BO82" s="520"/>
      <c r="BP82" s="520"/>
      <c r="BQ82" s="520"/>
      <c r="BR82" s="520"/>
      <c r="BS82" s="520"/>
      <c r="BT82" s="520"/>
      <c r="BU82" s="520"/>
      <c r="BV82" s="520"/>
      <c r="BW82" s="520"/>
      <c r="BX82" s="520"/>
      <c r="BY82" s="520"/>
      <c r="BZ82" s="520"/>
      <c r="CA82" s="520"/>
      <c r="CB82" s="520"/>
      <c r="CC82" s="520"/>
      <c r="CD82" s="520"/>
      <c r="CE82" s="520"/>
      <c r="CF82" s="521"/>
      <c r="CG82" s="139"/>
    </row>
    <row r="83" spans="1:85" s="30" customFormat="1" ht="30.75" customHeight="1">
      <c r="A83" s="138"/>
      <c r="B83" s="611"/>
      <c r="C83" s="612"/>
      <c r="D83" s="612"/>
      <c r="E83" s="612"/>
      <c r="F83" s="612"/>
      <c r="G83" s="612"/>
      <c r="H83" s="612"/>
      <c r="I83" s="612"/>
      <c r="J83" s="612"/>
      <c r="K83" s="612"/>
      <c r="L83" s="612"/>
      <c r="M83" s="612"/>
      <c r="N83" s="612"/>
      <c r="O83" s="612"/>
      <c r="P83" s="613"/>
      <c r="Q83" s="526"/>
      <c r="R83" s="527"/>
      <c r="S83" s="527"/>
      <c r="T83" s="527"/>
      <c r="U83" s="527"/>
      <c r="V83" s="527"/>
      <c r="W83" s="527"/>
      <c r="X83" s="527"/>
      <c r="Y83" s="527"/>
      <c r="Z83" s="527"/>
      <c r="AA83" s="527"/>
      <c r="AB83" s="527"/>
      <c r="AC83" s="527"/>
      <c r="AD83" s="527"/>
      <c r="AE83" s="527"/>
      <c r="AF83" s="527"/>
      <c r="AG83" s="527"/>
      <c r="AH83" s="527"/>
      <c r="AI83" s="527"/>
      <c r="AJ83" s="527"/>
      <c r="AK83" s="527"/>
      <c r="AL83" s="527"/>
      <c r="AM83" s="527"/>
      <c r="AN83" s="527"/>
      <c r="AO83" s="527"/>
      <c r="AP83" s="527"/>
      <c r="AQ83" s="527"/>
      <c r="AR83" s="527"/>
      <c r="AS83" s="527"/>
      <c r="AT83" s="527"/>
      <c r="AU83" s="527"/>
      <c r="AV83" s="527"/>
      <c r="AW83" s="527"/>
      <c r="AX83" s="527"/>
      <c r="AY83" s="527"/>
      <c r="AZ83" s="527"/>
      <c r="BA83" s="527"/>
      <c r="BB83" s="527"/>
      <c r="BC83" s="527"/>
      <c r="BD83" s="527"/>
      <c r="BE83" s="527"/>
      <c r="BF83" s="527"/>
      <c r="BG83" s="527"/>
      <c r="BH83" s="527"/>
      <c r="BI83" s="527"/>
      <c r="BJ83" s="527"/>
      <c r="BK83" s="527"/>
      <c r="BL83" s="527"/>
      <c r="BM83" s="528"/>
      <c r="BN83" s="529"/>
      <c r="BO83" s="530"/>
      <c r="BP83" s="530"/>
      <c r="BQ83" s="530"/>
      <c r="BR83" s="530"/>
      <c r="BS83" s="530"/>
      <c r="BT83" s="530"/>
      <c r="BU83" s="530"/>
      <c r="BV83" s="530"/>
      <c r="BW83" s="530"/>
      <c r="BX83" s="530"/>
      <c r="BY83" s="530"/>
      <c r="BZ83" s="530"/>
      <c r="CA83" s="530"/>
      <c r="CB83" s="530"/>
      <c r="CC83" s="530"/>
      <c r="CD83" s="530"/>
      <c r="CE83" s="530"/>
      <c r="CF83" s="531"/>
      <c r="CG83" s="139"/>
    </row>
    <row r="84" spans="1:85" s="30" customFormat="1" ht="30.75" customHeight="1">
      <c r="A84" s="138"/>
      <c r="B84" s="138"/>
      <c r="P84" s="139"/>
      <c r="Q84" s="240"/>
      <c r="R84" s="306"/>
      <c r="S84" s="306"/>
      <c r="T84" s="306"/>
      <c r="U84" s="306"/>
      <c r="V84" s="306"/>
      <c r="W84" s="306"/>
      <c r="X84" s="306"/>
      <c r="Y84" s="306"/>
      <c r="Z84" s="306"/>
      <c r="AA84" s="306"/>
      <c r="AB84" s="306"/>
      <c r="AC84" s="306"/>
      <c r="AD84" s="306"/>
      <c r="AE84" s="306"/>
      <c r="AF84" s="306"/>
      <c r="AG84" s="306"/>
      <c r="AH84" s="306"/>
      <c r="AI84" s="306"/>
      <c r="AJ84" s="306"/>
      <c r="AK84" s="306"/>
      <c r="AL84" s="306"/>
      <c r="AM84" s="306"/>
      <c r="AN84" s="306"/>
      <c r="AO84" s="306"/>
      <c r="AP84" s="306"/>
      <c r="AQ84" s="306"/>
      <c r="AR84" s="306"/>
      <c r="AS84" s="306"/>
      <c r="AT84" s="306"/>
      <c r="AU84" s="306"/>
      <c r="AV84" s="306"/>
      <c r="AW84" s="306"/>
      <c r="AX84" s="306"/>
      <c r="AY84" s="306"/>
      <c r="AZ84" s="306"/>
      <c r="BA84" s="306"/>
      <c r="BB84" s="306"/>
      <c r="BC84" s="306"/>
      <c r="BD84" s="306"/>
      <c r="BE84" s="306"/>
      <c r="BF84" s="306"/>
      <c r="BG84" s="306"/>
      <c r="BH84" s="306"/>
      <c r="BI84" s="306"/>
      <c r="BJ84" s="306"/>
      <c r="BK84" s="306"/>
      <c r="BL84" s="306"/>
      <c r="BM84" s="241"/>
      <c r="BN84" s="138"/>
      <c r="CF84" s="139"/>
      <c r="CG84" s="139"/>
    </row>
    <row r="85" spans="1:85" s="30" customFormat="1" ht="30.75" customHeight="1">
      <c r="A85" s="138"/>
      <c r="B85" s="44"/>
      <c r="C85" s="45"/>
      <c r="D85" s="45"/>
      <c r="E85" s="45"/>
      <c r="F85" s="45"/>
      <c r="G85" s="45"/>
      <c r="H85" s="45"/>
      <c r="I85" s="45"/>
      <c r="J85" s="45"/>
      <c r="K85" s="45"/>
      <c r="L85" s="45"/>
      <c r="M85" s="45"/>
      <c r="N85" s="45"/>
      <c r="O85" s="45"/>
      <c r="P85" s="46"/>
      <c r="Q85" s="109"/>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7"/>
      <c r="BN85" s="44"/>
      <c r="BO85" s="45"/>
      <c r="BP85" s="45"/>
      <c r="BQ85" s="45"/>
      <c r="BR85" s="45"/>
      <c r="BS85" s="45"/>
      <c r="BT85" s="45"/>
      <c r="BU85" s="45"/>
      <c r="BV85" s="45"/>
      <c r="BW85" s="45"/>
      <c r="BX85" s="45"/>
      <c r="BY85" s="45"/>
      <c r="BZ85" s="45"/>
      <c r="CA85" s="45"/>
      <c r="CB85" s="45"/>
      <c r="CC85" s="45"/>
      <c r="CD85" s="45"/>
      <c r="CE85" s="45"/>
      <c r="CF85" s="46"/>
      <c r="CG85" s="139"/>
    </row>
    <row r="86" spans="1:85">
      <c r="A86" s="150"/>
      <c r="CG86" s="151"/>
    </row>
    <row r="87" spans="1:85" s="30" customFormat="1" ht="23.25" customHeight="1">
      <c r="A87" s="138"/>
      <c r="B87" s="30" t="s">
        <v>207</v>
      </c>
      <c r="R87" s="30" t="s">
        <v>206</v>
      </c>
      <c r="CG87" s="139"/>
    </row>
    <row r="88" spans="1:85" s="36" customFormat="1" ht="19.5" customHeight="1">
      <c r="A88" s="43"/>
      <c r="B88" s="321" t="s">
        <v>121</v>
      </c>
      <c r="C88" s="322"/>
      <c r="D88" s="322"/>
      <c r="E88" s="322"/>
      <c r="F88" s="322"/>
      <c r="G88" s="322"/>
      <c r="H88" s="322"/>
      <c r="I88" s="322"/>
      <c r="J88" s="322"/>
      <c r="K88" s="322"/>
      <c r="L88" s="322"/>
      <c r="M88" s="322"/>
      <c r="N88" s="322"/>
      <c r="O88" s="322"/>
      <c r="P88" s="323"/>
      <c r="Q88" s="321" t="s">
        <v>122</v>
      </c>
      <c r="R88" s="322"/>
      <c r="S88" s="322"/>
      <c r="T88" s="322"/>
      <c r="U88" s="322"/>
      <c r="V88" s="322"/>
      <c r="W88" s="322"/>
      <c r="X88" s="322"/>
      <c r="Y88" s="322"/>
      <c r="Z88" s="322"/>
      <c r="AA88" s="322"/>
      <c r="AB88" s="322"/>
      <c r="AC88" s="322"/>
      <c r="AD88" s="322"/>
      <c r="AE88" s="322"/>
      <c r="AF88" s="322"/>
      <c r="AG88" s="322"/>
      <c r="AH88" s="322"/>
      <c r="AI88" s="322"/>
      <c r="AJ88" s="322"/>
      <c r="AK88" s="322"/>
      <c r="AL88" s="322"/>
      <c r="AM88" s="322"/>
      <c r="AN88" s="322"/>
      <c r="AO88" s="322"/>
      <c r="AP88" s="322"/>
      <c r="AQ88" s="322"/>
      <c r="AR88" s="322"/>
      <c r="AS88" s="322"/>
      <c r="AT88" s="322"/>
      <c r="AU88" s="322"/>
      <c r="AV88" s="322"/>
      <c r="AW88" s="322"/>
      <c r="AX88" s="322"/>
      <c r="AY88" s="322"/>
      <c r="AZ88" s="322"/>
      <c r="BA88" s="322"/>
      <c r="BB88" s="322"/>
      <c r="BC88" s="322"/>
      <c r="BD88" s="322"/>
      <c r="BE88" s="322"/>
      <c r="BF88" s="322"/>
      <c r="BG88" s="322"/>
      <c r="BH88" s="322"/>
      <c r="BI88" s="322"/>
      <c r="BJ88" s="322"/>
      <c r="BK88" s="322"/>
      <c r="BL88" s="322"/>
      <c r="BM88" s="323"/>
      <c r="BN88" s="321" t="s">
        <v>123</v>
      </c>
      <c r="BO88" s="322"/>
      <c r="BP88" s="322"/>
      <c r="BQ88" s="322"/>
      <c r="BR88" s="322"/>
      <c r="BS88" s="322"/>
      <c r="BT88" s="322"/>
      <c r="BU88" s="322"/>
      <c r="BV88" s="322"/>
      <c r="BW88" s="322"/>
      <c r="BX88" s="322"/>
      <c r="BY88" s="322"/>
      <c r="BZ88" s="322"/>
      <c r="CA88" s="322"/>
      <c r="CB88" s="322"/>
      <c r="CC88" s="322"/>
      <c r="CD88" s="322"/>
      <c r="CE88" s="322"/>
      <c r="CF88" s="323"/>
      <c r="CG88" s="106"/>
    </row>
    <row r="89" spans="1:85" s="30" customFormat="1" ht="30.75" customHeight="1">
      <c r="A89" s="138"/>
      <c r="B89" s="302"/>
      <c r="C89" s="520" t="s">
        <v>710</v>
      </c>
      <c r="D89" s="520"/>
      <c r="E89" s="520"/>
      <c r="F89" s="520"/>
      <c r="G89" s="520"/>
      <c r="H89" s="520"/>
      <c r="I89" s="520"/>
      <c r="J89" s="520"/>
      <c r="K89" s="520"/>
      <c r="L89" s="520"/>
      <c r="M89" s="520"/>
      <c r="N89" s="520"/>
      <c r="O89" s="520"/>
      <c r="P89" s="521"/>
      <c r="Q89" s="519" t="s">
        <v>205</v>
      </c>
      <c r="R89" s="520"/>
      <c r="S89" s="520"/>
      <c r="T89" s="520"/>
      <c r="U89" s="520"/>
      <c r="V89" s="520"/>
      <c r="W89" s="520"/>
      <c r="X89" s="520"/>
      <c r="Y89" s="520"/>
      <c r="Z89" s="520"/>
      <c r="AA89" s="520"/>
      <c r="AB89" s="520"/>
      <c r="AC89" s="520"/>
      <c r="AD89" s="520"/>
      <c r="AE89" s="520"/>
      <c r="AF89" s="520"/>
      <c r="AG89" s="520"/>
      <c r="AH89" s="520"/>
      <c r="AI89" s="520"/>
      <c r="AJ89" s="520"/>
      <c r="AK89" s="520"/>
      <c r="AL89" s="520"/>
      <c r="AM89" s="520"/>
      <c r="AN89" s="520"/>
      <c r="AO89" s="520"/>
      <c r="AP89" s="520"/>
      <c r="AQ89" s="520"/>
      <c r="AR89" s="520"/>
      <c r="AS89" s="520"/>
      <c r="AT89" s="520"/>
      <c r="AU89" s="520"/>
      <c r="AV89" s="520"/>
      <c r="AW89" s="520"/>
      <c r="AX89" s="520"/>
      <c r="AY89" s="520"/>
      <c r="AZ89" s="520"/>
      <c r="BA89" s="520"/>
      <c r="BB89" s="520"/>
      <c r="BC89" s="520"/>
      <c r="BD89" s="520"/>
      <c r="BE89" s="520"/>
      <c r="BF89" s="520"/>
      <c r="BG89" s="520"/>
      <c r="BH89" s="520"/>
      <c r="BI89" s="520"/>
      <c r="BJ89" s="520"/>
      <c r="BK89" s="520"/>
      <c r="BL89" s="520"/>
      <c r="BM89" s="521"/>
      <c r="BN89" s="519"/>
      <c r="BO89" s="520"/>
      <c r="BP89" s="520"/>
      <c r="BQ89" s="520"/>
      <c r="BR89" s="520"/>
      <c r="BS89" s="520"/>
      <c r="BT89" s="520"/>
      <c r="BU89" s="520"/>
      <c r="BV89" s="520"/>
      <c r="BW89" s="520"/>
      <c r="BX89" s="520"/>
      <c r="BY89" s="520"/>
      <c r="BZ89" s="520"/>
      <c r="CA89" s="520"/>
      <c r="CB89" s="520"/>
      <c r="CC89" s="520"/>
      <c r="CD89" s="520"/>
      <c r="CE89" s="520"/>
      <c r="CF89" s="521"/>
      <c r="CG89" s="139"/>
    </row>
    <row r="90" spans="1:85" s="2" customFormat="1" ht="30.75" customHeight="1">
      <c r="A90" s="33"/>
      <c r="B90" s="33"/>
      <c r="C90" s="524" t="s">
        <v>406</v>
      </c>
      <c r="D90" s="615"/>
      <c r="E90" s="615"/>
      <c r="F90" s="615"/>
      <c r="G90" s="615"/>
      <c r="H90" s="615"/>
      <c r="I90" s="615"/>
      <c r="J90" s="615"/>
      <c r="K90" s="615"/>
      <c r="L90" s="615"/>
      <c r="M90" s="615"/>
      <c r="N90" s="615"/>
      <c r="O90" s="615"/>
      <c r="P90" s="616"/>
      <c r="Q90" s="614" t="s">
        <v>712</v>
      </c>
      <c r="R90" s="615"/>
      <c r="S90" s="615"/>
      <c r="T90" s="615"/>
      <c r="U90" s="615"/>
      <c r="V90" s="615"/>
      <c r="W90" s="615"/>
      <c r="X90" s="615"/>
      <c r="Y90" s="615"/>
      <c r="Z90" s="615"/>
      <c r="AA90" s="615"/>
      <c r="AB90" s="615"/>
      <c r="AC90" s="615"/>
      <c r="AD90" s="615"/>
      <c r="AE90" s="615"/>
      <c r="AF90" s="615"/>
      <c r="AG90" s="615"/>
      <c r="AH90" s="615"/>
      <c r="AI90" s="615"/>
      <c r="AJ90" s="615"/>
      <c r="AK90" s="615"/>
      <c r="AL90" s="615"/>
      <c r="AM90" s="615"/>
      <c r="AN90" s="615"/>
      <c r="AO90" s="615"/>
      <c r="AP90" s="615"/>
      <c r="AQ90" s="615"/>
      <c r="AR90" s="615"/>
      <c r="AS90" s="615"/>
      <c r="AT90" s="615"/>
      <c r="AU90" s="615"/>
      <c r="AV90" s="615"/>
      <c r="AW90" s="615"/>
      <c r="AX90" s="615"/>
      <c r="AY90" s="615"/>
      <c r="AZ90" s="615"/>
      <c r="BA90" s="615"/>
      <c r="BB90" s="615"/>
      <c r="BC90" s="615"/>
      <c r="BD90" s="615"/>
      <c r="BE90" s="615"/>
      <c r="BF90" s="615"/>
      <c r="BG90" s="615"/>
      <c r="BH90" s="615"/>
      <c r="BI90" s="615"/>
      <c r="BJ90" s="615"/>
      <c r="BK90" s="615"/>
      <c r="BL90" s="615"/>
      <c r="BM90" s="616"/>
      <c r="BN90" s="367"/>
      <c r="BO90" s="368"/>
      <c r="BP90" s="368"/>
      <c r="BQ90" s="368"/>
      <c r="BR90" s="368"/>
      <c r="BS90" s="368"/>
      <c r="BT90" s="368"/>
      <c r="BU90" s="368"/>
      <c r="BV90" s="368"/>
      <c r="BW90" s="368"/>
      <c r="BX90" s="368"/>
      <c r="BY90" s="368"/>
      <c r="BZ90" s="368"/>
      <c r="CA90" s="368"/>
      <c r="CB90" s="368"/>
      <c r="CC90" s="368"/>
      <c r="CD90" s="368"/>
      <c r="CE90" s="368"/>
      <c r="CF90" s="369"/>
      <c r="CG90" s="48"/>
    </row>
    <row r="91" spans="1:85" s="30" customFormat="1" ht="30.75" customHeight="1">
      <c r="A91" s="138"/>
      <c r="B91" s="611"/>
      <c r="C91" s="612"/>
      <c r="D91" s="612"/>
      <c r="E91" s="612"/>
      <c r="F91" s="612"/>
      <c r="G91" s="612"/>
      <c r="H91" s="612"/>
      <c r="I91" s="612"/>
      <c r="J91" s="612"/>
      <c r="K91" s="612"/>
      <c r="L91" s="612"/>
      <c r="M91" s="612"/>
      <c r="N91" s="612"/>
      <c r="O91" s="612"/>
      <c r="P91" s="613"/>
      <c r="Q91" s="526"/>
      <c r="R91" s="527"/>
      <c r="S91" s="527"/>
      <c r="T91" s="527"/>
      <c r="U91" s="527"/>
      <c r="V91" s="527"/>
      <c r="W91" s="527"/>
      <c r="X91" s="527"/>
      <c r="Y91" s="527"/>
      <c r="Z91" s="527"/>
      <c r="AA91" s="527"/>
      <c r="AB91" s="527"/>
      <c r="AC91" s="527"/>
      <c r="AD91" s="527"/>
      <c r="AE91" s="527"/>
      <c r="AF91" s="527"/>
      <c r="AG91" s="527"/>
      <c r="AH91" s="527"/>
      <c r="AI91" s="527"/>
      <c r="AJ91" s="527"/>
      <c r="AK91" s="527"/>
      <c r="AL91" s="527"/>
      <c r="AM91" s="527"/>
      <c r="AN91" s="527"/>
      <c r="AO91" s="527"/>
      <c r="AP91" s="527"/>
      <c r="AQ91" s="527"/>
      <c r="AR91" s="527"/>
      <c r="AS91" s="527"/>
      <c r="AT91" s="527"/>
      <c r="AU91" s="527"/>
      <c r="AV91" s="527"/>
      <c r="AW91" s="527"/>
      <c r="AX91" s="527"/>
      <c r="AY91" s="527"/>
      <c r="AZ91" s="527"/>
      <c r="BA91" s="527"/>
      <c r="BB91" s="527"/>
      <c r="BC91" s="527"/>
      <c r="BD91" s="527"/>
      <c r="BE91" s="527"/>
      <c r="BF91" s="527"/>
      <c r="BG91" s="527"/>
      <c r="BH91" s="527"/>
      <c r="BI91" s="527"/>
      <c r="BJ91" s="527"/>
      <c r="BK91" s="527"/>
      <c r="BL91" s="527"/>
      <c r="BM91" s="528"/>
      <c r="BN91" s="529"/>
      <c r="BO91" s="530"/>
      <c r="BP91" s="530"/>
      <c r="BQ91" s="530"/>
      <c r="BR91" s="530"/>
      <c r="BS91" s="530"/>
      <c r="BT91" s="530"/>
      <c r="BU91" s="530"/>
      <c r="BV91" s="530"/>
      <c r="BW91" s="530"/>
      <c r="BX91" s="530"/>
      <c r="BY91" s="530"/>
      <c r="BZ91" s="530"/>
      <c r="CA91" s="530"/>
      <c r="CB91" s="530"/>
      <c r="CC91" s="530"/>
      <c r="CD91" s="530"/>
      <c r="CE91" s="530"/>
      <c r="CF91" s="531"/>
      <c r="CG91" s="139"/>
    </row>
    <row r="92" spans="1:85" s="30" customFormat="1" ht="30.75" customHeight="1">
      <c r="A92" s="138"/>
      <c r="B92" s="611"/>
      <c r="C92" s="612"/>
      <c r="D92" s="612"/>
      <c r="E92" s="612"/>
      <c r="F92" s="612"/>
      <c r="G92" s="612"/>
      <c r="H92" s="612"/>
      <c r="I92" s="612"/>
      <c r="J92" s="612"/>
      <c r="K92" s="612"/>
      <c r="L92" s="612"/>
      <c r="M92" s="612"/>
      <c r="N92" s="612"/>
      <c r="O92" s="612"/>
      <c r="P92" s="613"/>
      <c r="Q92" s="526"/>
      <c r="R92" s="527"/>
      <c r="S92" s="527"/>
      <c r="T92" s="527"/>
      <c r="U92" s="527"/>
      <c r="V92" s="527"/>
      <c r="W92" s="527"/>
      <c r="X92" s="527"/>
      <c r="Y92" s="527"/>
      <c r="Z92" s="527"/>
      <c r="AA92" s="527"/>
      <c r="AB92" s="527"/>
      <c r="AC92" s="527"/>
      <c r="AD92" s="527"/>
      <c r="AE92" s="527"/>
      <c r="AF92" s="527"/>
      <c r="AG92" s="527"/>
      <c r="AH92" s="527"/>
      <c r="AI92" s="527"/>
      <c r="AJ92" s="527"/>
      <c r="AK92" s="527"/>
      <c r="AL92" s="527"/>
      <c r="AM92" s="527"/>
      <c r="AN92" s="527"/>
      <c r="AO92" s="527"/>
      <c r="AP92" s="527"/>
      <c r="AQ92" s="527"/>
      <c r="AR92" s="527"/>
      <c r="AS92" s="527"/>
      <c r="AT92" s="527"/>
      <c r="AU92" s="527"/>
      <c r="AV92" s="527"/>
      <c r="AW92" s="527"/>
      <c r="AX92" s="527"/>
      <c r="AY92" s="527"/>
      <c r="AZ92" s="527"/>
      <c r="BA92" s="527"/>
      <c r="BB92" s="527"/>
      <c r="BC92" s="527"/>
      <c r="BD92" s="527"/>
      <c r="BE92" s="527"/>
      <c r="BF92" s="527"/>
      <c r="BG92" s="527"/>
      <c r="BH92" s="527"/>
      <c r="BI92" s="527"/>
      <c r="BJ92" s="527"/>
      <c r="BK92" s="527"/>
      <c r="BL92" s="527"/>
      <c r="BM92" s="528"/>
      <c r="BN92" s="529"/>
      <c r="BO92" s="530"/>
      <c r="BP92" s="530"/>
      <c r="BQ92" s="530"/>
      <c r="BR92" s="530"/>
      <c r="BS92" s="530"/>
      <c r="BT92" s="530"/>
      <c r="BU92" s="530"/>
      <c r="BV92" s="530"/>
      <c r="BW92" s="530"/>
      <c r="BX92" s="530"/>
      <c r="BY92" s="530"/>
      <c r="BZ92" s="530"/>
      <c r="CA92" s="530"/>
      <c r="CB92" s="530"/>
      <c r="CC92" s="530"/>
      <c r="CD92" s="530"/>
      <c r="CE92" s="530"/>
      <c r="CF92" s="531"/>
      <c r="CG92" s="139"/>
    </row>
    <row r="93" spans="1:85" s="30" customFormat="1" ht="30.75" customHeight="1">
      <c r="A93" s="138"/>
      <c r="B93" s="611"/>
      <c r="C93" s="612"/>
      <c r="D93" s="612"/>
      <c r="E93" s="612"/>
      <c r="F93" s="612"/>
      <c r="G93" s="612"/>
      <c r="H93" s="612"/>
      <c r="I93" s="612"/>
      <c r="J93" s="612"/>
      <c r="K93" s="612"/>
      <c r="L93" s="612"/>
      <c r="M93" s="612"/>
      <c r="N93" s="612"/>
      <c r="O93" s="612"/>
      <c r="P93" s="613"/>
      <c r="Q93" s="526"/>
      <c r="R93" s="527"/>
      <c r="S93" s="527"/>
      <c r="T93" s="527"/>
      <c r="U93" s="527"/>
      <c r="V93" s="527"/>
      <c r="W93" s="527"/>
      <c r="X93" s="527"/>
      <c r="Y93" s="527"/>
      <c r="Z93" s="527"/>
      <c r="AA93" s="527"/>
      <c r="AB93" s="527"/>
      <c r="AC93" s="527"/>
      <c r="AD93" s="527"/>
      <c r="AE93" s="527"/>
      <c r="AF93" s="527"/>
      <c r="AG93" s="527"/>
      <c r="AH93" s="527"/>
      <c r="AI93" s="527"/>
      <c r="AJ93" s="527"/>
      <c r="AK93" s="527"/>
      <c r="AL93" s="527"/>
      <c r="AM93" s="527"/>
      <c r="AN93" s="527"/>
      <c r="AO93" s="527"/>
      <c r="AP93" s="527"/>
      <c r="AQ93" s="527"/>
      <c r="AR93" s="527"/>
      <c r="AS93" s="527"/>
      <c r="AT93" s="527"/>
      <c r="AU93" s="527"/>
      <c r="AV93" s="527"/>
      <c r="AW93" s="527"/>
      <c r="AX93" s="527"/>
      <c r="AY93" s="527"/>
      <c r="AZ93" s="527"/>
      <c r="BA93" s="527"/>
      <c r="BB93" s="527"/>
      <c r="BC93" s="527"/>
      <c r="BD93" s="527"/>
      <c r="BE93" s="527"/>
      <c r="BF93" s="527"/>
      <c r="BG93" s="527"/>
      <c r="BH93" s="527"/>
      <c r="BI93" s="527"/>
      <c r="BJ93" s="527"/>
      <c r="BK93" s="527"/>
      <c r="BL93" s="527"/>
      <c r="BM93" s="528"/>
      <c r="BN93" s="529"/>
      <c r="BO93" s="530"/>
      <c r="BP93" s="530"/>
      <c r="BQ93" s="530"/>
      <c r="BR93" s="530"/>
      <c r="BS93" s="530"/>
      <c r="BT93" s="530"/>
      <c r="BU93" s="530"/>
      <c r="BV93" s="530"/>
      <c r="BW93" s="530"/>
      <c r="BX93" s="530"/>
      <c r="BY93" s="530"/>
      <c r="BZ93" s="530"/>
      <c r="CA93" s="530"/>
      <c r="CB93" s="530"/>
      <c r="CC93" s="530"/>
      <c r="CD93" s="530"/>
      <c r="CE93" s="530"/>
      <c r="CF93" s="531"/>
      <c r="CG93" s="139"/>
    </row>
    <row r="94" spans="1:85" s="30" customFormat="1" ht="30.75" customHeight="1">
      <c r="A94" s="138"/>
      <c r="B94" s="611"/>
      <c r="C94" s="612"/>
      <c r="D94" s="612"/>
      <c r="E94" s="612"/>
      <c r="F94" s="612"/>
      <c r="G94" s="612"/>
      <c r="H94" s="612"/>
      <c r="I94" s="612"/>
      <c r="J94" s="612"/>
      <c r="K94" s="612"/>
      <c r="L94" s="612"/>
      <c r="M94" s="612"/>
      <c r="N94" s="612"/>
      <c r="O94" s="612"/>
      <c r="P94" s="613"/>
      <c r="Q94" s="526"/>
      <c r="R94" s="527"/>
      <c r="S94" s="527"/>
      <c r="T94" s="527"/>
      <c r="U94" s="527"/>
      <c r="V94" s="527"/>
      <c r="W94" s="527"/>
      <c r="X94" s="527"/>
      <c r="Y94" s="527"/>
      <c r="Z94" s="527"/>
      <c r="AA94" s="527"/>
      <c r="AB94" s="527"/>
      <c r="AC94" s="527"/>
      <c r="AD94" s="527"/>
      <c r="AE94" s="527"/>
      <c r="AF94" s="527"/>
      <c r="AG94" s="527"/>
      <c r="AH94" s="527"/>
      <c r="AI94" s="527"/>
      <c r="AJ94" s="527"/>
      <c r="AK94" s="527"/>
      <c r="AL94" s="527"/>
      <c r="AM94" s="527"/>
      <c r="AN94" s="527"/>
      <c r="AO94" s="527"/>
      <c r="AP94" s="527"/>
      <c r="AQ94" s="527"/>
      <c r="AR94" s="527"/>
      <c r="AS94" s="527"/>
      <c r="AT94" s="527"/>
      <c r="AU94" s="527"/>
      <c r="AV94" s="527"/>
      <c r="AW94" s="527"/>
      <c r="AX94" s="527"/>
      <c r="AY94" s="527"/>
      <c r="AZ94" s="527"/>
      <c r="BA94" s="527"/>
      <c r="BB94" s="527"/>
      <c r="BC94" s="527"/>
      <c r="BD94" s="527"/>
      <c r="BE94" s="527"/>
      <c r="BF94" s="527"/>
      <c r="BG94" s="527"/>
      <c r="BH94" s="527"/>
      <c r="BI94" s="527"/>
      <c r="BJ94" s="527"/>
      <c r="BK94" s="527"/>
      <c r="BL94" s="527"/>
      <c r="BM94" s="528"/>
      <c r="BN94" s="529"/>
      <c r="BO94" s="530"/>
      <c r="BP94" s="530"/>
      <c r="BQ94" s="530"/>
      <c r="BR94" s="530"/>
      <c r="BS94" s="530"/>
      <c r="BT94" s="530"/>
      <c r="BU94" s="530"/>
      <c r="BV94" s="530"/>
      <c r="BW94" s="530"/>
      <c r="BX94" s="530"/>
      <c r="BY94" s="530"/>
      <c r="BZ94" s="530"/>
      <c r="CA94" s="530"/>
      <c r="CB94" s="530"/>
      <c r="CC94" s="530"/>
      <c r="CD94" s="530"/>
      <c r="CE94" s="530"/>
      <c r="CF94" s="531"/>
      <c r="CG94" s="139"/>
    </row>
    <row r="95" spans="1:85" s="30" customFormat="1" ht="30.75" customHeight="1">
      <c r="A95" s="138"/>
      <c r="B95" s="261"/>
      <c r="C95" s="308"/>
      <c r="D95" s="308"/>
      <c r="E95" s="308"/>
      <c r="F95" s="308"/>
      <c r="G95" s="308"/>
      <c r="H95" s="308"/>
      <c r="I95" s="308"/>
      <c r="J95" s="308"/>
      <c r="K95" s="308"/>
      <c r="L95" s="308"/>
      <c r="M95" s="308"/>
      <c r="N95" s="308"/>
      <c r="O95" s="308"/>
      <c r="P95" s="262"/>
      <c r="Q95" s="240"/>
      <c r="R95" s="306"/>
      <c r="S95" s="306"/>
      <c r="T95" s="306"/>
      <c r="U95" s="306"/>
      <c r="V95" s="306"/>
      <c r="W95" s="306"/>
      <c r="X95" s="306"/>
      <c r="Y95" s="306"/>
      <c r="Z95" s="306"/>
      <c r="AA95" s="306"/>
      <c r="AB95" s="306"/>
      <c r="AC95" s="306"/>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c r="BE95" s="306"/>
      <c r="BF95" s="306"/>
      <c r="BG95" s="306"/>
      <c r="BH95" s="306"/>
      <c r="BI95" s="306"/>
      <c r="BJ95" s="306"/>
      <c r="BK95" s="306"/>
      <c r="BL95" s="306"/>
      <c r="BM95" s="241"/>
      <c r="BN95" s="242"/>
      <c r="BO95" s="307"/>
      <c r="BP95" s="307"/>
      <c r="BQ95" s="307"/>
      <c r="BR95" s="307"/>
      <c r="BS95" s="307"/>
      <c r="BT95" s="307"/>
      <c r="BU95" s="307"/>
      <c r="BV95" s="307"/>
      <c r="BW95" s="307"/>
      <c r="BX95" s="307"/>
      <c r="BY95" s="307"/>
      <c r="BZ95" s="307"/>
      <c r="CA95" s="307"/>
      <c r="CB95" s="307"/>
      <c r="CC95" s="307"/>
      <c r="CD95" s="307"/>
      <c r="CE95" s="307"/>
      <c r="CF95" s="243"/>
      <c r="CG95" s="139"/>
    </row>
    <row r="96" spans="1:85" s="30" customFormat="1" ht="30.75" customHeight="1">
      <c r="A96" s="138"/>
      <c r="B96" s="261"/>
      <c r="C96" s="308"/>
      <c r="D96" s="308"/>
      <c r="E96" s="308"/>
      <c r="F96" s="308"/>
      <c r="G96" s="308"/>
      <c r="H96" s="308"/>
      <c r="I96" s="308"/>
      <c r="J96" s="308"/>
      <c r="K96" s="308"/>
      <c r="L96" s="308"/>
      <c r="M96" s="308"/>
      <c r="N96" s="308"/>
      <c r="O96" s="308"/>
      <c r="P96" s="262"/>
      <c r="Q96" s="240"/>
      <c r="R96" s="306"/>
      <c r="S96" s="306"/>
      <c r="T96" s="306"/>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W96" s="306"/>
      <c r="AX96" s="306"/>
      <c r="AY96" s="306"/>
      <c r="AZ96" s="306"/>
      <c r="BA96" s="306"/>
      <c r="BB96" s="306"/>
      <c r="BC96" s="306"/>
      <c r="BD96" s="306"/>
      <c r="BE96" s="306"/>
      <c r="BF96" s="306"/>
      <c r="BG96" s="306"/>
      <c r="BH96" s="306"/>
      <c r="BI96" s="306"/>
      <c r="BJ96" s="306"/>
      <c r="BK96" s="306"/>
      <c r="BL96" s="306"/>
      <c r="BM96" s="241"/>
      <c r="BN96" s="242"/>
      <c r="BO96" s="307"/>
      <c r="BP96" s="307"/>
      <c r="BQ96" s="307"/>
      <c r="BR96" s="307"/>
      <c r="BS96" s="307"/>
      <c r="BT96" s="307"/>
      <c r="BU96" s="307"/>
      <c r="BV96" s="307"/>
      <c r="BW96" s="307"/>
      <c r="BX96" s="307"/>
      <c r="BY96" s="307"/>
      <c r="BZ96" s="307"/>
      <c r="CA96" s="307"/>
      <c r="CB96" s="307"/>
      <c r="CC96" s="307"/>
      <c r="CD96" s="307"/>
      <c r="CE96" s="307"/>
      <c r="CF96" s="243"/>
      <c r="CG96" s="139"/>
    </row>
    <row r="97" spans="1:85" s="30" customFormat="1" ht="30.75" customHeight="1">
      <c r="A97" s="138"/>
      <c r="B97" s="261"/>
      <c r="C97" s="308"/>
      <c r="D97" s="308"/>
      <c r="E97" s="308"/>
      <c r="F97" s="308"/>
      <c r="G97" s="308"/>
      <c r="H97" s="308"/>
      <c r="I97" s="308"/>
      <c r="J97" s="308"/>
      <c r="K97" s="308"/>
      <c r="L97" s="308"/>
      <c r="M97" s="308"/>
      <c r="N97" s="308"/>
      <c r="O97" s="308"/>
      <c r="P97" s="262"/>
      <c r="Q97" s="240"/>
      <c r="R97" s="306"/>
      <c r="S97" s="306"/>
      <c r="T97" s="306"/>
      <c r="U97" s="306"/>
      <c r="V97" s="306"/>
      <c r="W97" s="306"/>
      <c r="X97" s="306"/>
      <c r="Y97" s="306"/>
      <c r="Z97" s="306"/>
      <c r="AA97" s="306"/>
      <c r="AB97" s="306"/>
      <c r="AC97" s="306"/>
      <c r="AD97" s="306"/>
      <c r="AE97" s="306"/>
      <c r="AF97" s="306"/>
      <c r="AG97" s="306"/>
      <c r="AH97" s="306"/>
      <c r="AI97" s="306"/>
      <c r="AJ97" s="306"/>
      <c r="AK97" s="306"/>
      <c r="AL97" s="306"/>
      <c r="AM97" s="306"/>
      <c r="AN97" s="306"/>
      <c r="AO97" s="306"/>
      <c r="AP97" s="306"/>
      <c r="AQ97" s="306"/>
      <c r="AR97" s="306"/>
      <c r="AS97" s="306"/>
      <c r="AT97" s="306"/>
      <c r="AU97" s="306"/>
      <c r="AV97" s="306"/>
      <c r="AW97" s="306"/>
      <c r="AX97" s="306"/>
      <c r="AY97" s="306"/>
      <c r="AZ97" s="306"/>
      <c r="BA97" s="306"/>
      <c r="BB97" s="306"/>
      <c r="BC97" s="306"/>
      <c r="BD97" s="306"/>
      <c r="BE97" s="306"/>
      <c r="BF97" s="306"/>
      <c r="BG97" s="306"/>
      <c r="BH97" s="306"/>
      <c r="BI97" s="306"/>
      <c r="BJ97" s="306"/>
      <c r="BK97" s="306"/>
      <c r="BL97" s="306"/>
      <c r="BM97" s="241"/>
      <c r="BN97" s="242"/>
      <c r="BO97" s="307"/>
      <c r="BP97" s="307"/>
      <c r="BQ97" s="307"/>
      <c r="BR97" s="307"/>
      <c r="BS97" s="307"/>
      <c r="BT97" s="307"/>
      <c r="BU97" s="307"/>
      <c r="BV97" s="307"/>
      <c r="BW97" s="307"/>
      <c r="BX97" s="307"/>
      <c r="BY97" s="307"/>
      <c r="BZ97" s="307"/>
      <c r="CA97" s="307"/>
      <c r="CB97" s="307"/>
      <c r="CC97" s="307"/>
      <c r="CD97" s="307"/>
      <c r="CE97" s="307"/>
      <c r="CF97" s="243"/>
      <c r="CG97" s="139"/>
    </row>
    <row r="98" spans="1:85" s="30" customFormat="1" ht="30.75" customHeight="1">
      <c r="A98" s="138"/>
      <c r="B98" s="261"/>
      <c r="C98" s="308"/>
      <c r="D98" s="308"/>
      <c r="E98" s="308"/>
      <c r="F98" s="308"/>
      <c r="G98" s="308"/>
      <c r="H98" s="308"/>
      <c r="I98" s="308"/>
      <c r="J98" s="308"/>
      <c r="K98" s="308"/>
      <c r="L98" s="308"/>
      <c r="M98" s="308"/>
      <c r="N98" s="308"/>
      <c r="O98" s="308"/>
      <c r="P98" s="262"/>
      <c r="Q98" s="240"/>
      <c r="R98" s="306"/>
      <c r="S98" s="306"/>
      <c r="T98" s="306"/>
      <c r="U98" s="306"/>
      <c r="V98" s="306"/>
      <c r="W98" s="306"/>
      <c r="X98" s="306"/>
      <c r="Y98" s="306"/>
      <c r="Z98" s="306"/>
      <c r="AA98" s="306"/>
      <c r="AB98" s="306"/>
      <c r="AC98" s="306"/>
      <c r="AD98" s="306"/>
      <c r="AE98" s="306"/>
      <c r="AF98" s="306"/>
      <c r="AG98" s="306"/>
      <c r="AH98" s="306"/>
      <c r="AI98" s="306"/>
      <c r="AJ98" s="306"/>
      <c r="AK98" s="306"/>
      <c r="AL98" s="306"/>
      <c r="AM98" s="306"/>
      <c r="AN98" s="306"/>
      <c r="AO98" s="306"/>
      <c r="AP98" s="306"/>
      <c r="AQ98" s="306"/>
      <c r="AR98" s="306"/>
      <c r="AS98" s="306"/>
      <c r="AT98" s="306"/>
      <c r="AU98" s="306"/>
      <c r="AV98" s="306"/>
      <c r="AW98" s="306"/>
      <c r="AX98" s="306"/>
      <c r="AY98" s="306"/>
      <c r="AZ98" s="306"/>
      <c r="BA98" s="306"/>
      <c r="BB98" s="306"/>
      <c r="BC98" s="306"/>
      <c r="BD98" s="306"/>
      <c r="BE98" s="306"/>
      <c r="BF98" s="306"/>
      <c r="BG98" s="306"/>
      <c r="BH98" s="306"/>
      <c r="BI98" s="306"/>
      <c r="BJ98" s="306"/>
      <c r="BK98" s="306"/>
      <c r="BL98" s="306"/>
      <c r="BM98" s="241"/>
      <c r="BN98" s="242"/>
      <c r="BO98" s="307"/>
      <c r="BP98" s="307"/>
      <c r="BQ98" s="307"/>
      <c r="BR98" s="307"/>
      <c r="BS98" s="307"/>
      <c r="BT98" s="307"/>
      <c r="BU98" s="307"/>
      <c r="BV98" s="307"/>
      <c r="BW98" s="307"/>
      <c r="BX98" s="307"/>
      <c r="BY98" s="307"/>
      <c r="BZ98" s="307"/>
      <c r="CA98" s="307"/>
      <c r="CB98" s="307"/>
      <c r="CC98" s="307"/>
      <c r="CD98" s="307"/>
      <c r="CE98" s="307"/>
      <c r="CF98" s="243"/>
      <c r="CG98" s="139"/>
    </row>
    <row r="99" spans="1:85" s="30" customFormat="1" ht="30.75" customHeight="1">
      <c r="A99" s="138"/>
      <c r="B99" s="261"/>
      <c r="C99" s="308"/>
      <c r="D99" s="308"/>
      <c r="E99" s="308"/>
      <c r="F99" s="308"/>
      <c r="G99" s="308"/>
      <c r="H99" s="308"/>
      <c r="I99" s="308"/>
      <c r="J99" s="308"/>
      <c r="K99" s="308"/>
      <c r="L99" s="308"/>
      <c r="M99" s="308"/>
      <c r="N99" s="308"/>
      <c r="O99" s="308"/>
      <c r="P99" s="262"/>
      <c r="Q99" s="240"/>
      <c r="R99" s="306"/>
      <c r="S99" s="306"/>
      <c r="T99" s="306"/>
      <c r="U99" s="306"/>
      <c r="V99" s="306"/>
      <c r="W99" s="306"/>
      <c r="X99" s="306"/>
      <c r="Y99" s="306"/>
      <c r="Z99" s="306"/>
      <c r="AA99" s="306"/>
      <c r="AB99" s="306"/>
      <c r="AC99" s="306"/>
      <c r="AD99" s="306"/>
      <c r="AE99" s="306"/>
      <c r="AF99" s="306"/>
      <c r="AG99" s="306"/>
      <c r="AH99" s="306"/>
      <c r="AI99" s="306"/>
      <c r="AJ99" s="306"/>
      <c r="AK99" s="306"/>
      <c r="AL99" s="306"/>
      <c r="AM99" s="306"/>
      <c r="AN99" s="306"/>
      <c r="AO99" s="306"/>
      <c r="AP99" s="306"/>
      <c r="AQ99" s="306"/>
      <c r="AR99" s="306"/>
      <c r="AS99" s="306"/>
      <c r="AT99" s="306"/>
      <c r="AU99" s="306"/>
      <c r="AV99" s="306"/>
      <c r="AW99" s="306"/>
      <c r="AX99" s="306"/>
      <c r="AY99" s="306"/>
      <c r="AZ99" s="306"/>
      <c r="BA99" s="306"/>
      <c r="BB99" s="306"/>
      <c r="BC99" s="306"/>
      <c r="BD99" s="306"/>
      <c r="BE99" s="306"/>
      <c r="BF99" s="306"/>
      <c r="BG99" s="306"/>
      <c r="BH99" s="306"/>
      <c r="BI99" s="306"/>
      <c r="BJ99" s="306"/>
      <c r="BK99" s="306"/>
      <c r="BL99" s="306"/>
      <c r="BM99" s="241"/>
      <c r="BN99" s="242"/>
      <c r="BO99" s="307"/>
      <c r="BP99" s="307"/>
      <c r="BQ99" s="307"/>
      <c r="BR99" s="307"/>
      <c r="BS99" s="307"/>
      <c r="BT99" s="307"/>
      <c r="BU99" s="307"/>
      <c r="BV99" s="307"/>
      <c r="BW99" s="307"/>
      <c r="BX99" s="307"/>
      <c r="BY99" s="307"/>
      <c r="BZ99" s="307"/>
      <c r="CA99" s="307"/>
      <c r="CB99" s="307"/>
      <c r="CC99" s="307"/>
      <c r="CD99" s="307"/>
      <c r="CE99" s="307"/>
      <c r="CF99" s="243"/>
      <c r="CG99" s="139"/>
    </row>
    <row r="100" spans="1:85" s="30" customFormat="1" ht="30.75" customHeight="1">
      <c r="A100" s="138"/>
      <c r="B100" s="261"/>
      <c r="C100" s="308"/>
      <c r="D100" s="308"/>
      <c r="E100" s="308"/>
      <c r="F100" s="308"/>
      <c r="G100" s="308"/>
      <c r="H100" s="308"/>
      <c r="I100" s="308"/>
      <c r="J100" s="308"/>
      <c r="K100" s="308"/>
      <c r="L100" s="308"/>
      <c r="M100" s="308"/>
      <c r="N100" s="308"/>
      <c r="O100" s="308"/>
      <c r="P100" s="262"/>
      <c r="Q100" s="240"/>
      <c r="R100" s="306"/>
      <c r="S100" s="306"/>
      <c r="T100" s="306"/>
      <c r="U100" s="306"/>
      <c r="V100" s="306"/>
      <c r="W100" s="306"/>
      <c r="X100" s="306"/>
      <c r="Y100" s="306"/>
      <c r="Z100" s="306"/>
      <c r="AA100" s="306"/>
      <c r="AB100" s="306"/>
      <c r="AC100" s="306"/>
      <c r="AD100" s="306"/>
      <c r="AE100" s="306"/>
      <c r="AF100" s="306"/>
      <c r="AG100" s="306"/>
      <c r="AH100" s="306"/>
      <c r="AI100" s="306"/>
      <c r="AJ100" s="306"/>
      <c r="AK100" s="306"/>
      <c r="AL100" s="306"/>
      <c r="AM100" s="306"/>
      <c r="AN100" s="306"/>
      <c r="AO100" s="306"/>
      <c r="AP100" s="306"/>
      <c r="AQ100" s="306"/>
      <c r="AR100" s="306"/>
      <c r="AS100" s="306"/>
      <c r="AT100" s="306"/>
      <c r="AU100" s="306"/>
      <c r="AV100" s="306"/>
      <c r="AW100" s="306"/>
      <c r="AX100" s="306"/>
      <c r="AY100" s="306"/>
      <c r="AZ100" s="306"/>
      <c r="BA100" s="306"/>
      <c r="BB100" s="306"/>
      <c r="BC100" s="306"/>
      <c r="BD100" s="306"/>
      <c r="BE100" s="306"/>
      <c r="BF100" s="306"/>
      <c r="BG100" s="306"/>
      <c r="BH100" s="306"/>
      <c r="BI100" s="306"/>
      <c r="BJ100" s="306"/>
      <c r="BK100" s="306"/>
      <c r="BL100" s="306"/>
      <c r="BM100" s="241"/>
      <c r="BN100" s="242"/>
      <c r="BO100" s="307"/>
      <c r="BP100" s="307"/>
      <c r="BQ100" s="307"/>
      <c r="BR100" s="307"/>
      <c r="BS100" s="307"/>
      <c r="BT100" s="307"/>
      <c r="BU100" s="307"/>
      <c r="BV100" s="307"/>
      <c r="BW100" s="307"/>
      <c r="BX100" s="307"/>
      <c r="BY100" s="307"/>
      <c r="BZ100" s="307"/>
      <c r="CA100" s="307"/>
      <c r="CB100" s="307"/>
      <c r="CC100" s="307"/>
      <c r="CD100" s="307"/>
      <c r="CE100" s="307"/>
      <c r="CF100" s="243"/>
      <c r="CG100" s="139"/>
    </row>
    <row r="101" spans="1:85" s="30" customFormat="1" ht="30.75" customHeight="1">
      <c r="A101" s="138"/>
      <c r="B101" s="138"/>
      <c r="P101" s="139"/>
      <c r="Q101" s="138"/>
      <c r="BM101" s="139"/>
      <c r="BN101" s="138"/>
      <c r="CF101" s="139"/>
      <c r="CG101" s="139"/>
    </row>
    <row r="102" spans="1:85" s="30" customFormat="1" ht="30.75" customHeight="1">
      <c r="A102" s="138"/>
      <c r="B102" s="44"/>
      <c r="C102" s="45"/>
      <c r="D102" s="45"/>
      <c r="E102" s="45"/>
      <c r="F102" s="45"/>
      <c r="G102" s="45"/>
      <c r="H102" s="45"/>
      <c r="I102" s="45"/>
      <c r="J102" s="45"/>
      <c r="K102" s="45"/>
      <c r="L102" s="45"/>
      <c r="M102" s="45"/>
      <c r="N102" s="45"/>
      <c r="O102" s="45"/>
      <c r="P102" s="46"/>
      <c r="Q102" s="44"/>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6"/>
      <c r="BN102" s="44"/>
      <c r="BO102" s="45"/>
      <c r="BP102" s="45"/>
      <c r="BQ102" s="45"/>
      <c r="BR102" s="45"/>
      <c r="BS102" s="45"/>
      <c r="BT102" s="45"/>
      <c r="BU102" s="45"/>
      <c r="BV102" s="45"/>
      <c r="BW102" s="45"/>
      <c r="BX102" s="45"/>
      <c r="BY102" s="45"/>
      <c r="BZ102" s="45"/>
      <c r="CA102" s="45"/>
      <c r="CB102" s="45"/>
      <c r="CC102" s="45"/>
      <c r="CD102" s="45"/>
      <c r="CE102" s="45"/>
      <c r="CF102" s="46"/>
      <c r="CG102" s="139"/>
    </row>
    <row r="103" spans="1:85" s="47" customFormat="1" ht="4.5" customHeight="1">
      <c r="A103" s="105"/>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3"/>
    </row>
    <row r="104" spans="1:85" s="102" customFormat="1" ht="3" customHeight="1"/>
    <row r="105" spans="1:85" s="102" customFormat="1" ht="19.5" customHeight="1"/>
    <row r="106" spans="1:85" s="102" customFormat="1" ht="19.5" customHeight="1"/>
    <row r="107" spans="1:85" s="102"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sheetData>
  <mergeCells count="63">
    <mergeCell ref="A7:K7"/>
    <mergeCell ref="L7:CG7"/>
    <mergeCell ref="L12:BU13"/>
    <mergeCell ref="BV12:CF13"/>
    <mergeCell ref="E15:CC15"/>
    <mergeCell ref="A3:K3"/>
    <mergeCell ref="L3:BO3"/>
    <mergeCell ref="BP3:BU3"/>
    <mergeCell ref="BV3:CG3"/>
    <mergeCell ref="A4:K4"/>
    <mergeCell ref="L4:BO4"/>
    <mergeCell ref="BP4:BU4"/>
    <mergeCell ref="BV4:CG4"/>
    <mergeCell ref="AT1:BF1"/>
    <mergeCell ref="A2:BO2"/>
    <mergeCell ref="BP2:BU2"/>
    <mergeCell ref="CA2:CC2"/>
    <mergeCell ref="CD2:CG2"/>
    <mergeCell ref="E17:CC17"/>
    <mergeCell ref="L46:BU47"/>
    <mergeCell ref="BV46:CF47"/>
    <mergeCell ref="Q82:BM82"/>
    <mergeCell ref="BN82:CF82"/>
    <mergeCell ref="E49:CC49"/>
    <mergeCell ref="E51:CC51"/>
    <mergeCell ref="B81:P81"/>
    <mergeCell ref="Q81:BM81"/>
    <mergeCell ref="BN81:CF81"/>
    <mergeCell ref="E65:CC65"/>
    <mergeCell ref="E66:Q66"/>
    <mergeCell ref="R66:AD66"/>
    <mergeCell ref="AE66:BD66"/>
    <mergeCell ref="BE66:CC66"/>
    <mergeCell ref="C82:P82"/>
    <mergeCell ref="B83:P83"/>
    <mergeCell ref="Q83:BM83"/>
    <mergeCell ref="BN83:CF83"/>
    <mergeCell ref="B88:P88"/>
    <mergeCell ref="Q88:BM88"/>
    <mergeCell ref="BN88:CF88"/>
    <mergeCell ref="Q89:BM89"/>
    <mergeCell ref="BN89:CF89"/>
    <mergeCell ref="Q90:BM90"/>
    <mergeCell ref="BN90:CF90"/>
    <mergeCell ref="C90:P90"/>
    <mergeCell ref="C89:P89"/>
    <mergeCell ref="B91:P91"/>
    <mergeCell ref="Q91:BM91"/>
    <mergeCell ref="BN91:CF91"/>
    <mergeCell ref="B92:P92"/>
    <mergeCell ref="Q92:BM92"/>
    <mergeCell ref="BN92:CF92"/>
    <mergeCell ref="B93:P93"/>
    <mergeCell ref="Q93:BM93"/>
    <mergeCell ref="BN93:CF93"/>
    <mergeCell ref="B94:P94"/>
    <mergeCell ref="Q94:BM94"/>
    <mergeCell ref="BN94:CF94"/>
    <mergeCell ref="E30:CC30"/>
    <mergeCell ref="E31:Q31"/>
    <mergeCell ref="R31:AD31"/>
    <mergeCell ref="AE31:BD31"/>
    <mergeCell ref="BE31:CC31"/>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43" max="84" man="1"/>
    <brk id="7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K57"/>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33</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455</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8</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225</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s="204" customFormat="1" ht="30.75" customHeight="1">
      <c r="A16" s="397" t="s">
        <v>85</v>
      </c>
      <c r="B16" s="398"/>
      <c r="C16" s="399"/>
      <c r="D16" s="545" t="s">
        <v>138</v>
      </c>
      <c r="E16" s="504"/>
      <c r="F16" s="504"/>
      <c r="G16" s="504"/>
      <c r="H16" s="504"/>
      <c r="I16" s="504"/>
      <c r="J16" s="504"/>
      <c r="K16" s="504"/>
      <c r="L16" s="504"/>
      <c r="M16" s="504"/>
      <c r="N16" s="504"/>
      <c r="O16" s="504"/>
      <c r="P16" s="504"/>
      <c r="Q16" s="504"/>
      <c r="R16" s="505"/>
      <c r="S16" s="397" t="s">
        <v>128</v>
      </c>
      <c r="T16" s="398"/>
      <c r="U16" s="399"/>
      <c r="V16" s="550" t="s">
        <v>107</v>
      </c>
      <c r="W16" s="623"/>
      <c r="X16" s="403" t="s">
        <v>72</v>
      </c>
      <c r="Y16" s="399"/>
      <c r="Z16" s="404" t="s">
        <v>436</v>
      </c>
      <c r="AA16" s="405"/>
      <c r="AB16" s="405"/>
      <c r="AC16" s="406"/>
      <c r="AD16" s="397"/>
      <c r="AE16" s="398"/>
      <c r="AF16" s="399"/>
      <c r="AG16" s="397"/>
      <c r="AH16" s="398"/>
      <c r="AI16" s="399"/>
      <c r="AJ16" s="397"/>
      <c r="AK16" s="398"/>
      <c r="AL16" s="399"/>
      <c r="AM16" s="394" t="s">
        <v>437</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40.5" customHeight="1">
      <c r="A17" s="397" t="s">
        <v>72</v>
      </c>
      <c r="B17" s="398"/>
      <c r="C17" s="399"/>
      <c r="D17" s="211" t="s">
        <v>379</v>
      </c>
      <c r="E17" s="212"/>
      <c r="F17" s="212"/>
      <c r="G17" s="212"/>
      <c r="H17" s="212"/>
      <c r="I17" s="212"/>
      <c r="J17" s="212"/>
      <c r="K17" s="212"/>
      <c r="L17" s="212"/>
      <c r="M17" s="212"/>
      <c r="N17" s="212"/>
      <c r="O17" s="212"/>
      <c r="P17" s="212"/>
      <c r="Q17" s="212"/>
      <c r="R17" s="213"/>
      <c r="S17" s="397" t="s">
        <v>128</v>
      </c>
      <c r="T17" s="398"/>
      <c r="U17" s="399"/>
      <c r="V17" s="397" t="s">
        <v>107</v>
      </c>
      <c r="W17" s="410"/>
      <c r="X17" s="403" t="s">
        <v>68</v>
      </c>
      <c r="Y17" s="399"/>
      <c r="Z17" s="404" t="s">
        <v>430</v>
      </c>
      <c r="AA17" s="405"/>
      <c r="AB17" s="405"/>
      <c r="AC17" s="406"/>
      <c r="AD17" s="397"/>
      <c r="AE17" s="398"/>
      <c r="AF17" s="399"/>
      <c r="AG17" s="550"/>
      <c r="AH17" s="551"/>
      <c r="AI17" s="552"/>
      <c r="AJ17" s="397"/>
      <c r="AK17" s="398"/>
      <c r="AL17" s="399"/>
      <c r="AM17" s="394" t="s">
        <v>419</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40.5" customHeight="1">
      <c r="A18" s="397" t="s">
        <v>601</v>
      </c>
      <c r="B18" s="398"/>
      <c r="C18" s="399"/>
      <c r="D18" s="211" t="s">
        <v>180</v>
      </c>
      <c r="E18" s="212"/>
      <c r="F18" s="212"/>
      <c r="G18" s="212"/>
      <c r="H18" s="212"/>
      <c r="I18" s="212"/>
      <c r="J18" s="212"/>
      <c r="K18" s="212"/>
      <c r="L18" s="212"/>
      <c r="M18" s="212"/>
      <c r="N18" s="212"/>
      <c r="O18" s="212"/>
      <c r="P18" s="212"/>
      <c r="Q18" s="212"/>
      <c r="R18" s="213"/>
      <c r="S18" s="397" t="s">
        <v>128</v>
      </c>
      <c r="T18" s="398"/>
      <c r="U18" s="399"/>
      <c r="V18" s="397" t="s">
        <v>107</v>
      </c>
      <c r="W18" s="410"/>
      <c r="X18" s="403" t="s">
        <v>68</v>
      </c>
      <c r="Y18" s="399"/>
      <c r="Z18" s="404" t="s">
        <v>430</v>
      </c>
      <c r="AA18" s="405"/>
      <c r="AB18" s="405"/>
      <c r="AC18" s="406"/>
      <c r="AD18" s="397"/>
      <c r="AE18" s="398"/>
      <c r="AF18" s="399"/>
      <c r="AG18" s="550"/>
      <c r="AH18" s="551"/>
      <c r="AI18" s="552"/>
      <c r="AJ18" s="397"/>
      <c r="AK18" s="398"/>
      <c r="AL18" s="399"/>
      <c r="AM18" s="394" t="s">
        <v>420</v>
      </c>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62" ht="40.5" customHeight="1">
      <c r="A19" s="397" t="s">
        <v>494</v>
      </c>
      <c r="B19" s="398"/>
      <c r="C19" s="399"/>
      <c r="D19" s="87" t="s">
        <v>200</v>
      </c>
      <c r="E19" s="100"/>
      <c r="F19" s="100"/>
      <c r="G19" s="100"/>
      <c r="H19" s="100"/>
      <c r="I19" s="100"/>
      <c r="J19" s="100"/>
      <c r="K19" s="100"/>
      <c r="L19" s="100"/>
      <c r="M19" s="100"/>
      <c r="N19" s="100"/>
      <c r="O19" s="100"/>
      <c r="P19" s="100"/>
      <c r="Q19" s="100"/>
      <c r="R19" s="101"/>
      <c r="S19" s="397" t="s">
        <v>128</v>
      </c>
      <c r="T19" s="398"/>
      <c r="U19" s="399"/>
      <c r="V19" s="397" t="s">
        <v>107</v>
      </c>
      <c r="W19" s="410"/>
      <c r="X19" s="403" t="s">
        <v>202</v>
      </c>
      <c r="Y19" s="399"/>
      <c r="Z19" s="404" t="s">
        <v>429</v>
      </c>
      <c r="AA19" s="405"/>
      <c r="AB19" s="405"/>
      <c r="AC19" s="406"/>
      <c r="AD19" s="397"/>
      <c r="AE19" s="398"/>
      <c r="AF19" s="399"/>
      <c r="AG19" s="550"/>
      <c r="AH19" s="551"/>
      <c r="AI19" s="552"/>
      <c r="AJ19" s="397"/>
      <c r="AK19" s="398"/>
      <c r="AL19" s="399"/>
      <c r="AM19" s="394" t="s">
        <v>315</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40.5" customHeight="1">
      <c r="A20" s="397" t="s">
        <v>433</v>
      </c>
      <c r="B20" s="398"/>
      <c r="C20" s="399"/>
      <c r="D20" s="211" t="s">
        <v>181</v>
      </c>
      <c r="E20" s="212"/>
      <c r="F20" s="212"/>
      <c r="G20" s="212"/>
      <c r="H20" s="212"/>
      <c r="I20" s="212"/>
      <c r="J20" s="212"/>
      <c r="K20" s="212"/>
      <c r="L20" s="212"/>
      <c r="M20" s="212"/>
      <c r="N20" s="212"/>
      <c r="O20" s="212"/>
      <c r="P20" s="212"/>
      <c r="Q20" s="212"/>
      <c r="R20" s="213"/>
      <c r="S20" s="397" t="s">
        <v>128</v>
      </c>
      <c r="T20" s="398"/>
      <c r="U20" s="399"/>
      <c r="V20" s="397" t="s">
        <v>107</v>
      </c>
      <c r="W20" s="410"/>
      <c r="X20" s="403" t="s">
        <v>83</v>
      </c>
      <c r="Y20" s="399"/>
      <c r="Z20" s="404" t="s">
        <v>430</v>
      </c>
      <c r="AA20" s="405"/>
      <c r="AB20" s="405"/>
      <c r="AC20" s="406"/>
      <c r="AD20" s="397"/>
      <c r="AE20" s="398"/>
      <c r="AF20" s="399"/>
      <c r="AG20" s="550"/>
      <c r="AH20" s="551"/>
      <c r="AI20" s="552"/>
      <c r="AJ20" s="397"/>
      <c r="AK20" s="398"/>
      <c r="AL20" s="399"/>
      <c r="AM20" s="394" t="s">
        <v>421</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40.5" customHeight="1">
      <c r="A21" s="397" t="s">
        <v>432</v>
      </c>
      <c r="B21" s="398"/>
      <c r="C21" s="399"/>
      <c r="D21" s="87" t="s">
        <v>201</v>
      </c>
      <c r="E21" s="212"/>
      <c r="F21" s="212"/>
      <c r="G21" s="212"/>
      <c r="H21" s="212"/>
      <c r="I21" s="212"/>
      <c r="J21" s="212"/>
      <c r="K21" s="212"/>
      <c r="L21" s="212"/>
      <c r="M21" s="212"/>
      <c r="N21" s="212"/>
      <c r="O21" s="212"/>
      <c r="P21" s="212"/>
      <c r="Q21" s="212"/>
      <c r="R21" s="213"/>
      <c r="S21" s="397" t="s">
        <v>128</v>
      </c>
      <c r="T21" s="398"/>
      <c r="U21" s="399"/>
      <c r="V21" s="397" t="s">
        <v>107</v>
      </c>
      <c r="W21" s="410"/>
      <c r="X21" s="403" t="s">
        <v>137</v>
      </c>
      <c r="Y21" s="399"/>
      <c r="Z21" s="404" t="s">
        <v>429</v>
      </c>
      <c r="AA21" s="405"/>
      <c r="AB21" s="405"/>
      <c r="AC21" s="406"/>
      <c r="AD21" s="397"/>
      <c r="AE21" s="398"/>
      <c r="AF21" s="399"/>
      <c r="AG21" s="550"/>
      <c r="AH21" s="551"/>
      <c r="AI21" s="552"/>
      <c r="AJ21" s="397"/>
      <c r="AK21" s="398"/>
      <c r="AL21" s="399"/>
      <c r="AM21" s="394" t="s">
        <v>418</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40.5" customHeight="1">
      <c r="A22" s="397" t="s">
        <v>92</v>
      </c>
      <c r="B22" s="398"/>
      <c r="C22" s="399"/>
      <c r="D22" s="211" t="s">
        <v>160</v>
      </c>
      <c r="E22" s="212"/>
      <c r="F22" s="212"/>
      <c r="G22" s="212"/>
      <c r="H22" s="212"/>
      <c r="I22" s="212"/>
      <c r="J22" s="212"/>
      <c r="K22" s="212"/>
      <c r="L22" s="212"/>
      <c r="M22" s="212"/>
      <c r="N22" s="212"/>
      <c r="O22" s="212"/>
      <c r="P22" s="212"/>
      <c r="Q22" s="212"/>
      <c r="R22" s="213"/>
      <c r="S22" s="397" t="s">
        <v>128</v>
      </c>
      <c r="T22" s="398"/>
      <c r="U22" s="399"/>
      <c r="V22" s="397" t="s">
        <v>107</v>
      </c>
      <c r="W22" s="410"/>
      <c r="X22" s="403" t="s">
        <v>72</v>
      </c>
      <c r="Y22" s="399"/>
      <c r="Z22" s="404" t="s">
        <v>429</v>
      </c>
      <c r="AA22" s="405"/>
      <c r="AB22" s="405"/>
      <c r="AC22" s="406"/>
      <c r="AD22" s="397"/>
      <c r="AE22" s="398"/>
      <c r="AF22" s="399"/>
      <c r="AG22" s="550"/>
      <c r="AH22" s="551"/>
      <c r="AI22" s="552"/>
      <c r="AJ22" s="397"/>
      <c r="AK22" s="398"/>
      <c r="AL22" s="399"/>
      <c r="AM22" s="394" t="s">
        <v>422</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40.5" customHeight="1">
      <c r="A23" s="397" t="s">
        <v>93</v>
      </c>
      <c r="B23" s="398"/>
      <c r="C23" s="399"/>
      <c r="D23" s="211" t="s">
        <v>161</v>
      </c>
      <c r="E23" s="212"/>
      <c r="F23" s="212"/>
      <c r="G23" s="212"/>
      <c r="H23" s="212"/>
      <c r="I23" s="212"/>
      <c r="J23" s="212"/>
      <c r="K23" s="212"/>
      <c r="L23" s="212"/>
      <c r="M23" s="212"/>
      <c r="N23" s="212"/>
      <c r="O23" s="212"/>
      <c r="P23" s="212"/>
      <c r="Q23" s="212"/>
      <c r="R23" s="213"/>
      <c r="S23" s="397" t="s">
        <v>128</v>
      </c>
      <c r="T23" s="398"/>
      <c r="U23" s="399"/>
      <c r="V23" s="397" t="s">
        <v>107</v>
      </c>
      <c r="W23" s="410"/>
      <c r="X23" s="403" t="s">
        <v>140</v>
      </c>
      <c r="Y23" s="399"/>
      <c r="Z23" s="404" t="s">
        <v>430</v>
      </c>
      <c r="AA23" s="405"/>
      <c r="AB23" s="405"/>
      <c r="AC23" s="406"/>
      <c r="AD23" s="397"/>
      <c r="AE23" s="398"/>
      <c r="AF23" s="399"/>
      <c r="AG23" s="550"/>
      <c r="AH23" s="551"/>
      <c r="AI23" s="552"/>
      <c r="AJ23" s="397"/>
      <c r="AK23" s="398"/>
      <c r="AL23" s="399"/>
      <c r="AM23" s="394" t="s">
        <v>423</v>
      </c>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62" ht="40.5" customHeight="1">
      <c r="A24" s="397" t="s">
        <v>94</v>
      </c>
      <c r="B24" s="398"/>
      <c r="C24" s="399"/>
      <c r="D24" s="263" t="s">
        <v>162</v>
      </c>
      <c r="E24" s="89"/>
      <c r="F24" s="89"/>
      <c r="G24" s="89"/>
      <c r="H24" s="89"/>
      <c r="I24" s="89"/>
      <c r="J24" s="89"/>
      <c r="K24" s="89"/>
      <c r="L24" s="89"/>
      <c r="M24" s="89"/>
      <c r="N24" s="89"/>
      <c r="O24" s="89"/>
      <c r="P24" s="89"/>
      <c r="Q24" s="89"/>
      <c r="R24" s="90"/>
      <c r="S24" s="397" t="s">
        <v>128</v>
      </c>
      <c r="T24" s="398"/>
      <c r="U24" s="399"/>
      <c r="V24" s="397" t="s">
        <v>107</v>
      </c>
      <c r="W24" s="410"/>
      <c r="X24" s="403" t="s">
        <v>203</v>
      </c>
      <c r="Y24" s="399"/>
      <c r="Z24" s="404" t="s">
        <v>429</v>
      </c>
      <c r="AA24" s="405"/>
      <c r="AB24" s="405"/>
      <c r="AC24" s="406"/>
      <c r="AD24" s="397"/>
      <c r="AE24" s="398"/>
      <c r="AF24" s="399"/>
      <c r="AG24" s="397"/>
      <c r="AH24" s="398"/>
      <c r="AI24" s="399"/>
      <c r="AJ24" s="397"/>
      <c r="AK24" s="398"/>
      <c r="AL24" s="399"/>
      <c r="AM24" s="394" t="s">
        <v>424</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row>
    <row r="25" spans="1:62" ht="40.5" customHeight="1">
      <c r="A25" s="397" t="s">
        <v>95</v>
      </c>
      <c r="B25" s="398"/>
      <c r="C25" s="399"/>
      <c r="D25" s="263" t="s">
        <v>163</v>
      </c>
      <c r="E25" s="89"/>
      <c r="F25" s="89"/>
      <c r="G25" s="89"/>
      <c r="H25" s="89"/>
      <c r="I25" s="89"/>
      <c r="J25" s="89"/>
      <c r="K25" s="89"/>
      <c r="L25" s="89"/>
      <c r="M25" s="89"/>
      <c r="N25" s="89"/>
      <c r="O25" s="89"/>
      <c r="P25" s="89"/>
      <c r="Q25" s="89"/>
      <c r="R25" s="90"/>
      <c r="S25" s="397" t="s">
        <v>128</v>
      </c>
      <c r="T25" s="398"/>
      <c r="U25" s="399"/>
      <c r="V25" s="397" t="s">
        <v>107</v>
      </c>
      <c r="W25" s="410"/>
      <c r="X25" s="403" t="s">
        <v>182</v>
      </c>
      <c r="Y25" s="399"/>
      <c r="Z25" s="404" t="s">
        <v>430</v>
      </c>
      <c r="AA25" s="405"/>
      <c r="AB25" s="405"/>
      <c r="AC25" s="406"/>
      <c r="AD25" s="397"/>
      <c r="AE25" s="398"/>
      <c r="AF25" s="399"/>
      <c r="AG25" s="550"/>
      <c r="AH25" s="551"/>
      <c r="AI25" s="552"/>
      <c r="AJ25" s="397"/>
      <c r="AK25" s="398"/>
      <c r="AL25" s="399"/>
      <c r="AM25" s="394" t="s">
        <v>425</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40.5" customHeight="1">
      <c r="A26" s="397" t="s">
        <v>96</v>
      </c>
      <c r="B26" s="398"/>
      <c r="C26" s="399"/>
      <c r="D26" s="263" t="s">
        <v>518</v>
      </c>
      <c r="E26" s="89"/>
      <c r="F26" s="89"/>
      <c r="G26" s="89"/>
      <c r="H26" s="89"/>
      <c r="I26" s="89"/>
      <c r="J26" s="89"/>
      <c r="K26" s="89"/>
      <c r="L26" s="89"/>
      <c r="M26" s="89"/>
      <c r="N26" s="89"/>
      <c r="O26" s="89"/>
      <c r="P26" s="89"/>
      <c r="Q26" s="89"/>
      <c r="R26" s="90"/>
      <c r="S26" s="397" t="s">
        <v>128</v>
      </c>
      <c r="T26" s="398"/>
      <c r="U26" s="399"/>
      <c r="V26" s="397" t="s">
        <v>107</v>
      </c>
      <c r="W26" s="410"/>
      <c r="X26" s="403" t="s">
        <v>68</v>
      </c>
      <c r="Y26" s="399"/>
      <c r="Z26" s="404" t="s">
        <v>430</v>
      </c>
      <c r="AA26" s="405"/>
      <c r="AB26" s="405"/>
      <c r="AC26" s="406"/>
      <c r="AD26" s="397"/>
      <c r="AE26" s="398"/>
      <c r="AF26" s="399"/>
      <c r="AG26" s="550"/>
      <c r="AH26" s="551"/>
      <c r="AI26" s="552"/>
      <c r="AJ26" s="397"/>
      <c r="AK26" s="398"/>
      <c r="AL26" s="399"/>
      <c r="AM26" s="394" t="s">
        <v>516</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2" ht="40.5" customHeight="1">
      <c r="A27" s="397" t="s">
        <v>97</v>
      </c>
      <c r="B27" s="398"/>
      <c r="C27" s="399"/>
      <c r="D27" s="263" t="s">
        <v>499</v>
      </c>
      <c r="E27" s="89"/>
      <c r="F27" s="89"/>
      <c r="G27" s="89"/>
      <c r="H27" s="89"/>
      <c r="I27" s="89"/>
      <c r="J27" s="89"/>
      <c r="K27" s="89"/>
      <c r="L27" s="89"/>
      <c r="M27" s="89"/>
      <c r="N27" s="89"/>
      <c r="O27" s="89"/>
      <c r="P27" s="89"/>
      <c r="Q27" s="89"/>
      <c r="R27" s="90"/>
      <c r="S27" s="397" t="s">
        <v>128</v>
      </c>
      <c r="T27" s="398"/>
      <c r="U27" s="399"/>
      <c r="V27" s="397" t="s">
        <v>107</v>
      </c>
      <c r="W27" s="410"/>
      <c r="X27" s="403" t="s">
        <v>72</v>
      </c>
      <c r="Y27" s="399"/>
      <c r="Z27" s="404" t="s">
        <v>430</v>
      </c>
      <c r="AA27" s="405"/>
      <c r="AB27" s="405"/>
      <c r="AC27" s="406"/>
      <c r="AD27" s="397"/>
      <c r="AE27" s="398"/>
      <c r="AF27" s="399"/>
      <c r="AG27" s="397"/>
      <c r="AH27" s="398"/>
      <c r="AI27" s="399"/>
      <c r="AJ27" s="397"/>
      <c r="AK27" s="398"/>
      <c r="AL27" s="399"/>
      <c r="AM27" s="394" t="s">
        <v>502</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40.5" customHeight="1">
      <c r="A28" s="397" t="s">
        <v>98</v>
      </c>
      <c r="B28" s="398"/>
      <c r="C28" s="399"/>
      <c r="D28" s="263" t="s">
        <v>501</v>
      </c>
      <c r="E28" s="89"/>
      <c r="F28" s="89"/>
      <c r="G28" s="89"/>
      <c r="H28" s="89"/>
      <c r="I28" s="89"/>
      <c r="J28" s="89"/>
      <c r="K28" s="89"/>
      <c r="L28" s="89"/>
      <c r="M28" s="89"/>
      <c r="N28" s="89"/>
      <c r="O28" s="89"/>
      <c r="P28" s="89"/>
      <c r="Q28" s="89"/>
      <c r="R28" s="90"/>
      <c r="S28" s="397" t="s">
        <v>128</v>
      </c>
      <c r="T28" s="398"/>
      <c r="U28" s="399"/>
      <c r="V28" s="397" t="s">
        <v>107</v>
      </c>
      <c r="W28" s="410"/>
      <c r="X28" s="403" t="s">
        <v>202</v>
      </c>
      <c r="Y28" s="399"/>
      <c r="Z28" s="404" t="s">
        <v>430</v>
      </c>
      <c r="AA28" s="405"/>
      <c r="AB28" s="405"/>
      <c r="AC28" s="406"/>
      <c r="AD28" s="397"/>
      <c r="AE28" s="398"/>
      <c r="AF28" s="399"/>
      <c r="AG28" s="397"/>
      <c r="AH28" s="398"/>
      <c r="AI28" s="399"/>
      <c r="AJ28" s="397"/>
      <c r="AK28" s="398"/>
      <c r="AL28" s="399"/>
      <c r="AM28" s="394" t="s">
        <v>500</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2" ht="40.5" customHeight="1">
      <c r="A29" s="397" t="s">
        <v>187</v>
      </c>
      <c r="B29" s="398"/>
      <c r="C29" s="399"/>
      <c r="D29" s="263" t="s">
        <v>241</v>
      </c>
      <c r="E29" s="89"/>
      <c r="F29" s="89"/>
      <c r="G29" s="89"/>
      <c r="H29" s="89"/>
      <c r="I29" s="89"/>
      <c r="J29" s="89"/>
      <c r="K29" s="89"/>
      <c r="L29" s="89"/>
      <c r="M29" s="89"/>
      <c r="N29" s="89"/>
      <c r="O29" s="89"/>
      <c r="P29" s="89"/>
      <c r="Q29" s="89"/>
      <c r="R29" s="90"/>
      <c r="S29" s="397" t="s">
        <v>128</v>
      </c>
      <c r="T29" s="398"/>
      <c r="U29" s="399"/>
      <c r="V29" s="397" t="s">
        <v>107</v>
      </c>
      <c r="W29" s="410"/>
      <c r="X29" s="403" t="s">
        <v>137</v>
      </c>
      <c r="Y29" s="399"/>
      <c r="Z29" s="404" t="s">
        <v>491</v>
      </c>
      <c r="AA29" s="405"/>
      <c r="AB29" s="405"/>
      <c r="AC29" s="406"/>
      <c r="AD29" s="397"/>
      <c r="AE29" s="398"/>
      <c r="AF29" s="399"/>
      <c r="AG29" s="550"/>
      <c r="AH29" s="551"/>
      <c r="AI29" s="552"/>
      <c r="AJ29" s="397"/>
      <c r="AK29" s="398"/>
      <c r="AL29" s="399"/>
      <c r="AM29" s="394" t="s">
        <v>426</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40.5" customHeight="1">
      <c r="A30" s="397" t="s">
        <v>188</v>
      </c>
      <c r="B30" s="398"/>
      <c r="C30" s="399"/>
      <c r="D30" s="211" t="s">
        <v>184</v>
      </c>
      <c r="E30" s="212"/>
      <c r="F30" s="212"/>
      <c r="G30" s="212"/>
      <c r="H30" s="212"/>
      <c r="I30" s="212"/>
      <c r="J30" s="212"/>
      <c r="K30" s="212"/>
      <c r="L30" s="212"/>
      <c r="M30" s="212"/>
      <c r="N30" s="212"/>
      <c r="O30" s="212"/>
      <c r="P30" s="212"/>
      <c r="Q30" s="212"/>
      <c r="R30" s="213"/>
      <c r="S30" s="397" t="s">
        <v>128</v>
      </c>
      <c r="T30" s="398"/>
      <c r="U30" s="399"/>
      <c r="V30" s="397" t="s">
        <v>107</v>
      </c>
      <c r="W30" s="410"/>
      <c r="X30" s="403" t="s">
        <v>137</v>
      </c>
      <c r="Y30" s="399"/>
      <c r="Z30" s="404" t="s">
        <v>491</v>
      </c>
      <c r="AA30" s="405"/>
      <c r="AB30" s="405"/>
      <c r="AC30" s="406"/>
      <c r="AD30" s="397"/>
      <c r="AE30" s="398"/>
      <c r="AF30" s="399"/>
      <c r="AG30" s="550"/>
      <c r="AH30" s="551"/>
      <c r="AI30" s="552"/>
      <c r="AJ30" s="397"/>
      <c r="AK30" s="398"/>
      <c r="AL30" s="399"/>
      <c r="AM30" s="394" t="s">
        <v>427</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40.5" customHeight="1">
      <c r="A31" s="397" t="s">
        <v>140</v>
      </c>
      <c r="B31" s="398"/>
      <c r="C31" s="399"/>
      <c r="D31" s="231" t="s">
        <v>448</v>
      </c>
      <c r="E31" s="244"/>
      <c r="F31" s="244"/>
      <c r="G31" s="244"/>
      <c r="H31" s="244"/>
      <c r="I31" s="244"/>
      <c r="J31" s="244"/>
      <c r="K31" s="244"/>
      <c r="L31" s="244"/>
      <c r="M31" s="244"/>
      <c r="N31" s="244"/>
      <c r="O31" s="244"/>
      <c r="P31" s="244"/>
      <c r="Q31" s="244"/>
      <c r="R31" s="245"/>
      <c r="S31" s="485" t="s">
        <v>128</v>
      </c>
      <c r="T31" s="543"/>
      <c r="U31" s="544"/>
      <c r="V31" s="485" t="s">
        <v>107</v>
      </c>
      <c r="W31" s="546"/>
      <c r="X31" s="547" t="s">
        <v>108</v>
      </c>
      <c r="Y31" s="544"/>
      <c r="Z31" s="404" t="s">
        <v>491</v>
      </c>
      <c r="AA31" s="405"/>
      <c r="AB31" s="405"/>
      <c r="AC31" s="406"/>
      <c r="AD31" s="485"/>
      <c r="AE31" s="543"/>
      <c r="AF31" s="544"/>
      <c r="AG31" s="485"/>
      <c r="AH31" s="543"/>
      <c r="AI31" s="544"/>
      <c r="AJ31" s="485"/>
      <c r="AK31" s="543"/>
      <c r="AL31" s="544"/>
      <c r="AM31" s="582" t="s">
        <v>130</v>
      </c>
      <c r="AN31" s="593"/>
      <c r="AO31" s="593"/>
      <c r="AP31" s="593"/>
      <c r="AQ31" s="593"/>
      <c r="AR31" s="593"/>
      <c r="AS31" s="593"/>
      <c r="AT31" s="593"/>
      <c r="AU31" s="593"/>
      <c r="AV31" s="593"/>
      <c r="AW31" s="593"/>
      <c r="AX31" s="593"/>
      <c r="AY31" s="593"/>
      <c r="AZ31" s="593"/>
      <c r="BA31" s="593"/>
      <c r="BB31" s="593"/>
      <c r="BC31" s="593"/>
      <c r="BD31" s="593"/>
      <c r="BE31" s="593"/>
      <c r="BF31" s="593"/>
      <c r="BG31" s="593"/>
      <c r="BH31" s="593"/>
      <c r="BI31" s="593"/>
      <c r="BJ31" s="594"/>
    </row>
    <row r="32" spans="1:62" ht="40.5" customHeight="1">
      <c r="A32" s="397" t="s">
        <v>189</v>
      </c>
      <c r="B32" s="398"/>
      <c r="C32" s="399"/>
      <c r="D32" s="231" t="s">
        <v>124</v>
      </c>
      <c r="E32" s="244"/>
      <c r="F32" s="244"/>
      <c r="G32" s="244"/>
      <c r="H32" s="244"/>
      <c r="I32" s="244"/>
      <c r="J32" s="244"/>
      <c r="K32" s="244"/>
      <c r="L32" s="244"/>
      <c r="M32" s="244"/>
      <c r="N32" s="244"/>
      <c r="O32" s="244"/>
      <c r="P32" s="244"/>
      <c r="Q32" s="244"/>
      <c r="R32" s="245"/>
      <c r="S32" s="485" t="s">
        <v>128</v>
      </c>
      <c r="T32" s="543"/>
      <c r="U32" s="544"/>
      <c r="V32" s="485" t="s">
        <v>107</v>
      </c>
      <c r="W32" s="546"/>
      <c r="X32" s="547" t="s">
        <v>119</v>
      </c>
      <c r="Y32" s="544"/>
      <c r="Z32" s="620" t="s">
        <v>429</v>
      </c>
      <c r="AA32" s="621"/>
      <c r="AB32" s="621"/>
      <c r="AC32" s="622"/>
      <c r="AD32" s="485"/>
      <c r="AE32" s="543"/>
      <c r="AF32" s="544"/>
      <c r="AG32" s="485"/>
      <c r="AH32" s="543"/>
      <c r="AI32" s="544"/>
      <c r="AJ32" s="485"/>
      <c r="AK32" s="543"/>
      <c r="AL32" s="544"/>
      <c r="AM32" s="582" t="s">
        <v>131</v>
      </c>
      <c r="AN32" s="593"/>
      <c r="AO32" s="593"/>
      <c r="AP32" s="593"/>
      <c r="AQ32" s="593"/>
      <c r="AR32" s="593"/>
      <c r="AS32" s="593"/>
      <c r="AT32" s="593"/>
      <c r="AU32" s="593"/>
      <c r="AV32" s="593"/>
      <c r="AW32" s="593"/>
      <c r="AX32" s="593"/>
      <c r="AY32" s="593"/>
      <c r="AZ32" s="593"/>
      <c r="BA32" s="593"/>
      <c r="BB32" s="593"/>
      <c r="BC32" s="593"/>
      <c r="BD32" s="593"/>
      <c r="BE32" s="593"/>
      <c r="BF32" s="593"/>
      <c r="BG32" s="593"/>
      <c r="BH32" s="593"/>
      <c r="BI32" s="593"/>
      <c r="BJ32" s="594"/>
    </row>
    <row r="33" spans="1:62" ht="40.5" customHeight="1">
      <c r="A33" s="397" t="s">
        <v>190</v>
      </c>
      <c r="B33" s="398"/>
      <c r="C33" s="399"/>
      <c r="D33" s="231" t="s">
        <v>125</v>
      </c>
      <c r="E33" s="244"/>
      <c r="F33" s="244"/>
      <c r="G33" s="244"/>
      <c r="H33" s="244"/>
      <c r="I33" s="244"/>
      <c r="J33" s="244"/>
      <c r="K33" s="244"/>
      <c r="L33" s="244"/>
      <c r="M33" s="244"/>
      <c r="N33" s="244"/>
      <c r="O33" s="244"/>
      <c r="P33" s="244"/>
      <c r="Q33" s="244"/>
      <c r="R33" s="245"/>
      <c r="S33" s="485" t="s">
        <v>128</v>
      </c>
      <c r="T33" s="543"/>
      <c r="U33" s="544"/>
      <c r="V33" s="485" t="s">
        <v>107</v>
      </c>
      <c r="W33" s="546"/>
      <c r="X33" s="547" t="s">
        <v>203</v>
      </c>
      <c r="Y33" s="544"/>
      <c r="Z33" s="620" t="s">
        <v>429</v>
      </c>
      <c r="AA33" s="621"/>
      <c r="AB33" s="621"/>
      <c r="AC33" s="622"/>
      <c r="AD33" s="485"/>
      <c r="AE33" s="543"/>
      <c r="AF33" s="544"/>
      <c r="AG33" s="485"/>
      <c r="AH33" s="543"/>
      <c r="AI33" s="544"/>
      <c r="AJ33" s="485"/>
      <c r="AK33" s="543"/>
      <c r="AL33" s="544"/>
      <c r="AM33" s="582" t="s">
        <v>132</v>
      </c>
      <c r="AN33" s="593"/>
      <c r="AO33" s="593"/>
      <c r="AP33" s="593"/>
      <c r="AQ33" s="593"/>
      <c r="AR33" s="593"/>
      <c r="AS33" s="593"/>
      <c r="AT33" s="593"/>
      <c r="AU33" s="593"/>
      <c r="AV33" s="593"/>
      <c r="AW33" s="593"/>
      <c r="AX33" s="593"/>
      <c r="AY33" s="593"/>
      <c r="AZ33" s="593"/>
      <c r="BA33" s="593"/>
      <c r="BB33" s="593"/>
      <c r="BC33" s="593"/>
      <c r="BD33" s="593"/>
      <c r="BE33" s="593"/>
      <c r="BF33" s="593"/>
      <c r="BG33" s="593"/>
      <c r="BH33" s="593"/>
      <c r="BI33" s="593"/>
      <c r="BJ33" s="594"/>
    </row>
    <row r="34" spans="1:62" ht="40.5" customHeight="1">
      <c r="A34" s="397" t="s">
        <v>239</v>
      </c>
      <c r="B34" s="398"/>
      <c r="C34" s="399"/>
      <c r="D34" s="231" t="s">
        <v>449</v>
      </c>
      <c r="E34" s="244"/>
      <c r="F34" s="244"/>
      <c r="G34" s="244"/>
      <c r="H34" s="244"/>
      <c r="I34" s="244"/>
      <c r="J34" s="244"/>
      <c r="K34" s="244"/>
      <c r="L34" s="244"/>
      <c r="M34" s="244"/>
      <c r="N34" s="244"/>
      <c r="O34" s="244"/>
      <c r="P34" s="244"/>
      <c r="Q34" s="244"/>
      <c r="R34" s="245"/>
      <c r="S34" s="485" t="s">
        <v>128</v>
      </c>
      <c r="T34" s="543"/>
      <c r="U34" s="544"/>
      <c r="V34" s="485" t="s">
        <v>107</v>
      </c>
      <c r="W34" s="546"/>
      <c r="X34" s="547" t="s">
        <v>108</v>
      </c>
      <c r="Y34" s="544"/>
      <c r="Z34" s="404" t="s">
        <v>491</v>
      </c>
      <c r="AA34" s="405"/>
      <c r="AB34" s="405"/>
      <c r="AC34" s="406"/>
      <c r="AD34" s="485"/>
      <c r="AE34" s="543"/>
      <c r="AF34" s="544"/>
      <c r="AG34" s="485"/>
      <c r="AH34" s="543"/>
      <c r="AI34" s="544"/>
      <c r="AJ34" s="485"/>
      <c r="AK34" s="543"/>
      <c r="AL34" s="544"/>
      <c r="AM34" s="582" t="s">
        <v>133</v>
      </c>
      <c r="AN34" s="593"/>
      <c r="AO34" s="593"/>
      <c r="AP34" s="593"/>
      <c r="AQ34" s="593"/>
      <c r="AR34" s="593"/>
      <c r="AS34" s="593"/>
      <c r="AT34" s="593"/>
      <c r="AU34" s="593"/>
      <c r="AV34" s="593"/>
      <c r="AW34" s="593"/>
      <c r="AX34" s="593"/>
      <c r="AY34" s="593"/>
      <c r="AZ34" s="593"/>
      <c r="BA34" s="593"/>
      <c r="BB34" s="593"/>
      <c r="BC34" s="593"/>
      <c r="BD34" s="593"/>
      <c r="BE34" s="593"/>
      <c r="BF34" s="593"/>
      <c r="BG34" s="593"/>
      <c r="BH34" s="593"/>
      <c r="BI34" s="593"/>
      <c r="BJ34" s="594"/>
    </row>
    <row r="35" spans="1:62" ht="34.15" customHeight="1">
      <c r="A35" s="397" t="s">
        <v>240</v>
      </c>
      <c r="B35" s="398"/>
      <c r="C35" s="399"/>
      <c r="D35" s="231" t="s">
        <v>126</v>
      </c>
      <c r="E35" s="244"/>
      <c r="F35" s="244"/>
      <c r="G35" s="244"/>
      <c r="H35" s="244"/>
      <c r="I35" s="244"/>
      <c r="J35" s="244"/>
      <c r="K35" s="244"/>
      <c r="L35" s="244"/>
      <c r="M35" s="244"/>
      <c r="N35" s="244"/>
      <c r="O35" s="244"/>
      <c r="P35" s="244"/>
      <c r="Q35" s="244"/>
      <c r="R35" s="245"/>
      <c r="S35" s="485" t="s">
        <v>128</v>
      </c>
      <c r="T35" s="543"/>
      <c r="U35" s="544"/>
      <c r="V35" s="485" t="s">
        <v>107</v>
      </c>
      <c r="W35" s="546"/>
      <c r="X35" s="547" t="s">
        <v>119</v>
      </c>
      <c r="Y35" s="544"/>
      <c r="Z35" s="620" t="s">
        <v>429</v>
      </c>
      <c r="AA35" s="621"/>
      <c r="AB35" s="621"/>
      <c r="AC35" s="622"/>
      <c r="AD35" s="485"/>
      <c r="AE35" s="543"/>
      <c r="AF35" s="544"/>
      <c r="AG35" s="485"/>
      <c r="AH35" s="543"/>
      <c r="AI35" s="544"/>
      <c r="AJ35" s="485"/>
      <c r="AK35" s="543"/>
      <c r="AL35" s="544"/>
      <c r="AM35" s="582" t="s">
        <v>134</v>
      </c>
      <c r="AN35" s="593"/>
      <c r="AO35" s="593"/>
      <c r="AP35" s="593"/>
      <c r="AQ35" s="593"/>
      <c r="AR35" s="593"/>
      <c r="AS35" s="593"/>
      <c r="AT35" s="593"/>
      <c r="AU35" s="593"/>
      <c r="AV35" s="593"/>
      <c r="AW35" s="593"/>
      <c r="AX35" s="593"/>
      <c r="AY35" s="593"/>
      <c r="AZ35" s="593"/>
      <c r="BA35" s="593"/>
      <c r="BB35" s="593"/>
      <c r="BC35" s="593"/>
      <c r="BD35" s="593"/>
      <c r="BE35" s="593"/>
      <c r="BF35" s="593"/>
      <c r="BG35" s="593"/>
      <c r="BH35" s="593"/>
      <c r="BI35" s="593"/>
      <c r="BJ35" s="594"/>
    </row>
    <row r="36" spans="1:62" ht="34.15" customHeight="1">
      <c r="A36" s="397" t="s">
        <v>383</v>
      </c>
      <c r="B36" s="398"/>
      <c r="C36" s="399"/>
      <c r="D36" s="231" t="s">
        <v>127</v>
      </c>
      <c r="E36" s="244"/>
      <c r="F36" s="244"/>
      <c r="G36" s="244"/>
      <c r="H36" s="244"/>
      <c r="I36" s="244"/>
      <c r="J36" s="244"/>
      <c r="K36" s="244"/>
      <c r="L36" s="244"/>
      <c r="M36" s="244"/>
      <c r="N36" s="244"/>
      <c r="O36" s="244"/>
      <c r="P36" s="244"/>
      <c r="Q36" s="244"/>
      <c r="R36" s="245"/>
      <c r="S36" s="485" t="s">
        <v>128</v>
      </c>
      <c r="T36" s="543"/>
      <c r="U36" s="544"/>
      <c r="V36" s="485" t="s">
        <v>107</v>
      </c>
      <c r="W36" s="546"/>
      <c r="X36" s="547" t="s">
        <v>203</v>
      </c>
      <c r="Y36" s="544"/>
      <c r="Z36" s="620" t="s">
        <v>429</v>
      </c>
      <c r="AA36" s="621"/>
      <c r="AB36" s="621"/>
      <c r="AC36" s="622"/>
      <c r="AD36" s="485"/>
      <c r="AE36" s="543"/>
      <c r="AF36" s="544"/>
      <c r="AG36" s="485"/>
      <c r="AH36" s="543"/>
      <c r="AI36" s="544"/>
      <c r="AJ36" s="485"/>
      <c r="AK36" s="543"/>
      <c r="AL36" s="544"/>
      <c r="AM36" s="582" t="s">
        <v>135</v>
      </c>
      <c r="AN36" s="593"/>
      <c r="AO36" s="593"/>
      <c r="AP36" s="593"/>
      <c r="AQ36" s="593"/>
      <c r="AR36" s="593"/>
      <c r="AS36" s="593"/>
      <c r="AT36" s="593"/>
      <c r="AU36" s="593"/>
      <c r="AV36" s="593"/>
      <c r="AW36" s="593"/>
      <c r="AX36" s="593"/>
      <c r="AY36" s="593"/>
      <c r="AZ36" s="593"/>
      <c r="BA36" s="593"/>
      <c r="BB36" s="593"/>
      <c r="BC36" s="593"/>
      <c r="BD36" s="593"/>
      <c r="BE36" s="593"/>
      <c r="BF36" s="593"/>
      <c r="BG36" s="593"/>
      <c r="BH36" s="593"/>
      <c r="BI36" s="593"/>
      <c r="BJ36" s="594"/>
    </row>
    <row r="37" spans="1:62" ht="34.15" customHeight="1">
      <c r="A37" s="397" t="s">
        <v>384</v>
      </c>
      <c r="B37" s="398"/>
      <c r="C37" s="399"/>
      <c r="D37" s="231" t="s">
        <v>116</v>
      </c>
      <c r="E37" s="244"/>
      <c r="F37" s="244"/>
      <c r="G37" s="244"/>
      <c r="H37" s="244"/>
      <c r="I37" s="244"/>
      <c r="J37" s="244"/>
      <c r="K37" s="244"/>
      <c r="L37" s="244"/>
      <c r="M37" s="244"/>
      <c r="N37" s="244"/>
      <c r="O37" s="244"/>
      <c r="P37" s="244"/>
      <c r="Q37" s="244"/>
      <c r="R37" s="245"/>
      <c r="S37" s="485" t="s">
        <v>128</v>
      </c>
      <c r="T37" s="543"/>
      <c r="U37" s="544"/>
      <c r="V37" s="485" t="s">
        <v>107</v>
      </c>
      <c r="W37" s="546"/>
      <c r="X37" s="547" t="s">
        <v>602</v>
      </c>
      <c r="Y37" s="544"/>
      <c r="Z37" s="620" t="s">
        <v>429</v>
      </c>
      <c r="AA37" s="621"/>
      <c r="AB37" s="621"/>
      <c r="AC37" s="622"/>
      <c r="AD37" s="485"/>
      <c r="AE37" s="543"/>
      <c r="AF37" s="544"/>
      <c r="AG37" s="485"/>
      <c r="AH37" s="543"/>
      <c r="AI37" s="544"/>
      <c r="AJ37" s="485"/>
      <c r="AK37" s="543"/>
      <c r="AL37" s="544"/>
      <c r="AM37" s="582" t="s">
        <v>136</v>
      </c>
      <c r="AN37" s="593"/>
      <c r="AO37" s="593"/>
      <c r="AP37" s="593"/>
      <c r="AQ37" s="593"/>
      <c r="AR37" s="593"/>
      <c r="AS37" s="593"/>
      <c r="AT37" s="593"/>
      <c r="AU37" s="593"/>
      <c r="AV37" s="593"/>
      <c r="AW37" s="593"/>
      <c r="AX37" s="593"/>
      <c r="AY37" s="593"/>
      <c r="AZ37" s="593"/>
      <c r="BA37" s="593"/>
      <c r="BB37" s="593"/>
      <c r="BC37" s="593"/>
      <c r="BD37" s="593"/>
      <c r="BE37" s="593"/>
      <c r="BF37" s="593"/>
      <c r="BG37" s="593"/>
      <c r="BH37" s="593"/>
      <c r="BI37" s="593"/>
      <c r="BJ37" s="594"/>
    </row>
    <row r="38" spans="1:62" ht="30.75" customHeight="1">
      <c r="A38" s="559"/>
      <c r="B38" s="560"/>
      <c r="C38" s="561"/>
      <c r="D38" s="122"/>
      <c r="E38" s="121"/>
      <c r="F38" s="121"/>
      <c r="G38" s="121"/>
      <c r="H38" s="121"/>
      <c r="I38" s="121"/>
      <c r="J38" s="121"/>
      <c r="K38" s="121"/>
      <c r="L38" s="121"/>
      <c r="M38" s="121"/>
      <c r="N38" s="121"/>
      <c r="O38" s="121"/>
      <c r="P38" s="121"/>
      <c r="Q38" s="121"/>
      <c r="R38" s="120"/>
      <c r="S38" s="119"/>
      <c r="T38" s="118"/>
      <c r="U38" s="117"/>
      <c r="V38" s="559"/>
      <c r="W38" s="562"/>
      <c r="X38" s="563"/>
      <c r="Y38" s="561"/>
      <c r="Z38" s="119"/>
      <c r="AA38" s="118"/>
      <c r="AB38" s="118"/>
      <c r="AC38" s="117"/>
      <c r="AD38" s="559"/>
      <c r="AE38" s="560"/>
      <c r="AF38" s="561"/>
      <c r="AG38" s="559"/>
      <c r="AH38" s="560"/>
      <c r="AI38" s="561"/>
      <c r="AJ38" s="559"/>
      <c r="AK38" s="560"/>
      <c r="AL38" s="561"/>
      <c r="AM38" s="564"/>
      <c r="AN38" s="565"/>
      <c r="AO38" s="565"/>
      <c r="AP38" s="565"/>
      <c r="AQ38" s="565"/>
      <c r="AR38" s="565"/>
      <c r="AS38" s="565"/>
      <c r="AT38" s="565"/>
      <c r="AU38" s="565"/>
      <c r="AV38" s="565"/>
      <c r="AW38" s="565"/>
      <c r="AX38" s="565"/>
      <c r="AY38" s="565"/>
      <c r="AZ38" s="565"/>
      <c r="BA38" s="565"/>
      <c r="BB38" s="565"/>
      <c r="BC38" s="565"/>
      <c r="BD38" s="565"/>
      <c r="BE38" s="565"/>
      <c r="BF38" s="565"/>
      <c r="BG38" s="565"/>
      <c r="BH38" s="565"/>
      <c r="BI38" s="565"/>
      <c r="BJ38" s="566"/>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41">
    <mergeCell ref="AD19:AF19"/>
    <mergeCell ref="AD21:AF21"/>
    <mergeCell ref="AJ14:AL15"/>
    <mergeCell ref="AM14:BJ15"/>
    <mergeCell ref="V15:W15"/>
    <mergeCell ref="X15:Y15"/>
    <mergeCell ref="D14:R15"/>
    <mergeCell ref="S14:U15"/>
    <mergeCell ref="V14:Y14"/>
    <mergeCell ref="Z14:AC15"/>
    <mergeCell ref="AD14:AF15"/>
    <mergeCell ref="AG14:AI15"/>
    <mergeCell ref="AJ19:AL19"/>
    <mergeCell ref="AM19:BJ19"/>
    <mergeCell ref="AG19:AI19"/>
    <mergeCell ref="Z18:AC18"/>
    <mergeCell ref="AD18:AF18"/>
    <mergeCell ref="AG18:AI18"/>
    <mergeCell ref="AJ18:AL18"/>
    <mergeCell ref="AM18:BJ18"/>
    <mergeCell ref="S16:U16"/>
    <mergeCell ref="V16:W16"/>
    <mergeCell ref="X16:Y16"/>
    <mergeCell ref="Z16:AC16"/>
    <mergeCell ref="AM30:BJ30"/>
    <mergeCell ref="A9:C9"/>
    <mergeCell ref="D9:AS9"/>
    <mergeCell ref="AT9:BJ9"/>
    <mergeCell ref="A10:C10"/>
    <mergeCell ref="D10:AS10"/>
    <mergeCell ref="AT10:BJ10"/>
    <mergeCell ref="D11:AS11"/>
    <mergeCell ref="AT11:BJ11"/>
    <mergeCell ref="A14:C15"/>
    <mergeCell ref="AM29:BJ29"/>
    <mergeCell ref="A30:C30"/>
    <mergeCell ref="S30:U30"/>
    <mergeCell ref="V30:W30"/>
    <mergeCell ref="X30:Y30"/>
    <mergeCell ref="Z30:AC30"/>
    <mergeCell ref="AD30:AF30"/>
    <mergeCell ref="AG30:AI30"/>
    <mergeCell ref="AJ30:AL30"/>
    <mergeCell ref="AJ25:AL25"/>
    <mergeCell ref="AM25:BJ25"/>
    <mergeCell ref="A29:C29"/>
    <mergeCell ref="S29:U29"/>
    <mergeCell ref="V29:W29"/>
    <mergeCell ref="X29:Y29"/>
    <mergeCell ref="Z29:AC29"/>
    <mergeCell ref="AD29:AF29"/>
    <mergeCell ref="AG29:AI29"/>
    <mergeCell ref="AJ29:AL29"/>
    <mergeCell ref="AG24:AI24"/>
    <mergeCell ref="AJ24:AL24"/>
    <mergeCell ref="AM24:BJ24"/>
    <mergeCell ref="X22:Y22"/>
    <mergeCell ref="Z22:AC22"/>
    <mergeCell ref="AM27:BJ27"/>
    <mergeCell ref="AM28:BJ28"/>
    <mergeCell ref="A25:C25"/>
    <mergeCell ref="S25:U25"/>
    <mergeCell ref="V25:W25"/>
    <mergeCell ref="X25:Y25"/>
    <mergeCell ref="Z25:AC25"/>
    <mergeCell ref="AD25:AF25"/>
    <mergeCell ref="AG25:AI25"/>
    <mergeCell ref="AD23:AF23"/>
    <mergeCell ref="AG23:AI23"/>
    <mergeCell ref="A24:C24"/>
    <mergeCell ref="S24:U24"/>
    <mergeCell ref="V24:W24"/>
    <mergeCell ref="X24:Y24"/>
    <mergeCell ref="Z24:AC24"/>
    <mergeCell ref="AD24:AF24"/>
    <mergeCell ref="A21:C21"/>
    <mergeCell ref="S21:U21"/>
    <mergeCell ref="V21:W21"/>
    <mergeCell ref="X21:Y21"/>
    <mergeCell ref="Z21:AC21"/>
    <mergeCell ref="AG21:AI21"/>
    <mergeCell ref="AJ21:AL21"/>
    <mergeCell ref="AM21:BJ21"/>
    <mergeCell ref="AJ23:AL23"/>
    <mergeCell ref="AM23:BJ23"/>
    <mergeCell ref="AM22:BJ22"/>
    <mergeCell ref="AD22:AF22"/>
    <mergeCell ref="AG22:AI22"/>
    <mergeCell ref="AJ22:AL22"/>
    <mergeCell ref="A23:C23"/>
    <mergeCell ref="S23:U23"/>
    <mergeCell ref="V23:W23"/>
    <mergeCell ref="X23:Y23"/>
    <mergeCell ref="Z23:AC23"/>
    <mergeCell ref="A22:C22"/>
    <mergeCell ref="S22:U22"/>
    <mergeCell ref="V22:W22"/>
    <mergeCell ref="A20:C20"/>
    <mergeCell ref="S20:U20"/>
    <mergeCell ref="V20:W20"/>
    <mergeCell ref="X20:Y20"/>
    <mergeCell ref="Z20:AC20"/>
    <mergeCell ref="AD20:AF20"/>
    <mergeCell ref="AG20:AI20"/>
    <mergeCell ref="AJ20:AL20"/>
    <mergeCell ref="AM20:BJ20"/>
    <mergeCell ref="A17:C17"/>
    <mergeCell ref="S17:U17"/>
    <mergeCell ref="V17:W17"/>
    <mergeCell ref="X17:Y17"/>
    <mergeCell ref="Z17:AC17"/>
    <mergeCell ref="AD17:AF17"/>
    <mergeCell ref="AG17:AI17"/>
    <mergeCell ref="AJ17:AL17"/>
    <mergeCell ref="H6:BJ6"/>
    <mergeCell ref="AM17:BJ17"/>
    <mergeCell ref="A16:C16"/>
    <mergeCell ref="AM16:BJ16"/>
    <mergeCell ref="AD16:AF16"/>
    <mergeCell ref="AG16:AI16"/>
    <mergeCell ref="AJ16:AL16"/>
    <mergeCell ref="D16:R1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11:C11"/>
    <mergeCell ref="AM31:BJ31"/>
    <mergeCell ref="A31:C31"/>
    <mergeCell ref="S31:U31"/>
    <mergeCell ref="V31:W31"/>
    <mergeCell ref="X31:Y31"/>
    <mergeCell ref="Z31:AC31"/>
    <mergeCell ref="AD31:AF31"/>
    <mergeCell ref="AG31:AI31"/>
    <mergeCell ref="AJ31:AL31"/>
    <mergeCell ref="A19:C19"/>
    <mergeCell ref="S19:U19"/>
    <mergeCell ref="V19:W19"/>
    <mergeCell ref="X19:Y19"/>
    <mergeCell ref="Z19:AC19"/>
    <mergeCell ref="A18:C18"/>
    <mergeCell ref="S18:U18"/>
    <mergeCell ref="V18:W18"/>
    <mergeCell ref="X18:Y18"/>
    <mergeCell ref="AM33:BJ33"/>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J37:AL37"/>
    <mergeCell ref="AM35:BJ35"/>
    <mergeCell ref="A34:C34"/>
    <mergeCell ref="S34:U34"/>
    <mergeCell ref="V34:W34"/>
    <mergeCell ref="X34:Y34"/>
    <mergeCell ref="Z34:AC34"/>
    <mergeCell ref="AD34:AF34"/>
    <mergeCell ref="AG34:AI34"/>
    <mergeCell ref="AJ34:AL34"/>
    <mergeCell ref="AM34:BJ34"/>
    <mergeCell ref="A35:C35"/>
    <mergeCell ref="S35:U35"/>
    <mergeCell ref="V35:W35"/>
    <mergeCell ref="X35:Y35"/>
    <mergeCell ref="Z35:AC35"/>
    <mergeCell ref="AD35:AF35"/>
    <mergeCell ref="AG35:AI35"/>
    <mergeCell ref="AJ35:AL35"/>
    <mergeCell ref="AM38:BJ38"/>
    <mergeCell ref="A38:C38"/>
    <mergeCell ref="V38:W38"/>
    <mergeCell ref="X38:Y38"/>
    <mergeCell ref="AD38:AF38"/>
    <mergeCell ref="AG38:AI38"/>
    <mergeCell ref="AJ38:AL38"/>
    <mergeCell ref="AM37:BJ37"/>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27:C27"/>
    <mergeCell ref="A28:C28"/>
    <mergeCell ref="AD27:AF27"/>
    <mergeCell ref="AG27:AI27"/>
    <mergeCell ref="AJ27:AL27"/>
    <mergeCell ref="AD28:AF28"/>
    <mergeCell ref="AG28:AI28"/>
    <mergeCell ref="AJ28:AL28"/>
    <mergeCell ref="S27:U27"/>
    <mergeCell ref="V27:W27"/>
    <mergeCell ref="Z27:AC27"/>
    <mergeCell ref="S28:U28"/>
    <mergeCell ref="V28:W28"/>
    <mergeCell ref="Z28:AC28"/>
    <mergeCell ref="X27:Y27"/>
    <mergeCell ref="X28:Y28"/>
    <mergeCell ref="A26:C26"/>
    <mergeCell ref="S26:U26"/>
    <mergeCell ref="V26:W26"/>
    <mergeCell ref="X26:Y26"/>
    <mergeCell ref="Z26:AC26"/>
    <mergeCell ref="AD26:AF26"/>
    <mergeCell ref="AG26:AI26"/>
    <mergeCell ref="AJ26:AL26"/>
    <mergeCell ref="AM26:BJ2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5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42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1" t="s">
        <v>3</v>
      </c>
      <c r="AW2" s="321"/>
      <c r="AX2" s="321"/>
      <c r="AY2" s="321"/>
      <c r="AZ2" s="321" t="s">
        <v>43</v>
      </c>
      <c r="BA2" s="321"/>
      <c r="BB2" s="321"/>
      <c r="BC2" s="321"/>
      <c r="BD2" s="321" t="s">
        <v>5</v>
      </c>
      <c r="BE2" s="321"/>
      <c r="BF2" s="321"/>
      <c r="BG2" s="321"/>
      <c r="BH2" s="321"/>
      <c r="BI2" s="321"/>
      <c r="BJ2" s="324"/>
    </row>
    <row r="3" spans="1:63" ht="21" customHeight="1">
      <c r="A3" s="321" t="s">
        <v>6</v>
      </c>
      <c r="B3" s="321"/>
      <c r="C3" s="321"/>
      <c r="D3" s="321"/>
      <c r="E3" s="321"/>
      <c r="F3" s="321"/>
      <c r="G3" s="321"/>
      <c r="H3" s="538" t="s">
        <v>453</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321" t="s">
        <v>7</v>
      </c>
      <c r="AW3" s="321"/>
      <c r="AX3" s="321"/>
      <c r="AY3" s="321"/>
      <c r="AZ3" s="541">
        <v>45898</v>
      </c>
      <c r="BA3" s="541"/>
      <c r="BB3" s="541"/>
      <c r="BC3" s="541"/>
      <c r="BD3" s="541"/>
      <c r="BE3" s="541"/>
      <c r="BF3" s="541"/>
      <c r="BG3" s="541"/>
      <c r="BH3" s="541"/>
      <c r="BI3" s="541"/>
      <c r="BJ3" s="626"/>
    </row>
    <row r="4" spans="1:63" ht="21" customHeight="1">
      <c r="A4" s="321" t="s">
        <v>44</v>
      </c>
      <c r="B4" s="321"/>
      <c r="C4" s="321"/>
      <c r="D4" s="321"/>
      <c r="E4" s="321"/>
      <c r="F4" s="321"/>
      <c r="G4" s="321"/>
      <c r="H4" s="538" t="s">
        <v>86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321" t="s">
        <v>9</v>
      </c>
      <c r="AW4" s="321"/>
      <c r="AX4" s="321"/>
      <c r="AY4" s="321"/>
      <c r="AZ4" s="321"/>
      <c r="BA4" s="321"/>
      <c r="BB4" s="321"/>
      <c r="BC4" s="321"/>
      <c r="BD4" s="321"/>
      <c r="BE4" s="321"/>
      <c r="BF4" s="321"/>
      <c r="BG4" s="321"/>
      <c r="BH4" s="321"/>
      <c r="BI4" s="321"/>
      <c r="BJ4" s="32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1"/>
      <c r="C6" s="321"/>
      <c r="D6" s="321"/>
      <c r="E6" s="321"/>
      <c r="F6" s="321"/>
      <c r="G6" s="321"/>
      <c r="H6" s="538" t="s">
        <v>225</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325"/>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1" t="s">
        <v>34</v>
      </c>
      <c r="B8" s="321"/>
      <c r="C8" s="321"/>
      <c r="D8" s="321" t="s">
        <v>214</v>
      </c>
      <c r="E8" s="321"/>
      <c r="F8" s="321"/>
      <c r="G8" s="321"/>
      <c r="H8" s="321"/>
      <c r="I8" s="321"/>
      <c r="J8" s="321"/>
      <c r="K8" s="321"/>
      <c r="L8" s="321"/>
      <c r="M8" s="321"/>
      <c r="N8" s="321"/>
      <c r="O8" s="321"/>
      <c r="P8" s="321"/>
      <c r="Q8" s="321"/>
      <c r="R8" s="576" t="s">
        <v>221</v>
      </c>
      <c r="S8" s="576"/>
      <c r="T8" s="576"/>
      <c r="U8" s="576" t="s">
        <v>220</v>
      </c>
      <c r="V8" s="576"/>
      <c r="W8" s="576"/>
      <c r="X8" s="576" t="s">
        <v>219</v>
      </c>
      <c r="Y8" s="576"/>
      <c r="Z8" s="576"/>
      <c r="AA8" s="576" t="s">
        <v>218</v>
      </c>
      <c r="AB8" s="576"/>
      <c r="AC8" s="576"/>
      <c r="AD8" s="576" t="s">
        <v>217</v>
      </c>
      <c r="AE8" s="576"/>
      <c r="AF8" s="576"/>
      <c r="AG8" s="321" t="s">
        <v>216</v>
      </c>
      <c r="AH8" s="321"/>
      <c r="AI8" s="321"/>
      <c r="AJ8" s="321"/>
      <c r="AK8" s="321"/>
      <c r="AL8" s="321"/>
      <c r="AM8" s="321"/>
      <c r="AN8" s="321"/>
      <c r="AO8" s="321"/>
      <c r="AP8" s="321"/>
      <c r="AQ8" s="321"/>
      <c r="AR8" s="321"/>
      <c r="AS8" s="321"/>
      <c r="AT8" s="321"/>
      <c r="AU8" s="321"/>
      <c r="AV8" s="321"/>
      <c r="AW8" s="321"/>
      <c r="AX8" s="321"/>
      <c r="AY8" s="321"/>
      <c r="AZ8" s="321"/>
      <c r="BA8" s="321"/>
      <c r="BB8" s="321"/>
      <c r="BC8" s="321"/>
      <c r="BD8" s="580" t="s">
        <v>215</v>
      </c>
      <c r="BE8" s="580"/>
      <c r="BF8" s="580"/>
      <c r="BG8" s="580"/>
      <c r="BH8" s="580"/>
      <c r="BI8" s="580"/>
      <c r="BJ8" s="581"/>
    </row>
    <row r="9" spans="1:63" s="23" customFormat="1" ht="30" customHeight="1">
      <c r="A9" s="577"/>
      <c r="B9" s="577"/>
      <c r="C9" s="577"/>
      <c r="D9" s="239"/>
      <c r="E9" s="199"/>
      <c r="F9" s="199"/>
      <c r="G9" s="199"/>
      <c r="H9" s="199"/>
      <c r="I9" s="199"/>
      <c r="J9" s="199"/>
      <c r="K9" s="199"/>
      <c r="L9" s="199"/>
      <c r="M9" s="199"/>
      <c r="N9" s="199"/>
      <c r="O9" s="199"/>
      <c r="P9" s="199"/>
      <c r="Q9" s="200"/>
      <c r="R9" s="577"/>
      <c r="S9" s="577"/>
      <c r="T9" s="577"/>
      <c r="U9" s="577"/>
      <c r="V9" s="577"/>
      <c r="W9" s="577"/>
      <c r="X9" s="577"/>
      <c r="Y9" s="577"/>
      <c r="Z9" s="577"/>
      <c r="AA9" s="577"/>
      <c r="AB9" s="577"/>
      <c r="AC9" s="577"/>
      <c r="AD9" s="577"/>
      <c r="AE9" s="577"/>
      <c r="AF9" s="577"/>
      <c r="AG9" s="600" t="s">
        <v>103</v>
      </c>
      <c r="AH9" s="600"/>
      <c r="AI9" s="600"/>
      <c r="AJ9" s="600"/>
      <c r="AK9" s="600"/>
      <c r="AL9" s="600"/>
      <c r="AM9" s="600"/>
      <c r="AN9" s="600"/>
      <c r="AO9" s="600"/>
      <c r="AP9" s="600"/>
      <c r="AQ9" s="600"/>
      <c r="AR9" s="600"/>
      <c r="AS9" s="600"/>
      <c r="AT9" s="600"/>
      <c r="AU9" s="600"/>
      <c r="AV9" s="600"/>
      <c r="AW9" s="600"/>
      <c r="AX9" s="600"/>
      <c r="AY9" s="600"/>
      <c r="AZ9" s="600"/>
      <c r="BA9" s="600"/>
      <c r="BB9" s="600"/>
      <c r="BC9" s="600"/>
      <c r="BD9" s="577"/>
      <c r="BE9" s="577"/>
      <c r="BF9" s="577"/>
      <c r="BG9" s="577"/>
      <c r="BH9" s="577"/>
      <c r="BI9" s="577"/>
      <c r="BJ9" s="579"/>
    </row>
    <row r="10" spans="1:63" ht="30" customHeight="1">
      <c r="A10" s="484"/>
      <c r="B10" s="484"/>
      <c r="C10" s="484"/>
      <c r="D10" s="232"/>
      <c r="E10" s="237"/>
      <c r="F10" s="237"/>
      <c r="G10" s="237"/>
      <c r="H10" s="237"/>
      <c r="I10" s="237"/>
      <c r="J10" s="237"/>
      <c r="K10" s="237"/>
      <c r="L10" s="237"/>
      <c r="M10" s="237"/>
      <c r="N10" s="237"/>
      <c r="O10" s="237"/>
      <c r="P10" s="237"/>
      <c r="Q10" s="238"/>
      <c r="R10" s="485"/>
      <c r="S10" s="485"/>
      <c r="T10" s="485"/>
      <c r="U10" s="485"/>
      <c r="V10" s="485"/>
      <c r="W10" s="485"/>
      <c r="X10" s="485"/>
      <c r="Y10" s="485"/>
      <c r="Z10" s="485"/>
      <c r="AA10" s="485"/>
      <c r="AB10" s="485"/>
      <c r="AC10" s="485"/>
      <c r="AD10" s="485"/>
      <c r="AE10" s="485"/>
      <c r="AF10" s="485"/>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row>
    <row r="11" spans="1:63" ht="30" customHeight="1">
      <c r="A11" s="484"/>
      <c r="B11" s="484"/>
      <c r="C11" s="484"/>
      <c r="D11" s="232"/>
      <c r="E11" s="237"/>
      <c r="F11" s="237"/>
      <c r="G11" s="237"/>
      <c r="H11" s="237"/>
      <c r="I11" s="237"/>
      <c r="J11" s="237"/>
      <c r="K11" s="237"/>
      <c r="L11" s="237"/>
      <c r="M11" s="237"/>
      <c r="N11" s="237"/>
      <c r="O11" s="237"/>
      <c r="P11" s="237"/>
      <c r="Q11" s="238"/>
      <c r="R11" s="485"/>
      <c r="S11" s="485"/>
      <c r="T11" s="485"/>
      <c r="U11" s="485"/>
      <c r="V11" s="485"/>
      <c r="W11" s="485"/>
      <c r="X11" s="485"/>
      <c r="Y11" s="485"/>
      <c r="Z11" s="485"/>
      <c r="AA11" s="485"/>
      <c r="AB11" s="485"/>
      <c r="AC11" s="485"/>
      <c r="AD11" s="485"/>
      <c r="AE11" s="485"/>
      <c r="AF11" s="485"/>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5"/>
      <c r="BE11" s="485"/>
      <c r="BF11" s="485"/>
      <c r="BG11" s="485"/>
      <c r="BH11" s="485"/>
      <c r="BI11" s="485"/>
      <c r="BJ11" s="492"/>
    </row>
    <row r="12" spans="1:63" ht="30" customHeight="1">
      <c r="A12" s="484"/>
      <c r="B12" s="484"/>
      <c r="C12" s="484"/>
      <c r="D12" s="231"/>
      <c r="E12" s="244"/>
      <c r="F12" s="244"/>
      <c r="G12" s="244"/>
      <c r="H12" s="244"/>
      <c r="I12" s="244"/>
      <c r="J12" s="244"/>
      <c r="K12" s="244"/>
      <c r="L12" s="244"/>
      <c r="M12" s="244"/>
      <c r="N12" s="244"/>
      <c r="O12" s="244"/>
      <c r="P12" s="244"/>
      <c r="Q12" s="245"/>
      <c r="R12" s="485"/>
      <c r="S12" s="485"/>
      <c r="T12" s="485"/>
      <c r="U12" s="485"/>
      <c r="V12" s="485"/>
      <c r="W12" s="485"/>
      <c r="X12" s="485"/>
      <c r="Y12" s="485"/>
      <c r="Z12" s="485"/>
      <c r="AA12" s="485"/>
      <c r="AB12" s="485"/>
      <c r="AC12" s="485"/>
      <c r="AD12" s="485"/>
      <c r="AE12" s="485"/>
      <c r="AF12" s="485"/>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5"/>
      <c r="BE12" s="485"/>
      <c r="BF12" s="485"/>
      <c r="BG12" s="485"/>
      <c r="BH12" s="485"/>
      <c r="BI12" s="485"/>
      <c r="BJ12" s="492"/>
    </row>
    <row r="13" spans="1:63" ht="30" customHeight="1">
      <c r="A13" s="484"/>
      <c r="B13" s="484"/>
      <c r="C13" s="484"/>
      <c r="D13" s="232"/>
      <c r="E13" s="237"/>
      <c r="F13" s="237"/>
      <c r="G13" s="237"/>
      <c r="H13" s="237"/>
      <c r="I13" s="237"/>
      <c r="J13" s="237"/>
      <c r="K13" s="237"/>
      <c r="L13" s="237"/>
      <c r="M13" s="237"/>
      <c r="N13" s="237"/>
      <c r="O13" s="237"/>
      <c r="P13" s="237"/>
      <c r="Q13" s="238"/>
      <c r="R13" s="485"/>
      <c r="S13" s="485"/>
      <c r="T13" s="485"/>
      <c r="U13" s="485"/>
      <c r="V13" s="485"/>
      <c r="W13" s="485"/>
      <c r="X13" s="485"/>
      <c r="Y13" s="485"/>
      <c r="Z13" s="485"/>
      <c r="AA13" s="485"/>
      <c r="AB13" s="485"/>
      <c r="AC13" s="485"/>
      <c r="AD13" s="485"/>
      <c r="AE13" s="485"/>
      <c r="AF13" s="485"/>
      <c r="AG13" s="486"/>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5"/>
      <c r="BE13" s="485"/>
      <c r="BF13" s="485"/>
      <c r="BG13" s="485"/>
      <c r="BH13" s="485"/>
      <c r="BI13" s="485"/>
      <c r="BJ13" s="492"/>
    </row>
    <row r="14" spans="1:63" ht="30" customHeight="1">
      <c r="A14" s="484"/>
      <c r="B14" s="484"/>
      <c r="C14" s="484"/>
      <c r="D14" s="232"/>
      <c r="E14" s="237"/>
      <c r="F14" s="237"/>
      <c r="G14" s="237"/>
      <c r="H14" s="237"/>
      <c r="I14" s="237"/>
      <c r="J14" s="237"/>
      <c r="K14" s="237"/>
      <c r="L14" s="237"/>
      <c r="M14" s="237"/>
      <c r="N14" s="237"/>
      <c r="O14" s="237"/>
      <c r="P14" s="237"/>
      <c r="Q14" s="238"/>
      <c r="R14" s="485"/>
      <c r="S14" s="485"/>
      <c r="T14" s="485"/>
      <c r="U14" s="485"/>
      <c r="V14" s="485"/>
      <c r="W14" s="485"/>
      <c r="X14" s="485"/>
      <c r="Y14" s="485"/>
      <c r="Z14" s="485"/>
      <c r="AA14" s="485"/>
      <c r="AB14" s="485"/>
      <c r="AC14" s="485"/>
      <c r="AD14" s="485"/>
      <c r="AE14" s="485"/>
      <c r="AF14" s="485"/>
      <c r="AG14" s="486"/>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5"/>
      <c r="BE14" s="485"/>
      <c r="BF14" s="485"/>
      <c r="BG14" s="485"/>
      <c r="BH14" s="485"/>
      <c r="BI14" s="485"/>
      <c r="BJ14" s="492"/>
    </row>
    <row r="15" spans="1:63" ht="30" customHeight="1">
      <c r="A15" s="484"/>
      <c r="B15" s="484"/>
      <c r="C15" s="484"/>
      <c r="D15" s="232"/>
      <c r="E15" s="237"/>
      <c r="F15" s="237"/>
      <c r="G15" s="237"/>
      <c r="H15" s="237"/>
      <c r="I15" s="237"/>
      <c r="J15" s="237"/>
      <c r="K15" s="237"/>
      <c r="L15" s="237"/>
      <c r="M15" s="237"/>
      <c r="N15" s="237"/>
      <c r="O15" s="237"/>
      <c r="P15" s="237"/>
      <c r="Q15" s="238"/>
      <c r="R15" s="485"/>
      <c r="S15" s="485"/>
      <c r="T15" s="485"/>
      <c r="U15" s="485"/>
      <c r="V15" s="485"/>
      <c r="W15" s="485"/>
      <c r="X15" s="485"/>
      <c r="Y15" s="485"/>
      <c r="Z15" s="485"/>
      <c r="AA15" s="485"/>
      <c r="AB15" s="485"/>
      <c r="AC15" s="485"/>
      <c r="AD15" s="485"/>
      <c r="AE15" s="485"/>
      <c r="AF15" s="485"/>
      <c r="AG15" s="486"/>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row>
    <row r="16" spans="1:63" ht="30" customHeight="1">
      <c r="A16" s="484"/>
      <c r="B16" s="484"/>
      <c r="C16" s="484"/>
      <c r="D16" s="231"/>
      <c r="E16" s="244"/>
      <c r="F16" s="244"/>
      <c r="G16" s="244"/>
      <c r="H16" s="244"/>
      <c r="I16" s="244"/>
      <c r="J16" s="244"/>
      <c r="K16" s="244"/>
      <c r="L16" s="244"/>
      <c r="M16" s="244"/>
      <c r="N16" s="244"/>
      <c r="O16" s="244"/>
      <c r="P16" s="244"/>
      <c r="Q16" s="245"/>
      <c r="R16" s="485"/>
      <c r="S16" s="485"/>
      <c r="T16" s="485"/>
      <c r="U16" s="485"/>
      <c r="V16" s="485"/>
      <c r="W16" s="485"/>
      <c r="X16" s="485"/>
      <c r="Y16" s="485"/>
      <c r="Z16" s="485"/>
      <c r="AA16" s="485"/>
      <c r="AB16" s="485"/>
      <c r="AC16" s="485"/>
      <c r="AD16" s="485"/>
      <c r="AE16" s="485"/>
      <c r="AF16" s="485"/>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row>
    <row r="17" spans="1:62" ht="30" customHeight="1">
      <c r="A17" s="484"/>
      <c r="B17" s="484"/>
      <c r="C17" s="484"/>
      <c r="D17" s="231"/>
      <c r="E17" s="244"/>
      <c r="F17" s="244"/>
      <c r="G17" s="244"/>
      <c r="H17" s="244"/>
      <c r="I17" s="244"/>
      <c r="J17" s="244"/>
      <c r="K17" s="244"/>
      <c r="L17" s="244"/>
      <c r="M17" s="244"/>
      <c r="N17" s="244"/>
      <c r="O17" s="244"/>
      <c r="P17" s="244"/>
      <c r="Q17" s="245"/>
      <c r="R17" s="584"/>
      <c r="S17" s="584"/>
      <c r="T17" s="584"/>
      <c r="U17" s="584"/>
      <c r="V17" s="584"/>
      <c r="W17" s="584"/>
      <c r="X17" s="584"/>
      <c r="Y17" s="584"/>
      <c r="Z17" s="584"/>
      <c r="AA17" s="584"/>
      <c r="AB17" s="584"/>
      <c r="AC17" s="584"/>
      <c r="AD17" s="584"/>
      <c r="AE17" s="584"/>
      <c r="AF17" s="584"/>
      <c r="AG17" s="486"/>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5"/>
      <c r="BE17" s="485"/>
      <c r="BF17" s="485"/>
      <c r="BG17" s="485"/>
      <c r="BH17" s="485"/>
      <c r="BI17" s="485"/>
      <c r="BJ17" s="492"/>
    </row>
    <row r="18" spans="1:62" ht="30" customHeight="1">
      <c r="A18" s="484"/>
      <c r="B18" s="484"/>
      <c r="C18" s="484"/>
      <c r="D18" s="231"/>
      <c r="E18" s="244"/>
      <c r="F18" s="244"/>
      <c r="G18" s="244"/>
      <c r="H18" s="244"/>
      <c r="I18" s="244"/>
      <c r="J18" s="244"/>
      <c r="K18" s="244"/>
      <c r="L18" s="244"/>
      <c r="M18" s="244"/>
      <c r="N18" s="244"/>
      <c r="O18" s="244"/>
      <c r="P18" s="244"/>
      <c r="Q18" s="245"/>
      <c r="R18" s="485"/>
      <c r="S18" s="485"/>
      <c r="T18" s="485"/>
      <c r="U18" s="485"/>
      <c r="V18" s="485"/>
      <c r="W18" s="485"/>
      <c r="X18" s="485"/>
      <c r="Y18" s="485"/>
      <c r="Z18" s="485"/>
      <c r="AA18" s="485"/>
      <c r="AB18" s="485"/>
      <c r="AC18" s="485"/>
      <c r="AD18" s="492"/>
      <c r="AE18" s="492"/>
      <c r="AF18" s="492"/>
      <c r="AG18" s="583"/>
      <c r="AH18" s="583"/>
      <c r="AI18" s="583"/>
      <c r="AJ18" s="583"/>
      <c r="AK18" s="583"/>
      <c r="AL18" s="583"/>
      <c r="AM18" s="583"/>
      <c r="AN18" s="583"/>
      <c r="AO18" s="583"/>
      <c r="AP18" s="583"/>
      <c r="AQ18" s="583"/>
      <c r="AR18" s="583"/>
      <c r="AS18" s="583"/>
      <c r="AT18" s="583"/>
      <c r="AU18" s="583"/>
      <c r="AV18" s="583"/>
      <c r="AW18" s="583"/>
      <c r="AX18" s="583"/>
      <c r="AY18" s="583"/>
      <c r="AZ18" s="583"/>
      <c r="BA18" s="583"/>
      <c r="BB18" s="583"/>
      <c r="BC18" s="583"/>
      <c r="BD18" s="485"/>
      <c r="BE18" s="485"/>
      <c r="BF18" s="485"/>
      <c r="BG18" s="485"/>
      <c r="BH18" s="485"/>
      <c r="BI18" s="485"/>
      <c r="BJ18" s="492"/>
    </row>
    <row r="19" spans="1:62" ht="30" customHeight="1">
      <c r="A19" s="484"/>
      <c r="B19" s="484"/>
      <c r="C19" s="484"/>
      <c r="D19" s="127"/>
      <c r="E19" s="126"/>
      <c r="F19" s="126"/>
      <c r="G19" s="126"/>
      <c r="H19" s="126"/>
      <c r="I19" s="126"/>
      <c r="J19" s="126"/>
      <c r="K19" s="126"/>
      <c r="L19" s="126"/>
      <c r="M19" s="126"/>
      <c r="N19" s="126"/>
      <c r="O19" s="126"/>
      <c r="P19" s="126"/>
      <c r="Q19" s="125"/>
      <c r="R19" s="489"/>
      <c r="S19" s="490"/>
      <c r="T19" s="491"/>
      <c r="U19" s="489"/>
      <c r="V19" s="490"/>
      <c r="W19" s="491"/>
      <c r="X19" s="489"/>
      <c r="Y19" s="490"/>
      <c r="Z19" s="491"/>
      <c r="AA19" s="489"/>
      <c r="AB19" s="490"/>
      <c r="AC19" s="491"/>
      <c r="AD19" s="489"/>
      <c r="AE19" s="490"/>
      <c r="AF19" s="491"/>
      <c r="AG19" s="624"/>
      <c r="AH19" s="591"/>
      <c r="AI19" s="591"/>
      <c r="AJ19" s="591"/>
      <c r="AK19" s="591"/>
      <c r="AL19" s="591"/>
      <c r="AM19" s="591"/>
      <c r="AN19" s="591"/>
      <c r="AO19" s="591"/>
      <c r="AP19" s="591"/>
      <c r="AQ19" s="591"/>
      <c r="AR19" s="591"/>
      <c r="AS19" s="591"/>
      <c r="AT19" s="591"/>
      <c r="AU19" s="591"/>
      <c r="AV19" s="591"/>
      <c r="AW19" s="591"/>
      <c r="AX19" s="591"/>
      <c r="AY19" s="591"/>
      <c r="AZ19" s="591"/>
      <c r="BA19" s="591"/>
      <c r="BB19" s="591"/>
      <c r="BC19" s="592"/>
      <c r="BD19" s="485"/>
      <c r="BE19" s="485"/>
      <c r="BF19" s="485"/>
      <c r="BG19" s="485"/>
      <c r="BH19" s="485"/>
      <c r="BI19" s="485"/>
      <c r="BJ19" s="492"/>
    </row>
    <row r="20" spans="1:62" ht="30" customHeight="1">
      <c r="A20" s="484"/>
      <c r="B20" s="484"/>
      <c r="C20" s="484"/>
      <c r="D20" s="130"/>
      <c r="E20" s="129"/>
      <c r="F20" s="129"/>
      <c r="G20" s="129"/>
      <c r="H20" s="129"/>
      <c r="I20" s="129"/>
      <c r="J20" s="129"/>
      <c r="K20" s="129"/>
      <c r="L20" s="129"/>
      <c r="M20" s="129"/>
      <c r="N20" s="129"/>
      <c r="O20" s="129"/>
      <c r="P20" s="129"/>
      <c r="Q20" s="128"/>
      <c r="R20" s="625"/>
      <c r="S20" s="625"/>
      <c r="T20" s="625"/>
      <c r="U20" s="625"/>
      <c r="V20" s="625"/>
      <c r="W20" s="625"/>
      <c r="X20" s="625"/>
      <c r="Y20" s="625"/>
      <c r="Z20" s="625"/>
      <c r="AA20" s="625"/>
      <c r="AB20" s="625"/>
      <c r="AC20" s="625"/>
      <c r="AD20" s="625"/>
      <c r="AE20" s="625"/>
      <c r="AF20" s="625"/>
      <c r="AG20" s="486"/>
      <c r="AH20" s="486"/>
      <c r="AI20" s="486"/>
      <c r="AJ20" s="486"/>
      <c r="AK20" s="486"/>
      <c r="AL20" s="486"/>
      <c r="AM20" s="486"/>
      <c r="AN20" s="486"/>
      <c r="AO20" s="486"/>
      <c r="AP20" s="486"/>
      <c r="AQ20" s="486"/>
      <c r="AR20" s="486"/>
      <c r="AS20" s="486"/>
      <c r="AT20" s="486"/>
      <c r="AU20" s="486"/>
      <c r="AV20" s="486"/>
      <c r="AW20" s="486"/>
      <c r="AX20" s="486"/>
      <c r="AY20" s="486"/>
      <c r="AZ20" s="486"/>
      <c r="BA20" s="486"/>
      <c r="BB20" s="486"/>
      <c r="BC20" s="486"/>
      <c r="BD20" s="485"/>
      <c r="BE20" s="485"/>
      <c r="BF20" s="485"/>
      <c r="BG20" s="485"/>
      <c r="BH20" s="485"/>
      <c r="BI20" s="485"/>
      <c r="BJ20" s="492"/>
    </row>
    <row r="21" spans="1:62" ht="30" customHeight="1">
      <c r="A21" s="484"/>
      <c r="B21" s="484"/>
      <c r="C21" s="484"/>
      <c r="D21" s="231"/>
      <c r="E21" s="256"/>
      <c r="F21" s="256"/>
      <c r="G21" s="256"/>
      <c r="H21" s="256"/>
      <c r="I21" s="256"/>
      <c r="J21" s="256"/>
      <c r="K21" s="256"/>
      <c r="L21" s="256"/>
      <c r="M21" s="256"/>
      <c r="N21" s="256"/>
      <c r="O21" s="256"/>
      <c r="P21" s="256"/>
      <c r="Q21" s="257"/>
      <c r="R21" s="485"/>
      <c r="S21" s="485"/>
      <c r="T21" s="485"/>
      <c r="U21" s="485"/>
      <c r="V21" s="485"/>
      <c r="W21" s="485"/>
      <c r="X21" s="485"/>
      <c r="Y21" s="485"/>
      <c r="Z21" s="485"/>
      <c r="AA21" s="485"/>
      <c r="AB21" s="485"/>
      <c r="AC21" s="485"/>
      <c r="AD21" s="485"/>
      <c r="AE21" s="485"/>
      <c r="AF21" s="485"/>
      <c r="AG21" s="486"/>
      <c r="AH21" s="486"/>
      <c r="AI21" s="486"/>
      <c r="AJ21" s="486"/>
      <c r="AK21" s="486"/>
      <c r="AL21" s="486"/>
      <c r="AM21" s="486"/>
      <c r="AN21" s="486"/>
      <c r="AO21" s="486"/>
      <c r="AP21" s="486"/>
      <c r="AQ21" s="486"/>
      <c r="AR21" s="486"/>
      <c r="AS21" s="486"/>
      <c r="AT21" s="486"/>
      <c r="AU21" s="486"/>
      <c r="AV21" s="486"/>
      <c r="AW21" s="486"/>
      <c r="AX21" s="486"/>
      <c r="AY21" s="486"/>
      <c r="AZ21" s="486"/>
      <c r="BA21" s="486"/>
      <c r="BB21" s="486"/>
      <c r="BC21" s="486"/>
      <c r="BD21" s="485"/>
      <c r="BE21" s="485"/>
      <c r="BF21" s="485"/>
      <c r="BG21" s="485"/>
      <c r="BH21" s="485"/>
      <c r="BI21" s="485"/>
      <c r="BJ21" s="492"/>
    </row>
    <row r="22" spans="1:62" ht="30" customHeight="1">
      <c r="A22" s="484"/>
      <c r="B22" s="484"/>
      <c r="C22" s="484"/>
      <c r="D22" s="231"/>
      <c r="E22" s="256"/>
      <c r="F22" s="256"/>
      <c r="G22" s="256"/>
      <c r="H22" s="256"/>
      <c r="I22" s="256"/>
      <c r="J22" s="256"/>
      <c r="K22" s="256"/>
      <c r="L22" s="256"/>
      <c r="M22" s="256"/>
      <c r="N22" s="256"/>
      <c r="O22" s="256"/>
      <c r="P22" s="256"/>
      <c r="Q22" s="257"/>
      <c r="R22" s="485"/>
      <c r="S22" s="485"/>
      <c r="T22" s="485"/>
      <c r="U22" s="485"/>
      <c r="V22" s="485"/>
      <c r="W22" s="485"/>
      <c r="X22" s="485"/>
      <c r="Y22" s="485"/>
      <c r="Z22" s="485"/>
      <c r="AA22" s="485"/>
      <c r="AB22" s="485"/>
      <c r="AC22" s="485"/>
      <c r="AD22" s="485"/>
      <c r="AE22" s="485"/>
      <c r="AF22" s="485"/>
      <c r="AG22" s="486"/>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5"/>
      <c r="BE22" s="485"/>
      <c r="BF22" s="485"/>
      <c r="BG22" s="485"/>
      <c r="BH22" s="485"/>
      <c r="BI22" s="485"/>
      <c r="BJ22" s="492"/>
    </row>
    <row r="23" spans="1:62" ht="30" customHeight="1">
      <c r="A23" s="484"/>
      <c r="B23" s="484"/>
      <c r="C23" s="484"/>
      <c r="D23" s="231"/>
      <c r="E23" s="256"/>
      <c r="F23" s="256"/>
      <c r="G23" s="256"/>
      <c r="H23" s="256"/>
      <c r="I23" s="256"/>
      <c r="J23" s="256"/>
      <c r="K23" s="256"/>
      <c r="L23" s="256"/>
      <c r="M23" s="256"/>
      <c r="N23" s="256"/>
      <c r="O23" s="256"/>
      <c r="P23" s="256"/>
      <c r="Q23" s="257"/>
      <c r="R23" s="485"/>
      <c r="S23" s="485"/>
      <c r="T23" s="485"/>
      <c r="U23" s="485"/>
      <c r="V23" s="485"/>
      <c r="W23" s="485"/>
      <c r="X23" s="485"/>
      <c r="Y23" s="485"/>
      <c r="Z23" s="485"/>
      <c r="AA23" s="485"/>
      <c r="AB23" s="485"/>
      <c r="AC23" s="485"/>
      <c r="AD23" s="485"/>
      <c r="AE23" s="485"/>
      <c r="AF23" s="485"/>
      <c r="AG23" s="486"/>
      <c r="AH23" s="486"/>
      <c r="AI23" s="486"/>
      <c r="AJ23" s="486"/>
      <c r="AK23" s="486"/>
      <c r="AL23" s="486"/>
      <c r="AM23" s="486"/>
      <c r="AN23" s="486"/>
      <c r="AO23" s="486"/>
      <c r="AP23" s="486"/>
      <c r="AQ23" s="486"/>
      <c r="AR23" s="486"/>
      <c r="AS23" s="486"/>
      <c r="AT23" s="486"/>
      <c r="AU23" s="486"/>
      <c r="AV23" s="486"/>
      <c r="AW23" s="486"/>
      <c r="AX23" s="486"/>
      <c r="AY23" s="486"/>
      <c r="AZ23" s="486"/>
      <c r="BA23" s="486"/>
      <c r="BB23" s="486"/>
      <c r="BC23" s="486"/>
      <c r="BD23" s="485"/>
      <c r="BE23" s="485"/>
      <c r="BF23" s="485"/>
      <c r="BG23" s="485"/>
      <c r="BH23" s="485"/>
      <c r="BI23" s="485"/>
      <c r="BJ23" s="492"/>
    </row>
    <row r="24" spans="1:62" ht="30" customHeight="1">
      <c r="A24" s="485"/>
      <c r="B24" s="485"/>
      <c r="C24" s="485"/>
      <c r="D24" s="231"/>
      <c r="E24" s="256"/>
      <c r="F24" s="256"/>
      <c r="G24" s="256"/>
      <c r="H24" s="256"/>
      <c r="I24" s="256"/>
      <c r="J24" s="256"/>
      <c r="K24" s="256"/>
      <c r="L24" s="256"/>
      <c r="M24" s="256"/>
      <c r="N24" s="256"/>
      <c r="O24" s="256"/>
      <c r="P24" s="256"/>
      <c r="Q24" s="257"/>
      <c r="R24" s="485"/>
      <c r="S24" s="485"/>
      <c r="T24" s="485"/>
      <c r="U24" s="485"/>
      <c r="V24" s="485"/>
      <c r="W24" s="485"/>
      <c r="X24" s="485"/>
      <c r="Y24" s="485"/>
      <c r="Z24" s="485"/>
      <c r="AA24" s="485"/>
      <c r="AB24" s="485"/>
      <c r="AC24" s="485"/>
      <c r="AD24" s="485"/>
      <c r="AE24" s="485"/>
      <c r="AF24" s="485"/>
      <c r="AG24" s="486"/>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5"/>
      <c r="BE24" s="485"/>
      <c r="BF24" s="485"/>
      <c r="BG24" s="485"/>
      <c r="BH24" s="485"/>
      <c r="BI24" s="485"/>
      <c r="BJ24" s="492"/>
    </row>
    <row r="25" spans="1:62" ht="30" customHeight="1">
      <c r="A25" s="485"/>
      <c r="B25" s="485"/>
      <c r="C25" s="485"/>
      <c r="D25" s="231"/>
      <c r="E25" s="256"/>
      <c r="F25" s="256"/>
      <c r="G25" s="256"/>
      <c r="H25" s="256"/>
      <c r="I25" s="256"/>
      <c r="J25" s="256"/>
      <c r="K25" s="256"/>
      <c r="L25" s="256"/>
      <c r="M25" s="256"/>
      <c r="N25" s="256"/>
      <c r="O25" s="256"/>
      <c r="P25" s="256"/>
      <c r="Q25" s="257"/>
      <c r="R25" s="485"/>
      <c r="S25" s="485"/>
      <c r="T25" s="485"/>
      <c r="U25" s="485"/>
      <c r="V25" s="485"/>
      <c r="W25" s="485"/>
      <c r="X25" s="485"/>
      <c r="Y25" s="485"/>
      <c r="Z25" s="485"/>
      <c r="AA25" s="485"/>
      <c r="AB25" s="485"/>
      <c r="AC25" s="485"/>
      <c r="AD25" s="485"/>
      <c r="AE25" s="485"/>
      <c r="AF25" s="485"/>
      <c r="AG25" s="486"/>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5"/>
      <c r="BE25" s="485"/>
      <c r="BF25" s="485"/>
      <c r="BG25" s="485"/>
      <c r="BH25" s="485"/>
      <c r="BI25" s="485"/>
      <c r="BJ25" s="492"/>
    </row>
    <row r="26" spans="1:62" s="88" customFormat="1" ht="30" customHeight="1">
      <c r="A26" s="489"/>
      <c r="B26" s="490"/>
      <c r="C26" s="491"/>
      <c r="D26" s="127"/>
      <c r="E26" s="126"/>
      <c r="F26" s="126"/>
      <c r="G26" s="126"/>
      <c r="H26" s="126"/>
      <c r="I26" s="126"/>
      <c r="J26" s="126"/>
      <c r="K26" s="126"/>
      <c r="L26" s="126"/>
      <c r="M26" s="126"/>
      <c r="N26" s="126"/>
      <c r="O26" s="126"/>
      <c r="P26" s="126"/>
      <c r="Q26" s="125"/>
      <c r="R26" s="489"/>
      <c r="S26" s="490"/>
      <c r="T26" s="491"/>
      <c r="U26" s="489"/>
      <c r="V26" s="490"/>
      <c r="W26" s="491"/>
      <c r="X26" s="489"/>
      <c r="Y26" s="490"/>
      <c r="Z26" s="491"/>
      <c r="AA26" s="489"/>
      <c r="AB26" s="490"/>
      <c r="AC26" s="491"/>
      <c r="AD26" s="489"/>
      <c r="AE26" s="490"/>
      <c r="AF26" s="491"/>
      <c r="AG26" s="624"/>
      <c r="AH26" s="591"/>
      <c r="AI26" s="591"/>
      <c r="AJ26" s="591"/>
      <c r="AK26" s="591"/>
      <c r="AL26" s="591"/>
      <c r="AM26" s="591"/>
      <c r="AN26" s="591"/>
      <c r="AO26" s="591"/>
      <c r="AP26" s="591"/>
      <c r="AQ26" s="591"/>
      <c r="AR26" s="591"/>
      <c r="AS26" s="591"/>
      <c r="AT26" s="591"/>
      <c r="AU26" s="591"/>
      <c r="AV26" s="591"/>
      <c r="AW26" s="591"/>
      <c r="AX26" s="591"/>
      <c r="AY26" s="591"/>
      <c r="AZ26" s="591"/>
      <c r="BA26" s="591"/>
      <c r="BB26" s="591"/>
      <c r="BC26" s="592"/>
      <c r="BD26" s="489"/>
      <c r="BE26" s="490"/>
      <c r="BF26" s="490"/>
      <c r="BG26" s="490"/>
      <c r="BH26" s="490"/>
      <c r="BI26" s="490"/>
      <c r="BJ26" s="491"/>
    </row>
    <row r="27" spans="1:62" s="88" customFormat="1" ht="30" customHeight="1">
      <c r="A27" s="489"/>
      <c r="B27" s="490"/>
      <c r="C27" s="491"/>
      <c r="D27" s="127"/>
      <c r="E27" s="126"/>
      <c r="F27" s="126"/>
      <c r="G27" s="126"/>
      <c r="H27" s="126"/>
      <c r="I27" s="126"/>
      <c r="J27" s="126"/>
      <c r="K27" s="126"/>
      <c r="L27" s="126"/>
      <c r="M27" s="126"/>
      <c r="N27" s="126"/>
      <c r="O27" s="126"/>
      <c r="P27" s="126"/>
      <c r="Q27" s="125"/>
      <c r="R27" s="489"/>
      <c r="S27" s="490"/>
      <c r="T27" s="491"/>
      <c r="U27" s="489"/>
      <c r="V27" s="490"/>
      <c r="W27" s="491"/>
      <c r="X27" s="489"/>
      <c r="Y27" s="490"/>
      <c r="Z27" s="491"/>
      <c r="AA27" s="489"/>
      <c r="AB27" s="490"/>
      <c r="AC27" s="491"/>
      <c r="AD27" s="489"/>
      <c r="AE27" s="490"/>
      <c r="AF27" s="491"/>
      <c r="AG27" s="624"/>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2"/>
      <c r="BD27" s="489"/>
      <c r="BE27" s="490"/>
      <c r="BF27" s="490"/>
      <c r="BG27" s="490"/>
      <c r="BH27" s="490"/>
      <c r="BI27" s="490"/>
      <c r="BJ27" s="491"/>
    </row>
    <row r="28" spans="1:62" s="88" customFormat="1" ht="30" customHeight="1">
      <c r="A28" s="489"/>
      <c r="B28" s="490"/>
      <c r="C28" s="491"/>
      <c r="D28" s="127"/>
      <c r="E28" s="126"/>
      <c r="F28" s="126"/>
      <c r="G28" s="126"/>
      <c r="H28" s="126"/>
      <c r="I28" s="126"/>
      <c r="J28" s="126"/>
      <c r="K28" s="126"/>
      <c r="L28" s="126"/>
      <c r="M28" s="126"/>
      <c r="N28" s="126"/>
      <c r="O28" s="126"/>
      <c r="P28" s="126"/>
      <c r="Q28" s="125"/>
      <c r="R28" s="489"/>
      <c r="S28" s="490"/>
      <c r="T28" s="491"/>
      <c r="U28" s="489"/>
      <c r="V28" s="490"/>
      <c r="W28" s="491"/>
      <c r="X28" s="489"/>
      <c r="Y28" s="490"/>
      <c r="Z28" s="491"/>
      <c r="AA28" s="489"/>
      <c r="AB28" s="490"/>
      <c r="AC28" s="491"/>
      <c r="AD28" s="489"/>
      <c r="AE28" s="490"/>
      <c r="AF28" s="491"/>
      <c r="AG28" s="624"/>
      <c r="AH28" s="591"/>
      <c r="AI28" s="591"/>
      <c r="AJ28" s="591"/>
      <c r="AK28" s="591"/>
      <c r="AL28" s="591"/>
      <c r="AM28" s="591"/>
      <c r="AN28" s="591"/>
      <c r="AO28" s="591"/>
      <c r="AP28" s="591"/>
      <c r="AQ28" s="591"/>
      <c r="AR28" s="591"/>
      <c r="AS28" s="591"/>
      <c r="AT28" s="591"/>
      <c r="AU28" s="591"/>
      <c r="AV28" s="591"/>
      <c r="AW28" s="591"/>
      <c r="AX28" s="591"/>
      <c r="AY28" s="591"/>
      <c r="AZ28" s="591"/>
      <c r="BA28" s="591"/>
      <c r="BB28" s="591"/>
      <c r="BC28" s="592"/>
      <c r="BD28" s="489"/>
      <c r="BE28" s="490"/>
      <c r="BF28" s="490"/>
      <c r="BG28" s="490"/>
      <c r="BH28" s="490"/>
      <c r="BI28" s="490"/>
      <c r="BJ28" s="491"/>
    </row>
    <row r="29" spans="1:62" s="88" customFormat="1" ht="30" customHeight="1">
      <c r="A29" s="489"/>
      <c r="B29" s="490"/>
      <c r="C29" s="491"/>
      <c r="D29" s="127"/>
      <c r="E29" s="126"/>
      <c r="F29" s="126"/>
      <c r="G29" s="126"/>
      <c r="H29" s="126"/>
      <c r="I29" s="126"/>
      <c r="J29" s="126"/>
      <c r="K29" s="126"/>
      <c r="L29" s="126"/>
      <c r="M29" s="126"/>
      <c r="N29" s="126"/>
      <c r="O29" s="126"/>
      <c r="P29" s="126"/>
      <c r="Q29" s="125"/>
      <c r="R29" s="489"/>
      <c r="S29" s="490"/>
      <c r="T29" s="491"/>
      <c r="U29" s="489"/>
      <c r="V29" s="490"/>
      <c r="W29" s="491"/>
      <c r="X29" s="489"/>
      <c r="Y29" s="490"/>
      <c r="Z29" s="491"/>
      <c r="AA29" s="489"/>
      <c r="AB29" s="490"/>
      <c r="AC29" s="491"/>
      <c r="AD29" s="489"/>
      <c r="AE29" s="490"/>
      <c r="AF29" s="491"/>
      <c r="AG29" s="624"/>
      <c r="AH29" s="591"/>
      <c r="AI29" s="591"/>
      <c r="AJ29" s="591"/>
      <c r="AK29" s="591"/>
      <c r="AL29" s="591"/>
      <c r="AM29" s="591"/>
      <c r="AN29" s="591"/>
      <c r="AO29" s="591"/>
      <c r="AP29" s="591"/>
      <c r="AQ29" s="591"/>
      <c r="AR29" s="591"/>
      <c r="AS29" s="591"/>
      <c r="AT29" s="591"/>
      <c r="AU29" s="591"/>
      <c r="AV29" s="591"/>
      <c r="AW29" s="591"/>
      <c r="AX29" s="591"/>
      <c r="AY29" s="591"/>
      <c r="AZ29" s="591"/>
      <c r="BA29" s="591"/>
      <c r="BB29" s="591"/>
      <c r="BC29" s="592"/>
      <c r="BD29" s="489"/>
      <c r="BE29" s="490"/>
      <c r="BF29" s="490"/>
      <c r="BG29" s="490"/>
      <c r="BH29" s="490"/>
      <c r="BI29" s="490"/>
      <c r="BJ29" s="491"/>
    </row>
    <row r="30" spans="1:62" s="88" customFormat="1" ht="30" customHeight="1">
      <c r="A30" s="489"/>
      <c r="B30" s="490"/>
      <c r="C30" s="491"/>
      <c r="D30" s="127"/>
      <c r="E30" s="126"/>
      <c r="F30" s="126"/>
      <c r="G30" s="126"/>
      <c r="H30" s="126"/>
      <c r="I30" s="126"/>
      <c r="J30" s="126"/>
      <c r="K30" s="126"/>
      <c r="L30" s="126"/>
      <c r="M30" s="126"/>
      <c r="N30" s="126"/>
      <c r="O30" s="126"/>
      <c r="P30" s="126"/>
      <c r="Q30" s="125"/>
      <c r="R30" s="489"/>
      <c r="S30" s="490"/>
      <c r="T30" s="491"/>
      <c r="U30" s="489"/>
      <c r="V30" s="490"/>
      <c r="W30" s="491"/>
      <c r="X30" s="489"/>
      <c r="Y30" s="490"/>
      <c r="Z30" s="491"/>
      <c r="AA30" s="489"/>
      <c r="AB30" s="490"/>
      <c r="AC30" s="491"/>
      <c r="AD30" s="489"/>
      <c r="AE30" s="490"/>
      <c r="AF30" s="491"/>
      <c r="AG30" s="624"/>
      <c r="AH30" s="591"/>
      <c r="AI30" s="591"/>
      <c r="AJ30" s="591"/>
      <c r="AK30" s="591"/>
      <c r="AL30" s="591"/>
      <c r="AM30" s="591"/>
      <c r="AN30" s="591"/>
      <c r="AO30" s="591"/>
      <c r="AP30" s="591"/>
      <c r="AQ30" s="591"/>
      <c r="AR30" s="591"/>
      <c r="AS30" s="591"/>
      <c r="AT30" s="591"/>
      <c r="AU30" s="591"/>
      <c r="AV30" s="591"/>
      <c r="AW30" s="591"/>
      <c r="AX30" s="591"/>
      <c r="AY30" s="591"/>
      <c r="AZ30" s="591"/>
      <c r="BA30" s="591"/>
      <c r="BB30" s="591"/>
      <c r="BC30" s="592"/>
      <c r="BD30" s="489"/>
      <c r="BE30" s="490"/>
      <c r="BF30" s="490"/>
      <c r="BG30" s="490"/>
      <c r="BH30" s="490"/>
      <c r="BI30" s="490"/>
      <c r="BJ30" s="491"/>
    </row>
    <row r="31" spans="1:62" s="88" customFormat="1" ht="30" customHeight="1">
      <c r="A31" s="233"/>
      <c r="B31" s="234"/>
      <c r="C31" s="235"/>
      <c r="D31" s="127"/>
      <c r="E31" s="126"/>
      <c r="F31" s="126"/>
      <c r="G31" s="126"/>
      <c r="H31" s="126"/>
      <c r="I31" s="126"/>
      <c r="J31" s="126"/>
      <c r="K31" s="126"/>
      <c r="L31" s="126"/>
      <c r="M31" s="126"/>
      <c r="N31" s="126"/>
      <c r="O31" s="126"/>
      <c r="P31" s="126"/>
      <c r="Q31" s="125"/>
      <c r="R31" s="233"/>
      <c r="S31" s="234"/>
      <c r="T31" s="235"/>
      <c r="U31" s="233"/>
      <c r="V31" s="234"/>
      <c r="W31" s="235"/>
      <c r="X31" s="233"/>
      <c r="Y31" s="234"/>
      <c r="Z31" s="235"/>
      <c r="AA31" s="233"/>
      <c r="AB31" s="234"/>
      <c r="AC31" s="235"/>
      <c r="AD31" s="233"/>
      <c r="AE31" s="234"/>
      <c r="AF31" s="235"/>
      <c r="AG31" s="264"/>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4"/>
      <c r="BD31" s="233"/>
      <c r="BE31" s="234"/>
      <c r="BF31" s="234"/>
      <c r="BG31" s="234"/>
      <c r="BH31" s="234"/>
      <c r="BI31" s="234"/>
      <c r="BJ31" s="235"/>
    </row>
    <row r="32" spans="1:62" s="88" customFormat="1" ht="30" customHeight="1">
      <c r="A32" s="233"/>
      <c r="B32" s="234"/>
      <c r="C32" s="235"/>
      <c r="D32" s="127"/>
      <c r="E32" s="126"/>
      <c r="F32" s="126"/>
      <c r="G32" s="126"/>
      <c r="H32" s="126"/>
      <c r="I32" s="126"/>
      <c r="J32" s="126"/>
      <c r="K32" s="126"/>
      <c r="L32" s="126"/>
      <c r="M32" s="126"/>
      <c r="N32" s="126"/>
      <c r="O32" s="126"/>
      <c r="P32" s="126"/>
      <c r="Q32" s="125"/>
      <c r="R32" s="233"/>
      <c r="S32" s="234"/>
      <c r="T32" s="235"/>
      <c r="U32" s="233"/>
      <c r="V32" s="234"/>
      <c r="W32" s="235"/>
      <c r="X32" s="233"/>
      <c r="Y32" s="234"/>
      <c r="Z32" s="235"/>
      <c r="AA32" s="233"/>
      <c r="AB32" s="234"/>
      <c r="AC32" s="235"/>
      <c r="AD32" s="233"/>
      <c r="AE32" s="234"/>
      <c r="AF32" s="235"/>
      <c r="AG32" s="264"/>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4"/>
      <c r="BD32" s="233"/>
      <c r="BE32" s="234"/>
      <c r="BF32" s="234"/>
      <c r="BG32" s="234"/>
      <c r="BH32" s="234"/>
      <c r="BI32" s="234"/>
      <c r="BJ32" s="235"/>
    </row>
    <row r="33" spans="1:62" s="88" customFormat="1" ht="30" customHeight="1">
      <c r="A33" s="233"/>
      <c r="B33" s="234"/>
      <c r="C33" s="235"/>
      <c r="D33" s="127"/>
      <c r="E33" s="126"/>
      <c r="F33" s="126"/>
      <c r="G33" s="126"/>
      <c r="H33" s="126"/>
      <c r="I33" s="126"/>
      <c r="J33" s="126"/>
      <c r="K33" s="126"/>
      <c r="L33" s="126"/>
      <c r="M33" s="126"/>
      <c r="N33" s="126"/>
      <c r="O33" s="126"/>
      <c r="P33" s="126"/>
      <c r="Q33" s="125"/>
      <c r="R33" s="233"/>
      <c r="S33" s="234"/>
      <c r="T33" s="235"/>
      <c r="U33" s="233"/>
      <c r="V33" s="234"/>
      <c r="W33" s="235"/>
      <c r="X33" s="233"/>
      <c r="Y33" s="234"/>
      <c r="Z33" s="235"/>
      <c r="AA33" s="233"/>
      <c r="AB33" s="234"/>
      <c r="AC33" s="235"/>
      <c r="AD33" s="233"/>
      <c r="AE33" s="234"/>
      <c r="AF33" s="235"/>
      <c r="AG33" s="264"/>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4"/>
      <c r="BD33" s="233"/>
      <c r="BE33" s="234"/>
      <c r="BF33" s="234"/>
      <c r="BG33" s="234"/>
      <c r="BH33" s="234"/>
      <c r="BI33" s="234"/>
      <c r="BJ33" s="235"/>
    </row>
    <row r="34" spans="1:62" s="88" customFormat="1" ht="30" customHeight="1">
      <c r="A34" s="233"/>
      <c r="B34" s="234"/>
      <c r="C34" s="235"/>
      <c r="D34" s="127"/>
      <c r="E34" s="126"/>
      <c r="F34" s="126"/>
      <c r="G34" s="126"/>
      <c r="H34" s="126"/>
      <c r="I34" s="126"/>
      <c r="J34" s="126"/>
      <c r="K34" s="126"/>
      <c r="L34" s="126"/>
      <c r="M34" s="126"/>
      <c r="N34" s="126"/>
      <c r="O34" s="126"/>
      <c r="P34" s="126"/>
      <c r="Q34" s="125"/>
      <c r="R34" s="233"/>
      <c r="S34" s="234"/>
      <c r="T34" s="235"/>
      <c r="U34" s="233"/>
      <c r="V34" s="234"/>
      <c r="W34" s="235"/>
      <c r="X34" s="233"/>
      <c r="Y34" s="234"/>
      <c r="Z34" s="235"/>
      <c r="AA34" s="233"/>
      <c r="AB34" s="234"/>
      <c r="AC34" s="235"/>
      <c r="AD34" s="233"/>
      <c r="AE34" s="234"/>
      <c r="AF34" s="235"/>
      <c r="AG34" s="264"/>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4"/>
      <c r="BD34" s="233"/>
      <c r="BE34" s="234"/>
      <c r="BF34" s="234"/>
      <c r="BG34" s="234"/>
      <c r="BH34" s="234"/>
      <c r="BI34" s="234"/>
      <c r="BJ34" s="235"/>
    </row>
    <row r="35" spans="1:62" s="88" customFormat="1" ht="30" customHeight="1">
      <c r="A35" s="489"/>
      <c r="B35" s="490"/>
      <c r="C35" s="491"/>
      <c r="D35" s="127"/>
      <c r="E35" s="126"/>
      <c r="F35" s="126"/>
      <c r="G35" s="126"/>
      <c r="H35" s="126"/>
      <c r="I35" s="126"/>
      <c r="J35" s="126"/>
      <c r="K35" s="126"/>
      <c r="L35" s="126"/>
      <c r="M35" s="126"/>
      <c r="N35" s="126"/>
      <c r="O35" s="126"/>
      <c r="P35" s="126"/>
      <c r="Q35" s="125"/>
      <c r="R35" s="489"/>
      <c r="S35" s="490"/>
      <c r="T35" s="491"/>
      <c r="U35" s="489"/>
      <c r="V35" s="490"/>
      <c r="W35" s="491"/>
      <c r="X35" s="489"/>
      <c r="Y35" s="490"/>
      <c r="Z35" s="491"/>
      <c r="AA35" s="489"/>
      <c r="AB35" s="490"/>
      <c r="AC35" s="491"/>
      <c r="AD35" s="489"/>
      <c r="AE35" s="490"/>
      <c r="AF35" s="491"/>
      <c r="AG35" s="624"/>
      <c r="AH35" s="591"/>
      <c r="AI35" s="591"/>
      <c r="AJ35" s="591"/>
      <c r="AK35" s="591"/>
      <c r="AL35" s="591"/>
      <c r="AM35" s="591"/>
      <c r="AN35" s="591"/>
      <c r="AO35" s="591"/>
      <c r="AP35" s="591"/>
      <c r="AQ35" s="591"/>
      <c r="AR35" s="591"/>
      <c r="AS35" s="591"/>
      <c r="AT35" s="591"/>
      <c r="AU35" s="591"/>
      <c r="AV35" s="591"/>
      <c r="AW35" s="591"/>
      <c r="AX35" s="591"/>
      <c r="AY35" s="591"/>
      <c r="AZ35" s="591"/>
      <c r="BA35" s="591"/>
      <c r="BB35" s="591"/>
      <c r="BC35" s="592"/>
      <c r="BD35" s="489"/>
      <c r="BE35" s="490"/>
      <c r="BF35" s="490"/>
      <c r="BG35" s="490"/>
      <c r="BH35" s="490"/>
      <c r="BI35" s="490"/>
      <c r="BJ35" s="491"/>
    </row>
    <row r="36" spans="1:62" s="88" customFormat="1" ht="30" customHeight="1">
      <c r="A36" s="489"/>
      <c r="B36" s="490"/>
      <c r="C36" s="491"/>
      <c r="D36" s="127"/>
      <c r="E36" s="126"/>
      <c r="F36" s="126"/>
      <c r="G36" s="126"/>
      <c r="H36" s="126"/>
      <c r="I36" s="126"/>
      <c r="J36" s="126"/>
      <c r="K36" s="126"/>
      <c r="L36" s="126"/>
      <c r="M36" s="126"/>
      <c r="N36" s="126"/>
      <c r="O36" s="126"/>
      <c r="P36" s="126"/>
      <c r="Q36" s="125"/>
      <c r="R36" s="489"/>
      <c r="S36" s="490"/>
      <c r="T36" s="491"/>
      <c r="U36" s="489"/>
      <c r="V36" s="490"/>
      <c r="W36" s="491"/>
      <c r="X36" s="489"/>
      <c r="Y36" s="490"/>
      <c r="Z36" s="491"/>
      <c r="AA36" s="489"/>
      <c r="AB36" s="490"/>
      <c r="AC36" s="491"/>
      <c r="AD36" s="489"/>
      <c r="AE36" s="490"/>
      <c r="AF36" s="491"/>
      <c r="AG36" s="624"/>
      <c r="AH36" s="591"/>
      <c r="AI36" s="591"/>
      <c r="AJ36" s="591"/>
      <c r="AK36" s="591"/>
      <c r="AL36" s="591"/>
      <c r="AM36" s="591"/>
      <c r="AN36" s="591"/>
      <c r="AO36" s="591"/>
      <c r="AP36" s="591"/>
      <c r="AQ36" s="591"/>
      <c r="AR36" s="591"/>
      <c r="AS36" s="591"/>
      <c r="AT36" s="591"/>
      <c r="AU36" s="591"/>
      <c r="AV36" s="591"/>
      <c r="AW36" s="591"/>
      <c r="AX36" s="591"/>
      <c r="AY36" s="591"/>
      <c r="AZ36" s="591"/>
      <c r="BA36" s="591"/>
      <c r="BB36" s="591"/>
      <c r="BC36" s="592"/>
      <c r="BD36" s="489"/>
      <c r="BE36" s="490"/>
      <c r="BF36" s="490"/>
      <c r="BG36" s="490"/>
      <c r="BH36" s="490"/>
      <c r="BI36" s="490"/>
      <c r="BJ36" s="491"/>
    </row>
    <row r="37" spans="1:62" s="88" customFormat="1" ht="30" customHeight="1">
      <c r="A37" s="489"/>
      <c r="B37" s="490"/>
      <c r="C37" s="491"/>
      <c r="D37" s="127"/>
      <c r="E37" s="126"/>
      <c r="F37" s="126"/>
      <c r="G37" s="126"/>
      <c r="H37" s="126"/>
      <c r="I37" s="126"/>
      <c r="J37" s="126"/>
      <c r="K37" s="126"/>
      <c r="L37" s="126"/>
      <c r="M37" s="126"/>
      <c r="N37" s="126"/>
      <c r="O37" s="126"/>
      <c r="P37" s="126"/>
      <c r="Q37" s="125"/>
      <c r="R37" s="489"/>
      <c r="S37" s="490"/>
      <c r="T37" s="491"/>
      <c r="U37" s="489"/>
      <c r="V37" s="490"/>
      <c r="W37" s="491"/>
      <c r="X37" s="489"/>
      <c r="Y37" s="490"/>
      <c r="Z37" s="491"/>
      <c r="AA37" s="489"/>
      <c r="AB37" s="490"/>
      <c r="AC37" s="491"/>
      <c r="AD37" s="489"/>
      <c r="AE37" s="490"/>
      <c r="AF37" s="491"/>
      <c r="AG37" s="624"/>
      <c r="AH37" s="591"/>
      <c r="AI37" s="591"/>
      <c r="AJ37" s="591"/>
      <c r="AK37" s="591"/>
      <c r="AL37" s="591"/>
      <c r="AM37" s="591"/>
      <c r="AN37" s="591"/>
      <c r="AO37" s="591"/>
      <c r="AP37" s="591"/>
      <c r="AQ37" s="591"/>
      <c r="AR37" s="591"/>
      <c r="AS37" s="591"/>
      <c r="AT37" s="591"/>
      <c r="AU37" s="591"/>
      <c r="AV37" s="591"/>
      <c r="AW37" s="591"/>
      <c r="AX37" s="591"/>
      <c r="AY37" s="591"/>
      <c r="AZ37" s="591"/>
      <c r="BA37" s="591"/>
      <c r="BB37" s="591"/>
      <c r="BC37" s="592"/>
      <c r="BD37" s="489"/>
      <c r="BE37" s="490"/>
      <c r="BF37" s="490"/>
      <c r="BG37" s="490"/>
      <c r="BH37" s="490"/>
      <c r="BI37" s="490"/>
      <c r="BJ37" s="491"/>
    </row>
    <row r="38" spans="1:62" s="88" customFormat="1" ht="30" customHeight="1">
      <c r="A38" s="489"/>
      <c r="B38" s="490"/>
      <c r="C38" s="491"/>
      <c r="D38" s="127"/>
      <c r="E38" s="126"/>
      <c r="F38" s="126"/>
      <c r="G38" s="126"/>
      <c r="H38" s="126"/>
      <c r="I38" s="126"/>
      <c r="J38" s="126"/>
      <c r="K38" s="126"/>
      <c r="L38" s="126"/>
      <c r="M38" s="126"/>
      <c r="N38" s="126"/>
      <c r="O38" s="126"/>
      <c r="P38" s="126"/>
      <c r="Q38" s="125"/>
      <c r="R38" s="489"/>
      <c r="S38" s="490"/>
      <c r="T38" s="491"/>
      <c r="U38" s="489"/>
      <c r="V38" s="490"/>
      <c r="W38" s="491"/>
      <c r="X38" s="489"/>
      <c r="Y38" s="490"/>
      <c r="Z38" s="491"/>
      <c r="AA38" s="489"/>
      <c r="AB38" s="490"/>
      <c r="AC38" s="491"/>
      <c r="AD38" s="489"/>
      <c r="AE38" s="490"/>
      <c r="AF38" s="491"/>
      <c r="AG38" s="624"/>
      <c r="AH38" s="591"/>
      <c r="AI38" s="591"/>
      <c r="AJ38" s="591"/>
      <c r="AK38" s="591"/>
      <c r="AL38" s="591"/>
      <c r="AM38" s="591"/>
      <c r="AN38" s="591"/>
      <c r="AO38" s="591"/>
      <c r="AP38" s="591"/>
      <c r="AQ38" s="591"/>
      <c r="AR38" s="591"/>
      <c r="AS38" s="591"/>
      <c r="AT38" s="591"/>
      <c r="AU38" s="591"/>
      <c r="AV38" s="591"/>
      <c r="AW38" s="591"/>
      <c r="AX38" s="591"/>
      <c r="AY38" s="591"/>
      <c r="AZ38" s="591"/>
      <c r="BA38" s="591"/>
      <c r="BB38" s="591"/>
      <c r="BC38" s="592"/>
      <c r="BD38" s="489"/>
      <c r="BE38" s="490"/>
      <c r="BF38" s="490"/>
      <c r="BG38" s="490"/>
      <c r="BH38" s="490"/>
      <c r="BI38" s="490"/>
      <c r="BJ38" s="491"/>
    </row>
    <row r="39" spans="1:62" s="88" customFormat="1" ht="30" customHeight="1">
      <c r="A39" s="489"/>
      <c r="B39" s="490"/>
      <c r="C39" s="491"/>
      <c r="D39" s="127"/>
      <c r="E39" s="126"/>
      <c r="F39" s="126"/>
      <c r="G39" s="126"/>
      <c r="H39" s="126"/>
      <c r="I39" s="126"/>
      <c r="J39" s="126"/>
      <c r="K39" s="126"/>
      <c r="L39" s="126"/>
      <c r="M39" s="126"/>
      <c r="N39" s="126"/>
      <c r="O39" s="126"/>
      <c r="P39" s="126"/>
      <c r="Q39" s="125"/>
      <c r="R39" s="489"/>
      <c r="S39" s="490"/>
      <c r="T39" s="491"/>
      <c r="U39" s="489"/>
      <c r="V39" s="490"/>
      <c r="W39" s="491"/>
      <c r="X39" s="489"/>
      <c r="Y39" s="490"/>
      <c r="Z39" s="491"/>
      <c r="AA39" s="489"/>
      <c r="AB39" s="490"/>
      <c r="AC39" s="491"/>
      <c r="AD39" s="489"/>
      <c r="AE39" s="490"/>
      <c r="AF39" s="491"/>
      <c r="AG39" s="624"/>
      <c r="AH39" s="591"/>
      <c r="AI39" s="591"/>
      <c r="AJ39" s="591"/>
      <c r="AK39" s="591"/>
      <c r="AL39" s="591"/>
      <c r="AM39" s="591"/>
      <c r="AN39" s="591"/>
      <c r="AO39" s="591"/>
      <c r="AP39" s="591"/>
      <c r="AQ39" s="591"/>
      <c r="AR39" s="591"/>
      <c r="AS39" s="591"/>
      <c r="AT39" s="591"/>
      <c r="AU39" s="591"/>
      <c r="AV39" s="591"/>
      <c r="AW39" s="591"/>
      <c r="AX39" s="591"/>
      <c r="AY39" s="591"/>
      <c r="AZ39" s="591"/>
      <c r="BA39" s="591"/>
      <c r="BB39" s="591"/>
      <c r="BC39" s="592"/>
      <c r="BD39" s="489"/>
      <c r="BE39" s="490"/>
      <c r="BF39" s="490"/>
      <c r="BG39" s="490"/>
      <c r="BH39" s="490"/>
      <c r="BI39" s="490"/>
      <c r="BJ39" s="491"/>
    </row>
    <row r="40" spans="1:62" s="88" customFormat="1" ht="30" customHeight="1">
      <c r="A40" s="489"/>
      <c r="B40" s="490"/>
      <c r="C40" s="491"/>
      <c r="D40" s="127"/>
      <c r="E40" s="126"/>
      <c r="F40" s="126"/>
      <c r="G40" s="126"/>
      <c r="H40" s="126"/>
      <c r="I40" s="126"/>
      <c r="J40" s="126"/>
      <c r="K40" s="126"/>
      <c r="L40" s="126"/>
      <c r="M40" s="126"/>
      <c r="N40" s="126"/>
      <c r="O40" s="126"/>
      <c r="P40" s="126"/>
      <c r="Q40" s="125"/>
      <c r="R40" s="489"/>
      <c r="S40" s="490"/>
      <c r="T40" s="491"/>
      <c r="U40" s="489"/>
      <c r="V40" s="490"/>
      <c r="W40" s="491"/>
      <c r="X40" s="489"/>
      <c r="Y40" s="490"/>
      <c r="Z40" s="491"/>
      <c r="AA40" s="489"/>
      <c r="AB40" s="490"/>
      <c r="AC40" s="491"/>
      <c r="AD40" s="489"/>
      <c r="AE40" s="490"/>
      <c r="AF40" s="491"/>
      <c r="AG40" s="624"/>
      <c r="AH40" s="591"/>
      <c r="AI40" s="591"/>
      <c r="AJ40" s="591"/>
      <c r="AK40" s="591"/>
      <c r="AL40" s="591"/>
      <c r="AM40" s="591"/>
      <c r="AN40" s="591"/>
      <c r="AO40" s="591"/>
      <c r="AP40" s="591"/>
      <c r="AQ40" s="591"/>
      <c r="AR40" s="591"/>
      <c r="AS40" s="591"/>
      <c r="AT40" s="591"/>
      <c r="AU40" s="591"/>
      <c r="AV40" s="591"/>
      <c r="AW40" s="591"/>
      <c r="AX40" s="591"/>
      <c r="AY40" s="591"/>
      <c r="AZ40" s="591"/>
      <c r="BA40" s="591"/>
      <c r="BB40" s="591"/>
      <c r="BC40" s="592"/>
      <c r="BD40" s="489"/>
      <c r="BE40" s="490"/>
      <c r="BF40" s="490"/>
      <c r="BG40" s="490"/>
      <c r="BH40" s="490"/>
      <c r="BI40" s="490"/>
      <c r="BJ40" s="491"/>
    </row>
    <row r="41" spans="1:62" s="88" customFormat="1" ht="30" customHeight="1">
      <c r="A41" s="489"/>
      <c r="B41" s="490"/>
      <c r="C41" s="491"/>
      <c r="D41" s="127"/>
      <c r="E41" s="126"/>
      <c r="F41" s="126"/>
      <c r="G41" s="126"/>
      <c r="H41" s="126"/>
      <c r="I41" s="126"/>
      <c r="J41" s="126"/>
      <c r="K41" s="126"/>
      <c r="L41" s="126"/>
      <c r="M41" s="126"/>
      <c r="N41" s="126"/>
      <c r="O41" s="126"/>
      <c r="P41" s="126"/>
      <c r="Q41" s="125"/>
      <c r="R41" s="489"/>
      <c r="S41" s="490"/>
      <c r="T41" s="491"/>
      <c r="U41" s="489"/>
      <c r="V41" s="490"/>
      <c r="W41" s="491"/>
      <c r="X41" s="489"/>
      <c r="Y41" s="490"/>
      <c r="Z41" s="491"/>
      <c r="AA41" s="489"/>
      <c r="AB41" s="490"/>
      <c r="AC41" s="491"/>
      <c r="AD41" s="489"/>
      <c r="AE41" s="490"/>
      <c r="AF41" s="491"/>
      <c r="AG41" s="624"/>
      <c r="AH41" s="591"/>
      <c r="AI41" s="591"/>
      <c r="AJ41" s="591"/>
      <c r="AK41" s="591"/>
      <c r="AL41" s="591"/>
      <c r="AM41" s="591"/>
      <c r="AN41" s="591"/>
      <c r="AO41" s="591"/>
      <c r="AP41" s="591"/>
      <c r="AQ41" s="591"/>
      <c r="AR41" s="591"/>
      <c r="AS41" s="591"/>
      <c r="AT41" s="591"/>
      <c r="AU41" s="591"/>
      <c r="AV41" s="591"/>
      <c r="AW41" s="591"/>
      <c r="AX41" s="591"/>
      <c r="AY41" s="591"/>
      <c r="AZ41" s="591"/>
      <c r="BA41" s="591"/>
      <c r="BB41" s="591"/>
      <c r="BC41" s="592"/>
      <c r="BD41" s="489"/>
      <c r="BE41" s="490"/>
      <c r="BF41" s="490"/>
      <c r="BG41" s="490"/>
      <c r="BH41" s="490"/>
      <c r="BI41" s="490"/>
      <c r="BJ41" s="491"/>
    </row>
    <row r="42" spans="1:62" ht="30" customHeight="1">
      <c r="A42" s="559"/>
      <c r="B42" s="560"/>
      <c r="C42" s="561"/>
      <c r="D42" s="249"/>
      <c r="E42" s="124"/>
      <c r="F42" s="124"/>
      <c r="G42" s="124"/>
      <c r="H42" s="124"/>
      <c r="I42" s="124"/>
      <c r="J42" s="124"/>
      <c r="K42" s="124"/>
      <c r="L42" s="124"/>
      <c r="M42" s="124"/>
      <c r="N42" s="124"/>
      <c r="O42" s="124"/>
      <c r="P42" s="124"/>
      <c r="Q42" s="123"/>
      <c r="R42" s="559"/>
      <c r="S42" s="560"/>
      <c r="T42" s="561"/>
      <c r="U42" s="559"/>
      <c r="V42" s="560"/>
      <c r="W42" s="561"/>
      <c r="X42" s="559"/>
      <c r="Y42" s="560"/>
      <c r="Z42" s="561"/>
      <c r="AA42" s="559"/>
      <c r="AB42" s="560"/>
      <c r="AC42" s="561"/>
      <c r="AD42" s="559"/>
      <c r="AE42" s="560"/>
      <c r="AF42" s="561"/>
      <c r="AG42" s="564"/>
      <c r="AH42" s="565"/>
      <c r="AI42" s="565"/>
      <c r="AJ42" s="565"/>
      <c r="AK42" s="565"/>
      <c r="AL42" s="565"/>
      <c r="AM42" s="565"/>
      <c r="AN42" s="565"/>
      <c r="AO42" s="565"/>
      <c r="AP42" s="565"/>
      <c r="AQ42" s="565"/>
      <c r="AR42" s="565"/>
      <c r="AS42" s="565"/>
      <c r="AT42" s="565"/>
      <c r="AU42" s="565"/>
      <c r="AV42" s="565"/>
      <c r="AW42" s="565"/>
      <c r="AX42" s="565"/>
      <c r="AY42" s="565"/>
      <c r="AZ42" s="565"/>
      <c r="BA42" s="565"/>
      <c r="BB42" s="565"/>
      <c r="BC42" s="566"/>
      <c r="BD42" s="559"/>
      <c r="BE42" s="560"/>
      <c r="BF42" s="560"/>
      <c r="BG42" s="560"/>
      <c r="BH42" s="560"/>
      <c r="BI42" s="560"/>
      <c r="BJ42" s="56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64">
    <mergeCell ref="BD14:BJ14"/>
    <mergeCell ref="BD15:BJ15"/>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R9:T9"/>
    <mergeCell ref="U9:W9"/>
    <mergeCell ref="X9:Z9"/>
    <mergeCell ref="AA9:AC9"/>
    <mergeCell ref="X11:Z11"/>
    <mergeCell ref="AA11:AC11"/>
    <mergeCell ref="AD11:AF11"/>
    <mergeCell ref="AG11:BC11"/>
    <mergeCell ref="BD11:BJ11"/>
    <mergeCell ref="X10:Z10"/>
    <mergeCell ref="A11:C11"/>
    <mergeCell ref="R11:T11"/>
    <mergeCell ref="U11:W11"/>
    <mergeCell ref="AA10:AC10"/>
    <mergeCell ref="AD10:AF10"/>
    <mergeCell ref="AG10:BC10"/>
    <mergeCell ref="A10:C10"/>
    <mergeCell ref="R10:T10"/>
    <mergeCell ref="U10:W10"/>
    <mergeCell ref="A12:C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R13:T13"/>
    <mergeCell ref="U13:W13"/>
    <mergeCell ref="X13:Z13"/>
    <mergeCell ref="AA13:AC13"/>
    <mergeCell ref="AG14:BC14"/>
    <mergeCell ref="A15:C15"/>
    <mergeCell ref="R15:T15"/>
    <mergeCell ref="U15:W15"/>
    <mergeCell ref="X15:Z15"/>
    <mergeCell ref="AA15:AC15"/>
    <mergeCell ref="A16:C16"/>
    <mergeCell ref="R16:T16"/>
    <mergeCell ref="U16:W16"/>
    <mergeCell ref="X16:Z16"/>
    <mergeCell ref="AA16:AC16"/>
    <mergeCell ref="BD16:BJ16"/>
    <mergeCell ref="A17:C17"/>
    <mergeCell ref="R17:T17"/>
    <mergeCell ref="U17:W17"/>
    <mergeCell ref="X17:Z17"/>
    <mergeCell ref="AA17:AC17"/>
    <mergeCell ref="AD17:AF17"/>
    <mergeCell ref="AG17:BC17"/>
    <mergeCell ref="BD17:BJ17"/>
    <mergeCell ref="AD16:AF16"/>
    <mergeCell ref="AG16:BC16"/>
    <mergeCell ref="A18:C18"/>
    <mergeCell ref="R18:T18"/>
    <mergeCell ref="U18:W18"/>
    <mergeCell ref="X18:Z18"/>
    <mergeCell ref="AA18:AC18"/>
    <mergeCell ref="A19:C19"/>
    <mergeCell ref="R19:T19"/>
    <mergeCell ref="U19:W19"/>
    <mergeCell ref="X19:Z19"/>
    <mergeCell ref="AA19:AC19"/>
    <mergeCell ref="AD19:AF19"/>
    <mergeCell ref="AG20:BC20"/>
    <mergeCell ref="BD20:BJ20"/>
    <mergeCell ref="AG21:BC21"/>
    <mergeCell ref="BD21:BJ21"/>
    <mergeCell ref="AD18:AF18"/>
    <mergeCell ref="AG18:BC18"/>
    <mergeCell ref="BD18:BJ18"/>
    <mergeCell ref="AG19:BC19"/>
    <mergeCell ref="BD19:BJ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39:C39"/>
    <mergeCell ref="R39:T39"/>
    <mergeCell ref="U39:W39"/>
    <mergeCell ref="X39:Z39"/>
    <mergeCell ref="AA39:AC39"/>
    <mergeCell ref="AD39:AF39"/>
    <mergeCell ref="AG39:BC39"/>
    <mergeCell ref="BD39:BJ39"/>
    <mergeCell ref="A40:C40"/>
    <mergeCell ref="R40:T40"/>
    <mergeCell ref="U40:W40"/>
    <mergeCell ref="X40:Z40"/>
    <mergeCell ref="AA40:AC40"/>
    <mergeCell ref="AD40:AF40"/>
    <mergeCell ref="AG40:BC40"/>
    <mergeCell ref="BD40:BJ40"/>
    <mergeCell ref="A41:C41"/>
    <mergeCell ref="R41:T41"/>
    <mergeCell ref="U41:W41"/>
    <mergeCell ref="X41:Z41"/>
    <mergeCell ref="AA41:AC41"/>
    <mergeCell ref="AD41:AF41"/>
    <mergeCell ref="AG41:BC41"/>
    <mergeCell ref="BD41:BJ41"/>
    <mergeCell ref="A42:C42"/>
    <mergeCell ref="R42:T42"/>
    <mergeCell ref="U42:W42"/>
    <mergeCell ref="X42:Z42"/>
    <mergeCell ref="AA42:AC42"/>
    <mergeCell ref="AD42:AF42"/>
    <mergeCell ref="AG42:BC42"/>
    <mergeCell ref="BD42:BJ4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52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53</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44</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225</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1" t="s">
        <v>34</v>
      </c>
      <c r="B8" s="322"/>
      <c r="C8" s="323"/>
      <c r="D8" s="321" t="s">
        <v>54</v>
      </c>
      <c r="E8" s="322"/>
      <c r="F8" s="322"/>
      <c r="G8" s="322"/>
      <c r="H8" s="322"/>
      <c r="I8" s="322"/>
      <c r="J8" s="322"/>
      <c r="K8" s="322"/>
      <c r="L8" s="322"/>
      <c r="M8" s="322"/>
      <c r="N8" s="322"/>
      <c r="O8" s="322"/>
      <c r="P8" s="323"/>
      <c r="Q8" s="321" t="s">
        <v>55</v>
      </c>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3"/>
      <c r="BD8" s="580" t="s">
        <v>215</v>
      </c>
      <c r="BE8" s="606"/>
      <c r="BF8" s="606"/>
      <c r="BG8" s="606"/>
      <c r="BH8" s="606"/>
      <c r="BI8" s="606"/>
      <c r="BJ8" s="607"/>
    </row>
    <row r="9" spans="1:63" ht="32.25" customHeight="1">
      <c r="A9" s="220"/>
      <c r="B9" s="221"/>
      <c r="C9" s="222"/>
      <c r="D9" s="193"/>
      <c r="E9" s="194"/>
      <c r="F9" s="194"/>
      <c r="G9" s="194"/>
      <c r="H9" s="194"/>
      <c r="I9" s="194"/>
      <c r="J9" s="194"/>
      <c r="K9" s="194"/>
      <c r="L9" s="194"/>
      <c r="M9" s="194"/>
      <c r="N9" s="194"/>
      <c r="O9" s="194"/>
      <c r="P9" s="195"/>
      <c r="Q9" s="223" t="s">
        <v>103</v>
      </c>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9"/>
      <c r="BD9" s="220"/>
      <c r="BE9" s="221"/>
      <c r="BF9" s="221"/>
      <c r="BG9" s="221"/>
      <c r="BH9" s="221"/>
      <c r="BI9" s="221"/>
      <c r="BJ9" s="222"/>
    </row>
    <row r="10" spans="1:63" ht="32.25" customHeight="1">
      <c r="A10" s="250"/>
      <c r="B10" s="251"/>
      <c r="C10" s="252"/>
      <c r="D10" s="276"/>
      <c r="E10" s="277"/>
      <c r="F10" s="277"/>
      <c r="G10" s="277"/>
      <c r="H10" s="277"/>
      <c r="I10" s="277"/>
      <c r="J10" s="277"/>
      <c r="K10" s="277"/>
      <c r="L10" s="277"/>
      <c r="M10" s="277"/>
      <c r="N10" s="277"/>
      <c r="O10" s="277"/>
      <c r="P10" s="278"/>
      <c r="Q10" s="87"/>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80"/>
      <c r="BD10" s="250"/>
      <c r="BE10" s="251"/>
      <c r="BF10" s="251"/>
      <c r="BG10" s="251"/>
      <c r="BH10" s="251"/>
      <c r="BI10" s="251"/>
      <c r="BJ10" s="252"/>
    </row>
    <row r="11" spans="1:63" ht="32.25" customHeight="1">
      <c r="A11" s="208"/>
      <c r="B11" s="209"/>
      <c r="C11" s="210"/>
      <c r="D11" s="196"/>
      <c r="E11" s="197"/>
      <c r="F11" s="197"/>
      <c r="G11" s="197"/>
      <c r="H11" s="197"/>
      <c r="I11" s="197"/>
      <c r="J11" s="197"/>
      <c r="K11" s="197"/>
      <c r="L11" s="197"/>
      <c r="M11" s="197"/>
      <c r="N11" s="197"/>
      <c r="O11" s="197"/>
      <c r="P11" s="198"/>
      <c r="Q11" s="225"/>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7"/>
      <c r="BD11" s="208"/>
      <c r="BE11" s="209"/>
      <c r="BF11" s="209"/>
      <c r="BG11" s="209"/>
      <c r="BH11" s="209"/>
      <c r="BI11" s="209"/>
      <c r="BJ11" s="210"/>
    </row>
    <row r="12" spans="1:63" ht="30" customHeight="1">
      <c r="A12" s="208"/>
      <c r="B12" s="209"/>
      <c r="C12" s="210"/>
      <c r="D12" s="263"/>
      <c r="E12" s="197"/>
      <c r="F12" s="197"/>
      <c r="G12" s="197"/>
      <c r="H12" s="197"/>
      <c r="I12" s="197"/>
      <c r="J12" s="197"/>
      <c r="K12" s="197"/>
      <c r="L12" s="197"/>
      <c r="M12" s="197"/>
      <c r="N12" s="197"/>
      <c r="O12" s="197"/>
      <c r="P12" s="198"/>
      <c r="Q12" s="225"/>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7"/>
      <c r="BD12" s="208"/>
      <c r="BE12" s="209"/>
      <c r="BF12" s="209"/>
      <c r="BG12" s="209"/>
      <c r="BH12" s="209"/>
      <c r="BI12" s="209"/>
      <c r="BJ12" s="210"/>
    </row>
    <row r="13" spans="1:63" ht="30" customHeight="1">
      <c r="A13" s="208"/>
      <c r="B13" s="209"/>
      <c r="C13" s="210"/>
      <c r="D13" s="263"/>
      <c r="E13" s="197"/>
      <c r="F13" s="197"/>
      <c r="G13" s="197"/>
      <c r="H13" s="197"/>
      <c r="I13" s="197"/>
      <c r="J13" s="197"/>
      <c r="K13" s="197"/>
      <c r="L13" s="197"/>
      <c r="M13" s="197"/>
      <c r="N13" s="197"/>
      <c r="O13" s="197"/>
      <c r="P13" s="198"/>
      <c r="Q13" s="225"/>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7"/>
      <c r="BD13" s="208"/>
      <c r="BE13" s="209"/>
      <c r="BF13" s="209"/>
      <c r="BG13" s="209"/>
      <c r="BH13" s="209"/>
      <c r="BI13" s="209"/>
      <c r="BJ13" s="210"/>
    </row>
    <row r="14" spans="1:63" ht="30" customHeight="1">
      <c r="A14" s="232"/>
      <c r="B14" s="237"/>
      <c r="C14" s="238"/>
      <c r="D14" s="258"/>
      <c r="E14" s="259"/>
      <c r="F14" s="259"/>
      <c r="G14" s="259"/>
      <c r="H14" s="259"/>
      <c r="I14" s="259"/>
      <c r="J14" s="259"/>
      <c r="K14" s="259"/>
      <c r="L14" s="259"/>
      <c r="M14" s="192"/>
      <c r="N14" s="192"/>
      <c r="O14" s="192"/>
      <c r="P14" s="260"/>
      <c r="Q14" s="23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7"/>
      <c r="BD14" s="232"/>
      <c r="BE14" s="237"/>
      <c r="BF14" s="237"/>
      <c r="BG14" s="237"/>
      <c r="BH14" s="237"/>
      <c r="BI14" s="237"/>
      <c r="BJ14" s="238"/>
    </row>
    <row r="15" spans="1:63" ht="30" customHeight="1">
      <c r="A15" s="232"/>
      <c r="B15" s="237"/>
      <c r="C15" s="238"/>
      <c r="D15" s="258"/>
      <c r="E15" s="259"/>
      <c r="F15" s="259"/>
      <c r="G15" s="259"/>
      <c r="H15" s="259"/>
      <c r="I15" s="259"/>
      <c r="J15" s="259"/>
      <c r="K15" s="259"/>
      <c r="L15" s="259"/>
      <c r="M15" s="192"/>
      <c r="N15" s="192"/>
      <c r="O15" s="192"/>
      <c r="P15" s="260"/>
      <c r="Q15" s="23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7"/>
      <c r="BD15" s="232"/>
      <c r="BE15" s="237"/>
      <c r="BF15" s="237"/>
      <c r="BG15" s="237"/>
      <c r="BH15" s="237"/>
      <c r="BI15" s="237"/>
      <c r="BJ15" s="238"/>
    </row>
    <row r="16" spans="1:63" ht="30" customHeight="1">
      <c r="A16" s="232"/>
      <c r="B16" s="237"/>
      <c r="C16" s="238"/>
      <c r="D16" s="258"/>
      <c r="E16" s="259"/>
      <c r="F16" s="259"/>
      <c r="G16" s="259"/>
      <c r="H16" s="259"/>
      <c r="I16" s="259"/>
      <c r="J16" s="259"/>
      <c r="K16" s="259"/>
      <c r="L16" s="259"/>
      <c r="M16" s="192"/>
      <c r="N16" s="192"/>
      <c r="O16" s="192"/>
      <c r="P16" s="260"/>
      <c r="Q16" s="236"/>
      <c r="R16" s="256"/>
      <c r="S16" s="256"/>
      <c r="T16" s="256"/>
      <c r="U16" s="256"/>
      <c r="V16" s="256"/>
      <c r="W16" s="256"/>
      <c r="X16" s="256"/>
      <c r="Y16" s="256"/>
      <c r="Z16" s="256"/>
      <c r="AA16" s="256"/>
      <c r="AB16" s="256"/>
      <c r="AC16" s="256"/>
      <c r="AD16" s="256"/>
      <c r="AE16" s="256"/>
      <c r="AF16" s="256"/>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232"/>
      <c r="BE16" s="237"/>
      <c r="BF16" s="237"/>
      <c r="BG16" s="237"/>
      <c r="BH16" s="237"/>
      <c r="BI16" s="237"/>
      <c r="BJ16" s="238"/>
    </row>
    <row r="17" spans="1:62" ht="30" customHeight="1">
      <c r="A17" s="232"/>
      <c r="B17" s="237"/>
      <c r="C17" s="238"/>
      <c r="D17" s="258"/>
      <c r="E17" s="259"/>
      <c r="F17" s="259"/>
      <c r="G17" s="259"/>
      <c r="H17" s="259"/>
      <c r="I17" s="259"/>
      <c r="J17" s="259"/>
      <c r="K17" s="259"/>
      <c r="L17" s="259"/>
      <c r="M17" s="192"/>
      <c r="N17" s="192"/>
      <c r="O17" s="192"/>
      <c r="P17" s="260"/>
      <c r="Q17" s="236"/>
      <c r="R17" s="256"/>
      <c r="S17" s="256"/>
      <c r="T17" s="256"/>
      <c r="U17" s="256"/>
      <c r="V17" s="256"/>
      <c r="W17" s="256"/>
      <c r="X17" s="256"/>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232"/>
      <c r="BE17" s="237"/>
      <c r="BF17" s="237"/>
      <c r="BG17" s="237"/>
      <c r="BH17" s="237"/>
      <c r="BI17" s="237"/>
      <c r="BJ17" s="238"/>
    </row>
    <row r="18" spans="1:62" ht="30" customHeight="1">
      <c r="A18" s="232"/>
      <c r="B18" s="237"/>
      <c r="C18" s="238"/>
      <c r="D18" s="258"/>
      <c r="E18" s="259"/>
      <c r="F18" s="259"/>
      <c r="G18" s="259"/>
      <c r="H18" s="259"/>
      <c r="I18" s="259"/>
      <c r="J18" s="259"/>
      <c r="K18" s="259"/>
      <c r="L18" s="259"/>
      <c r="M18" s="192"/>
      <c r="N18" s="192"/>
      <c r="O18" s="192"/>
      <c r="P18" s="260"/>
      <c r="Q18" s="23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232"/>
      <c r="BE18" s="237"/>
      <c r="BF18" s="237"/>
      <c r="BG18" s="237"/>
      <c r="BH18" s="237"/>
      <c r="BI18" s="237"/>
      <c r="BJ18" s="238"/>
    </row>
    <row r="19" spans="1:62" ht="30" customHeight="1">
      <c r="A19" s="232"/>
      <c r="B19" s="237"/>
      <c r="C19" s="238"/>
      <c r="D19" s="258"/>
      <c r="E19" s="259"/>
      <c r="F19" s="259"/>
      <c r="G19" s="259"/>
      <c r="H19" s="259"/>
      <c r="I19" s="259"/>
      <c r="J19" s="259"/>
      <c r="K19" s="259"/>
      <c r="L19" s="259"/>
      <c r="M19" s="192"/>
      <c r="N19" s="192"/>
      <c r="O19" s="192"/>
      <c r="P19" s="260"/>
      <c r="Q19" s="23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32"/>
      <c r="BE19" s="237"/>
      <c r="BF19" s="237"/>
      <c r="BG19" s="237"/>
      <c r="BH19" s="237"/>
      <c r="BI19" s="237"/>
      <c r="BJ19" s="238"/>
    </row>
    <row r="20" spans="1:62" ht="30" customHeight="1">
      <c r="A20" s="232"/>
      <c r="B20" s="237"/>
      <c r="C20" s="238"/>
      <c r="D20" s="258"/>
      <c r="E20" s="259"/>
      <c r="F20" s="259"/>
      <c r="G20" s="259"/>
      <c r="H20" s="259"/>
      <c r="I20" s="259"/>
      <c r="J20" s="259"/>
      <c r="K20" s="259"/>
      <c r="L20" s="259"/>
      <c r="M20" s="192"/>
      <c r="N20" s="192"/>
      <c r="O20" s="192"/>
      <c r="P20" s="260"/>
      <c r="Q20" s="23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32"/>
      <c r="BE20" s="237"/>
      <c r="BF20" s="237"/>
      <c r="BG20" s="237"/>
      <c r="BH20" s="237"/>
      <c r="BI20" s="237"/>
      <c r="BJ20" s="238"/>
    </row>
    <row r="21" spans="1:62" ht="30" customHeight="1">
      <c r="A21" s="232"/>
      <c r="B21" s="237"/>
      <c r="C21" s="238"/>
      <c r="D21" s="258"/>
      <c r="E21" s="259"/>
      <c r="F21" s="259"/>
      <c r="G21" s="259"/>
      <c r="H21" s="259"/>
      <c r="I21" s="259"/>
      <c r="J21" s="259"/>
      <c r="K21" s="259"/>
      <c r="L21" s="259"/>
      <c r="M21" s="192"/>
      <c r="N21" s="192"/>
      <c r="O21" s="192"/>
      <c r="P21" s="260"/>
      <c r="Q21" s="23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32"/>
      <c r="BE21" s="237"/>
      <c r="BF21" s="237"/>
      <c r="BG21" s="237"/>
      <c r="BH21" s="237"/>
      <c r="BI21" s="237"/>
      <c r="BJ21" s="238"/>
    </row>
    <row r="22" spans="1:62" ht="30" customHeight="1">
      <c r="A22" s="232"/>
      <c r="B22" s="237"/>
      <c r="C22" s="238"/>
      <c r="D22" s="258"/>
      <c r="E22" s="259"/>
      <c r="F22" s="259"/>
      <c r="G22" s="259"/>
      <c r="H22" s="259"/>
      <c r="I22" s="259"/>
      <c r="J22" s="259"/>
      <c r="K22" s="259"/>
      <c r="L22" s="259"/>
      <c r="M22" s="192"/>
      <c r="N22" s="192"/>
      <c r="O22" s="192"/>
      <c r="P22" s="260"/>
      <c r="Q22" s="23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32"/>
      <c r="BE22" s="237"/>
      <c r="BF22" s="237"/>
      <c r="BG22" s="237"/>
      <c r="BH22" s="237"/>
      <c r="BI22" s="237"/>
      <c r="BJ22" s="238"/>
    </row>
    <row r="23" spans="1:62" ht="30" customHeight="1">
      <c r="A23" s="232"/>
      <c r="B23" s="237"/>
      <c r="C23" s="238"/>
      <c r="D23" s="258"/>
      <c r="E23" s="259"/>
      <c r="F23" s="259"/>
      <c r="G23" s="259"/>
      <c r="H23" s="259"/>
      <c r="I23" s="259"/>
      <c r="J23" s="259"/>
      <c r="K23" s="259"/>
      <c r="L23" s="259"/>
      <c r="M23" s="192"/>
      <c r="N23" s="192"/>
      <c r="O23" s="192"/>
      <c r="P23" s="260"/>
      <c r="Q23" s="23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32"/>
      <c r="BE23" s="237"/>
      <c r="BF23" s="237"/>
      <c r="BG23" s="237"/>
      <c r="BH23" s="237"/>
      <c r="BI23" s="237"/>
      <c r="BJ23" s="238"/>
    </row>
    <row r="24" spans="1:62" ht="30" customHeight="1">
      <c r="A24" s="232"/>
      <c r="B24" s="237"/>
      <c r="C24" s="238"/>
      <c r="D24" s="258"/>
      <c r="E24" s="259"/>
      <c r="F24" s="259"/>
      <c r="G24" s="259"/>
      <c r="H24" s="259"/>
      <c r="I24" s="259"/>
      <c r="J24" s="259"/>
      <c r="K24" s="259"/>
      <c r="L24" s="259"/>
      <c r="M24" s="192"/>
      <c r="N24" s="192"/>
      <c r="O24" s="192"/>
      <c r="P24" s="260"/>
      <c r="Q24" s="23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32"/>
      <c r="BE24" s="237"/>
      <c r="BF24" s="237"/>
      <c r="BG24" s="237"/>
      <c r="BH24" s="237"/>
      <c r="BI24" s="237"/>
      <c r="BJ24" s="238"/>
    </row>
    <row r="25" spans="1:62" ht="30" customHeight="1">
      <c r="A25" s="232"/>
      <c r="B25" s="237"/>
      <c r="C25" s="238"/>
      <c r="D25" s="258"/>
      <c r="E25" s="259"/>
      <c r="F25" s="259"/>
      <c r="G25" s="259"/>
      <c r="H25" s="259"/>
      <c r="I25" s="259"/>
      <c r="J25" s="259"/>
      <c r="K25" s="259"/>
      <c r="L25" s="259"/>
      <c r="M25" s="192"/>
      <c r="N25" s="192"/>
      <c r="O25" s="192"/>
      <c r="P25" s="260"/>
      <c r="Q25" s="23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32"/>
      <c r="BE25" s="237"/>
      <c r="BF25" s="237"/>
      <c r="BG25" s="237"/>
      <c r="BH25" s="237"/>
      <c r="BI25" s="237"/>
      <c r="BJ25" s="238"/>
    </row>
    <row r="26" spans="1:62" ht="30" customHeight="1">
      <c r="A26" s="232"/>
      <c r="B26" s="237"/>
      <c r="C26" s="238"/>
      <c r="D26" s="258"/>
      <c r="E26" s="259"/>
      <c r="F26" s="259"/>
      <c r="G26" s="259"/>
      <c r="H26" s="259"/>
      <c r="I26" s="259"/>
      <c r="J26" s="259"/>
      <c r="K26" s="259"/>
      <c r="L26" s="259"/>
      <c r="M26" s="192"/>
      <c r="N26" s="192"/>
      <c r="O26" s="192"/>
      <c r="P26" s="260"/>
      <c r="Q26" s="23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232"/>
      <c r="BE26" s="237"/>
      <c r="BF26" s="237"/>
      <c r="BG26" s="237"/>
      <c r="BH26" s="237"/>
      <c r="BI26" s="237"/>
      <c r="BJ26" s="238"/>
    </row>
    <row r="27" spans="1:62" ht="30" customHeight="1">
      <c r="A27" s="232"/>
      <c r="B27" s="237"/>
      <c r="C27" s="238"/>
      <c r="D27" s="258"/>
      <c r="E27" s="259"/>
      <c r="F27" s="259"/>
      <c r="G27" s="259"/>
      <c r="H27" s="259"/>
      <c r="I27" s="259"/>
      <c r="J27" s="259"/>
      <c r="K27" s="259"/>
      <c r="L27" s="259"/>
      <c r="M27" s="192"/>
      <c r="N27" s="192"/>
      <c r="O27" s="192"/>
      <c r="P27" s="260"/>
      <c r="Q27" s="23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232"/>
      <c r="BE27" s="237"/>
      <c r="BF27" s="237"/>
      <c r="BG27" s="237"/>
      <c r="BH27" s="237"/>
      <c r="BI27" s="237"/>
      <c r="BJ27" s="238"/>
    </row>
    <row r="28" spans="1:62" ht="30" customHeight="1">
      <c r="A28" s="232"/>
      <c r="B28" s="237"/>
      <c r="C28" s="238"/>
      <c r="D28" s="258"/>
      <c r="E28" s="259"/>
      <c r="F28" s="259"/>
      <c r="G28" s="259"/>
      <c r="H28" s="259"/>
      <c r="I28" s="259"/>
      <c r="J28" s="259"/>
      <c r="K28" s="259"/>
      <c r="L28" s="259"/>
      <c r="M28" s="192"/>
      <c r="N28" s="192"/>
      <c r="O28" s="192"/>
      <c r="P28" s="260"/>
      <c r="Q28" s="23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232"/>
      <c r="BE28" s="237"/>
      <c r="BF28" s="237"/>
      <c r="BG28" s="237"/>
      <c r="BH28" s="237"/>
      <c r="BI28" s="237"/>
      <c r="BJ28" s="238"/>
    </row>
    <row r="29" spans="1:62" ht="30" customHeight="1">
      <c r="A29" s="232"/>
      <c r="B29" s="237"/>
      <c r="C29" s="238"/>
      <c r="D29" s="258"/>
      <c r="E29" s="259"/>
      <c r="F29" s="259"/>
      <c r="G29" s="259"/>
      <c r="H29" s="259"/>
      <c r="I29" s="259"/>
      <c r="J29" s="259"/>
      <c r="K29" s="259"/>
      <c r="L29" s="259"/>
      <c r="M29" s="192"/>
      <c r="N29" s="192"/>
      <c r="O29" s="192"/>
      <c r="P29" s="260"/>
      <c r="Q29" s="23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232"/>
      <c r="BE29" s="237"/>
      <c r="BF29" s="237"/>
      <c r="BG29" s="237"/>
      <c r="BH29" s="237"/>
      <c r="BI29" s="237"/>
      <c r="BJ29" s="238"/>
    </row>
    <row r="30" spans="1:62" ht="30" customHeight="1">
      <c r="A30" s="232"/>
      <c r="B30" s="237"/>
      <c r="C30" s="238"/>
      <c r="D30" s="258"/>
      <c r="E30" s="259"/>
      <c r="F30" s="259"/>
      <c r="G30" s="259"/>
      <c r="H30" s="259"/>
      <c r="I30" s="259"/>
      <c r="J30" s="259"/>
      <c r="K30" s="259"/>
      <c r="L30" s="259"/>
      <c r="M30" s="192"/>
      <c r="N30" s="192"/>
      <c r="O30" s="192"/>
      <c r="P30" s="260"/>
      <c r="Q30" s="23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232"/>
      <c r="BE30" s="237"/>
      <c r="BF30" s="237"/>
      <c r="BG30" s="237"/>
      <c r="BH30" s="237"/>
      <c r="BI30" s="237"/>
      <c r="BJ30" s="238"/>
    </row>
    <row r="31" spans="1:62" ht="30" customHeight="1">
      <c r="A31" s="232"/>
      <c r="B31" s="237"/>
      <c r="C31" s="238"/>
      <c r="D31" s="258"/>
      <c r="E31" s="259"/>
      <c r="F31" s="259"/>
      <c r="G31" s="259"/>
      <c r="H31" s="259"/>
      <c r="I31" s="259"/>
      <c r="J31" s="259"/>
      <c r="K31" s="259"/>
      <c r="L31" s="259"/>
      <c r="M31" s="192"/>
      <c r="N31" s="192"/>
      <c r="O31" s="192"/>
      <c r="P31" s="260"/>
      <c r="Q31" s="23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232"/>
      <c r="BE31" s="237"/>
      <c r="BF31" s="237"/>
      <c r="BG31" s="237"/>
      <c r="BH31" s="237"/>
      <c r="BI31" s="237"/>
      <c r="BJ31" s="238"/>
    </row>
    <row r="32" spans="1:62" ht="30" customHeight="1">
      <c r="A32" s="232"/>
      <c r="B32" s="237"/>
      <c r="C32" s="238"/>
      <c r="D32" s="258"/>
      <c r="E32" s="259"/>
      <c r="F32" s="259"/>
      <c r="G32" s="259"/>
      <c r="H32" s="259"/>
      <c r="I32" s="259"/>
      <c r="J32" s="259"/>
      <c r="K32" s="259"/>
      <c r="L32" s="259"/>
      <c r="M32" s="192"/>
      <c r="N32" s="192"/>
      <c r="O32" s="192"/>
      <c r="P32" s="260"/>
      <c r="Q32" s="23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32"/>
      <c r="BE32" s="237"/>
      <c r="BF32" s="237"/>
      <c r="BG32" s="237"/>
      <c r="BH32" s="237"/>
      <c r="BI32" s="237"/>
      <c r="BJ32" s="238"/>
    </row>
    <row r="33" spans="1:62" ht="30" customHeight="1">
      <c r="A33" s="232"/>
      <c r="B33" s="237"/>
      <c r="C33" s="238"/>
      <c r="D33" s="258"/>
      <c r="E33" s="259"/>
      <c r="F33" s="259"/>
      <c r="G33" s="259"/>
      <c r="H33" s="259"/>
      <c r="I33" s="259"/>
      <c r="J33" s="259"/>
      <c r="K33" s="259"/>
      <c r="L33" s="259"/>
      <c r="M33" s="192"/>
      <c r="N33" s="192"/>
      <c r="O33" s="192"/>
      <c r="P33" s="260"/>
      <c r="Q33" s="236"/>
      <c r="R33" s="256"/>
      <c r="S33" s="256"/>
      <c r="T33" s="256"/>
      <c r="U33" s="256"/>
      <c r="V33" s="256"/>
      <c r="W33" s="256"/>
      <c r="X33" s="256"/>
      <c r="Y33" s="256"/>
      <c r="Z33" s="256"/>
      <c r="AA33" s="256"/>
      <c r="AB33" s="256"/>
      <c r="AC33" s="256"/>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32"/>
      <c r="BE33" s="237"/>
      <c r="BF33" s="237"/>
      <c r="BG33" s="237"/>
      <c r="BH33" s="237"/>
      <c r="BI33" s="237"/>
      <c r="BJ33" s="238"/>
    </row>
    <row r="34" spans="1:62" ht="30" customHeight="1">
      <c r="A34" s="232"/>
      <c r="B34" s="237"/>
      <c r="C34" s="238"/>
      <c r="D34" s="258"/>
      <c r="E34" s="259"/>
      <c r="F34" s="259"/>
      <c r="G34" s="259"/>
      <c r="H34" s="259"/>
      <c r="I34" s="259"/>
      <c r="J34" s="259"/>
      <c r="K34" s="259"/>
      <c r="L34" s="259"/>
      <c r="M34" s="192"/>
      <c r="N34" s="192"/>
      <c r="O34" s="192"/>
      <c r="P34" s="260"/>
      <c r="Q34" s="236"/>
      <c r="R34" s="256"/>
      <c r="S34" s="256"/>
      <c r="T34" s="256"/>
      <c r="U34" s="256"/>
      <c r="V34" s="256"/>
      <c r="W34" s="256"/>
      <c r="X34" s="256"/>
      <c r="Y34" s="256"/>
      <c r="Z34" s="256"/>
      <c r="AA34" s="256"/>
      <c r="AB34" s="256"/>
      <c r="AC34" s="256"/>
      <c r="AD34" s="256"/>
      <c r="AE34" s="256"/>
      <c r="AF34" s="256"/>
      <c r="AG34" s="256"/>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232"/>
      <c r="BE34" s="237"/>
      <c r="BF34" s="237"/>
      <c r="BG34" s="237"/>
      <c r="BH34" s="237"/>
      <c r="BI34" s="237"/>
      <c r="BJ34" s="238"/>
    </row>
    <row r="35" spans="1:62" ht="30" customHeight="1">
      <c r="A35" s="232"/>
      <c r="B35" s="237"/>
      <c r="C35" s="238"/>
      <c r="D35" s="258"/>
      <c r="E35" s="259"/>
      <c r="F35" s="259"/>
      <c r="G35" s="259"/>
      <c r="H35" s="259"/>
      <c r="I35" s="259"/>
      <c r="J35" s="259"/>
      <c r="K35" s="259"/>
      <c r="L35" s="259"/>
      <c r="M35" s="192"/>
      <c r="N35" s="192"/>
      <c r="O35" s="192"/>
      <c r="P35" s="260"/>
      <c r="Q35" s="236"/>
      <c r="R35" s="256"/>
      <c r="S35" s="256"/>
      <c r="T35" s="256"/>
      <c r="U35" s="256"/>
      <c r="V35" s="256"/>
      <c r="W35" s="256"/>
      <c r="X35" s="256"/>
      <c r="Y35" s="256"/>
      <c r="Z35" s="256"/>
      <c r="AA35" s="256"/>
      <c r="AB35" s="256"/>
      <c r="AC35" s="256"/>
      <c r="AD35" s="256"/>
      <c r="AE35" s="256"/>
      <c r="AF35" s="256"/>
      <c r="AG35" s="256"/>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232"/>
      <c r="BE35" s="237"/>
      <c r="BF35" s="237"/>
      <c r="BG35" s="237"/>
      <c r="BH35" s="237"/>
      <c r="BI35" s="237"/>
      <c r="BJ35" s="238"/>
    </row>
    <row r="36" spans="1:62" ht="30" customHeight="1">
      <c r="A36" s="232"/>
      <c r="B36" s="237"/>
      <c r="C36" s="238"/>
      <c r="D36" s="258"/>
      <c r="E36" s="259"/>
      <c r="F36" s="259"/>
      <c r="G36" s="259"/>
      <c r="H36" s="259"/>
      <c r="I36" s="259"/>
      <c r="J36" s="259"/>
      <c r="K36" s="259"/>
      <c r="L36" s="259"/>
      <c r="M36" s="192"/>
      <c r="N36" s="192"/>
      <c r="O36" s="192"/>
      <c r="P36" s="260"/>
      <c r="Q36" s="236"/>
      <c r="R36" s="256"/>
      <c r="S36" s="256"/>
      <c r="T36" s="256"/>
      <c r="U36" s="256"/>
      <c r="V36" s="256"/>
      <c r="W36" s="256"/>
      <c r="X36" s="256"/>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7"/>
      <c r="BD36" s="232"/>
      <c r="BE36" s="237"/>
      <c r="BF36" s="237"/>
      <c r="BG36" s="237"/>
      <c r="BH36" s="237"/>
      <c r="BI36" s="237"/>
      <c r="BJ36" s="238"/>
    </row>
    <row r="37" spans="1:62" ht="30" customHeight="1">
      <c r="A37" s="232"/>
      <c r="B37" s="237"/>
      <c r="C37" s="238"/>
      <c r="D37" s="258"/>
      <c r="E37" s="259"/>
      <c r="F37" s="259"/>
      <c r="G37" s="259"/>
      <c r="H37" s="259"/>
      <c r="I37" s="259"/>
      <c r="J37" s="259"/>
      <c r="K37" s="259"/>
      <c r="L37" s="259"/>
      <c r="M37" s="192"/>
      <c r="N37" s="192"/>
      <c r="O37" s="192"/>
      <c r="P37" s="260"/>
      <c r="Q37" s="236"/>
      <c r="R37" s="256"/>
      <c r="S37" s="256"/>
      <c r="T37" s="256"/>
      <c r="U37" s="256"/>
      <c r="V37" s="256"/>
      <c r="W37" s="256"/>
      <c r="X37" s="256"/>
      <c r="Y37" s="256"/>
      <c r="Z37" s="256"/>
      <c r="AA37" s="256"/>
      <c r="AB37" s="256"/>
      <c r="AC37" s="256"/>
      <c r="AD37" s="256"/>
      <c r="AE37" s="256"/>
      <c r="AF37" s="256"/>
      <c r="AG37" s="256"/>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32"/>
      <c r="BE37" s="237"/>
      <c r="BF37" s="237"/>
      <c r="BG37" s="237"/>
      <c r="BH37" s="237"/>
      <c r="BI37" s="237"/>
      <c r="BJ37" s="238"/>
    </row>
    <row r="38" spans="1:62" ht="30" customHeight="1">
      <c r="A38" s="232"/>
      <c r="B38" s="237"/>
      <c r="C38" s="238"/>
      <c r="D38" s="258"/>
      <c r="E38" s="259"/>
      <c r="F38" s="259"/>
      <c r="G38" s="259"/>
      <c r="H38" s="259"/>
      <c r="I38" s="259"/>
      <c r="J38" s="259"/>
      <c r="K38" s="259"/>
      <c r="L38" s="259"/>
      <c r="M38" s="192"/>
      <c r="N38" s="192"/>
      <c r="O38" s="192"/>
      <c r="P38" s="260"/>
      <c r="Q38" s="23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7"/>
      <c r="BD38" s="232"/>
      <c r="BE38" s="237"/>
      <c r="BF38" s="237"/>
      <c r="BG38" s="237"/>
      <c r="BH38" s="237"/>
      <c r="BI38" s="237"/>
      <c r="BJ38" s="238"/>
    </row>
    <row r="39" spans="1:62" ht="30" customHeight="1">
      <c r="A39" s="232"/>
      <c r="B39" s="237"/>
      <c r="C39" s="238"/>
      <c r="D39" s="258"/>
      <c r="E39" s="259"/>
      <c r="F39" s="259"/>
      <c r="G39" s="259"/>
      <c r="H39" s="259"/>
      <c r="I39" s="259"/>
      <c r="J39" s="259"/>
      <c r="K39" s="259"/>
      <c r="L39" s="259"/>
      <c r="M39" s="192"/>
      <c r="N39" s="192"/>
      <c r="O39" s="192"/>
      <c r="P39" s="260"/>
      <c r="Q39" s="236"/>
      <c r="R39" s="256"/>
      <c r="S39" s="256"/>
      <c r="T39" s="256"/>
      <c r="U39" s="256"/>
      <c r="V39" s="256"/>
      <c r="W39" s="256"/>
      <c r="X39" s="256"/>
      <c r="Y39" s="256"/>
      <c r="Z39" s="256"/>
      <c r="AA39" s="256"/>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7"/>
      <c r="BD39" s="232"/>
      <c r="BE39" s="237"/>
      <c r="BF39" s="237"/>
      <c r="BG39" s="237"/>
      <c r="BH39" s="237"/>
      <c r="BI39" s="237"/>
      <c r="BJ39" s="238"/>
    </row>
    <row r="40" spans="1:62" ht="30" customHeight="1">
      <c r="A40" s="232"/>
      <c r="B40" s="237"/>
      <c r="C40" s="238"/>
      <c r="D40" s="258"/>
      <c r="E40" s="259"/>
      <c r="F40" s="259"/>
      <c r="G40" s="259"/>
      <c r="H40" s="259"/>
      <c r="I40" s="259"/>
      <c r="J40" s="259"/>
      <c r="K40" s="259"/>
      <c r="L40" s="259"/>
      <c r="M40" s="192"/>
      <c r="N40" s="192"/>
      <c r="O40" s="192"/>
      <c r="P40" s="260"/>
      <c r="Q40" s="23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7"/>
      <c r="BD40" s="232"/>
      <c r="BE40" s="237"/>
      <c r="BF40" s="237"/>
      <c r="BG40" s="237"/>
      <c r="BH40" s="237"/>
      <c r="BI40" s="237"/>
      <c r="BJ40" s="238"/>
    </row>
    <row r="41" spans="1:62" ht="30" customHeight="1">
      <c r="A41" s="232"/>
      <c r="B41" s="237"/>
      <c r="C41" s="238"/>
      <c r="D41" s="258"/>
      <c r="E41" s="259"/>
      <c r="F41" s="259"/>
      <c r="G41" s="259"/>
      <c r="H41" s="259"/>
      <c r="I41" s="259"/>
      <c r="J41" s="259"/>
      <c r="K41" s="259"/>
      <c r="L41" s="259"/>
      <c r="M41" s="192"/>
      <c r="N41" s="192"/>
      <c r="O41" s="192"/>
      <c r="P41" s="260"/>
      <c r="Q41" s="236"/>
      <c r="R41" s="256"/>
      <c r="S41" s="256"/>
      <c r="T41" s="256"/>
      <c r="U41" s="256"/>
      <c r="V41" s="256"/>
      <c r="W41" s="256"/>
      <c r="X41" s="256"/>
      <c r="Y41" s="256"/>
      <c r="Z41" s="256"/>
      <c r="AA41" s="256"/>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7"/>
      <c r="BD41" s="232"/>
      <c r="BE41" s="237"/>
      <c r="BF41" s="237"/>
      <c r="BG41" s="237"/>
      <c r="BH41" s="237"/>
      <c r="BI41" s="237"/>
      <c r="BJ41" s="238"/>
    </row>
    <row r="42" spans="1:62" ht="30" customHeight="1">
      <c r="A42" s="246"/>
      <c r="B42" s="247"/>
      <c r="C42" s="248"/>
      <c r="D42" s="122"/>
      <c r="E42" s="133"/>
      <c r="F42" s="133"/>
      <c r="G42" s="133"/>
      <c r="H42" s="133"/>
      <c r="I42" s="133"/>
      <c r="J42" s="133"/>
      <c r="K42" s="133"/>
      <c r="L42" s="133"/>
      <c r="M42" s="121"/>
      <c r="N42" s="121"/>
      <c r="O42" s="121"/>
      <c r="P42" s="132"/>
      <c r="Q42" s="131"/>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3"/>
      <c r="BD42" s="246"/>
      <c r="BE42" s="247"/>
      <c r="BF42" s="247"/>
      <c r="BG42" s="247"/>
      <c r="BH42" s="247"/>
      <c r="BI42" s="247"/>
      <c r="BJ42" s="24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1"/>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1" t="s">
        <v>22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3"/>
      <c r="BP2" s="310" t="s">
        <v>3</v>
      </c>
      <c r="BQ2" s="311"/>
      <c r="BR2" s="311"/>
      <c r="BS2" s="311"/>
      <c r="BT2" s="311"/>
      <c r="BU2" s="312"/>
      <c r="BV2" s="19" t="s">
        <v>23</v>
      </c>
      <c r="BW2" s="20"/>
      <c r="BX2" s="21"/>
      <c r="BY2" s="19"/>
      <c r="BZ2" s="21"/>
      <c r="CA2" s="310" t="s">
        <v>5</v>
      </c>
      <c r="CB2" s="311"/>
      <c r="CC2" s="312"/>
      <c r="CD2" s="310"/>
      <c r="CE2" s="311"/>
      <c r="CF2" s="311"/>
      <c r="CG2" s="312"/>
      <c r="CH2" s="4"/>
      <c r="CI2" s="4"/>
      <c r="CJ2" s="4"/>
      <c r="CK2" s="4"/>
      <c r="CL2" s="4"/>
    </row>
    <row r="3" spans="1:90" s="2" customFormat="1" ht="19.5" customHeight="1">
      <c r="A3" s="310" t="s">
        <v>6</v>
      </c>
      <c r="B3" s="311"/>
      <c r="C3" s="311"/>
      <c r="D3" s="311"/>
      <c r="E3" s="311"/>
      <c r="F3" s="311"/>
      <c r="G3" s="311"/>
      <c r="H3" s="311"/>
      <c r="I3" s="311"/>
      <c r="J3" s="311"/>
      <c r="K3" s="312"/>
      <c r="L3" s="313" t="s">
        <v>453</v>
      </c>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5"/>
      <c r="BP3" s="310" t="s">
        <v>7</v>
      </c>
      <c r="BQ3" s="311"/>
      <c r="BR3" s="311"/>
      <c r="BS3" s="311"/>
      <c r="BT3" s="311"/>
      <c r="BU3" s="312"/>
      <c r="BV3" s="320">
        <v>45898</v>
      </c>
      <c r="BW3" s="311"/>
      <c r="BX3" s="311"/>
      <c r="BY3" s="311"/>
      <c r="BZ3" s="311"/>
      <c r="CA3" s="311"/>
      <c r="CB3" s="311"/>
      <c r="CC3" s="311"/>
      <c r="CD3" s="311"/>
      <c r="CE3" s="311"/>
      <c r="CF3" s="311"/>
      <c r="CG3" s="312"/>
      <c r="CH3" s="3"/>
      <c r="CI3" s="3"/>
      <c r="CJ3" s="3"/>
      <c r="CK3" s="3"/>
      <c r="CL3" s="3"/>
    </row>
    <row r="4" spans="1:90" s="2" customFormat="1" ht="19.5" customHeight="1">
      <c r="A4" s="310" t="s">
        <v>8</v>
      </c>
      <c r="B4" s="311"/>
      <c r="C4" s="311"/>
      <c r="D4" s="311"/>
      <c r="E4" s="311"/>
      <c r="F4" s="311"/>
      <c r="G4" s="311"/>
      <c r="H4" s="311"/>
      <c r="I4" s="311"/>
      <c r="J4" s="311"/>
      <c r="K4" s="312"/>
      <c r="L4" s="313" t="s">
        <v>67</v>
      </c>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5"/>
      <c r="BP4" s="310" t="s">
        <v>9</v>
      </c>
      <c r="BQ4" s="311"/>
      <c r="BR4" s="311"/>
      <c r="BS4" s="311"/>
      <c r="BT4" s="311"/>
      <c r="BU4" s="312"/>
      <c r="BV4" s="310"/>
      <c r="BW4" s="311"/>
      <c r="BX4" s="311"/>
      <c r="BY4" s="311"/>
      <c r="BZ4" s="311"/>
      <c r="CA4" s="311"/>
      <c r="CB4" s="311"/>
      <c r="CC4" s="311"/>
      <c r="CD4" s="311"/>
      <c r="CE4" s="311"/>
      <c r="CF4" s="311"/>
      <c r="CG4" s="31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0" t="s">
        <v>24</v>
      </c>
      <c r="B7" s="311"/>
      <c r="C7" s="311"/>
      <c r="D7" s="311"/>
      <c r="E7" s="311"/>
      <c r="F7" s="311"/>
      <c r="G7" s="311"/>
      <c r="H7" s="311"/>
      <c r="I7" s="311"/>
      <c r="J7" s="311"/>
      <c r="K7" s="312"/>
      <c r="L7" s="313" t="s">
        <v>157</v>
      </c>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3"/>
      <c r="B10" s="2" t="s">
        <v>80</v>
      </c>
      <c r="CG10" s="144"/>
    </row>
    <row r="11" spans="1:90" ht="14.25" customHeight="1">
      <c r="A11" s="143"/>
      <c r="B11" s="67"/>
      <c r="C11" s="68"/>
      <c r="D11" s="68"/>
      <c r="E11" s="68"/>
      <c r="F11" s="68"/>
      <c r="G11" s="68"/>
      <c r="H11" s="68"/>
      <c r="I11" s="68"/>
      <c r="J11" s="68"/>
      <c r="K11" s="68"/>
      <c r="L11" s="379" t="s">
        <v>656</v>
      </c>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81" t="s">
        <v>59</v>
      </c>
      <c r="BW11" s="381"/>
      <c r="BX11" s="381"/>
      <c r="BY11" s="381"/>
      <c r="BZ11" s="381"/>
      <c r="CA11" s="381"/>
      <c r="CB11" s="381"/>
      <c r="CC11" s="381"/>
      <c r="CD11" s="381"/>
      <c r="CE11" s="381"/>
      <c r="CF11" s="382"/>
      <c r="CG11" s="144"/>
    </row>
    <row r="12" spans="1:90" ht="14.25" customHeight="1" thickBot="1">
      <c r="A12" s="143"/>
      <c r="B12" s="69"/>
      <c r="C12" s="70"/>
      <c r="D12" s="70"/>
      <c r="E12" s="70"/>
      <c r="F12" s="70"/>
      <c r="G12" s="70"/>
      <c r="H12" s="70"/>
      <c r="I12" s="70"/>
      <c r="J12" s="70"/>
      <c r="K12" s="7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380"/>
      <c r="BU12" s="380"/>
      <c r="BV12" s="383"/>
      <c r="BW12" s="383"/>
      <c r="BX12" s="383"/>
      <c r="BY12" s="383"/>
      <c r="BZ12" s="383"/>
      <c r="CA12" s="383"/>
      <c r="CB12" s="383"/>
      <c r="CC12" s="383"/>
      <c r="CD12" s="383"/>
      <c r="CE12" s="383"/>
      <c r="CF12" s="384"/>
      <c r="CG12" s="144"/>
    </row>
    <row r="13" spans="1:90" s="3" customFormat="1" ht="19.5" customHeight="1" thickTop="1">
      <c r="A13" s="28"/>
      <c r="B13" s="84"/>
      <c r="C13" s="83" t="s">
        <v>158</v>
      </c>
      <c r="D13" s="91"/>
      <c r="E13" s="91"/>
      <c r="F13" s="91"/>
      <c r="G13" s="91"/>
      <c r="H13" s="91"/>
      <c r="I13" s="91"/>
      <c r="J13" s="91"/>
      <c r="K13" s="91"/>
      <c r="L13" s="91"/>
      <c r="M13" s="83"/>
      <c r="N13" s="91"/>
      <c r="O13" s="91"/>
      <c r="P13" s="91"/>
      <c r="Q13" s="91"/>
      <c r="R13" s="91"/>
      <c r="S13" s="91"/>
      <c r="T13" s="91"/>
      <c r="U13" s="91"/>
      <c r="V13" s="91"/>
      <c r="W13" s="91"/>
      <c r="X13" s="91"/>
      <c r="Y13" s="91"/>
      <c r="Z13" s="91"/>
      <c r="AA13" s="91"/>
      <c r="AB13" s="91"/>
      <c r="AC13" s="137"/>
      <c r="AD13" s="136"/>
      <c r="AE13" s="92"/>
      <c r="AF13" s="92"/>
      <c r="AG13" s="92"/>
      <c r="AH13" s="92"/>
      <c r="AI13" s="92"/>
      <c r="AJ13" s="92"/>
      <c r="AK13" s="92"/>
      <c r="AL13" s="92"/>
      <c r="AM13" s="92"/>
      <c r="AN13" s="92"/>
      <c r="AO13" s="92"/>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71"/>
      <c r="CG13" s="29"/>
    </row>
    <row r="14" spans="1:90" s="3" customFormat="1" ht="19.5" customHeight="1">
      <c r="A14" s="28"/>
      <c r="B14" s="85"/>
      <c r="C14" s="145"/>
      <c r="D14" s="145"/>
      <c r="E14" s="341" t="s">
        <v>657</v>
      </c>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3"/>
      <c r="CD14" s="145"/>
      <c r="CE14" s="145"/>
      <c r="CF14" s="72"/>
      <c r="CG14" s="29"/>
    </row>
    <row r="15" spans="1:90" s="3" customFormat="1" ht="19.5" customHeight="1">
      <c r="A15" s="28"/>
      <c r="B15" s="85"/>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6"/>
      <c r="BO15" s="145"/>
      <c r="BP15" s="145"/>
      <c r="BQ15" s="145"/>
      <c r="BR15" s="146"/>
      <c r="BS15" s="146"/>
      <c r="BT15" s="145"/>
      <c r="BU15" s="145"/>
      <c r="BV15" s="145"/>
      <c r="BW15" s="145"/>
      <c r="BX15" s="146"/>
      <c r="BY15" s="145"/>
      <c r="BZ15" s="145"/>
      <c r="CA15" s="145"/>
      <c r="CB15" s="146"/>
      <c r="CC15" s="146"/>
      <c r="CD15" s="145"/>
      <c r="CE15" s="145"/>
      <c r="CF15" s="72"/>
      <c r="CG15" s="29"/>
    </row>
    <row r="16" spans="1:90" s="3" customFormat="1" ht="19.5" customHeight="1">
      <c r="A16" s="28"/>
      <c r="B16" s="85"/>
      <c r="C16" s="145"/>
      <c r="D16" s="145"/>
      <c r="E16" s="350" t="s">
        <v>151</v>
      </c>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c r="BI16" s="351"/>
      <c r="BJ16" s="351"/>
      <c r="BK16" s="351"/>
      <c r="BL16" s="351"/>
      <c r="BM16" s="351"/>
      <c r="BN16" s="351"/>
      <c r="BO16" s="351"/>
      <c r="BP16" s="351"/>
      <c r="BQ16" s="351"/>
      <c r="BR16" s="351"/>
      <c r="BS16" s="351"/>
      <c r="BT16" s="351"/>
      <c r="BU16" s="351"/>
      <c r="BV16" s="351"/>
      <c r="BW16" s="351"/>
      <c r="BX16" s="351"/>
      <c r="BY16" s="351"/>
      <c r="BZ16" s="351"/>
      <c r="CA16" s="351"/>
      <c r="CB16" s="351"/>
      <c r="CC16" s="352"/>
      <c r="CD16" s="145"/>
      <c r="CE16" s="145"/>
      <c r="CF16" s="72"/>
      <c r="CG16" s="29"/>
    </row>
    <row r="17" spans="1:85" s="3" customFormat="1" ht="19.5" customHeight="1">
      <c r="A17" s="28"/>
      <c r="B17" s="85"/>
      <c r="C17" s="145"/>
      <c r="D17" s="145"/>
      <c r="E17" s="80" t="s">
        <v>379</v>
      </c>
      <c r="F17" s="79"/>
      <c r="G17" s="79"/>
      <c r="H17" s="79"/>
      <c r="I17" s="81"/>
      <c r="J17" s="81"/>
      <c r="K17" s="81"/>
      <c r="L17" s="81"/>
      <c r="M17" s="77"/>
      <c r="N17" s="77"/>
      <c r="O17" s="77"/>
      <c r="P17" s="78"/>
      <c r="Q17" s="77"/>
      <c r="R17" s="77" t="s">
        <v>380</v>
      </c>
      <c r="S17" s="77"/>
      <c r="T17" s="77"/>
      <c r="U17" s="77"/>
      <c r="V17" s="77"/>
      <c r="W17" s="77"/>
      <c r="X17" s="79"/>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85" s="3" customFormat="1" ht="19.5" customHeight="1">
      <c r="A18" s="28"/>
      <c r="B18" s="85"/>
      <c r="C18" s="145"/>
      <c r="D18" s="145"/>
      <c r="E18" s="76" t="s">
        <v>326</v>
      </c>
      <c r="F18" s="77"/>
      <c r="G18" s="77"/>
      <c r="H18" s="77"/>
      <c r="I18" s="77"/>
      <c r="J18" s="77"/>
      <c r="K18" s="77"/>
      <c r="L18" s="77"/>
      <c r="M18" s="77"/>
      <c r="N18" s="77"/>
      <c r="O18" s="77"/>
      <c r="P18" s="78"/>
      <c r="Q18" s="76"/>
      <c r="R18" s="77" t="s">
        <v>172</v>
      </c>
      <c r="S18" s="77"/>
      <c r="T18" s="77"/>
      <c r="U18" s="77"/>
      <c r="V18" s="77"/>
      <c r="W18" s="77"/>
      <c r="X18" s="77"/>
      <c r="Y18" s="77"/>
      <c r="Z18" s="79"/>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80" t="s">
        <v>169</v>
      </c>
      <c r="F19" s="79"/>
      <c r="G19" s="79"/>
      <c r="H19" s="79"/>
      <c r="I19" s="81"/>
      <c r="J19" s="81"/>
      <c r="K19" s="81"/>
      <c r="L19" s="81"/>
      <c r="M19" s="77"/>
      <c r="N19" s="77"/>
      <c r="O19" s="77"/>
      <c r="P19" s="78"/>
      <c r="Q19" s="76"/>
      <c r="R19" s="77" t="s">
        <v>248</v>
      </c>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160</v>
      </c>
      <c r="F20" s="79"/>
      <c r="G20" s="79"/>
      <c r="H20" s="79"/>
      <c r="I20" s="81"/>
      <c r="J20" s="81"/>
      <c r="K20" s="81"/>
      <c r="L20" s="81"/>
      <c r="M20" s="77"/>
      <c r="N20" s="77"/>
      <c r="O20" s="77"/>
      <c r="P20" s="78"/>
      <c r="Q20" s="76"/>
      <c r="R20" s="77" t="s">
        <v>254</v>
      </c>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161</v>
      </c>
      <c r="F21" s="79"/>
      <c r="G21" s="79"/>
      <c r="H21" s="79"/>
      <c r="I21" s="81"/>
      <c r="J21" s="81"/>
      <c r="K21" s="81"/>
      <c r="L21" s="81"/>
      <c r="M21" s="77"/>
      <c r="N21" s="77"/>
      <c r="O21" s="77"/>
      <c r="P21" s="78"/>
      <c r="Q21" s="76"/>
      <c r="R21" s="77" t="s">
        <v>170</v>
      </c>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162</v>
      </c>
      <c r="F22" s="79"/>
      <c r="G22" s="79"/>
      <c r="H22" s="79"/>
      <c r="I22" s="81"/>
      <c r="J22" s="81"/>
      <c r="K22" s="81"/>
      <c r="L22" s="81"/>
      <c r="M22" s="77"/>
      <c r="N22" s="77"/>
      <c r="O22" s="77"/>
      <c r="P22" s="78"/>
      <c r="Q22" s="76"/>
      <c r="R22" s="77" t="s">
        <v>249</v>
      </c>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163</v>
      </c>
      <c r="F23" s="79"/>
      <c r="G23" s="79"/>
      <c r="H23" s="79"/>
      <c r="I23" s="81"/>
      <c r="J23" s="81"/>
      <c r="K23" s="81"/>
      <c r="L23" s="81"/>
      <c r="M23" s="77"/>
      <c r="N23" s="77"/>
      <c r="O23" s="77"/>
      <c r="P23" s="78"/>
      <c r="Q23" s="76"/>
      <c r="R23" s="77" t="s">
        <v>250</v>
      </c>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149999999999999" customHeight="1">
      <c r="A24" s="28"/>
      <c r="B24" s="85"/>
      <c r="C24" s="145"/>
      <c r="D24" s="145"/>
      <c r="E24" s="80" t="s">
        <v>513</v>
      </c>
      <c r="G24" s="79"/>
      <c r="H24" s="79"/>
      <c r="I24" s="79"/>
      <c r="J24" s="81"/>
      <c r="K24" s="81"/>
      <c r="L24" s="81"/>
      <c r="M24" s="77"/>
      <c r="N24" s="77"/>
      <c r="O24" s="77"/>
      <c r="P24" s="78"/>
      <c r="Q24" s="77"/>
      <c r="R24" s="77" t="s">
        <v>514</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5" customHeight="1">
      <c r="A25" s="28"/>
      <c r="B25" s="85"/>
      <c r="C25" s="145"/>
      <c r="D25" s="145"/>
      <c r="E25" s="289" t="s">
        <v>508</v>
      </c>
      <c r="F25" s="185"/>
      <c r="G25" s="185"/>
      <c r="H25" s="185"/>
      <c r="I25" s="290"/>
      <c r="J25" s="290"/>
      <c r="K25" s="290"/>
      <c r="L25" s="290"/>
      <c r="M25" s="183"/>
      <c r="N25" s="183"/>
      <c r="O25" s="183"/>
      <c r="P25" s="291"/>
      <c r="Q25" s="183"/>
      <c r="R25" s="183" t="s">
        <v>515</v>
      </c>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291"/>
      <c r="CD25" s="145"/>
      <c r="CE25" s="145"/>
      <c r="CF25" s="72"/>
      <c r="CG25" s="29"/>
    </row>
    <row r="26" spans="1:85" s="3" customFormat="1" ht="19.5" customHeight="1">
      <c r="A26" s="28"/>
      <c r="B26" s="85"/>
      <c r="C26" s="145"/>
      <c r="D26" s="145"/>
      <c r="E26" s="80" t="s">
        <v>241</v>
      </c>
      <c r="F26" s="79"/>
      <c r="G26" s="79"/>
      <c r="H26" s="79"/>
      <c r="I26" s="81"/>
      <c r="J26" s="81"/>
      <c r="K26" s="81"/>
      <c r="L26" s="81"/>
      <c r="M26" s="77"/>
      <c r="N26" s="77"/>
      <c r="O26" s="77"/>
      <c r="P26" s="78"/>
      <c r="Q26" s="76"/>
      <c r="R26" s="77" t="s">
        <v>297</v>
      </c>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145"/>
      <c r="CE26" s="145"/>
      <c r="CF26" s="72"/>
      <c r="CG26" s="29"/>
    </row>
    <row r="27" spans="1:85" s="3" customFormat="1" ht="19.5" customHeight="1">
      <c r="A27" s="28"/>
      <c r="B27" s="85"/>
      <c r="C27" s="145"/>
      <c r="D27" s="145"/>
      <c r="E27" s="80" t="s">
        <v>264</v>
      </c>
      <c r="F27" s="79"/>
      <c r="G27" s="79"/>
      <c r="H27" s="79"/>
      <c r="I27" s="81"/>
      <c r="J27" s="81"/>
      <c r="K27" s="81"/>
      <c r="L27" s="81"/>
      <c r="M27" s="77"/>
      <c r="N27" s="77"/>
      <c r="O27" s="77"/>
      <c r="P27" s="78"/>
      <c r="Q27" s="76"/>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145"/>
      <c r="CE27" s="145"/>
      <c r="CF27" s="72"/>
      <c r="CG27" s="29"/>
    </row>
    <row r="28" spans="1:85" s="3" customFormat="1" ht="19.5" customHeight="1">
      <c r="A28" s="28"/>
      <c r="B28" s="85"/>
      <c r="C28" s="145"/>
      <c r="D28" s="145"/>
      <c r="E28" s="146"/>
      <c r="F28" s="146"/>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7"/>
      <c r="BA28" s="147"/>
      <c r="BB28" s="147"/>
      <c r="BC28" s="147"/>
      <c r="BD28" s="147"/>
      <c r="BE28" s="147"/>
      <c r="BF28" s="147"/>
      <c r="BG28" s="147"/>
      <c r="BH28" s="147"/>
      <c r="BI28" s="147"/>
      <c r="BJ28" s="147"/>
      <c r="BK28" s="147"/>
      <c r="BL28" s="147"/>
      <c r="BM28" s="147"/>
      <c r="BN28" s="147"/>
      <c r="BO28" s="147"/>
      <c r="BP28" s="147"/>
      <c r="BQ28" s="147"/>
      <c r="BR28" s="145"/>
      <c r="BS28" s="145"/>
      <c r="BT28" s="147"/>
      <c r="BU28" s="147"/>
      <c r="BV28" s="147"/>
      <c r="BW28" s="147"/>
      <c r="BX28" s="147"/>
      <c r="BY28" s="147"/>
      <c r="BZ28" s="147"/>
      <c r="CA28" s="147"/>
      <c r="CB28" s="145"/>
      <c r="CC28" s="145"/>
      <c r="CD28" s="145"/>
      <c r="CE28" s="145"/>
      <c r="CF28" s="72"/>
      <c r="CG28" s="29"/>
    </row>
    <row r="29" spans="1:85" s="3" customFormat="1" ht="19.5" customHeight="1">
      <c r="A29" s="28"/>
      <c r="B29" s="85"/>
      <c r="C29" s="145"/>
      <c r="D29" s="145"/>
      <c r="E29" s="146"/>
      <c r="F29" s="146"/>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7"/>
      <c r="BA29" s="147"/>
      <c r="BB29" s="147"/>
      <c r="BC29" s="147"/>
      <c r="BD29" s="147"/>
      <c r="BE29" s="147"/>
      <c r="BF29" s="147"/>
      <c r="BG29" s="147"/>
      <c r="BH29" s="147"/>
      <c r="BI29" s="147"/>
      <c r="BJ29" s="147"/>
      <c r="BK29" s="147"/>
      <c r="BL29" s="147"/>
      <c r="BM29" s="147"/>
      <c r="BN29" s="147"/>
      <c r="BO29" s="147"/>
      <c r="BP29" s="147"/>
      <c r="BQ29" s="147"/>
      <c r="BR29" s="145"/>
      <c r="BS29" s="145"/>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145"/>
      <c r="F30" s="145"/>
      <c r="G30" s="145"/>
      <c r="H30" s="145"/>
      <c r="I30" s="145"/>
      <c r="J30" s="145"/>
      <c r="K30" s="145"/>
      <c r="L30" s="145"/>
      <c r="M30" s="145"/>
      <c r="N30" s="145"/>
      <c r="O30" s="146"/>
      <c r="P30" s="146"/>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7"/>
      <c r="BK30" s="147"/>
      <c r="BL30" s="147"/>
      <c r="BM30" s="147"/>
      <c r="BN30" s="147"/>
      <c r="BO30" s="147"/>
      <c r="BP30" s="147"/>
      <c r="BQ30" s="147"/>
      <c r="BR30" s="147"/>
      <c r="BS30" s="147"/>
      <c r="BT30" s="147"/>
      <c r="BU30" s="147"/>
      <c r="BV30" s="147"/>
      <c r="BW30" s="147"/>
      <c r="BX30" s="147"/>
      <c r="BY30" s="147"/>
      <c r="BZ30" s="147"/>
      <c r="CA30" s="147"/>
      <c r="CB30" s="145"/>
      <c r="CC30" s="145"/>
      <c r="CD30" s="145"/>
      <c r="CE30" s="145"/>
      <c r="CF30" s="72"/>
      <c r="CG30" s="29"/>
    </row>
    <row r="31" spans="1:85" s="3" customFormat="1" ht="19.5" customHeight="1">
      <c r="A31" s="28"/>
      <c r="B31" s="85"/>
      <c r="C31" s="145"/>
      <c r="D31" s="145"/>
      <c r="E31" s="145"/>
      <c r="F31" s="145"/>
      <c r="G31" s="145"/>
      <c r="H31" s="145"/>
      <c r="I31" s="145"/>
      <c r="J31" s="145"/>
      <c r="K31" s="145"/>
      <c r="L31" s="145"/>
      <c r="M31" s="146"/>
      <c r="N31" s="146"/>
      <c r="O31" s="146"/>
      <c r="P31" s="146"/>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7"/>
      <c r="BK31" s="147"/>
      <c r="BL31" s="147"/>
      <c r="BM31" s="147"/>
      <c r="BN31" s="147"/>
      <c r="BO31" s="147"/>
      <c r="BP31" s="147"/>
      <c r="BQ31" s="147"/>
      <c r="BR31" s="147"/>
      <c r="BS31" s="147"/>
      <c r="BT31" s="147"/>
      <c r="BU31" s="147"/>
      <c r="BV31" s="147"/>
      <c r="BW31" s="147"/>
      <c r="BX31" s="147"/>
      <c r="BY31" s="147"/>
      <c r="BZ31" s="147"/>
      <c r="CA31" s="147"/>
      <c r="CB31" s="145"/>
      <c r="CC31" s="145"/>
      <c r="CD31" s="145"/>
      <c r="CE31" s="145"/>
      <c r="CF31" s="72"/>
      <c r="CG31" s="29"/>
    </row>
    <row r="32" spans="1:85" s="3" customFormat="1" ht="19.5" customHeight="1">
      <c r="A32" s="28"/>
      <c r="B32" s="85"/>
      <c r="C32" s="145"/>
      <c r="D32" s="145"/>
      <c r="E32" s="145"/>
      <c r="F32" s="145"/>
      <c r="G32" s="145"/>
      <c r="H32" s="145"/>
      <c r="I32" s="145"/>
      <c r="J32" s="145"/>
      <c r="K32" s="145"/>
      <c r="L32" s="145"/>
      <c r="M32" s="145"/>
      <c r="N32" s="145"/>
      <c r="O32" s="146"/>
      <c r="P32" s="146"/>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7"/>
      <c r="BK32" s="147"/>
      <c r="BL32" s="147"/>
      <c r="BM32" s="147"/>
      <c r="BN32" s="147"/>
      <c r="BO32" s="147"/>
      <c r="BP32" s="147"/>
      <c r="BQ32" s="147"/>
      <c r="BR32" s="147"/>
      <c r="BS32" s="147"/>
      <c r="BT32" s="147"/>
      <c r="BU32" s="147"/>
      <c r="BV32" s="147"/>
      <c r="BW32" s="147"/>
      <c r="BX32" s="147"/>
      <c r="BY32" s="147"/>
      <c r="BZ32" s="147"/>
      <c r="CA32" s="147"/>
      <c r="CB32" s="145"/>
      <c r="CC32" s="145"/>
      <c r="CD32" s="145"/>
      <c r="CE32" s="145"/>
      <c r="CF32" s="72"/>
      <c r="CG32" s="29"/>
    </row>
    <row r="33" spans="1:85" s="3" customFormat="1" ht="19.5" customHeight="1">
      <c r="A33" s="28"/>
      <c r="B33" s="85"/>
      <c r="C33" s="145"/>
      <c r="D33" s="145"/>
      <c r="E33" s="145"/>
      <c r="F33" s="145"/>
      <c r="G33" s="145"/>
      <c r="H33" s="145"/>
      <c r="I33" s="145"/>
      <c r="J33" s="145"/>
      <c r="K33" s="145"/>
      <c r="L33" s="145"/>
      <c r="M33" s="146"/>
      <c r="N33" s="146"/>
      <c r="O33" s="146"/>
      <c r="P33" s="146"/>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7"/>
      <c r="BK33" s="147"/>
      <c r="BL33" s="147"/>
      <c r="BM33" s="147"/>
      <c r="BN33" s="147"/>
      <c r="BO33" s="147"/>
      <c r="BP33" s="147"/>
      <c r="BQ33" s="147"/>
      <c r="BR33" s="147"/>
      <c r="BS33" s="147"/>
      <c r="BT33" s="147"/>
      <c r="BU33" s="147"/>
      <c r="BV33" s="147"/>
      <c r="BW33" s="147"/>
      <c r="BX33" s="147"/>
      <c r="BY33" s="147"/>
      <c r="BZ33" s="147"/>
      <c r="CA33" s="147"/>
      <c r="CB33" s="145"/>
      <c r="CC33" s="145"/>
      <c r="CD33" s="145"/>
      <c r="CE33" s="145"/>
      <c r="CF33" s="72"/>
      <c r="CG33" s="29"/>
    </row>
    <row r="34" spans="1:85" s="3" customFormat="1" ht="19.5" customHeight="1">
      <c r="A34" s="28"/>
      <c r="B34" s="85"/>
      <c r="C34" s="145"/>
      <c r="D34" s="145"/>
      <c r="E34" s="145"/>
      <c r="F34" s="145"/>
      <c r="G34" s="145"/>
      <c r="H34" s="145"/>
      <c r="I34" s="145"/>
      <c r="J34" s="145"/>
      <c r="K34" s="145"/>
      <c r="L34" s="145"/>
      <c r="M34" s="145"/>
      <c r="N34" s="145"/>
      <c r="O34" s="146"/>
      <c r="P34" s="146"/>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7"/>
      <c r="BK34" s="147"/>
      <c r="BL34" s="147"/>
      <c r="BM34" s="147"/>
      <c r="BN34" s="147"/>
      <c r="BO34" s="147"/>
      <c r="BP34" s="147"/>
      <c r="BQ34" s="147"/>
      <c r="BR34" s="147"/>
      <c r="BS34" s="147"/>
      <c r="BT34" s="147"/>
      <c r="BU34" s="147"/>
      <c r="BV34" s="147"/>
      <c r="BW34" s="147"/>
      <c r="BX34" s="147"/>
      <c r="BY34" s="147"/>
      <c r="BZ34" s="147"/>
      <c r="CA34" s="147"/>
      <c r="CB34" s="145"/>
      <c r="CC34" s="145"/>
      <c r="CD34" s="145"/>
      <c r="CE34" s="145"/>
      <c r="CF34" s="72"/>
      <c r="CG34" s="29"/>
    </row>
    <row r="35" spans="1:85" s="3" customFormat="1" ht="19.5" customHeight="1">
      <c r="A35" s="28"/>
      <c r="B35" s="85"/>
      <c r="C35" s="145"/>
      <c r="D35" s="145"/>
      <c r="E35" s="145"/>
      <c r="F35" s="145"/>
      <c r="G35" s="145"/>
      <c r="H35" s="145"/>
      <c r="I35" s="145"/>
      <c r="J35" s="145"/>
      <c r="K35" s="145"/>
      <c r="L35" s="145"/>
      <c r="M35" s="146"/>
      <c r="N35" s="146"/>
      <c r="O35" s="146"/>
      <c r="P35" s="146"/>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7"/>
      <c r="BK35" s="147"/>
      <c r="BL35" s="147"/>
      <c r="BM35" s="147"/>
      <c r="BN35" s="147"/>
      <c r="BO35" s="147"/>
      <c r="BP35" s="147"/>
      <c r="BQ35" s="147"/>
      <c r="BR35" s="147"/>
      <c r="BS35" s="147"/>
      <c r="BT35" s="147"/>
      <c r="BU35" s="147"/>
      <c r="BV35" s="147"/>
      <c r="BW35" s="147"/>
      <c r="BX35" s="147"/>
      <c r="BY35" s="147"/>
      <c r="BZ35" s="147"/>
      <c r="CA35" s="147"/>
      <c r="CB35" s="145"/>
      <c r="CC35" s="145"/>
      <c r="CD35" s="145"/>
      <c r="CE35" s="145"/>
      <c r="CF35" s="72"/>
      <c r="CG35" s="29"/>
    </row>
    <row r="36" spans="1:85" s="3" customFormat="1" ht="19.5" customHeight="1">
      <c r="A36" s="28"/>
      <c r="B36" s="85"/>
      <c r="C36" s="145"/>
      <c r="D36" s="145"/>
      <c r="E36" s="145"/>
      <c r="F36" s="145"/>
      <c r="G36" s="145"/>
      <c r="H36" s="145"/>
      <c r="I36" s="145"/>
      <c r="J36" s="145"/>
      <c r="K36" s="145"/>
      <c r="L36" s="145"/>
      <c r="M36" s="145"/>
      <c r="N36" s="145"/>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29"/>
    </row>
    <row r="37" spans="1:85" s="3" customFormat="1" ht="19.5" customHeight="1">
      <c r="A37" s="28"/>
      <c r="B37" s="85"/>
      <c r="C37" s="145"/>
      <c r="D37" s="145"/>
      <c r="E37" s="145"/>
      <c r="F37" s="145"/>
      <c r="G37" s="145"/>
      <c r="H37" s="145"/>
      <c r="I37" s="145"/>
      <c r="J37" s="145"/>
      <c r="K37" s="145"/>
      <c r="L37" s="145"/>
      <c r="M37" s="146"/>
      <c r="N37" s="146"/>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29"/>
    </row>
    <row r="38" spans="1:85" s="3" customFormat="1" ht="19.5" customHeight="1">
      <c r="A38" s="28"/>
      <c r="B38" s="85"/>
      <c r="C38" s="145"/>
      <c r="D38" s="145"/>
      <c r="E38" s="145"/>
      <c r="F38" s="145"/>
      <c r="G38" s="145"/>
      <c r="H38" s="145"/>
      <c r="I38" s="145"/>
      <c r="J38" s="145"/>
      <c r="K38" s="145"/>
      <c r="L38" s="145"/>
      <c r="M38" s="145"/>
      <c r="N38" s="145"/>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29"/>
    </row>
    <row r="39" spans="1:85" s="3" customFormat="1" ht="19.5" customHeight="1">
      <c r="A39" s="28"/>
      <c r="B39" s="85"/>
      <c r="C39" s="145"/>
      <c r="D39" s="145"/>
      <c r="E39" s="145"/>
      <c r="F39" s="145"/>
      <c r="G39" s="145"/>
      <c r="H39" s="145"/>
      <c r="I39" s="145"/>
      <c r="J39" s="145"/>
      <c r="K39" s="145"/>
      <c r="L39" s="145"/>
      <c r="M39" s="146"/>
      <c r="N39" s="146"/>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29"/>
    </row>
    <row r="40" spans="1:85" s="3" customFormat="1" ht="19.5" customHeight="1">
      <c r="A40" s="28"/>
      <c r="B40" s="85"/>
      <c r="C40" s="145"/>
      <c r="D40" s="145"/>
      <c r="E40" s="145"/>
      <c r="F40" s="145"/>
      <c r="G40" s="145"/>
      <c r="H40" s="145"/>
      <c r="I40" s="145"/>
      <c r="J40" s="145"/>
      <c r="K40" s="145"/>
      <c r="L40" s="145"/>
      <c r="M40" s="146"/>
      <c r="N40" s="146"/>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29"/>
    </row>
    <row r="41" spans="1:85" s="3" customFormat="1" ht="19.5" customHeight="1">
      <c r="A41" s="28"/>
      <c r="B41" s="85"/>
      <c r="C41" s="145"/>
      <c r="D41" s="145"/>
      <c r="E41" s="145"/>
      <c r="F41" s="145"/>
      <c r="G41" s="145"/>
      <c r="H41" s="145"/>
      <c r="I41" s="145"/>
      <c r="J41" s="145"/>
      <c r="K41" s="145"/>
      <c r="L41" s="145"/>
      <c r="M41" s="145"/>
      <c r="N41" s="145"/>
      <c r="O41" s="146"/>
      <c r="P41" s="146"/>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7"/>
      <c r="BK41" s="147"/>
      <c r="BL41" s="147"/>
      <c r="BM41" s="147"/>
      <c r="BN41" s="147"/>
      <c r="BO41" s="147"/>
      <c r="BP41" s="147"/>
      <c r="BQ41" s="147"/>
      <c r="BR41" s="147"/>
      <c r="BS41" s="147"/>
      <c r="BT41" s="147"/>
      <c r="BU41" s="147"/>
      <c r="BV41" s="147"/>
      <c r="BW41" s="147"/>
      <c r="BX41" s="147"/>
      <c r="BY41" s="147"/>
      <c r="BZ41" s="147"/>
      <c r="CA41" s="147"/>
      <c r="CB41" s="145"/>
      <c r="CC41" s="145"/>
      <c r="CD41" s="145"/>
      <c r="CE41" s="145"/>
      <c r="CF41" s="72"/>
      <c r="CG41" s="29"/>
    </row>
    <row r="42" spans="1:85" s="3" customFormat="1" ht="19.5" customHeight="1">
      <c r="A42" s="28"/>
      <c r="B42" s="85"/>
      <c r="C42" s="145"/>
      <c r="D42" s="145"/>
      <c r="E42" s="145"/>
      <c r="F42" s="145"/>
      <c r="G42" s="145"/>
      <c r="H42" s="145"/>
      <c r="I42" s="145"/>
      <c r="J42" s="145"/>
      <c r="K42" s="145"/>
      <c r="L42" s="145"/>
      <c r="M42" s="146"/>
      <c r="N42" s="146"/>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6"/>
      <c r="CA42" s="146"/>
      <c r="CB42" s="145"/>
      <c r="CC42" s="145"/>
      <c r="CD42" s="145"/>
      <c r="CE42" s="145"/>
      <c r="CF42" s="72"/>
      <c r="CG42" s="29"/>
    </row>
    <row r="43" spans="1:85" s="3" customFormat="1" ht="19.5" customHeight="1" thickBot="1">
      <c r="A43" s="28"/>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29"/>
    </row>
    <row r="44" spans="1:85" ht="8.25" customHeight="1">
      <c r="A44" s="143"/>
      <c r="CG44" s="144"/>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s="53" customFormat="1" ht="15" thickBot="1">
      <c r="A46" s="150"/>
      <c r="B46" s="30" t="s">
        <v>658</v>
      </c>
      <c r="CG46" s="151"/>
    </row>
    <row r="47" spans="1:85" s="53" customFormat="1" ht="14.25" customHeight="1">
      <c r="A47" s="150"/>
      <c r="B47" s="67"/>
      <c r="C47" s="68"/>
      <c r="D47" s="68"/>
      <c r="E47" s="68"/>
      <c r="F47" s="68"/>
      <c r="G47" s="68"/>
      <c r="H47" s="68"/>
      <c r="I47" s="68"/>
      <c r="J47" s="68"/>
      <c r="K47" s="68"/>
      <c r="L47" s="379" t="s">
        <v>664</v>
      </c>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379"/>
      <c r="AN47" s="379"/>
      <c r="AO47" s="379"/>
      <c r="AP47" s="379"/>
      <c r="AQ47" s="379"/>
      <c r="AR47" s="379"/>
      <c r="AS47" s="379"/>
      <c r="AT47" s="379"/>
      <c r="AU47" s="379"/>
      <c r="AV47" s="379"/>
      <c r="AW47" s="379"/>
      <c r="AX47" s="379"/>
      <c r="AY47" s="379"/>
      <c r="AZ47" s="379"/>
      <c r="BA47" s="379"/>
      <c r="BB47" s="379"/>
      <c r="BC47" s="379"/>
      <c r="BD47" s="379"/>
      <c r="BE47" s="379"/>
      <c r="BF47" s="379"/>
      <c r="BG47" s="379"/>
      <c r="BH47" s="379"/>
      <c r="BI47" s="379"/>
      <c r="BJ47" s="379"/>
      <c r="BK47" s="379"/>
      <c r="BL47" s="379"/>
      <c r="BM47" s="379"/>
      <c r="BN47" s="379"/>
      <c r="BO47" s="379"/>
      <c r="BP47" s="379"/>
      <c r="BQ47" s="379"/>
      <c r="BR47" s="379"/>
      <c r="BS47" s="379"/>
      <c r="BT47" s="379"/>
      <c r="BU47" s="379"/>
      <c r="BV47" s="381" t="s">
        <v>59</v>
      </c>
      <c r="BW47" s="381"/>
      <c r="BX47" s="381"/>
      <c r="BY47" s="381"/>
      <c r="BZ47" s="381"/>
      <c r="CA47" s="381"/>
      <c r="CB47" s="381"/>
      <c r="CC47" s="381"/>
      <c r="CD47" s="381"/>
      <c r="CE47" s="381"/>
      <c r="CF47" s="382"/>
      <c r="CG47" s="151"/>
    </row>
    <row r="48" spans="1:85" s="53" customFormat="1" ht="14.25" customHeight="1" thickBot="1">
      <c r="A48" s="150"/>
      <c r="B48" s="69"/>
      <c r="C48" s="70"/>
      <c r="D48" s="70"/>
      <c r="E48" s="70"/>
      <c r="F48" s="70"/>
      <c r="G48" s="70"/>
      <c r="H48" s="70"/>
      <c r="I48" s="70"/>
      <c r="J48" s="70"/>
      <c r="K48" s="70"/>
      <c r="L48" s="380"/>
      <c r="M48" s="380"/>
      <c r="N48" s="380"/>
      <c r="O48" s="380"/>
      <c r="P48" s="380"/>
      <c r="Q48" s="380"/>
      <c r="R48" s="380"/>
      <c r="S48" s="380"/>
      <c r="T48" s="380"/>
      <c r="U48" s="380"/>
      <c r="V48" s="380"/>
      <c r="W48" s="380"/>
      <c r="X48" s="380"/>
      <c r="Y48" s="380"/>
      <c r="Z48" s="380"/>
      <c r="AA48" s="380"/>
      <c r="AB48" s="380"/>
      <c r="AC48" s="380"/>
      <c r="AD48" s="380"/>
      <c r="AE48" s="380"/>
      <c r="AF48" s="380"/>
      <c r="AG48" s="380"/>
      <c r="AH48" s="380"/>
      <c r="AI48" s="380"/>
      <c r="AJ48" s="380"/>
      <c r="AK48" s="380"/>
      <c r="AL48" s="380"/>
      <c r="AM48" s="38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3"/>
      <c r="BW48" s="383"/>
      <c r="BX48" s="383"/>
      <c r="BY48" s="383"/>
      <c r="BZ48" s="383"/>
      <c r="CA48" s="383"/>
      <c r="CB48" s="383"/>
      <c r="CC48" s="383"/>
      <c r="CD48" s="383"/>
      <c r="CE48" s="383"/>
      <c r="CF48" s="384"/>
      <c r="CG48" s="151"/>
    </row>
    <row r="49" spans="1:85" s="36" customFormat="1" ht="19.5" customHeight="1" thickTop="1">
      <c r="A49" s="43"/>
      <c r="B49" s="84"/>
      <c r="C49" s="83" t="s">
        <v>669</v>
      </c>
      <c r="D49" s="91"/>
      <c r="E49" s="91"/>
      <c r="F49" s="91"/>
      <c r="G49" s="91"/>
      <c r="H49" s="91"/>
      <c r="I49" s="91"/>
      <c r="J49" s="91"/>
      <c r="K49" s="91"/>
      <c r="L49" s="91"/>
      <c r="M49" s="83"/>
      <c r="N49" s="91"/>
      <c r="O49" s="91"/>
      <c r="P49" s="91"/>
      <c r="Q49" s="91"/>
      <c r="R49" s="91"/>
      <c r="S49" s="91"/>
      <c r="T49" s="91"/>
      <c r="U49" s="91"/>
      <c r="V49" s="91"/>
      <c r="W49" s="91"/>
      <c r="X49" s="91"/>
      <c r="Y49" s="91"/>
      <c r="Z49" s="91"/>
      <c r="AA49" s="91"/>
      <c r="AB49" s="91"/>
      <c r="AC49" s="91"/>
      <c r="AD49" s="91"/>
      <c r="AE49" s="92"/>
      <c r="AF49" s="92"/>
      <c r="AG49" s="92"/>
      <c r="AH49" s="92"/>
      <c r="AI49" s="92"/>
      <c r="AJ49" s="92"/>
      <c r="AK49" s="92"/>
      <c r="AL49" s="92"/>
      <c r="AM49" s="92"/>
      <c r="AN49" s="92"/>
      <c r="AO49" s="92"/>
      <c r="AP49" s="92"/>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71"/>
      <c r="CG49" s="106"/>
    </row>
    <row r="50" spans="1:85" s="36" customFormat="1" ht="19.5" customHeight="1">
      <c r="A50" s="43"/>
      <c r="B50" s="85"/>
      <c r="C50" s="145"/>
      <c r="D50" s="145"/>
      <c r="E50" s="341" t="s">
        <v>657</v>
      </c>
      <c r="F50" s="342"/>
      <c r="G50" s="342"/>
      <c r="H50" s="342"/>
      <c r="I50" s="342"/>
      <c r="J50" s="342"/>
      <c r="K50" s="342"/>
      <c r="L50" s="342"/>
      <c r="M50" s="342"/>
      <c r="N50" s="342"/>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3"/>
      <c r="CD50" s="145"/>
      <c r="CE50" s="145"/>
      <c r="CF50" s="72"/>
      <c r="CG50" s="106"/>
    </row>
    <row r="51" spans="1:85" s="36" customFormat="1" ht="19.5" customHeight="1">
      <c r="A51" s="43"/>
      <c r="B51" s="85"/>
      <c r="C51" s="145"/>
      <c r="D51" s="14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6"/>
      <c r="BO51" s="145"/>
      <c r="BP51" s="145"/>
      <c r="BQ51" s="145"/>
      <c r="BR51" s="146"/>
      <c r="BS51" s="146"/>
      <c r="BT51" s="145"/>
      <c r="BU51" s="145"/>
      <c r="BV51" s="145"/>
      <c r="BW51" s="145"/>
      <c r="BX51" s="146"/>
      <c r="BY51" s="145"/>
      <c r="BZ51" s="145"/>
      <c r="CA51" s="145"/>
      <c r="CB51" s="146"/>
      <c r="CC51" s="146"/>
      <c r="CD51" s="145"/>
      <c r="CE51" s="145"/>
      <c r="CF51" s="72"/>
      <c r="CG51" s="106"/>
    </row>
    <row r="52" spans="1:85" s="53" customFormat="1" ht="19.5" customHeight="1">
      <c r="A52" s="150"/>
      <c r="B52" s="85"/>
      <c r="C52" s="145"/>
      <c r="D52" s="145"/>
      <c r="E52" s="645" t="s">
        <v>668</v>
      </c>
      <c r="F52" s="646"/>
      <c r="G52" s="646"/>
      <c r="H52" s="646"/>
      <c r="I52" s="646"/>
      <c r="J52" s="646"/>
      <c r="K52" s="646"/>
      <c r="L52" s="646"/>
      <c r="M52" s="646"/>
      <c r="N52" s="646"/>
      <c r="O52" s="646"/>
      <c r="P52" s="646"/>
      <c r="Q52" s="646"/>
      <c r="R52" s="646"/>
      <c r="S52" s="646"/>
      <c r="T52" s="646"/>
      <c r="U52" s="646"/>
      <c r="V52" s="646"/>
      <c r="W52" s="646"/>
      <c r="X52" s="646"/>
      <c r="Y52" s="646"/>
      <c r="Z52" s="646"/>
      <c r="AA52" s="646"/>
      <c r="AB52" s="646"/>
      <c r="AC52" s="646"/>
      <c r="AD52" s="646"/>
      <c r="AE52" s="646"/>
      <c r="AF52" s="646"/>
      <c r="AG52" s="646"/>
      <c r="AH52" s="646"/>
      <c r="AI52" s="646"/>
      <c r="AJ52" s="646"/>
      <c r="AK52" s="646"/>
      <c r="AL52" s="646"/>
      <c r="AM52" s="646"/>
      <c r="AN52" s="646"/>
      <c r="AO52" s="646"/>
      <c r="AP52" s="646"/>
      <c r="AQ52" s="646"/>
      <c r="AR52" s="646"/>
      <c r="AS52" s="646"/>
      <c r="AT52" s="646"/>
      <c r="AU52" s="646"/>
      <c r="AV52" s="646"/>
      <c r="AW52" s="646"/>
      <c r="AX52" s="646"/>
      <c r="AY52" s="646"/>
      <c r="AZ52" s="646"/>
      <c r="BA52" s="646"/>
      <c r="BB52" s="646"/>
      <c r="BC52" s="646"/>
      <c r="BD52" s="646"/>
      <c r="BE52" s="646"/>
      <c r="BF52" s="646"/>
      <c r="BG52" s="646"/>
      <c r="BH52" s="646"/>
      <c r="BI52" s="646"/>
      <c r="BJ52" s="646"/>
      <c r="BK52" s="646"/>
      <c r="BL52" s="646"/>
      <c r="BM52" s="646"/>
      <c r="BN52" s="646"/>
      <c r="BO52" s="646"/>
      <c r="BP52" s="646"/>
      <c r="BQ52" s="646"/>
      <c r="BR52" s="646"/>
      <c r="BS52" s="646"/>
      <c r="BT52" s="646"/>
      <c r="BU52" s="646"/>
      <c r="BV52" s="646"/>
      <c r="BW52" s="646"/>
      <c r="BX52" s="646"/>
      <c r="BY52" s="646"/>
      <c r="BZ52" s="646"/>
      <c r="CA52" s="646"/>
      <c r="CB52" s="646"/>
      <c r="CC52" s="647"/>
      <c r="CD52" s="145"/>
      <c r="CE52" s="145"/>
      <c r="CF52" s="72"/>
      <c r="CG52" s="151"/>
    </row>
    <row r="53" spans="1:85" s="53" customFormat="1" ht="19.5" customHeight="1">
      <c r="A53" s="150"/>
      <c r="B53" s="85"/>
      <c r="C53" s="145"/>
      <c r="D53" s="145"/>
      <c r="E53" s="648"/>
      <c r="F53" s="649"/>
      <c r="G53" s="649"/>
      <c r="H53" s="649"/>
      <c r="I53" s="649"/>
      <c r="J53" s="649"/>
      <c r="K53" s="649"/>
      <c r="L53" s="649"/>
      <c r="M53" s="649"/>
      <c r="N53" s="649"/>
      <c r="O53" s="649"/>
      <c r="P53" s="649"/>
      <c r="Q53" s="649"/>
      <c r="R53" s="649"/>
      <c r="S53" s="649"/>
      <c r="T53" s="649"/>
      <c r="U53" s="649"/>
      <c r="V53" s="649"/>
      <c r="W53" s="649"/>
      <c r="X53" s="649"/>
      <c r="Y53" s="649"/>
      <c r="Z53" s="649"/>
      <c r="AA53" s="649"/>
      <c r="AB53" s="649"/>
      <c r="AC53" s="649"/>
      <c r="AD53" s="649"/>
      <c r="AE53" s="649"/>
      <c r="AF53" s="649"/>
      <c r="AG53" s="649"/>
      <c r="AH53" s="649"/>
      <c r="AI53" s="649"/>
      <c r="AJ53" s="649"/>
      <c r="AK53" s="649"/>
      <c r="AL53" s="649"/>
      <c r="AM53" s="649"/>
      <c r="AN53" s="649"/>
      <c r="AO53" s="649"/>
      <c r="AP53" s="649"/>
      <c r="AQ53" s="649"/>
      <c r="AR53" s="649"/>
      <c r="AS53" s="649"/>
      <c r="AT53" s="649"/>
      <c r="AU53" s="649"/>
      <c r="AV53" s="649"/>
      <c r="AW53" s="649"/>
      <c r="AX53" s="649"/>
      <c r="AY53" s="649"/>
      <c r="AZ53" s="649"/>
      <c r="BA53" s="649"/>
      <c r="BB53" s="649"/>
      <c r="BC53" s="649"/>
      <c r="BD53" s="649"/>
      <c r="BE53" s="649"/>
      <c r="BF53" s="649"/>
      <c r="BG53" s="649"/>
      <c r="BH53" s="649"/>
      <c r="BI53" s="649"/>
      <c r="BJ53" s="649"/>
      <c r="BK53" s="649"/>
      <c r="BL53" s="649"/>
      <c r="BM53" s="649"/>
      <c r="BN53" s="649"/>
      <c r="BO53" s="649"/>
      <c r="BP53" s="649"/>
      <c r="BQ53" s="649"/>
      <c r="BR53" s="649"/>
      <c r="BS53" s="649"/>
      <c r="BT53" s="649"/>
      <c r="BU53" s="649"/>
      <c r="BV53" s="649"/>
      <c r="BW53" s="649"/>
      <c r="BX53" s="649"/>
      <c r="BY53" s="649"/>
      <c r="BZ53" s="649"/>
      <c r="CA53" s="649"/>
      <c r="CB53" s="649"/>
      <c r="CC53" s="650"/>
      <c r="CD53" s="145"/>
      <c r="CE53" s="145"/>
      <c r="CF53" s="72"/>
      <c r="CG53" s="151"/>
    </row>
    <row r="54" spans="1:85" s="53" customFormat="1" ht="19.5" customHeight="1">
      <c r="A54" s="150"/>
      <c r="B54" s="85"/>
      <c r="C54" s="145"/>
      <c r="D54" s="145"/>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46"/>
      <c r="AH54" s="145"/>
      <c r="AI54" s="145"/>
      <c r="AJ54" s="145"/>
      <c r="AK54" s="145"/>
      <c r="AL54" s="145"/>
      <c r="AM54" s="145"/>
      <c r="AN54" s="145"/>
      <c r="AO54" s="145"/>
      <c r="AP54" s="145"/>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6"/>
      <c r="BO54" s="145"/>
      <c r="BP54" s="145"/>
      <c r="BQ54" s="145"/>
      <c r="BR54" s="146"/>
      <c r="BS54" s="146"/>
      <c r="BT54" s="145"/>
      <c r="BU54" s="145"/>
      <c r="BV54" s="145"/>
      <c r="BW54" s="145"/>
      <c r="BX54" s="146"/>
      <c r="BY54" s="145"/>
      <c r="BZ54" s="145"/>
      <c r="CA54" s="145"/>
      <c r="CB54" s="146"/>
      <c r="CC54" s="146"/>
      <c r="CD54" s="145"/>
      <c r="CE54" s="145"/>
      <c r="CF54" s="72"/>
      <c r="CG54" s="151"/>
    </row>
    <row r="55" spans="1:85" s="36" customFormat="1" ht="19.5" customHeight="1">
      <c r="A55" s="43"/>
      <c r="B55" s="85"/>
      <c r="C55" s="145"/>
      <c r="D55" s="145"/>
      <c r="E55" s="146"/>
      <c r="F55" s="146"/>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146"/>
      <c r="AH55" s="145"/>
      <c r="AI55" s="145"/>
      <c r="AJ55" s="145"/>
      <c r="AK55" s="145"/>
      <c r="AL55" s="145"/>
      <c r="AM55" s="145"/>
      <c r="AN55" s="145"/>
      <c r="AO55" s="145"/>
      <c r="AP55" s="145"/>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6"/>
      <c r="BO55" s="145"/>
      <c r="BP55" s="145"/>
      <c r="BQ55" s="145"/>
      <c r="BR55" s="146"/>
      <c r="BS55" s="146"/>
      <c r="BT55" s="145"/>
      <c r="BU55" s="145"/>
      <c r="BV55" s="145"/>
      <c r="BW55" s="145"/>
      <c r="BX55" s="146"/>
      <c r="BY55" s="145"/>
      <c r="BZ55" s="145"/>
      <c r="CA55" s="145"/>
      <c r="CB55" s="146"/>
      <c r="CC55" s="146"/>
      <c r="CD55" s="145"/>
      <c r="CE55" s="145"/>
      <c r="CF55" s="72"/>
      <c r="CG55" s="106"/>
    </row>
    <row r="56" spans="1:85" s="36" customFormat="1" ht="19.5" customHeight="1" thickBot="1">
      <c r="A56" s="43"/>
      <c r="B56" s="86"/>
      <c r="C56" s="74"/>
      <c r="D56" s="74"/>
      <c r="E56" s="74"/>
      <c r="F56" s="74"/>
      <c r="G56" s="74"/>
      <c r="H56" s="74"/>
      <c r="I56" s="74"/>
      <c r="J56" s="74"/>
      <c r="K56" s="74"/>
      <c r="L56" s="74"/>
      <c r="M56" s="73"/>
      <c r="N56" s="73"/>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3"/>
      <c r="CA56" s="73"/>
      <c r="CB56" s="74"/>
      <c r="CC56" s="74"/>
      <c r="CD56" s="74"/>
      <c r="CE56" s="74"/>
      <c r="CF56" s="75"/>
      <c r="CG56" s="106"/>
    </row>
    <row r="57" spans="1:85" s="36" customFormat="1" ht="19.5" customHeight="1">
      <c r="A57" s="4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106"/>
    </row>
    <row r="58" spans="1:85" s="36" customFormat="1" ht="19.5" customHeight="1" thickBot="1">
      <c r="A58" s="43"/>
      <c r="B58" s="30" t="s">
        <v>659</v>
      </c>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106"/>
    </row>
    <row r="59" spans="1:85" s="36" customFormat="1" ht="19.5" customHeight="1">
      <c r="A59" s="43"/>
      <c r="B59" s="67"/>
      <c r="C59" s="68"/>
      <c r="D59" s="68"/>
      <c r="E59" s="68"/>
      <c r="F59" s="68"/>
      <c r="G59" s="68"/>
      <c r="H59" s="68"/>
      <c r="I59" s="68"/>
      <c r="J59" s="68"/>
      <c r="K59" s="68"/>
      <c r="L59" s="379" t="s">
        <v>665</v>
      </c>
      <c r="M59" s="379"/>
      <c r="N59" s="379"/>
      <c r="O59" s="379"/>
      <c r="P59" s="379"/>
      <c r="Q59" s="379"/>
      <c r="R59" s="379"/>
      <c r="S59" s="379"/>
      <c r="T59" s="379"/>
      <c r="U59" s="379"/>
      <c r="V59" s="379"/>
      <c r="W59" s="379"/>
      <c r="X59" s="379"/>
      <c r="Y59" s="379"/>
      <c r="Z59" s="379"/>
      <c r="AA59" s="379"/>
      <c r="AB59" s="379"/>
      <c r="AC59" s="379"/>
      <c r="AD59" s="379"/>
      <c r="AE59" s="379"/>
      <c r="AF59" s="379"/>
      <c r="AG59" s="379"/>
      <c r="AH59" s="379"/>
      <c r="AI59" s="379"/>
      <c r="AJ59" s="379"/>
      <c r="AK59" s="379"/>
      <c r="AL59" s="379"/>
      <c r="AM59" s="379"/>
      <c r="AN59" s="379"/>
      <c r="AO59" s="379"/>
      <c r="AP59" s="379"/>
      <c r="AQ59" s="379"/>
      <c r="AR59" s="379"/>
      <c r="AS59" s="379"/>
      <c r="AT59" s="379"/>
      <c r="AU59" s="379"/>
      <c r="AV59" s="379"/>
      <c r="AW59" s="379"/>
      <c r="AX59" s="379"/>
      <c r="AY59" s="379"/>
      <c r="AZ59" s="379"/>
      <c r="BA59" s="379"/>
      <c r="BB59" s="379"/>
      <c r="BC59" s="379"/>
      <c r="BD59" s="379"/>
      <c r="BE59" s="379"/>
      <c r="BF59" s="379"/>
      <c r="BG59" s="379"/>
      <c r="BH59" s="379"/>
      <c r="BI59" s="379"/>
      <c r="BJ59" s="379"/>
      <c r="BK59" s="379"/>
      <c r="BL59" s="379"/>
      <c r="BM59" s="379"/>
      <c r="BN59" s="379"/>
      <c r="BO59" s="379"/>
      <c r="BP59" s="379"/>
      <c r="BQ59" s="379"/>
      <c r="BR59" s="379"/>
      <c r="BS59" s="379"/>
      <c r="BT59" s="379"/>
      <c r="BU59" s="379"/>
      <c r="BV59" s="381" t="s">
        <v>59</v>
      </c>
      <c r="BW59" s="381"/>
      <c r="BX59" s="381"/>
      <c r="BY59" s="381"/>
      <c r="BZ59" s="381"/>
      <c r="CA59" s="381"/>
      <c r="CB59" s="381"/>
      <c r="CC59" s="381"/>
      <c r="CD59" s="381"/>
      <c r="CE59" s="381"/>
      <c r="CF59" s="382"/>
      <c r="CG59" s="106"/>
    </row>
    <row r="60" spans="1:85" s="36" customFormat="1" ht="19.5" customHeight="1" thickBot="1">
      <c r="A60" s="43"/>
      <c r="B60" s="69"/>
      <c r="C60" s="70"/>
      <c r="D60" s="70"/>
      <c r="E60" s="70"/>
      <c r="F60" s="70"/>
      <c r="G60" s="70"/>
      <c r="H60" s="70"/>
      <c r="I60" s="70"/>
      <c r="J60" s="70"/>
      <c r="K60" s="70"/>
      <c r="L60" s="380"/>
      <c r="M60" s="380"/>
      <c r="N60" s="380"/>
      <c r="O60" s="380"/>
      <c r="P60" s="380"/>
      <c r="Q60" s="380"/>
      <c r="R60" s="380"/>
      <c r="S60" s="380"/>
      <c r="T60" s="380"/>
      <c r="U60" s="380"/>
      <c r="V60" s="380"/>
      <c r="W60" s="380"/>
      <c r="X60" s="380"/>
      <c r="Y60" s="380"/>
      <c r="Z60" s="380"/>
      <c r="AA60" s="380"/>
      <c r="AB60" s="380"/>
      <c r="AC60" s="380"/>
      <c r="AD60" s="380"/>
      <c r="AE60" s="380"/>
      <c r="AF60" s="380"/>
      <c r="AG60" s="380"/>
      <c r="AH60" s="380"/>
      <c r="AI60" s="380"/>
      <c r="AJ60" s="380"/>
      <c r="AK60" s="380"/>
      <c r="AL60" s="380"/>
      <c r="AM60" s="380"/>
      <c r="AN60" s="380"/>
      <c r="AO60" s="380"/>
      <c r="AP60" s="380"/>
      <c r="AQ60" s="380"/>
      <c r="AR60" s="380"/>
      <c r="AS60" s="380"/>
      <c r="AT60" s="380"/>
      <c r="AU60" s="380"/>
      <c r="AV60" s="380"/>
      <c r="AW60" s="380"/>
      <c r="AX60" s="380"/>
      <c r="AY60" s="380"/>
      <c r="AZ60" s="380"/>
      <c r="BA60" s="380"/>
      <c r="BB60" s="380"/>
      <c r="BC60" s="380"/>
      <c r="BD60" s="380"/>
      <c r="BE60" s="380"/>
      <c r="BF60" s="380"/>
      <c r="BG60" s="380"/>
      <c r="BH60" s="380"/>
      <c r="BI60" s="380"/>
      <c r="BJ60" s="380"/>
      <c r="BK60" s="380"/>
      <c r="BL60" s="380"/>
      <c r="BM60" s="380"/>
      <c r="BN60" s="380"/>
      <c r="BO60" s="380"/>
      <c r="BP60" s="380"/>
      <c r="BQ60" s="380"/>
      <c r="BR60" s="380"/>
      <c r="BS60" s="380"/>
      <c r="BT60" s="380"/>
      <c r="BU60" s="380"/>
      <c r="BV60" s="383"/>
      <c r="BW60" s="383"/>
      <c r="BX60" s="383"/>
      <c r="BY60" s="383"/>
      <c r="BZ60" s="383"/>
      <c r="CA60" s="383"/>
      <c r="CB60" s="383"/>
      <c r="CC60" s="383"/>
      <c r="CD60" s="383"/>
      <c r="CE60" s="383"/>
      <c r="CF60" s="384"/>
      <c r="CG60" s="106"/>
    </row>
    <row r="61" spans="1:85" s="36" customFormat="1" ht="19.5" customHeight="1" thickTop="1">
      <c r="A61" s="43"/>
      <c r="B61" s="84"/>
      <c r="C61" s="83" t="s">
        <v>669</v>
      </c>
      <c r="D61" s="91"/>
      <c r="E61" s="91"/>
      <c r="F61" s="91"/>
      <c r="G61" s="91"/>
      <c r="H61" s="91"/>
      <c r="I61" s="91"/>
      <c r="J61" s="91"/>
      <c r="K61" s="91"/>
      <c r="L61" s="91"/>
      <c r="M61" s="83"/>
      <c r="N61" s="91"/>
      <c r="O61" s="91"/>
      <c r="P61" s="91"/>
      <c r="Q61" s="91"/>
      <c r="R61" s="91"/>
      <c r="S61" s="91"/>
      <c r="T61" s="91"/>
      <c r="U61" s="91"/>
      <c r="V61" s="91"/>
      <c r="W61" s="91"/>
      <c r="X61" s="91"/>
      <c r="Y61" s="91"/>
      <c r="Z61" s="91"/>
      <c r="AA61" s="91"/>
      <c r="AB61" s="91"/>
      <c r="AC61" s="91"/>
      <c r="AD61" s="91"/>
      <c r="AE61" s="92"/>
      <c r="AF61" s="92"/>
      <c r="AG61" s="92"/>
      <c r="AH61" s="92"/>
      <c r="AI61" s="92"/>
      <c r="AJ61" s="92"/>
      <c r="AK61" s="92"/>
      <c r="AL61" s="92"/>
      <c r="AM61" s="92"/>
      <c r="AN61" s="92"/>
      <c r="AO61" s="92"/>
      <c r="AP61" s="92"/>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71"/>
      <c r="CG61" s="106"/>
    </row>
    <row r="62" spans="1:85" s="36" customFormat="1" ht="19.5" customHeight="1">
      <c r="A62" s="43"/>
      <c r="B62" s="85"/>
      <c r="C62" s="145"/>
      <c r="D62" s="145"/>
      <c r="E62" s="341" t="s">
        <v>657</v>
      </c>
      <c r="F62" s="342"/>
      <c r="G62" s="342"/>
      <c r="H62" s="342"/>
      <c r="I62" s="342"/>
      <c r="J62" s="342"/>
      <c r="K62" s="342"/>
      <c r="L62" s="342"/>
      <c r="M62" s="342"/>
      <c r="N62" s="342"/>
      <c r="O62" s="342"/>
      <c r="P62" s="342"/>
      <c r="Q62" s="342"/>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342"/>
      <c r="BN62" s="342"/>
      <c r="BO62" s="342"/>
      <c r="BP62" s="342"/>
      <c r="BQ62" s="342"/>
      <c r="BR62" s="342"/>
      <c r="BS62" s="342"/>
      <c r="BT62" s="342"/>
      <c r="BU62" s="342"/>
      <c r="BV62" s="342"/>
      <c r="BW62" s="342"/>
      <c r="BX62" s="342"/>
      <c r="BY62" s="342"/>
      <c r="BZ62" s="342"/>
      <c r="CA62" s="342"/>
      <c r="CB62" s="342"/>
      <c r="CC62" s="343"/>
      <c r="CD62" s="145"/>
      <c r="CE62" s="145"/>
      <c r="CF62" s="72"/>
      <c r="CG62" s="106"/>
    </row>
    <row r="63" spans="1:85" s="36" customFormat="1" ht="19.5" customHeight="1">
      <c r="A63" s="43"/>
      <c r="B63" s="85"/>
      <c r="C63" s="145"/>
      <c r="D63" s="145"/>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6"/>
      <c r="BO63" s="145"/>
      <c r="BP63" s="145"/>
      <c r="BQ63" s="145"/>
      <c r="BR63" s="146"/>
      <c r="BS63" s="146"/>
      <c r="BT63" s="145"/>
      <c r="BU63" s="145"/>
      <c r="BV63" s="145"/>
      <c r="BW63" s="145"/>
      <c r="BX63" s="146"/>
      <c r="BY63" s="145"/>
      <c r="BZ63" s="145"/>
      <c r="CA63" s="145"/>
      <c r="CB63" s="146"/>
      <c r="CC63" s="146"/>
      <c r="CD63" s="145"/>
      <c r="CE63" s="145"/>
      <c r="CF63" s="72"/>
      <c r="CG63" s="106"/>
    </row>
    <row r="64" spans="1:85" s="36" customFormat="1" ht="19.5" customHeight="1">
      <c r="A64" s="43"/>
      <c r="B64" s="85"/>
      <c r="C64" s="145"/>
      <c r="D64" s="145"/>
      <c r="E64" s="645" t="s">
        <v>668</v>
      </c>
      <c r="F64" s="646"/>
      <c r="G64" s="646"/>
      <c r="H64" s="646"/>
      <c r="I64" s="646"/>
      <c r="J64" s="646"/>
      <c r="K64" s="646"/>
      <c r="L64" s="646"/>
      <c r="M64" s="646"/>
      <c r="N64" s="646"/>
      <c r="O64" s="646"/>
      <c r="P64" s="646"/>
      <c r="Q64" s="646"/>
      <c r="R64" s="646"/>
      <c r="S64" s="646"/>
      <c r="T64" s="646"/>
      <c r="U64" s="646"/>
      <c r="V64" s="646"/>
      <c r="W64" s="646"/>
      <c r="X64" s="646"/>
      <c r="Y64" s="646"/>
      <c r="Z64" s="646"/>
      <c r="AA64" s="646"/>
      <c r="AB64" s="646"/>
      <c r="AC64" s="646"/>
      <c r="AD64" s="646"/>
      <c r="AE64" s="646"/>
      <c r="AF64" s="646"/>
      <c r="AG64" s="646"/>
      <c r="AH64" s="646"/>
      <c r="AI64" s="646"/>
      <c r="AJ64" s="646"/>
      <c r="AK64" s="646"/>
      <c r="AL64" s="646"/>
      <c r="AM64" s="646"/>
      <c r="AN64" s="646"/>
      <c r="AO64" s="646"/>
      <c r="AP64" s="646"/>
      <c r="AQ64" s="646"/>
      <c r="AR64" s="646"/>
      <c r="AS64" s="646"/>
      <c r="AT64" s="646"/>
      <c r="AU64" s="646"/>
      <c r="AV64" s="646"/>
      <c r="AW64" s="646"/>
      <c r="AX64" s="646"/>
      <c r="AY64" s="646"/>
      <c r="AZ64" s="646"/>
      <c r="BA64" s="646"/>
      <c r="BB64" s="646"/>
      <c r="BC64" s="646"/>
      <c r="BD64" s="646"/>
      <c r="BE64" s="646"/>
      <c r="BF64" s="646"/>
      <c r="BG64" s="646"/>
      <c r="BH64" s="646"/>
      <c r="BI64" s="646"/>
      <c r="BJ64" s="646"/>
      <c r="BK64" s="646"/>
      <c r="BL64" s="646"/>
      <c r="BM64" s="646"/>
      <c r="BN64" s="646"/>
      <c r="BO64" s="646"/>
      <c r="BP64" s="646"/>
      <c r="BQ64" s="646"/>
      <c r="BR64" s="646"/>
      <c r="BS64" s="646"/>
      <c r="BT64" s="646"/>
      <c r="BU64" s="646"/>
      <c r="BV64" s="646"/>
      <c r="BW64" s="646"/>
      <c r="BX64" s="646"/>
      <c r="BY64" s="646"/>
      <c r="BZ64" s="646"/>
      <c r="CA64" s="646"/>
      <c r="CB64" s="646"/>
      <c r="CC64" s="647"/>
      <c r="CD64" s="145"/>
      <c r="CE64" s="145"/>
      <c r="CF64" s="72"/>
      <c r="CG64" s="106"/>
    </row>
    <row r="65" spans="1:85" s="36" customFormat="1" ht="19.5" customHeight="1">
      <c r="A65" s="43"/>
      <c r="B65" s="85"/>
      <c r="C65" s="145"/>
      <c r="D65" s="145"/>
      <c r="E65" s="648"/>
      <c r="F65" s="649"/>
      <c r="G65" s="649"/>
      <c r="H65" s="649"/>
      <c r="I65" s="649"/>
      <c r="J65" s="649"/>
      <c r="K65" s="649"/>
      <c r="L65" s="649"/>
      <c r="M65" s="649"/>
      <c r="N65" s="649"/>
      <c r="O65" s="649"/>
      <c r="P65" s="649"/>
      <c r="Q65" s="649"/>
      <c r="R65" s="649"/>
      <c r="S65" s="649"/>
      <c r="T65" s="649"/>
      <c r="U65" s="649"/>
      <c r="V65" s="649"/>
      <c r="W65" s="649"/>
      <c r="X65" s="649"/>
      <c r="Y65" s="649"/>
      <c r="Z65" s="649"/>
      <c r="AA65" s="649"/>
      <c r="AB65" s="649"/>
      <c r="AC65" s="649"/>
      <c r="AD65" s="649"/>
      <c r="AE65" s="649"/>
      <c r="AF65" s="649"/>
      <c r="AG65" s="649"/>
      <c r="AH65" s="649"/>
      <c r="AI65" s="649"/>
      <c r="AJ65" s="649"/>
      <c r="AK65" s="649"/>
      <c r="AL65" s="649"/>
      <c r="AM65" s="649"/>
      <c r="AN65" s="649"/>
      <c r="AO65" s="649"/>
      <c r="AP65" s="649"/>
      <c r="AQ65" s="649"/>
      <c r="AR65" s="649"/>
      <c r="AS65" s="649"/>
      <c r="AT65" s="649"/>
      <c r="AU65" s="649"/>
      <c r="AV65" s="649"/>
      <c r="AW65" s="649"/>
      <c r="AX65" s="649"/>
      <c r="AY65" s="649"/>
      <c r="AZ65" s="649"/>
      <c r="BA65" s="649"/>
      <c r="BB65" s="649"/>
      <c r="BC65" s="649"/>
      <c r="BD65" s="649"/>
      <c r="BE65" s="649"/>
      <c r="BF65" s="649"/>
      <c r="BG65" s="649"/>
      <c r="BH65" s="649"/>
      <c r="BI65" s="649"/>
      <c r="BJ65" s="649"/>
      <c r="BK65" s="649"/>
      <c r="BL65" s="649"/>
      <c r="BM65" s="649"/>
      <c r="BN65" s="649"/>
      <c r="BO65" s="649"/>
      <c r="BP65" s="649"/>
      <c r="BQ65" s="649"/>
      <c r="BR65" s="649"/>
      <c r="BS65" s="649"/>
      <c r="BT65" s="649"/>
      <c r="BU65" s="649"/>
      <c r="BV65" s="649"/>
      <c r="BW65" s="649"/>
      <c r="BX65" s="649"/>
      <c r="BY65" s="649"/>
      <c r="BZ65" s="649"/>
      <c r="CA65" s="649"/>
      <c r="CB65" s="649"/>
      <c r="CC65" s="650"/>
      <c r="CD65" s="145"/>
      <c r="CE65" s="145"/>
      <c r="CF65" s="72"/>
      <c r="CG65" s="106"/>
    </row>
    <row r="66" spans="1:85" s="36" customFormat="1" ht="19.5" customHeight="1">
      <c r="A66" s="43"/>
      <c r="B66" s="85"/>
      <c r="C66" s="145"/>
      <c r="D66" s="145"/>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6"/>
      <c r="BO66" s="145"/>
      <c r="BP66" s="145"/>
      <c r="BQ66" s="145"/>
      <c r="BR66" s="146"/>
      <c r="BS66" s="146"/>
      <c r="BT66" s="145"/>
      <c r="BU66" s="145"/>
      <c r="BV66" s="145"/>
      <c r="BW66" s="145"/>
      <c r="BX66" s="146"/>
      <c r="BY66" s="145"/>
      <c r="BZ66" s="145"/>
      <c r="CA66" s="145"/>
      <c r="CB66" s="146"/>
      <c r="CC66" s="146"/>
      <c r="CD66" s="145"/>
      <c r="CE66" s="145"/>
      <c r="CF66" s="72"/>
      <c r="CG66" s="106"/>
    </row>
    <row r="67" spans="1:85" s="36" customFormat="1" ht="19.5" customHeight="1">
      <c r="A67" s="43"/>
      <c r="B67" s="85"/>
      <c r="C67" s="145"/>
      <c r="D67" s="145"/>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6"/>
      <c r="BO67" s="145"/>
      <c r="BP67" s="145"/>
      <c r="BQ67" s="145"/>
      <c r="BR67" s="146"/>
      <c r="BS67" s="146"/>
      <c r="BT67" s="145"/>
      <c r="BU67" s="145"/>
      <c r="BV67" s="145"/>
      <c r="BW67" s="145"/>
      <c r="BX67" s="146"/>
      <c r="BY67" s="145"/>
      <c r="BZ67" s="145"/>
      <c r="CA67" s="145"/>
      <c r="CB67" s="146"/>
      <c r="CC67" s="146"/>
      <c r="CD67" s="145"/>
      <c r="CE67" s="145"/>
      <c r="CF67" s="72"/>
      <c r="CG67" s="106"/>
    </row>
    <row r="68" spans="1:85" s="36" customFormat="1" ht="19.5" customHeight="1" thickBot="1">
      <c r="A68" s="43"/>
      <c r="B68" s="86"/>
      <c r="C68" s="74"/>
      <c r="D68" s="74"/>
      <c r="E68" s="74"/>
      <c r="F68" s="74"/>
      <c r="G68" s="74"/>
      <c r="H68" s="74"/>
      <c r="I68" s="74"/>
      <c r="J68" s="74"/>
      <c r="K68" s="74"/>
      <c r="L68" s="74"/>
      <c r="M68" s="73"/>
      <c r="N68" s="73"/>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3"/>
      <c r="CA68" s="73"/>
      <c r="CB68" s="74"/>
      <c r="CC68" s="74"/>
      <c r="CD68" s="74"/>
      <c r="CE68" s="74"/>
      <c r="CF68" s="75"/>
      <c r="CG68" s="106"/>
    </row>
    <row r="69" spans="1:85" s="36" customFormat="1" ht="19.5" customHeight="1">
      <c r="A69" s="4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106"/>
    </row>
    <row r="70" spans="1:85" s="3" customFormat="1" ht="19.5" customHeight="1" thickBot="1">
      <c r="A70" s="28"/>
      <c r="B70" s="2" t="s">
        <v>660</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67"/>
      <c r="C71" s="68"/>
      <c r="D71" s="68"/>
      <c r="E71" s="68"/>
      <c r="F71" s="68"/>
      <c r="G71" s="68"/>
      <c r="H71" s="68"/>
      <c r="I71" s="68"/>
      <c r="J71" s="68"/>
      <c r="K71" s="68"/>
      <c r="L71" s="379" t="s">
        <v>666</v>
      </c>
      <c r="M71" s="379"/>
      <c r="N71" s="379"/>
      <c r="O71" s="379"/>
      <c r="P71" s="379"/>
      <c r="Q71" s="379"/>
      <c r="R71" s="379"/>
      <c r="S71" s="379"/>
      <c r="T71" s="379"/>
      <c r="U71" s="379"/>
      <c r="V71" s="379"/>
      <c r="W71" s="379"/>
      <c r="X71" s="379"/>
      <c r="Y71" s="379"/>
      <c r="Z71" s="379"/>
      <c r="AA71" s="379"/>
      <c r="AB71" s="379"/>
      <c r="AC71" s="379"/>
      <c r="AD71" s="379"/>
      <c r="AE71" s="379"/>
      <c r="AF71" s="379"/>
      <c r="AG71" s="379"/>
      <c r="AH71" s="379"/>
      <c r="AI71" s="379"/>
      <c r="AJ71" s="379"/>
      <c r="AK71" s="379"/>
      <c r="AL71" s="379"/>
      <c r="AM71" s="379"/>
      <c r="AN71" s="379"/>
      <c r="AO71" s="379"/>
      <c r="AP71" s="379"/>
      <c r="AQ71" s="379"/>
      <c r="AR71" s="379"/>
      <c r="AS71" s="379"/>
      <c r="AT71" s="379"/>
      <c r="AU71" s="379"/>
      <c r="AV71" s="379"/>
      <c r="AW71" s="379"/>
      <c r="AX71" s="379"/>
      <c r="AY71" s="379"/>
      <c r="AZ71" s="379"/>
      <c r="BA71" s="379"/>
      <c r="BB71" s="379"/>
      <c r="BC71" s="379"/>
      <c r="BD71" s="379"/>
      <c r="BE71" s="379"/>
      <c r="BF71" s="379"/>
      <c r="BG71" s="379"/>
      <c r="BH71" s="379"/>
      <c r="BI71" s="379"/>
      <c r="BJ71" s="379"/>
      <c r="BK71" s="379"/>
      <c r="BL71" s="379"/>
      <c r="BM71" s="379"/>
      <c r="BN71" s="379"/>
      <c r="BO71" s="379"/>
      <c r="BP71" s="379"/>
      <c r="BQ71" s="379"/>
      <c r="BR71" s="379"/>
      <c r="BS71" s="379"/>
      <c r="BT71" s="379"/>
      <c r="BU71" s="379"/>
      <c r="BV71" s="381" t="s">
        <v>59</v>
      </c>
      <c r="BW71" s="381"/>
      <c r="BX71" s="381"/>
      <c r="BY71" s="381"/>
      <c r="BZ71" s="381"/>
      <c r="CA71" s="381"/>
      <c r="CB71" s="381"/>
      <c r="CC71" s="381"/>
      <c r="CD71" s="381"/>
      <c r="CE71" s="381"/>
      <c r="CF71" s="382"/>
      <c r="CG71" s="29"/>
    </row>
    <row r="72" spans="1:85" s="3" customFormat="1" ht="19.5" customHeight="1" thickBot="1">
      <c r="A72" s="28"/>
      <c r="B72" s="69"/>
      <c r="C72" s="70"/>
      <c r="D72" s="70"/>
      <c r="E72" s="70"/>
      <c r="F72" s="70"/>
      <c r="G72" s="70"/>
      <c r="H72" s="70"/>
      <c r="I72" s="70"/>
      <c r="J72" s="70"/>
      <c r="K72" s="70"/>
      <c r="L72" s="380"/>
      <c r="M72" s="380"/>
      <c r="N72" s="380"/>
      <c r="O72" s="380"/>
      <c r="P72" s="380"/>
      <c r="Q72" s="380"/>
      <c r="R72" s="380"/>
      <c r="S72" s="380"/>
      <c r="T72" s="380"/>
      <c r="U72" s="380"/>
      <c r="V72" s="380"/>
      <c r="W72" s="380"/>
      <c r="X72" s="380"/>
      <c r="Y72" s="380"/>
      <c r="Z72" s="380"/>
      <c r="AA72" s="380"/>
      <c r="AB72" s="380"/>
      <c r="AC72" s="380"/>
      <c r="AD72" s="380"/>
      <c r="AE72" s="380"/>
      <c r="AF72" s="380"/>
      <c r="AG72" s="380"/>
      <c r="AH72" s="380"/>
      <c r="AI72" s="380"/>
      <c r="AJ72" s="380"/>
      <c r="AK72" s="380"/>
      <c r="AL72" s="380"/>
      <c r="AM72" s="380"/>
      <c r="AN72" s="380"/>
      <c r="AO72" s="380"/>
      <c r="AP72" s="380"/>
      <c r="AQ72" s="380"/>
      <c r="AR72" s="380"/>
      <c r="AS72" s="380"/>
      <c r="AT72" s="380"/>
      <c r="AU72" s="380"/>
      <c r="AV72" s="380"/>
      <c r="AW72" s="380"/>
      <c r="AX72" s="380"/>
      <c r="AY72" s="380"/>
      <c r="AZ72" s="380"/>
      <c r="BA72" s="380"/>
      <c r="BB72" s="380"/>
      <c r="BC72" s="380"/>
      <c r="BD72" s="380"/>
      <c r="BE72" s="380"/>
      <c r="BF72" s="380"/>
      <c r="BG72" s="380"/>
      <c r="BH72" s="380"/>
      <c r="BI72" s="380"/>
      <c r="BJ72" s="380"/>
      <c r="BK72" s="380"/>
      <c r="BL72" s="380"/>
      <c r="BM72" s="380"/>
      <c r="BN72" s="380"/>
      <c r="BO72" s="380"/>
      <c r="BP72" s="380"/>
      <c r="BQ72" s="380"/>
      <c r="BR72" s="380"/>
      <c r="BS72" s="380"/>
      <c r="BT72" s="380"/>
      <c r="BU72" s="380"/>
      <c r="BV72" s="383"/>
      <c r="BW72" s="383"/>
      <c r="BX72" s="383"/>
      <c r="BY72" s="383"/>
      <c r="BZ72" s="383"/>
      <c r="CA72" s="383"/>
      <c r="CB72" s="383"/>
      <c r="CC72" s="383"/>
      <c r="CD72" s="383"/>
      <c r="CE72" s="383"/>
      <c r="CF72" s="384"/>
      <c r="CG72" s="29"/>
    </row>
    <row r="73" spans="1:85" s="3" customFormat="1" ht="19.5" customHeight="1" thickTop="1">
      <c r="A73" s="28"/>
      <c r="B73" s="84"/>
      <c r="C73" s="83" t="s">
        <v>670</v>
      </c>
      <c r="D73" s="91"/>
      <c r="E73" s="91"/>
      <c r="F73" s="91"/>
      <c r="G73" s="91"/>
      <c r="H73" s="91"/>
      <c r="I73" s="91"/>
      <c r="J73" s="91"/>
      <c r="K73" s="91"/>
      <c r="L73" s="91"/>
      <c r="M73" s="83"/>
      <c r="N73" s="91"/>
      <c r="O73" s="91"/>
      <c r="P73" s="91"/>
      <c r="Q73" s="92"/>
      <c r="R73" s="92"/>
      <c r="S73" s="92"/>
      <c r="T73" s="92"/>
      <c r="U73" s="92"/>
      <c r="V73" s="92"/>
      <c r="W73" s="92"/>
      <c r="X73" s="92"/>
      <c r="Y73" s="92"/>
      <c r="Z73" s="92"/>
      <c r="AA73" s="92"/>
      <c r="AB73" s="92"/>
      <c r="AC73" s="92"/>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71"/>
      <c r="CG73" s="29"/>
    </row>
    <row r="74" spans="1:85" s="3" customFormat="1" ht="19.5" customHeight="1">
      <c r="A74" s="28"/>
      <c r="B74" s="85"/>
      <c r="C74" s="145"/>
      <c r="D74" s="145"/>
      <c r="E74" s="341" t="s">
        <v>661</v>
      </c>
      <c r="F74" s="342"/>
      <c r="G74" s="342"/>
      <c r="H74" s="342"/>
      <c r="I74" s="342"/>
      <c r="J74" s="342"/>
      <c r="K74" s="342"/>
      <c r="L74" s="342"/>
      <c r="M74" s="342"/>
      <c r="N74" s="342"/>
      <c r="O74" s="342"/>
      <c r="P74" s="342"/>
      <c r="Q74" s="342"/>
      <c r="R74" s="342"/>
      <c r="S74" s="342"/>
      <c r="T74" s="342"/>
      <c r="U74" s="342"/>
      <c r="V74" s="342"/>
      <c r="W74" s="342"/>
      <c r="X74" s="342"/>
      <c r="Y74" s="342"/>
      <c r="Z74" s="342"/>
      <c r="AA74" s="342"/>
      <c r="AB74" s="342"/>
      <c r="AC74" s="342"/>
      <c r="AD74" s="342"/>
      <c r="AE74" s="342"/>
      <c r="AF74" s="342"/>
      <c r="AG74" s="342"/>
      <c r="AH74" s="342"/>
      <c r="AI74" s="342"/>
      <c r="AJ74" s="342"/>
      <c r="AK74" s="342"/>
      <c r="AL74" s="342"/>
      <c r="AM74" s="342"/>
      <c r="AN74" s="342"/>
      <c r="AO74" s="342"/>
      <c r="AP74" s="342"/>
      <c r="AQ74" s="342"/>
      <c r="AR74" s="342"/>
      <c r="AS74" s="342"/>
      <c r="AT74" s="342"/>
      <c r="AU74" s="342"/>
      <c r="AV74" s="342"/>
      <c r="AW74" s="342"/>
      <c r="AX74" s="342"/>
      <c r="AY74" s="342"/>
      <c r="AZ74" s="342"/>
      <c r="BA74" s="342"/>
      <c r="BB74" s="342"/>
      <c r="BC74" s="342"/>
      <c r="BD74" s="342"/>
      <c r="BE74" s="342"/>
      <c r="BF74" s="342"/>
      <c r="BG74" s="342"/>
      <c r="BH74" s="342"/>
      <c r="BI74" s="342"/>
      <c r="BJ74" s="342"/>
      <c r="BK74" s="342"/>
      <c r="BL74" s="342"/>
      <c r="BM74" s="342"/>
      <c r="BN74" s="342"/>
      <c r="BO74" s="342"/>
      <c r="BP74" s="342"/>
      <c r="BQ74" s="342"/>
      <c r="BR74" s="342"/>
      <c r="BS74" s="342"/>
      <c r="BT74" s="342"/>
      <c r="BU74" s="342"/>
      <c r="BV74" s="342"/>
      <c r="BW74" s="342"/>
      <c r="BX74" s="342"/>
      <c r="BY74" s="342"/>
      <c r="BZ74" s="342"/>
      <c r="CA74" s="342"/>
      <c r="CB74" s="342"/>
      <c r="CC74" s="343"/>
      <c r="CD74" s="145"/>
      <c r="CE74" s="145"/>
      <c r="CF74" s="72"/>
      <c r="CG74" s="29"/>
    </row>
    <row r="75" spans="1:85" s="3" customFormat="1" ht="19.5" customHeight="1">
      <c r="A75" s="28"/>
      <c r="B75" s="85"/>
      <c r="C75" s="145"/>
      <c r="D75" s="145"/>
      <c r="E75" s="146"/>
      <c r="F75" s="146"/>
      <c r="G75" s="146"/>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146"/>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6"/>
      <c r="BO75" s="145"/>
      <c r="BP75" s="145"/>
      <c r="BQ75" s="145"/>
      <c r="BR75" s="146"/>
      <c r="BS75" s="146"/>
      <c r="BT75" s="145"/>
      <c r="BU75" s="145"/>
      <c r="BV75" s="145"/>
      <c r="BW75" s="145"/>
      <c r="BX75" s="146"/>
      <c r="BY75" s="145"/>
      <c r="BZ75" s="145"/>
      <c r="CA75" s="145"/>
      <c r="CB75" s="146"/>
      <c r="CC75" s="146"/>
      <c r="CD75" s="145"/>
      <c r="CE75" s="145"/>
      <c r="CF75" s="72"/>
      <c r="CG75" s="29"/>
    </row>
    <row r="76" spans="1:85" s="3" customFormat="1" ht="19.5" customHeight="1">
      <c r="A76" s="28"/>
      <c r="B76" s="85"/>
      <c r="C76" s="145"/>
      <c r="D76" s="145"/>
      <c r="E76" s="645" t="s">
        <v>668</v>
      </c>
      <c r="F76" s="646"/>
      <c r="G76" s="646"/>
      <c r="H76" s="646"/>
      <c r="I76" s="646"/>
      <c r="J76" s="646"/>
      <c r="K76" s="646"/>
      <c r="L76" s="646"/>
      <c r="M76" s="646"/>
      <c r="N76" s="646"/>
      <c r="O76" s="646"/>
      <c r="P76" s="646"/>
      <c r="Q76" s="646"/>
      <c r="R76" s="646"/>
      <c r="S76" s="646"/>
      <c r="T76" s="646"/>
      <c r="U76" s="646"/>
      <c r="V76" s="646"/>
      <c r="W76" s="646"/>
      <c r="X76" s="646"/>
      <c r="Y76" s="646"/>
      <c r="Z76" s="646"/>
      <c r="AA76" s="646"/>
      <c r="AB76" s="646"/>
      <c r="AC76" s="646"/>
      <c r="AD76" s="646"/>
      <c r="AE76" s="646"/>
      <c r="AF76" s="646"/>
      <c r="AG76" s="646"/>
      <c r="AH76" s="646"/>
      <c r="AI76" s="646"/>
      <c r="AJ76" s="646"/>
      <c r="AK76" s="646"/>
      <c r="AL76" s="646"/>
      <c r="AM76" s="646"/>
      <c r="AN76" s="646"/>
      <c r="AO76" s="646"/>
      <c r="AP76" s="646"/>
      <c r="AQ76" s="646"/>
      <c r="AR76" s="646"/>
      <c r="AS76" s="646"/>
      <c r="AT76" s="646"/>
      <c r="AU76" s="646"/>
      <c r="AV76" s="646"/>
      <c r="AW76" s="646"/>
      <c r="AX76" s="646"/>
      <c r="AY76" s="646"/>
      <c r="AZ76" s="646"/>
      <c r="BA76" s="646"/>
      <c r="BB76" s="646"/>
      <c r="BC76" s="646"/>
      <c r="BD76" s="646"/>
      <c r="BE76" s="646"/>
      <c r="BF76" s="646"/>
      <c r="BG76" s="646"/>
      <c r="BH76" s="646"/>
      <c r="BI76" s="646"/>
      <c r="BJ76" s="646"/>
      <c r="BK76" s="646"/>
      <c r="BL76" s="646"/>
      <c r="BM76" s="646"/>
      <c r="BN76" s="646"/>
      <c r="BO76" s="646"/>
      <c r="BP76" s="646"/>
      <c r="BQ76" s="646"/>
      <c r="BR76" s="646"/>
      <c r="BS76" s="646"/>
      <c r="BT76" s="646"/>
      <c r="BU76" s="646"/>
      <c r="BV76" s="646"/>
      <c r="BW76" s="646"/>
      <c r="BX76" s="646"/>
      <c r="BY76" s="646"/>
      <c r="BZ76" s="646"/>
      <c r="CA76" s="646"/>
      <c r="CB76" s="646"/>
      <c r="CC76" s="647"/>
      <c r="CD76" s="145"/>
      <c r="CE76" s="145"/>
      <c r="CF76" s="72"/>
      <c r="CG76" s="29"/>
    </row>
    <row r="77" spans="1:85" s="3" customFormat="1" ht="19.5" customHeight="1">
      <c r="A77" s="28"/>
      <c r="B77" s="85"/>
      <c r="C77" s="145"/>
      <c r="D77" s="145"/>
      <c r="E77" s="648"/>
      <c r="F77" s="649"/>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49"/>
      <c r="AM77" s="649"/>
      <c r="AN77" s="649"/>
      <c r="AO77" s="649"/>
      <c r="AP77" s="649"/>
      <c r="AQ77" s="649"/>
      <c r="AR77" s="649"/>
      <c r="AS77" s="649"/>
      <c r="AT77" s="649"/>
      <c r="AU77" s="649"/>
      <c r="AV77" s="649"/>
      <c r="AW77" s="649"/>
      <c r="AX77" s="649"/>
      <c r="AY77" s="649"/>
      <c r="AZ77" s="649"/>
      <c r="BA77" s="649"/>
      <c r="BB77" s="649"/>
      <c r="BC77" s="649"/>
      <c r="BD77" s="649"/>
      <c r="BE77" s="649"/>
      <c r="BF77" s="649"/>
      <c r="BG77" s="649"/>
      <c r="BH77" s="649"/>
      <c r="BI77" s="649"/>
      <c r="BJ77" s="649"/>
      <c r="BK77" s="649"/>
      <c r="BL77" s="649"/>
      <c r="BM77" s="649"/>
      <c r="BN77" s="649"/>
      <c r="BO77" s="649"/>
      <c r="BP77" s="649"/>
      <c r="BQ77" s="649"/>
      <c r="BR77" s="649"/>
      <c r="BS77" s="649"/>
      <c r="BT77" s="649"/>
      <c r="BU77" s="649"/>
      <c r="BV77" s="649"/>
      <c r="BW77" s="649"/>
      <c r="BX77" s="649"/>
      <c r="BY77" s="649"/>
      <c r="BZ77" s="649"/>
      <c r="CA77" s="649"/>
      <c r="CB77" s="649"/>
      <c r="CC77" s="650"/>
      <c r="CD77" s="145"/>
      <c r="CE77" s="145"/>
      <c r="CF77" s="72"/>
      <c r="CG77" s="29"/>
    </row>
    <row r="78" spans="1:85" s="3" customFormat="1" ht="19.5" customHeight="1">
      <c r="A78" s="28"/>
      <c r="B78" s="85"/>
      <c r="C78" s="145"/>
      <c r="D78" s="145"/>
      <c r="E78" s="146"/>
      <c r="F78" s="146"/>
      <c r="G78" s="146"/>
      <c r="H78" s="146"/>
      <c r="I78" s="146"/>
      <c r="J78" s="146"/>
      <c r="K78" s="146"/>
      <c r="L78" s="146"/>
      <c r="M78" s="146"/>
      <c r="N78" s="146"/>
      <c r="O78" s="146"/>
      <c r="P78" s="146"/>
      <c r="Q78" s="146"/>
      <c r="R78" s="146"/>
      <c r="S78" s="146"/>
      <c r="T78" s="146"/>
      <c r="U78" s="146"/>
      <c r="V78" s="146"/>
      <c r="W78" s="146"/>
      <c r="X78" s="146"/>
      <c r="Y78" s="146"/>
      <c r="Z78" s="146"/>
      <c r="AA78" s="146"/>
      <c r="AB78" s="146"/>
      <c r="AC78" s="146"/>
      <c r="AD78" s="146"/>
      <c r="AE78" s="146"/>
      <c r="AF78" s="146"/>
      <c r="AG78" s="146"/>
      <c r="AH78" s="145"/>
      <c r="AI78" s="145"/>
      <c r="AJ78" s="145"/>
      <c r="AK78" s="145"/>
      <c r="AL78" s="145"/>
      <c r="AM78" s="145"/>
      <c r="AN78" s="145"/>
      <c r="AO78" s="145"/>
      <c r="AP78" s="145"/>
      <c r="AQ78" s="145"/>
      <c r="AR78" s="145"/>
      <c r="AS78" s="145"/>
      <c r="AT78" s="145"/>
      <c r="AU78" s="145"/>
      <c r="AV78" s="145"/>
      <c r="AW78" s="145"/>
      <c r="AX78" s="145"/>
      <c r="AY78" s="145"/>
      <c r="AZ78" s="145"/>
      <c r="BA78" s="145"/>
      <c r="BB78" s="145"/>
      <c r="BC78" s="145"/>
      <c r="BD78" s="145"/>
      <c r="BE78" s="145"/>
      <c r="BF78" s="145"/>
      <c r="BG78" s="145"/>
      <c r="BH78" s="145"/>
      <c r="BI78" s="145"/>
      <c r="BJ78" s="145"/>
      <c r="BK78" s="145"/>
      <c r="BL78" s="145"/>
      <c r="BM78" s="145"/>
      <c r="BN78" s="146"/>
      <c r="BO78" s="145"/>
      <c r="BP78" s="145"/>
      <c r="BQ78" s="145"/>
      <c r="BR78" s="146"/>
      <c r="BS78" s="146"/>
      <c r="BT78" s="145"/>
      <c r="BU78" s="145"/>
      <c r="BV78" s="145"/>
      <c r="BW78" s="145"/>
      <c r="BX78" s="146"/>
      <c r="BY78" s="145"/>
      <c r="BZ78" s="145"/>
      <c r="CA78" s="145"/>
      <c r="CB78" s="146"/>
      <c r="CC78" s="146"/>
      <c r="CD78" s="145"/>
      <c r="CE78" s="145"/>
      <c r="CF78" s="72"/>
      <c r="CG78" s="29"/>
    </row>
    <row r="79" spans="1:85" s="3" customFormat="1" ht="19.5" customHeight="1">
      <c r="A79" s="28"/>
      <c r="B79" s="85"/>
      <c r="C79" s="145"/>
      <c r="D79" s="145"/>
      <c r="E79" s="146"/>
      <c r="F79" s="146"/>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5"/>
      <c r="AI79" s="145"/>
      <c r="AJ79" s="145"/>
      <c r="AK79" s="145"/>
      <c r="AL79" s="145"/>
      <c r="AM79" s="145"/>
      <c r="AN79" s="145"/>
      <c r="AO79" s="145"/>
      <c r="AP79" s="145"/>
      <c r="AQ79" s="145"/>
      <c r="AR79" s="145"/>
      <c r="AS79" s="145"/>
      <c r="AT79" s="145"/>
      <c r="AU79" s="145"/>
      <c r="AV79" s="145"/>
      <c r="AW79" s="145"/>
      <c r="AX79" s="145"/>
      <c r="AY79" s="145"/>
      <c r="AZ79" s="145"/>
      <c r="BA79" s="145"/>
      <c r="BB79" s="145"/>
      <c r="BC79" s="145"/>
      <c r="BD79" s="145"/>
      <c r="BE79" s="145"/>
      <c r="BF79" s="145"/>
      <c r="BG79" s="145"/>
      <c r="BH79" s="145"/>
      <c r="BI79" s="145"/>
      <c r="BJ79" s="145"/>
      <c r="BK79" s="145"/>
      <c r="BL79" s="145"/>
      <c r="BM79" s="145"/>
      <c r="BN79" s="146"/>
      <c r="BO79" s="145"/>
      <c r="BP79" s="145"/>
      <c r="BQ79" s="145"/>
      <c r="BR79" s="146"/>
      <c r="BS79" s="146"/>
      <c r="BT79" s="145"/>
      <c r="BU79" s="145"/>
      <c r="BV79" s="145"/>
      <c r="BW79" s="145"/>
      <c r="BX79" s="146"/>
      <c r="BY79" s="145"/>
      <c r="BZ79" s="145"/>
      <c r="CA79" s="145"/>
      <c r="CB79" s="146"/>
      <c r="CC79" s="146"/>
      <c r="CD79" s="145"/>
      <c r="CE79" s="145"/>
      <c r="CF79" s="72"/>
      <c r="CG79" s="29"/>
    </row>
    <row r="80" spans="1:85" s="3" customFormat="1" ht="19.5" customHeight="1" thickBot="1">
      <c r="A80" s="28"/>
      <c r="B80" s="86"/>
      <c r="C80" s="74"/>
      <c r="D80" s="74"/>
      <c r="E80" s="74"/>
      <c r="F80" s="74"/>
      <c r="G80" s="74"/>
      <c r="H80" s="74"/>
      <c r="I80" s="74"/>
      <c r="J80" s="74"/>
      <c r="K80" s="74"/>
      <c r="L80" s="74"/>
      <c r="M80" s="73"/>
      <c r="N80" s="73"/>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3"/>
      <c r="CA80" s="73"/>
      <c r="CB80" s="74"/>
      <c r="CC80" s="74"/>
      <c r="CD80" s="74"/>
      <c r="CE80" s="74"/>
      <c r="CF80" s="75"/>
      <c r="CG80" s="29"/>
    </row>
    <row r="81" spans="1:85" s="3" customFormat="1" ht="19.5" customHeight="1">
      <c r="A81" s="28"/>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6" customFormat="1" ht="19.5" customHeight="1" thickBot="1">
      <c r="A82" s="43"/>
      <c r="B82" s="30" t="s">
        <v>662</v>
      </c>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106"/>
    </row>
    <row r="83" spans="1:85" s="36" customFormat="1" ht="19.5" customHeight="1">
      <c r="A83" s="43"/>
      <c r="B83" s="67"/>
      <c r="C83" s="68"/>
      <c r="D83" s="68"/>
      <c r="E83" s="68"/>
      <c r="F83" s="68"/>
      <c r="G83" s="68"/>
      <c r="H83" s="68"/>
      <c r="I83" s="68"/>
      <c r="J83" s="68"/>
      <c r="K83" s="68"/>
      <c r="L83" s="379" t="s">
        <v>667</v>
      </c>
      <c r="M83" s="379"/>
      <c r="N83" s="379"/>
      <c r="O83" s="379"/>
      <c r="P83" s="379"/>
      <c r="Q83" s="379"/>
      <c r="R83" s="379"/>
      <c r="S83" s="379"/>
      <c r="T83" s="379"/>
      <c r="U83" s="379"/>
      <c r="V83" s="379"/>
      <c r="W83" s="379"/>
      <c r="X83" s="379"/>
      <c r="Y83" s="379"/>
      <c r="Z83" s="379"/>
      <c r="AA83" s="379"/>
      <c r="AB83" s="379"/>
      <c r="AC83" s="379"/>
      <c r="AD83" s="379"/>
      <c r="AE83" s="379"/>
      <c r="AF83" s="379"/>
      <c r="AG83" s="379"/>
      <c r="AH83" s="379"/>
      <c r="AI83" s="379"/>
      <c r="AJ83" s="379"/>
      <c r="AK83" s="379"/>
      <c r="AL83" s="379"/>
      <c r="AM83" s="379"/>
      <c r="AN83" s="379"/>
      <c r="AO83" s="379"/>
      <c r="AP83" s="379"/>
      <c r="AQ83" s="379"/>
      <c r="AR83" s="379"/>
      <c r="AS83" s="379"/>
      <c r="AT83" s="379"/>
      <c r="AU83" s="379"/>
      <c r="AV83" s="379"/>
      <c r="AW83" s="379"/>
      <c r="AX83" s="379"/>
      <c r="AY83" s="379"/>
      <c r="AZ83" s="379"/>
      <c r="BA83" s="379"/>
      <c r="BB83" s="379"/>
      <c r="BC83" s="379"/>
      <c r="BD83" s="379"/>
      <c r="BE83" s="379"/>
      <c r="BF83" s="379"/>
      <c r="BG83" s="379"/>
      <c r="BH83" s="379"/>
      <c r="BI83" s="379"/>
      <c r="BJ83" s="379"/>
      <c r="BK83" s="379"/>
      <c r="BL83" s="379"/>
      <c r="BM83" s="379"/>
      <c r="BN83" s="379"/>
      <c r="BO83" s="379"/>
      <c r="BP83" s="379"/>
      <c r="BQ83" s="379"/>
      <c r="BR83" s="379"/>
      <c r="BS83" s="379"/>
      <c r="BT83" s="379"/>
      <c r="BU83" s="379"/>
      <c r="BV83" s="381" t="s">
        <v>59</v>
      </c>
      <c r="BW83" s="381"/>
      <c r="BX83" s="381"/>
      <c r="BY83" s="381"/>
      <c r="BZ83" s="381"/>
      <c r="CA83" s="381"/>
      <c r="CB83" s="381"/>
      <c r="CC83" s="381"/>
      <c r="CD83" s="381"/>
      <c r="CE83" s="381"/>
      <c r="CF83" s="382"/>
      <c r="CG83" s="106"/>
    </row>
    <row r="84" spans="1:85" s="36" customFormat="1" ht="19.5" customHeight="1" thickBot="1">
      <c r="A84" s="43"/>
      <c r="B84" s="69"/>
      <c r="C84" s="70"/>
      <c r="D84" s="70"/>
      <c r="E84" s="70"/>
      <c r="F84" s="70"/>
      <c r="G84" s="70"/>
      <c r="H84" s="70"/>
      <c r="I84" s="70"/>
      <c r="J84" s="70"/>
      <c r="K84" s="70"/>
      <c r="L84" s="380"/>
      <c r="M84" s="380"/>
      <c r="N84" s="380"/>
      <c r="O84" s="380"/>
      <c r="P84" s="380"/>
      <c r="Q84" s="380"/>
      <c r="R84" s="380"/>
      <c r="S84" s="380"/>
      <c r="T84" s="380"/>
      <c r="U84" s="380"/>
      <c r="V84" s="380"/>
      <c r="W84" s="380"/>
      <c r="X84" s="380"/>
      <c r="Y84" s="380"/>
      <c r="Z84" s="380"/>
      <c r="AA84" s="380"/>
      <c r="AB84" s="380"/>
      <c r="AC84" s="380"/>
      <c r="AD84" s="380"/>
      <c r="AE84" s="380"/>
      <c r="AF84" s="380"/>
      <c r="AG84" s="380"/>
      <c r="AH84" s="380"/>
      <c r="AI84" s="380"/>
      <c r="AJ84" s="380"/>
      <c r="AK84" s="380"/>
      <c r="AL84" s="380"/>
      <c r="AM84" s="380"/>
      <c r="AN84" s="380"/>
      <c r="AO84" s="380"/>
      <c r="AP84" s="380"/>
      <c r="AQ84" s="380"/>
      <c r="AR84" s="380"/>
      <c r="AS84" s="380"/>
      <c r="AT84" s="380"/>
      <c r="AU84" s="380"/>
      <c r="AV84" s="380"/>
      <c r="AW84" s="380"/>
      <c r="AX84" s="380"/>
      <c r="AY84" s="380"/>
      <c r="AZ84" s="380"/>
      <c r="BA84" s="380"/>
      <c r="BB84" s="380"/>
      <c r="BC84" s="380"/>
      <c r="BD84" s="380"/>
      <c r="BE84" s="380"/>
      <c r="BF84" s="380"/>
      <c r="BG84" s="380"/>
      <c r="BH84" s="380"/>
      <c r="BI84" s="380"/>
      <c r="BJ84" s="380"/>
      <c r="BK84" s="380"/>
      <c r="BL84" s="380"/>
      <c r="BM84" s="380"/>
      <c r="BN84" s="380"/>
      <c r="BO84" s="380"/>
      <c r="BP84" s="380"/>
      <c r="BQ84" s="380"/>
      <c r="BR84" s="380"/>
      <c r="BS84" s="380"/>
      <c r="BT84" s="380"/>
      <c r="BU84" s="380"/>
      <c r="BV84" s="383"/>
      <c r="BW84" s="383"/>
      <c r="BX84" s="383"/>
      <c r="BY84" s="383"/>
      <c r="BZ84" s="383"/>
      <c r="CA84" s="383"/>
      <c r="CB84" s="383"/>
      <c r="CC84" s="383"/>
      <c r="CD84" s="383"/>
      <c r="CE84" s="383"/>
      <c r="CF84" s="384"/>
      <c r="CG84" s="106"/>
    </row>
    <row r="85" spans="1:85" s="36" customFormat="1" ht="19.5" customHeight="1" thickTop="1">
      <c r="A85" s="43"/>
      <c r="B85" s="84"/>
      <c r="C85" s="83" t="s">
        <v>670</v>
      </c>
      <c r="D85" s="91"/>
      <c r="E85" s="91"/>
      <c r="F85" s="91"/>
      <c r="G85" s="91"/>
      <c r="H85" s="91"/>
      <c r="I85" s="91"/>
      <c r="J85" s="91"/>
      <c r="K85" s="91"/>
      <c r="L85" s="91"/>
      <c r="M85" s="83"/>
      <c r="N85" s="91"/>
      <c r="O85" s="91"/>
      <c r="P85" s="91"/>
      <c r="Q85" s="92"/>
      <c r="R85" s="92"/>
      <c r="S85" s="92"/>
      <c r="T85" s="92"/>
      <c r="U85" s="92"/>
      <c r="V85" s="92"/>
      <c r="W85" s="92"/>
      <c r="X85" s="92"/>
      <c r="Y85" s="92"/>
      <c r="Z85" s="92"/>
      <c r="AA85" s="92"/>
      <c r="AB85" s="92"/>
      <c r="AC85" s="92"/>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71"/>
      <c r="CG85" s="106"/>
    </row>
    <row r="86" spans="1:85" s="36" customFormat="1" ht="19.5" customHeight="1">
      <c r="A86" s="43"/>
      <c r="B86" s="85"/>
      <c r="C86" s="145"/>
      <c r="D86" s="145"/>
      <c r="E86" s="341" t="s">
        <v>663</v>
      </c>
      <c r="F86" s="342"/>
      <c r="G86" s="342"/>
      <c r="H86" s="342"/>
      <c r="I86" s="342"/>
      <c r="J86" s="342"/>
      <c r="K86" s="342"/>
      <c r="L86" s="342"/>
      <c r="M86" s="342"/>
      <c r="N86" s="342"/>
      <c r="O86" s="342"/>
      <c r="P86" s="342"/>
      <c r="Q86" s="342"/>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2"/>
      <c r="AW86" s="342"/>
      <c r="AX86" s="342"/>
      <c r="AY86" s="342"/>
      <c r="AZ86" s="342"/>
      <c r="BA86" s="342"/>
      <c r="BB86" s="342"/>
      <c r="BC86" s="342"/>
      <c r="BD86" s="342"/>
      <c r="BE86" s="342"/>
      <c r="BF86" s="342"/>
      <c r="BG86" s="342"/>
      <c r="BH86" s="342"/>
      <c r="BI86" s="342"/>
      <c r="BJ86" s="342"/>
      <c r="BK86" s="342"/>
      <c r="BL86" s="342"/>
      <c r="BM86" s="342"/>
      <c r="BN86" s="342"/>
      <c r="BO86" s="342"/>
      <c r="BP86" s="342"/>
      <c r="BQ86" s="342"/>
      <c r="BR86" s="342"/>
      <c r="BS86" s="342"/>
      <c r="BT86" s="342"/>
      <c r="BU86" s="342"/>
      <c r="BV86" s="342"/>
      <c r="BW86" s="342"/>
      <c r="BX86" s="342"/>
      <c r="BY86" s="342"/>
      <c r="BZ86" s="342"/>
      <c r="CA86" s="342"/>
      <c r="CB86" s="342"/>
      <c r="CC86" s="343"/>
      <c r="CD86" s="145"/>
      <c r="CE86" s="145"/>
      <c r="CF86" s="72"/>
      <c r="CG86" s="106"/>
    </row>
    <row r="87" spans="1:85" s="36" customFormat="1" ht="19.5" customHeight="1">
      <c r="A87" s="43"/>
      <c r="B87" s="85"/>
      <c r="C87" s="145"/>
      <c r="D87" s="145"/>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5"/>
      <c r="AI87" s="145"/>
      <c r="AJ87" s="145"/>
      <c r="AK87" s="145"/>
      <c r="AL87" s="145"/>
      <c r="AM87" s="145"/>
      <c r="AN87" s="145"/>
      <c r="AO87" s="145"/>
      <c r="AP87" s="145"/>
      <c r="AQ87" s="145"/>
      <c r="AR87" s="145"/>
      <c r="AS87" s="145"/>
      <c r="AT87" s="145"/>
      <c r="AU87" s="145"/>
      <c r="AV87" s="145"/>
      <c r="AW87" s="145"/>
      <c r="AX87" s="145"/>
      <c r="AY87" s="145"/>
      <c r="AZ87" s="145"/>
      <c r="BA87" s="145"/>
      <c r="BB87" s="145"/>
      <c r="BC87" s="145"/>
      <c r="BD87" s="145"/>
      <c r="BE87" s="145"/>
      <c r="BF87" s="145"/>
      <c r="BG87" s="145"/>
      <c r="BH87" s="145"/>
      <c r="BI87" s="145"/>
      <c r="BJ87" s="145"/>
      <c r="BK87" s="145"/>
      <c r="BL87" s="145"/>
      <c r="BM87" s="145"/>
      <c r="BN87" s="146"/>
      <c r="BO87" s="145"/>
      <c r="BP87" s="145"/>
      <c r="BQ87" s="145"/>
      <c r="BR87" s="146"/>
      <c r="BS87" s="146"/>
      <c r="BT87" s="145"/>
      <c r="BU87" s="145"/>
      <c r="BV87" s="145"/>
      <c r="BW87" s="145"/>
      <c r="BX87" s="146"/>
      <c r="BY87" s="145"/>
      <c r="BZ87" s="145"/>
      <c r="CA87" s="145"/>
      <c r="CB87" s="146"/>
      <c r="CC87" s="146"/>
      <c r="CD87" s="145"/>
      <c r="CE87" s="145"/>
      <c r="CF87" s="72"/>
      <c r="CG87" s="106"/>
    </row>
    <row r="88" spans="1:85" s="36" customFormat="1" ht="19.5" customHeight="1">
      <c r="A88" s="43"/>
      <c r="B88" s="85"/>
      <c r="C88" s="145"/>
      <c r="D88" s="145"/>
      <c r="E88" s="645" t="s">
        <v>668</v>
      </c>
      <c r="F88" s="646"/>
      <c r="G88" s="646"/>
      <c r="H88" s="646"/>
      <c r="I88" s="646"/>
      <c r="J88" s="646"/>
      <c r="K88" s="646"/>
      <c r="L88" s="646"/>
      <c r="M88" s="646"/>
      <c r="N88" s="646"/>
      <c r="O88" s="646"/>
      <c r="P88" s="646"/>
      <c r="Q88" s="646"/>
      <c r="R88" s="646"/>
      <c r="S88" s="646"/>
      <c r="T88" s="646"/>
      <c r="U88" s="646"/>
      <c r="V88" s="646"/>
      <c r="W88" s="646"/>
      <c r="X88" s="646"/>
      <c r="Y88" s="646"/>
      <c r="Z88" s="646"/>
      <c r="AA88" s="646"/>
      <c r="AB88" s="646"/>
      <c r="AC88" s="646"/>
      <c r="AD88" s="646"/>
      <c r="AE88" s="646"/>
      <c r="AF88" s="646"/>
      <c r="AG88" s="646"/>
      <c r="AH88" s="646"/>
      <c r="AI88" s="646"/>
      <c r="AJ88" s="646"/>
      <c r="AK88" s="646"/>
      <c r="AL88" s="646"/>
      <c r="AM88" s="646"/>
      <c r="AN88" s="646"/>
      <c r="AO88" s="646"/>
      <c r="AP88" s="646"/>
      <c r="AQ88" s="646"/>
      <c r="AR88" s="646"/>
      <c r="AS88" s="646"/>
      <c r="AT88" s="646"/>
      <c r="AU88" s="646"/>
      <c r="AV88" s="646"/>
      <c r="AW88" s="646"/>
      <c r="AX88" s="646"/>
      <c r="AY88" s="646"/>
      <c r="AZ88" s="646"/>
      <c r="BA88" s="646"/>
      <c r="BB88" s="646"/>
      <c r="BC88" s="646"/>
      <c r="BD88" s="646"/>
      <c r="BE88" s="646"/>
      <c r="BF88" s="646"/>
      <c r="BG88" s="646"/>
      <c r="BH88" s="646"/>
      <c r="BI88" s="646"/>
      <c r="BJ88" s="646"/>
      <c r="BK88" s="646"/>
      <c r="BL88" s="646"/>
      <c r="BM88" s="646"/>
      <c r="BN88" s="646"/>
      <c r="BO88" s="646"/>
      <c r="BP88" s="646"/>
      <c r="BQ88" s="646"/>
      <c r="BR88" s="646"/>
      <c r="BS88" s="646"/>
      <c r="BT88" s="646"/>
      <c r="BU88" s="646"/>
      <c r="BV88" s="646"/>
      <c r="BW88" s="646"/>
      <c r="BX88" s="646"/>
      <c r="BY88" s="646"/>
      <c r="BZ88" s="646"/>
      <c r="CA88" s="646"/>
      <c r="CB88" s="646"/>
      <c r="CC88" s="647"/>
      <c r="CD88" s="145"/>
      <c r="CE88" s="145"/>
      <c r="CF88" s="72"/>
      <c r="CG88" s="106"/>
    </row>
    <row r="89" spans="1:85" s="36" customFormat="1" ht="19.5" customHeight="1">
      <c r="A89" s="43"/>
      <c r="B89" s="85"/>
      <c r="C89" s="145"/>
      <c r="D89" s="145"/>
      <c r="E89" s="648"/>
      <c r="F89" s="649"/>
      <c r="G89" s="649"/>
      <c r="H89" s="649"/>
      <c r="I89" s="649"/>
      <c r="J89" s="649"/>
      <c r="K89" s="649"/>
      <c r="L89" s="649"/>
      <c r="M89" s="649"/>
      <c r="N89" s="649"/>
      <c r="O89" s="649"/>
      <c r="P89" s="649"/>
      <c r="Q89" s="649"/>
      <c r="R89" s="649"/>
      <c r="S89" s="649"/>
      <c r="T89" s="649"/>
      <c r="U89" s="649"/>
      <c r="V89" s="649"/>
      <c r="W89" s="649"/>
      <c r="X89" s="649"/>
      <c r="Y89" s="649"/>
      <c r="Z89" s="649"/>
      <c r="AA89" s="649"/>
      <c r="AB89" s="649"/>
      <c r="AC89" s="649"/>
      <c r="AD89" s="649"/>
      <c r="AE89" s="649"/>
      <c r="AF89" s="649"/>
      <c r="AG89" s="649"/>
      <c r="AH89" s="649"/>
      <c r="AI89" s="649"/>
      <c r="AJ89" s="649"/>
      <c r="AK89" s="649"/>
      <c r="AL89" s="649"/>
      <c r="AM89" s="649"/>
      <c r="AN89" s="649"/>
      <c r="AO89" s="649"/>
      <c r="AP89" s="649"/>
      <c r="AQ89" s="649"/>
      <c r="AR89" s="649"/>
      <c r="AS89" s="649"/>
      <c r="AT89" s="649"/>
      <c r="AU89" s="649"/>
      <c r="AV89" s="649"/>
      <c r="AW89" s="649"/>
      <c r="AX89" s="649"/>
      <c r="AY89" s="649"/>
      <c r="AZ89" s="649"/>
      <c r="BA89" s="649"/>
      <c r="BB89" s="649"/>
      <c r="BC89" s="649"/>
      <c r="BD89" s="649"/>
      <c r="BE89" s="649"/>
      <c r="BF89" s="649"/>
      <c r="BG89" s="649"/>
      <c r="BH89" s="649"/>
      <c r="BI89" s="649"/>
      <c r="BJ89" s="649"/>
      <c r="BK89" s="649"/>
      <c r="BL89" s="649"/>
      <c r="BM89" s="649"/>
      <c r="BN89" s="649"/>
      <c r="BO89" s="649"/>
      <c r="BP89" s="649"/>
      <c r="BQ89" s="649"/>
      <c r="BR89" s="649"/>
      <c r="BS89" s="649"/>
      <c r="BT89" s="649"/>
      <c r="BU89" s="649"/>
      <c r="BV89" s="649"/>
      <c r="BW89" s="649"/>
      <c r="BX89" s="649"/>
      <c r="BY89" s="649"/>
      <c r="BZ89" s="649"/>
      <c r="CA89" s="649"/>
      <c r="CB89" s="649"/>
      <c r="CC89" s="650"/>
      <c r="CD89" s="145"/>
      <c r="CE89" s="145"/>
      <c r="CF89" s="72"/>
      <c r="CG89" s="106"/>
    </row>
    <row r="90" spans="1:85" s="36" customFormat="1" ht="19.5" customHeight="1">
      <c r="A90" s="43"/>
      <c r="B90" s="85"/>
      <c r="C90" s="145"/>
      <c r="D90" s="145"/>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5"/>
      <c r="AI90" s="145"/>
      <c r="AJ90" s="145"/>
      <c r="AK90" s="145"/>
      <c r="AL90" s="145"/>
      <c r="AM90" s="145"/>
      <c r="AN90" s="145"/>
      <c r="AO90" s="145"/>
      <c r="AP90" s="145"/>
      <c r="AQ90" s="145"/>
      <c r="AR90" s="145"/>
      <c r="AS90" s="145"/>
      <c r="AT90" s="145"/>
      <c r="AU90" s="145"/>
      <c r="AV90" s="145"/>
      <c r="AW90" s="145"/>
      <c r="AX90" s="145"/>
      <c r="AY90" s="145"/>
      <c r="AZ90" s="145"/>
      <c r="BA90" s="145"/>
      <c r="BB90" s="145"/>
      <c r="BC90" s="145"/>
      <c r="BD90" s="145"/>
      <c r="BE90" s="145"/>
      <c r="BF90" s="145"/>
      <c r="BG90" s="145"/>
      <c r="BH90" s="145"/>
      <c r="BI90" s="145"/>
      <c r="BJ90" s="145"/>
      <c r="BK90" s="145"/>
      <c r="BL90" s="145"/>
      <c r="BM90" s="145"/>
      <c r="BN90" s="146"/>
      <c r="BO90" s="145"/>
      <c r="BP90" s="145"/>
      <c r="BQ90" s="145"/>
      <c r="BR90" s="146"/>
      <c r="BS90" s="146"/>
      <c r="BT90" s="145"/>
      <c r="BU90" s="145"/>
      <c r="BV90" s="145"/>
      <c r="BW90" s="145"/>
      <c r="BX90" s="146"/>
      <c r="BY90" s="145"/>
      <c r="BZ90" s="145"/>
      <c r="CA90" s="145"/>
      <c r="CB90" s="146"/>
      <c r="CC90" s="146"/>
      <c r="CD90" s="145"/>
      <c r="CE90" s="145"/>
      <c r="CF90" s="72"/>
      <c r="CG90" s="106"/>
    </row>
    <row r="91" spans="1:85" s="36" customFormat="1" ht="19.5" customHeight="1">
      <c r="A91" s="43"/>
      <c r="B91" s="85"/>
      <c r="C91" s="145"/>
      <c r="D91" s="145"/>
      <c r="E91" s="146"/>
      <c r="F91" s="146"/>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146"/>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45"/>
      <c r="BD91" s="145"/>
      <c r="BE91" s="145"/>
      <c r="BF91" s="145"/>
      <c r="BG91" s="145"/>
      <c r="BH91" s="145"/>
      <c r="BI91" s="145"/>
      <c r="BJ91" s="145"/>
      <c r="BK91" s="145"/>
      <c r="BL91" s="145"/>
      <c r="BM91" s="145"/>
      <c r="BN91" s="146"/>
      <c r="BO91" s="145"/>
      <c r="BP91" s="145"/>
      <c r="BQ91" s="145"/>
      <c r="BR91" s="146"/>
      <c r="BS91" s="146"/>
      <c r="BT91" s="145"/>
      <c r="BU91" s="145"/>
      <c r="BV91" s="145"/>
      <c r="BW91" s="145"/>
      <c r="BX91" s="146"/>
      <c r="BY91" s="145"/>
      <c r="BZ91" s="145"/>
      <c r="CA91" s="145"/>
      <c r="CB91" s="146"/>
      <c r="CC91" s="146"/>
      <c r="CD91" s="145"/>
      <c r="CE91" s="145"/>
      <c r="CF91" s="72"/>
      <c r="CG91" s="106"/>
    </row>
    <row r="92" spans="1:85" s="36" customFormat="1" ht="19.5" customHeight="1" thickBot="1">
      <c r="A92" s="43"/>
      <c r="B92" s="86"/>
      <c r="C92" s="74"/>
      <c r="D92" s="74"/>
      <c r="E92" s="74"/>
      <c r="F92" s="74"/>
      <c r="G92" s="74"/>
      <c r="H92" s="74"/>
      <c r="I92" s="74"/>
      <c r="J92" s="74"/>
      <c r="K92" s="74"/>
      <c r="L92" s="74"/>
      <c r="M92" s="73"/>
      <c r="N92" s="73"/>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3"/>
      <c r="CA92" s="73"/>
      <c r="CB92" s="74"/>
      <c r="CC92" s="74"/>
      <c r="CD92" s="74"/>
      <c r="CE92" s="74"/>
      <c r="CF92" s="75"/>
      <c r="CG92" s="106"/>
    </row>
    <row r="93" spans="1:85" s="36" customFormat="1" ht="19.5" customHeight="1">
      <c r="A93" s="4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106"/>
    </row>
    <row r="94" spans="1:85" ht="8.25" customHeight="1">
      <c r="A94" s="155"/>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c r="BM94" s="156"/>
      <c r="BN94" s="156"/>
      <c r="BO94" s="156"/>
      <c r="BP94" s="156"/>
      <c r="BQ94" s="156"/>
      <c r="BR94" s="156"/>
      <c r="BS94" s="156"/>
      <c r="BT94" s="156"/>
      <c r="BU94" s="156"/>
      <c r="BV94" s="156"/>
      <c r="BW94" s="156"/>
      <c r="BX94" s="156"/>
      <c r="BY94" s="156"/>
      <c r="BZ94" s="156"/>
      <c r="CA94" s="156"/>
      <c r="CB94" s="156"/>
      <c r="CC94" s="156"/>
      <c r="CD94" s="156"/>
      <c r="CE94" s="156"/>
      <c r="CF94" s="156"/>
      <c r="CG94" s="157"/>
    </row>
    <row r="95" spans="1:85"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0"/>
    </row>
    <row r="96" spans="1:85" s="3" customFormat="1" ht="19.5" customHeight="1">
      <c r="A96" s="28"/>
      <c r="B96" s="310" t="s">
        <v>26</v>
      </c>
      <c r="C96" s="311"/>
      <c r="D96" s="311"/>
      <c r="E96" s="311"/>
      <c r="F96" s="311"/>
      <c r="G96" s="311"/>
      <c r="H96" s="311"/>
      <c r="I96" s="311"/>
      <c r="J96" s="311"/>
      <c r="K96" s="311"/>
      <c r="L96" s="311"/>
      <c r="M96" s="311"/>
      <c r="N96" s="311"/>
      <c r="O96" s="311"/>
      <c r="P96" s="312"/>
      <c r="Q96" s="310" t="s">
        <v>27</v>
      </c>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311"/>
      <c r="BJ96" s="311"/>
      <c r="BK96" s="311"/>
      <c r="BL96" s="311"/>
      <c r="BM96" s="312"/>
      <c r="BN96" s="310" t="s">
        <v>28</v>
      </c>
      <c r="BO96" s="311"/>
      <c r="BP96" s="311"/>
      <c r="BQ96" s="311"/>
      <c r="BR96" s="311"/>
      <c r="BS96" s="311"/>
      <c r="BT96" s="311"/>
      <c r="BU96" s="311"/>
      <c r="BV96" s="311"/>
      <c r="BW96" s="311"/>
      <c r="BX96" s="311"/>
      <c r="BY96" s="311"/>
      <c r="BZ96" s="311"/>
      <c r="CA96" s="311"/>
      <c r="CB96" s="311"/>
      <c r="CC96" s="311"/>
      <c r="CD96" s="311"/>
      <c r="CE96" s="311"/>
      <c r="CF96" s="312"/>
      <c r="CG96" s="29"/>
    </row>
    <row r="97" spans="1:85" s="2" customFormat="1" ht="30.75" customHeight="1">
      <c r="A97" s="33"/>
      <c r="B97" s="64"/>
      <c r="C97" s="522" t="s">
        <v>77</v>
      </c>
      <c r="D97" s="630"/>
      <c r="E97" s="630"/>
      <c r="F97" s="630"/>
      <c r="G97" s="630"/>
      <c r="H97" s="630"/>
      <c r="I97" s="630"/>
      <c r="J97" s="630"/>
      <c r="K97" s="630"/>
      <c r="L97" s="630"/>
      <c r="M97" s="630"/>
      <c r="N97" s="630"/>
      <c r="O97" s="630"/>
      <c r="P97" s="631"/>
      <c r="Q97" s="617" t="s">
        <v>417</v>
      </c>
      <c r="R97" s="618"/>
      <c r="S97" s="618"/>
      <c r="T97" s="618"/>
      <c r="U97" s="618"/>
      <c r="V97" s="618"/>
      <c r="W97" s="618"/>
      <c r="X97" s="618"/>
      <c r="Y97" s="618"/>
      <c r="Z97" s="618"/>
      <c r="AA97" s="618"/>
      <c r="AB97" s="618"/>
      <c r="AC97" s="618"/>
      <c r="AD97" s="618"/>
      <c r="AE97" s="618"/>
      <c r="AF97" s="618"/>
      <c r="AG97" s="618"/>
      <c r="AH97" s="618"/>
      <c r="AI97" s="618"/>
      <c r="AJ97" s="618"/>
      <c r="AK97" s="618"/>
      <c r="AL97" s="618"/>
      <c r="AM97" s="618"/>
      <c r="AN97" s="618"/>
      <c r="AO97" s="618"/>
      <c r="AP97" s="618"/>
      <c r="AQ97" s="618"/>
      <c r="AR97" s="618"/>
      <c r="AS97" s="618"/>
      <c r="AT97" s="618"/>
      <c r="AU97" s="618"/>
      <c r="AV97" s="618"/>
      <c r="AW97" s="618"/>
      <c r="AX97" s="618"/>
      <c r="AY97" s="618"/>
      <c r="AZ97" s="618"/>
      <c r="BA97" s="618"/>
      <c r="BB97" s="618"/>
      <c r="BC97" s="618"/>
      <c r="BD97" s="618"/>
      <c r="BE97" s="618"/>
      <c r="BF97" s="618"/>
      <c r="BG97" s="618"/>
      <c r="BH97" s="618"/>
      <c r="BI97" s="618"/>
      <c r="BJ97" s="618"/>
      <c r="BK97" s="618"/>
      <c r="BL97" s="618"/>
      <c r="BM97" s="619"/>
      <c r="BN97" s="635"/>
      <c r="BO97" s="630"/>
      <c r="BP97" s="630"/>
      <c r="BQ97" s="630"/>
      <c r="BR97" s="630"/>
      <c r="BS97" s="630"/>
      <c r="BT97" s="630"/>
      <c r="BU97" s="630"/>
      <c r="BV97" s="630"/>
      <c r="BW97" s="630"/>
      <c r="BX97" s="630"/>
      <c r="BY97" s="630"/>
      <c r="BZ97" s="630"/>
      <c r="CA97" s="630"/>
      <c r="CB97" s="630"/>
      <c r="CC97" s="630"/>
      <c r="CD97" s="630"/>
      <c r="CE97" s="630"/>
      <c r="CF97" s="631"/>
      <c r="CG97" s="48"/>
    </row>
    <row r="98" spans="1:85" s="2" customFormat="1" ht="33.6" customHeight="1">
      <c r="A98" s="33"/>
      <c r="B98" s="138"/>
      <c r="C98" s="524" t="s">
        <v>452</v>
      </c>
      <c r="D98" s="615"/>
      <c r="E98" s="615"/>
      <c r="F98" s="615"/>
      <c r="G98" s="615"/>
      <c r="H98" s="615"/>
      <c r="I98" s="615"/>
      <c r="J98" s="615"/>
      <c r="K98" s="615"/>
      <c r="L98" s="615"/>
      <c r="M98" s="615"/>
      <c r="N98" s="615"/>
      <c r="O98" s="615"/>
      <c r="P98" s="616"/>
      <c r="Q98" s="526" t="s">
        <v>671</v>
      </c>
      <c r="R98" s="527"/>
      <c r="S98" s="527"/>
      <c r="T98" s="527"/>
      <c r="U98" s="527"/>
      <c r="V98" s="527"/>
      <c r="W98" s="527"/>
      <c r="X98" s="527"/>
      <c r="Y98" s="527"/>
      <c r="Z98" s="527"/>
      <c r="AA98" s="527"/>
      <c r="AB98" s="527"/>
      <c r="AC98" s="527"/>
      <c r="AD98" s="527"/>
      <c r="AE98" s="527"/>
      <c r="AF98" s="527"/>
      <c r="AG98" s="527"/>
      <c r="AH98" s="527"/>
      <c r="AI98" s="527"/>
      <c r="AJ98" s="527"/>
      <c r="AK98" s="527"/>
      <c r="AL98" s="527"/>
      <c r="AM98" s="527"/>
      <c r="AN98" s="527"/>
      <c r="AO98" s="527"/>
      <c r="AP98" s="527"/>
      <c r="AQ98" s="527"/>
      <c r="AR98" s="527"/>
      <c r="AS98" s="527"/>
      <c r="AT98" s="527"/>
      <c r="AU98" s="527"/>
      <c r="AV98" s="527"/>
      <c r="AW98" s="527"/>
      <c r="AX98" s="527"/>
      <c r="AY98" s="527"/>
      <c r="AZ98" s="527"/>
      <c r="BA98" s="527"/>
      <c r="BB98" s="527"/>
      <c r="BC98" s="527"/>
      <c r="BD98" s="527"/>
      <c r="BE98" s="527"/>
      <c r="BF98" s="527"/>
      <c r="BG98" s="527"/>
      <c r="BH98" s="527"/>
      <c r="BI98" s="527"/>
      <c r="BJ98" s="527"/>
      <c r="BK98" s="527"/>
      <c r="BL98" s="527"/>
      <c r="BM98" s="528"/>
      <c r="BN98" s="614"/>
      <c r="BO98" s="615"/>
      <c r="BP98" s="615"/>
      <c r="BQ98" s="615"/>
      <c r="BR98" s="615"/>
      <c r="BS98" s="615"/>
      <c r="BT98" s="615"/>
      <c r="BU98" s="615"/>
      <c r="BV98" s="615"/>
      <c r="BW98" s="615"/>
      <c r="BX98" s="615"/>
      <c r="BY98" s="615"/>
      <c r="BZ98" s="615"/>
      <c r="CA98" s="615"/>
      <c r="CB98" s="615"/>
      <c r="CC98" s="615"/>
      <c r="CD98" s="615"/>
      <c r="CE98" s="615"/>
      <c r="CF98" s="616"/>
      <c r="CG98" s="48"/>
    </row>
    <row r="99" spans="1:85" s="2" customFormat="1" ht="48" customHeight="1">
      <c r="A99" s="33"/>
      <c r="B99" s="138"/>
      <c r="C99" s="524" t="s">
        <v>672</v>
      </c>
      <c r="D99" s="615"/>
      <c r="E99" s="615"/>
      <c r="F99" s="615"/>
      <c r="G99" s="615"/>
      <c r="H99" s="615"/>
      <c r="I99" s="615"/>
      <c r="J99" s="615"/>
      <c r="K99" s="615"/>
      <c r="L99" s="615"/>
      <c r="M99" s="615"/>
      <c r="N99" s="615"/>
      <c r="O99" s="615"/>
      <c r="P99" s="616"/>
      <c r="Q99" s="526" t="s">
        <v>673</v>
      </c>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614"/>
      <c r="BO99" s="615"/>
      <c r="BP99" s="615"/>
      <c r="BQ99" s="615"/>
      <c r="BR99" s="615"/>
      <c r="BS99" s="615"/>
      <c r="BT99" s="615"/>
      <c r="BU99" s="615"/>
      <c r="BV99" s="615"/>
      <c r="BW99" s="615"/>
      <c r="BX99" s="615"/>
      <c r="BY99" s="615"/>
      <c r="BZ99" s="615"/>
      <c r="CA99" s="615"/>
      <c r="CB99" s="615"/>
      <c r="CC99" s="615"/>
      <c r="CD99" s="615"/>
      <c r="CE99" s="615"/>
      <c r="CF99" s="616"/>
      <c r="CG99" s="48"/>
    </row>
    <row r="100" spans="1:85" s="2" customFormat="1" ht="30.75" customHeight="1">
      <c r="A100" s="33"/>
      <c r="B100" s="33"/>
      <c r="C100" s="392" t="s">
        <v>78</v>
      </c>
      <c r="D100" s="628"/>
      <c r="E100" s="628"/>
      <c r="F100" s="628"/>
      <c r="G100" s="628"/>
      <c r="H100" s="628"/>
      <c r="I100" s="628"/>
      <c r="J100" s="628"/>
      <c r="K100" s="628"/>
      <c r="L100" s="628"/>
      <c r="M100" s="628"/>
      <c r="N100" s="628"/>
      <c r="O100" s="628"/>
      <c r="P100" s="629"/>
      <c r="Q100" s="370" t="s">
        <v>674</v>
      </c>
      <c r="R100" s="371"/>
      <c r="S100" s="371"/>
      <c r="T100" s="371"/>
      <c r="U100" s="371"/>
      <c r="V100" s="371"/>
      <c r="W100" s="371"/>
      <c r="X100" s="371"/>
      <c r="Y100" s="371"/>
      <c r="Z100" s="371"/>
      <c r="AA100" s="371"/>
      <c r="AB100" s="371"/>
      <c r="AC100" s="371"/>
      <c r="AD100" s="371"/>
      <c r="AE100" s="371"/>
      <c r="AF100" s="371"/>
      <c r="AG100" s="371"/>
      <c r="AH100" s="371"/>
      <c r="AI100" s="371"/>
      <c r="AJ100" s="371"/>
      <c r="AK100" s="371"/>
      <c r="AL100" s="371"/>
      <c r="AM100" s="371"/>
      <c r="AN100" s="371"/>
      <c r="AO100" s="371"/>
      <c r="AP100" s="371"/>
      <c r="AQ100" s="371"/>
      <c r="AR100" s="371"/>
      <c r="AS100" s="371"/>
      <c r="AT100" s="371"/>
      <c r="AU100" s="371"/>
      <c r="AV100" s="371"/>
      <c r="AW100" s="371"/>
      <c r="AX100" s="371"/>
      <c r="AY100" s="371"/>
      <c r="AZ100" s="371"/>
      <c r="BA100" s="371"/>
      <c r="BB100" s="371"/>
      <c r="BC100" s="371"/>
      <c r="BD100" s="371"/>
      <c r="BE100" s="371"/>
      <c r="BF100" s="371"/>
      <c r="BG100" s="371"/>
      <c r="BH100" s="371"/>
      <c r="BI100" s="371"/>
      <c r="BJ100" s="371"/>
      <c r="BK100" s="371"/>
      <c r="BL100" s="371"/>
      <c r="BM100" s="372"/>
      <c r="BN100" s="627"/>
      <c r="BO100" s="628"/>
      <c r="BP100" s="628"/>
      <c r="BQ100" s="628"/>
      <c r="BR100" s="628"/>
      <c r="BS100" s="628"/>
      <c r="BT100" s="628"/>
      <c r="BU100" s="628"/>
      <c r="BV100" s="628"/>
      <c r="BW100" s="628"/>
      <c r="BX100" s="628"/>
      <c r="BY100" s="628"/>
      <c r="BZ100" s="628"/>
      <c r="CA100" s="628"/>
      <c r="CB100" s="628"/>
      <c r="CC100" s="628"/>
      <c r="CD100" s="628"/>
      <c r="CE100" s="628"/>
      <c r="CF100" s="629"/>
      <c r="CG100" s="48"/>
    </row>
    <row r="101" spans="1:85" s="2" customFormat="1" ht="30.75" customHeight="1">
      <c r="A101" s="33"/>
      <c r="B101" s="138"/>
      <c r="C101" s="524" t="s">
        <v>675</v>
      </c>
      <c r="D101" s="615"/>
      <c r="E101" s="615"/>
      <c r="F101" s="615"/>
      <c r="G101" s="615"/>
      <c r="H101" s="615"/>
      <c r="I101" s="615"/>
      <c r="J101" s="615"/>
      <c r="K101" s="615"/>
      <c r="L101" s="615"/>
      <c r="M101" s="615"/>
      <c r="N101" s="615"/>
      <c r="O101" s="615"/>
      <c r="P101" s="616"/>
      <c r="Q101" s="526" t="s">
        <v>676</v>
      </c>
      <c r="R101" s="527"/>
      <c r="S101" s="527"/>
      <c r="T101" s="527"/>
      <c r="U101" s="527"/>
      <c r="V101" s="527"/>
      <c r="W101" s="527"/>
      <c r="X101" s="527"/>
      <c r="Y101" s="527"/>
      <c r="Z101" s="527"/>
      <c r="AA101" s="527"/>
      <c r="AB101" s="527"/>
      <c r="AC101" s="527"/>
      <c r="AD101" s="527"/>
      <c r="AE101" s="527"/>
      <c r="AF101" s="527"/>
      <c r="AG101" s="527"/>
      <c r="AH101" s="527"/>
      <c r="AI101" s="527"/>
      <c r="AJ101" s="527"/>
      <c r="AK101" s="527"/>
      <c r="AL101" s="527"/>
      <c r="AM101" s="527"/>
      <c r="AN101" s="527"/>
      <c r="AO101" s="527"/>
      <c r="AP101" s="527"/>
      <c r="AQ101" s="527"/>
      <c r="AR101" s="527"/>
      <c r="AS101" s="527"/>
      <c r="AT101" s="527"/>
      <c r="AU101" s="527"/>
      <c r="AV101" s="527"/>
      <c r="AW101" s="527"/>
      <c r="AX101" s="527"/>
      <c r="AY101" s="527"/>
      <c r="AZ101" s="527"/>
      <c r="BA101" s="527"/>
      <c r="BB101" s="527"/>
      <c r="BC101" s="527"/>
      <c r="BD101" s="527"/>
      <c r="BE101" s="527"/>
      <c r="BF101" s="527"/>
      <c r="BG101" s="527"/>
      <c r="BH101" s="527"/>
      <c r="BI101" s="527"/>
      <c r="BJ101" s="527"/>
      <c r="BK101" s="527"/>
      <c r="BL101" s="527"/>
      <c r="BM101" s="528"/>
      <c r="BN101" s="614"/>
      <c r="BO101" s="615"/>
      <c r="BP101" s="615"/>
      <c r="BQ101" s="615"/>
      <c r="BR101" s="615"/>
      <c r="BS101" s="615"/>
      <c r="BT101" s="615"/>
      <c r="BU101" s="615"/>
      <c r="BV101" s="615"/>
      <c r="BW101" s="615"/>
      <c r="BX101" s="615"/>
      <c r="BY101" s="615"/>
      <c r="BZ101" s="615"/>
      <c r="CA101" s="615"/>
      <c r="CB101" s="615"/>
      <c r="CC101" s="615"/>
      <c r="CD101" s="615"/>
      <c r="CE101" s="615"/>
      <c r="CF101" s="616"/>
      <c r="CG101" s="48"/>
    </row>
    <row r="102" spans="1:85" s="2" customFormat="1" ht="30.75" customHeight="1">
      <c r="A102" s="33"/>
      <c r="B102" s="138"/>
      <c r="C102" s="392" t="s">
        <v>492</v>
      </c>
      <c r="D102" s="628"/>
      <c r="E102" s="628"/>
      <c r="F102" s="628"/>
      <c r="G102" s="628"/>
      <c r="H102" s="628"/>
      <c r="I102" s="628"/>
      <c r="J102" s="628"/>
      <c r="K102" s="628"/>
      <c r="L102" s="628"/>
      <c r="M102" s="628"/>
      <c r="N102" s="628"/>
      <c r="O102" s="628"/>
      <c r="P102" s="629"/>
      <c r="Q102" s="370" t="s">
        <v>493</v>
      </c>
      <c r="R102" s="371"/>
      <c r="S102" s="371"/>
      <c r="T102" s="371"/>
      <c r="U102" s="371"/>
      <c r="V102" s="371"/>
      <c r="W102" s="371"/>
      <c r="X102" s="371"/>
      <c r="Y102" s="371"/>
      <c r="Z102" s="371"/>
      <c r="AA102" s="371"/>
      <c r="AB102" s="371"/>
      <c r="AC102" s="371"/>
      <c r="AD102" s="371"/>
      <c r="AE102" s="371"/>
      <c r="AF102" s="371"/>
      <c r="AG102" s="371"/>
      <c r="AH102" s="371"/>
      <c r="AI102" s="371"/>
      <c r="AJ102" s="371"/>
      <c r="AK102" s="371"/>
      <c r="AL102" s="371"/>
      <c r="AM102" s="371"/>
      <c r="AN102" s="371"/>
      <c r="AO102" s="371"/>
      <c r="AP102" s="371"/>
      <c r="AQ102" s="371"/>
      <c r="AR102" s="371"/>
      <c r="AS102" s="371"/>
      <c r="AT102" s="371"/>
      <c r="AU102" s="371"/>
      <c r="AV102" s="371"/>
      <c r="AW102" s="371"/>
      <c r="AX102" s="371"/>
      <c r="AY102" s="371"/>
      <c r="AZ102" s="371"/>
      <c r="BA102" s="371"/>
      <c r="BB102" s="371"/>
      <c r="BC102" s="371"/>
      <c r="BD102" s="371"/>
      <c r="BE102" s="371"/>
      <c r="BF102" s="371"/>
      <c r="BG102" s="371"/>
      <c r="BH102" s="371"/>
      <c r="BI102" s="371"/>
      <c r="BJ102" s="371"/>
      <c r="BK102" s="371"/>
      <c r="BL102" s="371"/>
      <c r="BM102" s="372"/>
      <c r="BN102" s="614"/>
      <c r="BO102" s="615"/>
      <c r="BP102" s="615"/>
      <c r="BQ102" s="615"/>
      <c r="BR102" s="615"/>
      <c r="BS102" s="615"/>
      <c r="BT102" s="615"/>
      <c r="BU102" s="615"/>
      <c r="BV102" s="615"/>
      <c r="BW102" s="615"/>
      <c r="BX102" s="615"/>
      <c r="BY102" s="615"/>
      <c r="BZ102" s="615"/>
      <c r="CA102" s="615"/>
      <c r="CB102" s="615"/>
      <c r="CC102" s="615"/>
      <c r="CD102" s="615"/>
      <c r="CE102" s="615"/>
      <c r="CF102" s="616"/>
      <c r="CG102" s="48"/>
    </row>
    <row r="103" spans="1:85" s="2" customFormat="1" ht="30.75" customHeight="1">
      <c r="A103" s="33"/>
      <c r="B103" s="138"/>
      <c r="C103" s="524"/>
      <c r="D103" s="615"/>
      <c r="E103" s="615"/>
      <c r="F103" s="615"/>
      <c r="G103" s="615"/>
      <c r="H103" s="615"/>
      <c r="I103" s="615"/>
      <c r="J103" s="615"/>
      <c r="K103" s="615"/>
      <c r="L103" s="615"/>
      <c r="M103" s="615"/>
      <c r="N103" s="615"/>
      <c r="O103" s="615"/>
      <c r="P103" s="616"/>
      <c r="Q103" s="526"/>
      <c r="R103" s="636"/>
      <c r="S103" s="636"/>
      <c r="T103" s="636"/>
      <c r="U103" s="636"/>
      <c r="V103" s="636"/>
      <c r="W103" s="636"/>
      <c r="X103" s="636"/>
      <c r="Y103" s="636"/>
      <c r="Z103" s="636"/>
      <c r="AA103" s="636"/>
      <c r="AB103" s="636"/>
      <c r="AC103" s="636"/>
      <c r="AD103" s="636"/>
      <c r="AE103" s="636"/>
      <c r="AF103" s="636"/>
      <c r="AG103" s="636"/>
      <c r="AH103" s="636"/>
      <c r="AI103" s="636"/>
      <c r="AJ103" s="636"/>
      <c r="AK103" s="636"/>
      <c r="AL103" s="636"/>
      <c r="AM103" s="636"/>
      <c r="AN103" s="636"/>
      <c r="AO103" s="636"/>
      <c r="AP103" s="636"/>
      <c r="AQ103" s="636"/>
      <c r="AR103" s="636"/>
      <c r="AS103" s="636"/>
      <c r="AT103" s="636"/>
      <c r="AU103" s="636"/>
      <c r="AV103" s="636"/>
      <c r="AW103" s="636"/>
      <c r="AX103" s="636"/>
      <c r="AY103" s="636"/>
      <c r="AZ103" s="636"/>
      <c r="BA103" s="636"/>
      <c r="BB103" s="636"/>
      <c r="BC103" s="636"/>
      <c r="BD103" s="636"/>
      <c r="BE103" s="636"/>
      <c r="BF103" s="636"/>
      <c r="BG103" s="636"/>
      <c r="BH103" s="636"/>
      <c r="BI103" s="636"/>
      <c r="BJ103" s="636"/>
      <c r="BK103" s="636"/>
      <c r="BL103" s="636"/>
      <c r="BM103" s="637"/>
      <c r="BN103" s="614"/>
      <c r="BO103" s="615"/>
      <c r="BP103" s="615"/>
      <c r="BQ103" s="615"/>
      <c r="BR103" s="615"/>
      <c r="BS103" s="615"/>
      <c r="BT103" s="615"/>
      <c r="BU103" s="615"/>
      <c r="BV103" s="615"/>
      <c r="BW103" s="615"/>
      <c r="BX103" s="615"/>
      <c r="BY103" s="615"/>
      <c r="BZ103" s="615"/>
      <c r="CA103" s="615"/>
      <c r="CB103" s="615"/>
      <c r="CC103" s="615"/>
      <c r="CD103" s="615"/>
      <c r="CE103" s="615"/>
      <c r="CF103" s="616"/>
      <c r="CG103" s="48"/>
    </row>
    <row r="104" spans="1:85" s="2" customFormat="1" ht="30.75" customHeight="1">
      <c r="A104" s="33"/>
      <c r="B104" s="138"/>
      <c r="C104" s="524"/>
      <c r="D104" s="615"/>
      <c r="E104" s="615"/>
      <c r="F104" s="615"/>
      <c r="G104" s="615"/>
      <c r="H104" s="615"/>
      <c r="I104" s="615"/>
      <c r="J104" s="615"/>
      <c r="K104" s="615"/>
      <c r="L104" s="615"/>
      <c r="M104" s="615"/>
      <c r="N104" s="615"/>
      <c r="O104" s="615"/>
      <c r="P104" s="616"/>
      <c r="Q104" s="526"/>
      <c r="R104" s="636"/>
      <c r="S104" s="636"/>
      <c r="T104" s="636"/>
      <c r="U104" s="636"/>
      <c r="V104" s="636"/>
      <c r="W104" s="636"/>
      <c r="X104" s="636"/>
      <c r="Y104" s="636"/>
      <c r="Z104" s="636"/>
      <c r="AA104" s="636"/>
      <c r="AB104" s="636"/>
      <c r="AC104" s="636"/>
      <c r="AD104" s="636"/>
      <c r="AE104" s="636"/>
      <c r="AF104" s="636"/>
      <c r="AG104" s="636"/>
      <c r="AH104" s="636"/>
      <c r="AI104" s="636"/>
      <c r="AJ104" s="636"/>
      <c r="AK104" s="636"/>
      <c r="AL104" s="636"/>
      <c r="AM104" s="636"/>
      <c r="AN104" s="636"/>
      <c r="AO104" s="636"/>
      <c r="AP104" s="636"/>
      <c r="AQ104" s="636"/>
      <c r="AR104" s="636"/>
      <c r="AS104" s="636"/>
      <c r="AT104" s="636"/>
      <c r="AU104" s="636"/>
      <c r="AV104" s="636"/>
      <c r="AW104" s="636"/>
      <c r="AX104" s="636"/>
      <c r="AY104" s="636"/>
      <c r="AZ104" s="636"/>
      <c r="BA104" s="636"/>
      <c r="BB104" s="636"/>
      <c r="BC104" s="636"/>
      <c r="BD104" s="636"/>
      <c r="BE104" s="636"/>
      <c r="BF104" s="636"/>
      <c r="BG104" s="636"/>
      <c r="BH104" s="636"/>
      <c r="BI104" s="636"/>
      <c r="BJ104" s="636"/>
      <c r="BK104" s="636"/>
      <c r="BL104" s="636"/>
      <c r="BM104" s="637"/>
      <c r="BN104" s="614"/>
      <c r="BO104" s="615"/>
      <c r="BP104" s="615"/>
      <c r="BQ104" s="615"/>
      <c r="BR104" s="615"/>
      <c r="BS104" s="615"/>
      <c r="BT104" s="615"/>
      <c r="BU104" s="615"/>
      <c r="BV104" s="615"/>
      <c r="BW104" s="615"/>
      <c r="BX104" s="615"/>
      <c r="BY104" s="615"/>
      <c r="BZ104" s="615"/>
      <c r="CA104" s="615"/>
      <c r="CB104" s="615"/>
      <c r="CC104" s="615"/>
      <c r="CD104" s="615"/>
      <c r="CE104" s="615"/>
      <c r="CF104" s="616"/>
      <c r="CG104" s="48"/>
    </row>
    <row r="105" spans="1:85" s="2" customFormat="1" ht="30.75" customHeight="1">
      <c r="A105" s="33"/>
      <c r="B105" s="44"/>
      <c r="C105" s="638"/>
      <c r="D105" s="639"/>
      <c r="E105" s="639"/>
      <c r="F105" s="639"/>
      <c r="G105" s="639"/>
      <c r="H105" s="639"/>
      <c r="I105" s="639"/>
      <c r="J105" s="639"/>
      <c r="K105" s="639"/>
      <c r="L105" s="639"/>
      <c r="M105" s="639"/>
      <c r="N105" s="639"/>
      <c r="O105" s="639"/>
      <c r="P105" s="640"/>
      <c r="Q105" s="641"/>
      <c r="R105" s="642"/>
      <c r="S105" s="642"/>
      <c r="T105" s="642"/>
      <c r="U105" s="642"/>
      <c r="V105" s="642"/>
      <c r="W105" s="642"/>
      <c r="X105" s="642"/>
      <c r="Y105" s="642"/>
      <c r="Z105" s="642"/>
      <c r="AA105" s="642"/>
      <c r="AB105" s="642"/>
      <c r="AC105" s="642"/>
      <c r="AD105" s="642"/>
      <c r="AE105" s="642"/>
      <c r="AF105" s="642"/>
      <c r="AG105" s="642"/>
      <c r="AH105" s="642"/>
      <c r="AI105" s="642"/>
      <c r="AJ105" s="642"/>
      <c r="AK105" s="642"/>
      <c r="AL105" s="642"/>
      <c r="AM105" s="642"/>
      <c r="AN105" s="642"/>
      <c r="AO105" s="642"/>
      <c r="AP105" s="642"/>
      <c r="AQ105" s="642"/>
      <c r="AR105" s="642"/>
      <c r="AS105" s="642"/>
      <c r="AT105" s="642"/>
      <c r="AU105" s="642"/>
      <c r="AV105" s="642"/>
      <c r="AW105" s="642"/>
      <c r="AX105" s="642"/>
      <c r="AY105" s="642"/>
      <c r="AZ105" s="642"/>
      <c r="BA105" s="642"/>
      <c r="BB105" s="642"/>
      <c r="BC105" s="642"/>
      <c r="BD105" s="642"/>
      <c r="BE105" s="642"/>
      <c r="BF105" s="642"/>
      <c r="BG105" s="642"/>
      <c r="BH105" s="642"/>
      <c r="BI105" s="642"/>
      <c r="BJ105" s="642"/>
      <c r="BK105" s="642"/>
      <c r="BL105" s="642"/>
      <c r="BM105" s="643"/>
      <c r="BN105" s="644"/>
      <c r="BO105" s="639"/>
      <c r="BP105" s="639"/>
      <c r="BQ105" s="639"/>
      <c r="BR105" s="639"/>
      <c r="BS105" s="639"/>
      <c r="BT105" s="639"/>
      <c r="BU105" s="639"/>
      <c r="BV105" s="639"/>
      <c r="BW105" s="639"/>
      <c r="BX105" s="639"/>
      <c r="BY105" s="639"/>
      <c r="BZ105" s="639"/>
      <c r="CA105" s="639"/>
      <c r="CB105" s="639"/>
      <c r="CC105" s="639"/>
      <c r="CD105" s="639"/>
      <c r="CE105" s="639"/>
      <c r="CF105" s="640"/>
      <c r="CG105" s="48"/>
    </row>
    <row r="106" spans="1:85" s="2" customFormat="1" ht="23.25" customHeight="1">
      <c r="A106" s="33"/>
      <c r="B106" s="2" t="s">
        <v>29</v>
      </c>
      <c r="R106" s="2" t="s">
        <v>30</v>
      </c>
      <c r="CG106" s="48"/>
    </row>
    <row r="107" spans="1:85" s="3" customFormat="1" ht="19.5" customHeight="1">
      <c r="A107" s="28"/>
      <c r="B107" s="310" t="s">
        <v>31</v>
      </c>
      <c r="C107" s="311"/>
      <c r="D107" s="311"/>
      <c r="E107" s="311"/>
      <c r="F107" s="311"/>
      <c r="G107" s="311"/>
      <c r="H107" s="311"/>
      <c r="I107" s="311"/>
      <c r="J107" s="311"/>
      <c r="K107" s="311"/>
      <c r="L107" s="311"/>
      <c r="M107" s="311"/>
      <c r="N107" s="311"/>
      <c r="O107" s="311"/>
      <c r="P107" s="312"/>
      <c r="Q107" s="310" t="s">
        <v>32</v>
      </c>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311"/>
      <c r="BJ107" s="311"/>
      <c r="BK107" s="311"/>
      <c r="BL107" s="311"/>
      <c r="BM107" s="312"/>
      <c r="BN107" s="310" t="s">
        <v>28</v>
      </c>
      <c r="BO107" s="311"/>
      <c r="BP107" s="311"/>
      <c r="BQ107" s="311"/>
      <c r="BR107" s="311"/>
      <c r="BS107" s="311"/>
      <c r="BT107" s="311"/>
      <c r="BU107" s="311"/>
      <c r="BV107" s="311"/>
      <c r="BW107" s="311"/>
      <c r="BX107" s="311"/>
      <c r="BY107" s="311"/>
      <c r="BZ107" s="311"/>
      <c r="CA107" s="311"/>
      <c r="CB107" s="311"/>
      <c r="CC107" s="311"/>
      <c r="CD107" s="311"/>
      <c r="CE107" s="311"/>
      <c r="CF107" s="312"/>
      <c r="CG107" s="29"/>
    </row>
    <row r="108" spans="1:85" s="2" customFormat="1" ht="30.75" customHeight="1">
      <c r="A108" s="33"/>
      <c r="B108" s="64"/>
      <c r="C108" s="522" t="s">
        <v>62</v>
      </c>
      <c r="D108" s="630"/>
      <c r="E108" s="630"/>
      <c r="F108" s="630"/>
      <c r="G108" s="630"/>
      <c r="H108" s="630"/>
      <c r="I108" s="630"/>
      <c r="J108" s="630"/>
      <c r="K108" s="630"/>
      <c r="L108" s="630"/>
      <c r="M108" s="630"/>
      <c r="N108" s="630"/>
      <c r="O108" s="630"/>
      <c r="P108" s="631"/>
      <c r="Q108" s="632" t="s">
        <v>677</v>
      </c>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33"/>
      <c r="AQ108" s="633"/>
      <c r="AR108" s="633"/>
      <c r="AS108" s="633"/>
      <c r="AT108" s="633"/>
      <c r="AU108" s="633"/>
      <c r="AV108" s="633"/>
      <c r="AW108" s="633"/>
      <c r="AX108" s="633"/>
      <c r="AY108" s="633"/>
      <c r="AZ108" s="633"/>
      <c r="BA108" s="633"/>
      <c r="BB108" s="633"/>
      <c r="BC108" s="633"/>
      <c r="BD108" s="633"/>
      <c r="BE108" s="633"/>
      <c r="BF108" s="633"/>
      <c r="BG108" s="633"/>
      <c r="BH108" s="633"/>
      <c r="BI108" s="633"/>
      <c r="BJ108" s="633"/>
      <c r="BK108" s="633"/>
      <c r="BL108" s="633"/>
      <c r="BM108" s="634"/>
      <c r="BN108" s="635"/>
      <c r="BO108" s="630"/>
      <c r="BP108" s="630"/>
      <c r="BQ108" s="630"/>
      <c r="BR108" s="630"/>
      <c r="BS108" s="630"/>
      <c r="BT108" s="630"/>
      <c r="BU108" s="630"/>
      <c r="BV108" s="630"/>
      <c r="BW108" s="630"/>
      <c r="BX108" s="630"/>
      <c r="BY108" s="630"/>
      <c r="BZ108" s="630"/>
      <c r="CA108" s="630"/>
      <c r="CB108" s="630"/>
      <c r="CC108" s="630"/>
      <c r="CD108" s="630"/>
      <c r="CE108" s="630"/>
      <c r="CF108" s="631"/>
      <c r="CG108" s="48"/>
    </row>
    <row r="109" spans="1:85" s="2" customFormat="1" ht="30.75" customHeight="1">
      <c r="A109" s="33"/>
      <c r="B109" s="138"/>
      <c r="C109" s="524" t="s">
        <v>77</v>
      </c>
      <c r="D109" s="615"/>
      <c r="E109" s="615"/>
      <c r="F109" s="615"/>
      <c r="G109" s="615"/>
      <c r="H109" s="615"/>
      <c r="I109" s="615"/>
      <c r="J109" s="615"/>
      <c r="K109" s="615"/>
      <c r="L109" s="615"/>
      <c r="M109" s="615"/>
      <c r="N109" s="615"/>
      <c r="O109" s="615"/>
      <c r="P109" s="616"/>
      <c r="Q109" s="627" t="s">
        <v>678</v>
      </c>
      <c r="R109" s="628"/>
      <c r="S109" s="628"/>
      <c r="T109" s="628"/>
      <c r="U109" s="628"/>
      <c r="V109" s="628"/>
      <c r="W109" s="628"/>
      <c r="X109" s="628"/>
      <c r="Y109" s="628"/>
      <c r="Z109" s="628"/>
      <c r="AA109" s="628"/>
      <c r="AB109" s="628"/>
      <c r="AC109" s="628"/>
      <c r="AD109" s="628"/>
      <c r="AE109" s="628"/>
      <c r="AF109" s="628"/>
      <c r="AG109" s="628"/>
      <c r="AH109" s="628"/>
      <c r="AI109" s="628"/>
      <c r="AJ109" s="628"/>
      <c r="AK109" s="628"/>
      <c r="AL109" s="628"/>
      <c r="AM109" s="628"/>
      <c r="AN109" s="628"/>
      <c r="AO109" s="628"/>
      <c r="AP109" s="628"/>
      <c r="AQ109" s="628"/>
      <c r="AR109" s="628"/>
      <c r="AS109" s="628"/>
      <c r="AT109" s="628"/>
      <c r="AU109" s="628"/>
      <c r="AV109" s="628"/>
      <c r="AW109" s="628"/>
      <c r="AX109" s="628"/>
      <c r="AY109" s="628"/>
      <c r="AZ109" s="628"/>
      <c r="BA109" s="628"/>
      <c r="BB109" s="628"/>
      <c r="BC109" s="628"/>
      <c r="BD109" s="628"/>
      <c r="BE109" s="628"/>
      <c r="BF109" s="628"/>
      <c r="BG109" s="628"/>
      <c r="BH109" s="628"/>
      <c r="BI109" s="628"/>
      <c r="BJ109" s="628"/>
      <c r="BK109" s="628"/>
      <c r="BL109" s="628"/>
      <c r="BM109" s="629"/>
      <c r="BN109" s="614"/>
      <c r="BO109" s="615"/>
      <c r="BP109" s="615"/>
      <c r="BQ109" s="615"/>
      <c r="BR109" s="615"/>
      <c r="BS109" s="615"/>
      <c r="BT109" s="615"/>
      <c r="BU109" s="615"/>
      <c r="BV109" s="615"/>
      <c r="BW109" s="615"/>
      <c r="BX109" s="615"/>
      <c r="BY109" s="615"/>
      <c r="BZ109" s="615"/>
      <c r="CA109" s="615"/>
      <c r="CB109" s="615"/>
      <c r="CC109" s="615"/>
      <c r="CD109" s="615"/>
      <c r="CE109" s="615"/>
      <c r="CF109" s="616"/>
      <c r="CG109" s="48"/>
    </row>
    <row r="110" spans="1:85" s="2" customFormat="1" ht="30.75" customHeight="1">
      <c r="A110" s="33"/>
      <c r="B110" s="138"/>
      <c r="C110" s="524" t="s">
        <v>452</v>
      </c>
      <c r="D110" s="615"/>
      <c r="E110" s="615"/>
      <c r="F110" s="615"/>
      <c r="G110" s="615"/>
      <c r="H110" s="615"/>
      <c r="I110" s="615"/>
      <c r="J110" s="615"/>
      <c r="K110" s="615"/>
      <c r="L110" s="615"/>
      <c r="M110" s="615"/>
      <c r="N110" s="615"/>
      <c r="O110" s="615"/>
      <c r="P110" s="616"/>
      <c r="Q110" s="627" t="s">
        <v>679</v>
      </c>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8"/>
      <c r="BE110" s="628"/>
      <c r="BF110" s="628"/>
      <c r="BG110" s="628"/>
      <c r="BH110" s="628"/>
      <c r="BI110" s="628"/>
      <c r="BJ110" s="628"/>
      <c r="BK110" s="628"/>
      <c r="BL110" s="628"/>
      <c r="BM110" s="629"/>
      <c r="BN110" s="614"/>
      <c r="BO110" s="615"/>
      <c r="BP110" s="615"/>
      <c r="BQ110" s="615"/>
      <c r="BR110" s="615"/>
      <c r="BS110" s="615"/>
      <c r="BT110" s="615"/>
      <c r="BU110" s="615"/>
      <c r="BV110" s="615"/>
      <c r="BW110" s="615"/>
      <c r="BX110" s="615"/>
      <c r="BY110" s="615"/>
      <c r="BZ110" s="615"/>
      <c r="CA110" s="615"/>
      <c r="CB110" s="615"/>
      <c r="CC110" s="615"/>
      <c r="CD110" s="615"/>
      <c r="CE110" s="615"/>
      <c r="CF110" s="616"/>
      <c r="CG110" s="48"/>
    </row>
    <row r="111" spans="1:85" s="2" customFormat="1" ht="30.75" customHeight="1">
      <c r="A111" s="33"/>
      <c r="B111" s="138"/>
      <c r="C111" s="524" t="s">
        <v>672</v>
      </c>
      <c r="D111" s="615"/>
      <c r="E111" s="615"/>
      <c r="F111" s="615"/>
      <c r="G111" s="615"/>
      <c r="H111" s="615"/>
      <c r="I111" s="615"/>
      <c r="J111" s="615"/>
      <c r="K111" s="615"/>
      <c r="L111" s="615"/>
      <c r="M111" s="615"/>
      <c r="N111" s="615"/>
      <c r="O111" s="615"/>
      <c r="P111" s="616"/>
      <c r="Q111" s="627" t="s">
        <v>680</v>
      </c>
      <c r="R111" s="628"/>
      <c r="S111" s="628"/>
      <c r="T111" s="628"/>
      <c r="U111" s="628"/>
      <c r="V111" s="628"/>
      <c r="W111" s="628"/>
      <c r="X111" s="628"/>
      <c r="Y111" s="628"/>
      <c r="Z111" s="628"/>
      <c r="AA111" s="628"/>
      <c r="AB111" s="628"/>
      <c r="AC111" s="628"/>
      <c r="AD111" s="628"/>
      <c r="AE111" s="628"/>
      <c r="AF111" s="628"/>
      <c r="AG111" s="628"/>
      <c r="AH111" s="628"/>
      <c r="AI111" s="628"/>
      <c r="AJ111" s="628"/>
      <c r="AK111" s="628"/>
      <c r="AL111" s="628"/>
      <c r="AM111" s="628"/>
      <c r="AN111" s="628"/>
      <c r="AO111" s="628"/>
      <c r="AP111" s="628"/>
      <c r="AQ111" s="628"/>
      <c r="AR111" s="628"/>
      <c r="AS111" s="628"/>
      <c r="AT111" s="628"/>
      <c r="AU111" s="628"/>
      <c r="AV111" s="628"/>
      <c r="AW111" s="628"/>
      <c r="AX111" s="628"/>
      <c r="AY111" s="628"/>
      <c r="AZ111" s="628"/>
      <c r="BA111" s="628"/>
      <c r="BB111" s="628"/>
      <c r="BC111" s="628"/>
      <c r="BD111" s="628"/>
      <c r="BE111" s="628"/>
      <c r="BF111" s="628"/>
      <c r="BG111" s="628"/>
      <c r="BH111" s="628"/>
      <c r="BI111" s="628"/>
      <c r="BJ111" s="628"/>
      <c r="BK111" s="628"/>
      <c r="BL111" s="628"/>
      <c r="BM111" s="629"/>
      <c r="BN111" s="614"/>
      <c r="BO111" s="615"/>
      <c r="BP111" s="615"/>
      <c r="BQ111" s="615"/>
      <c r="BR111" s="615"/>
      <c r="BS111" s="615"/>
      <c r="BT111" s="615"/>
      <c r="BU111" s="615"/>
      <c r="BV111" s="615"/>
      <c r="BW111" s="615"/>
      <c r="BX111" s="615"/>
      <c r="BY111" s="615"/>
      <c r="BZ111" s="615"/>
      <c r="CA111" s="615"/>
      <c r="CB111" s="615"/>
      <c r="CC111" s="615"/>
      <c r="CD111" s="615"/>
      <c r="CE111" s="615"/>
      <c r="CF111" s="616"/>
      <c r="CG111" s="48"/>
    </row>
    <row r="112" spans="1:85" s="2" customFormat="1" ht="30.75" customHeight="1">
      <c r="A112" s="33"/>
      <c r="B112" s="33"/>
      <c r="C112" s="392" t="s">
        <v>78</v>
      </c>
      <c r="D112" s="628"/>
      <c r="E112" s="628"/>
      <c r="F112" s="628"/>
      <c r="G112" s="628"/>
      <c r="H112" s="628"/>
      <c r="I112" s="628"/>
      <c r="J112" s="628"/>
      <c r="K112" s="628"/>
      <c r="L112" s="628"/>
      <c r="M112" s="628"/>
      <c r="N112" s="628"/>
      <c r="O112" s="628"/>
      <c r="P112" s="629"/>
      <c r="Q112" s="627" t="s">
        <v>681</v>
      </c>
      <c r="R112" s="628"/>
      <c r="S112" s="628"/>
      <c r="T112" s="628"/>
      <c r="U112" s="628"/>
      <c r="V112" s="628"/>
      <c r="W112" s="628"/>
      <c r="X112" s="628"/>
      <c r="Y112" s="628"/>
      <c r="Z112" s="628"/>
      <c r="AA112" s="628"/>
      <c r="AB112" s="628"/>
      <c r="AC112" s="628"/>
      <c r="AD112" s="628"/>
      <c r="AE112" s="628"/>
      <c r="AF112" s="628"/>
      <c r="AG112" s="628"/>
      <c r="AH112" s="628"/>
      <c r="AI112" s="628"/>
      <c r="AJ112" s="628"/>
      <c r="AK112" s="628"/>
      <c r="AL112" s="628"/>
      <c r="AM112" s="628"/>
      <c r="AN112" s="628"/>
      <c r="AO112" s="628"/>
      <c r="AP112" s="628"/>
      <c r="AQ112" s="628"/>
      <c r="AR112" s="628"/>
      <c r="AS112" s="628"/>
      <c r="AT112" s="628"/>
      <c r="AU112" s="628"/>
      <c r="AV112" s="628"/>
      <c r="AW112" s="628"/>
      <c r="AX112" s="628"/>
      <c r="AY112" s="628"/>
      <c r="AZ112" s="628"/>
      <c r="BA112" s="628"/>
      <c r="BB112" s="628"/>
      <c r="BC112" s="628"/>
      <c r="BD112" s="628"/>
      <c r="BE112" s="628"/>
      <c r="BF112" s="628"/>
      <c r="BG112" s="628"/>
      <c r="BH112" s="628"/>
      <c r="BI112" s="628"/>
      <c r="BJ112" s="628"/>
      <c r="BK112" s="628"/>
      <c r="BL112" s="628"/>
      <c r="BM112" s="629"/>
      <c r="BN112" s="627"/>
      <c r="BO112" s="628"/>
      <c r="BP112" s="628"/>
      <c r="BQ112" s="628"/>
      <c r="BR112" s="628"/>
      <c r="BS112" s="628"/>
      <c r="BT112" s="628"/>
      <c r="BU112" s="628"/>
      <c r="BV112" s="628"/>
      <c r="BW112" s="628"/>
      <c r="BX112" s="628"/>
      <c r="BY112" s="628"/>
      <c r="BZ112" s="628"/>
      <c r="CA112" s="628"/>
      <c r="CB112" s="628"/>
      <c r="CC112" s="628"/>
      <c r="CD112" s="628"/>
      <c r="CE112" s="628"/>
      <c r="CF112" s="629"/>
      <c r="CG112" s="48"/>
    </row>
    <row r="113" spans="1:85" s="2" customFormat="1" ht="30.75" customHeight="1">
      <c r="A113" s="33"/>
      <c r="B113" s="138"/>
      <c r="C113" s="524" t="s">
        <v>607</v>
      </c>
      <c r="D113" s="615"/>
      <c r="E113" s="615"/>
      <c r="F113" s="615"/>
      <c r="G113" s="615"/>
      <c r="H113" s="615"/>
      <c r="I113" s="615"/>
      <c r="J113" s="615"/>
      <c r="K113" s="615"/>
      <c r="L113" s="615"/>
      <c r="M113" s="615"/>
      <c r="N113" s="615"/>
      <c r="O113" s="615"/>
      <c r="P113" s="616"/>
      <c r="Q113" s="627" t="s">
        <v>682</v>
      </c>
      <c r="R113" s="628"/>
      <c r="S113" s="628"/>
      <c r="T113" s="628"/>
      <c r="U113" s="628"/>
      <c r="V113" s="628"/>
      <c r="W113" s="628"/>
      <c r="X113" s="628"/>
      <c r="Y113" s="628"/>
      <c r="Z113" s="628"/>
      <c r="AA113" s="628"/>
      <c r="AB113" s="628"/>
      <c r="AC113" s="628"/>
      <c r="AD113" s="628"/>
      <c r="AE113" s="628"/>
      <c r="AF113" s="628"/>
      <c r="AG113" s="628"/>
      <c r="AH113" s="628"/>
      <c r="AI113" s="628"/>
      <c r="AJ113" s="628"/>
      <c r="AK113" s="628"/>
      <c r="AL113" s="628"/>
      <c r="AM113" s="628"/>
      <c r="AN113" s="628"/>
      <c r="AO113" s="628"/>
      <c r="AP113" s="628"/>
      <c r="AQ113" s="628"/>
      <c r="AR113" s="628"/>
      <c r="AS113" s="628"/>
      <c r="AT113" s="628"/>
      <c r="AU113" s="628"/>
      <c r="AV113" s="628"/>
      <c r="AW113" s="628"/>
      <c r="AX113" s="628"/>
      <c r="AY113" s="628"/>
      <c r="AZ113" s="628"/>
      <c r="BA113" s="628"/>
      <c r="BB113" s="628"/>
      <c r="BC113" s="628"/>
      <c r="BD113" s="628"/>
      <c r="BE113" s="628"/>
      <c r="BF113" s="628"/>
      <c r="BG113" s="628"/>
      <c r="BH113" s="628"/>
      <c r="BI113" s="628"/>
      <c r="BJ113" s="628"/>
      <c r="BK113" s="628"/>
      <c r="BL113" s="628"/>
      <c r="BM113" s="629"/>
      <c r="BN113" s="614"/>
      <c r="BO113" s="615"/>
      <c r="BP113" s="615"/>
      <c r="BQ113" s="615"/>
      <c r="BR113" s="615"/>
      <c r="BS113" s="615"/>
      <c r="BT113" s="615"/>
      <c r="BU113" s="615"/>
      <c r="BV113" s="615"/>
      <c r="BW113" s="615"/>
      <c r="BX113" s="615"/>
      <c r="BY113" s="615"/>
      <c r="BZ113" s="615"/>
      <c r="CA113" s="615"/>
      <c r="CB113" s="615"/>
      <c r="CC113" s="615"/>
      <c r="CD113" s="615"/>
      <c r="CE113" s="615"/>
      <c r="CF113" s="616"/>
      <c r="CG113" s="48"/>
    </row>
    <row r="114" spans="1:85" s="2" customFormat="1" ht="30.75" customHeight="1">
      <c r="A114" s="33"/>
      <c r="B114" s="33"/>
      <c r="P114" s="48"/>
      <c r="Q114" s="33"/>
      <c r="BM114" s="48"/>
      <c r="BN114" s="33"/>
      <c r="CF114" s="48"/>
      <c r="CG114" s="48"/>
    </row>
    <row r="115" spans="1:85" s="2" customFormat="1" ht="30.75" customHeight="1">
      <c r="A115" s="33"/>
      <c r="B115" s="33"/>
      <c r="P115" s="48"/>
      <c r="Q115" s="33"/>
      <c r="BM115" s="48"/>
      <c r="BN115" s="33"/>
      <c r="CF115" s="48"/>
      <c r="CG115" s="48"/>
    </row>
    <row r="116" spans="1:85" s="2" customFormat="1" ht="30.75" customHeight="1">
      <c r="A116" s="33"/>
      <c r="B116" s="33"/>
      <c r="P116" s="48"/>
      <c r="Q116" s="33"/>
      <c r="BM116" s="48"/>
      <c r="BN116" s="33"/>
      <c r="CF116" s="48"/>
      <c r="CG116" s="48"/>
    </row>
    <row r="117" spans="1:85" s="2" customFormat="1" ht="30.75" customHeight="1">
      <c r="A117" s="33"/>
      <c r="B117" s="33"/>
      <c r="P117" s="48"/>
      <c r="Q117" s="33"/>
      <c r="BM117" s="48"/>
      <c r="BN117" s="33"/>
      <c r="CF117" s="48"/>
      <c r="CG117" s="48"/>
    </row>
    <row r="118" spans="1:85" s="2" customFormat="1" ht="30.75" customHeight="1">
      <c r="A118" s="33"/>
      <c r="B118" s="33"/>
      <c r="P118" s="48"/>
      <c r="Q118" s="33"/>
      <c r="BM118" s="48"/>
      <c r="BN118" s="33"/>
      <c r="CF118" s="48"/>
      <c r="CG118" s="48"/>
    </row>
    <row r="119" spans="1:85" s="2" customFormat="1" ht="30.75" customHeight="1">
      <c r="A119" s="33"/>
      <c r="B119" s="33"/>
      <c r="P119" s="48"/>
      <c r="Q119" s="33"/>
      <c r="BM119" s="48"/>
      <c r="BN119" s="33"/>
      <c r="CF119" s="48"/>
      <c r="CG119" s="48"/>
    </row>
    <row r="120" spans="1:85" s="2" customFormat="1" ht="30.75" customHeight="1">
      <c r="A120" s="33"/>
      <c r="B120" s="33"/>
      <c r="P120" s="48"/>
      <c r="Q120" s="33"/>
      <c r="BM120" s="48"/>
      <c r="BN120" s="33"/>
      <c r="CF120" s="48"/>
      <c r="CG120" s="48"/>
    </row>
    <row r="121" spans="1:85" s="2" customFormat="1" ht="30.75" customHeight="1">
      <c r="A121" s="33"/>
      <c r="B121" s="33"/>
      <c r="P121" s="48"/>
      <c r="Q121" s="33"/>
      <c r="BM121" s="48"/>
      <c r="BN121" s="33"/>
      <c r="CF121" s="48"/>
      <c r="CG121" s="48"/>
    </row>
    <row r="122" spans="1:85" s="2" customFormat="1" ht="30.75" customHeight="1">
      <c r="A122" s="33"/>
      <c r="B122" s="33"/>
      <c r="P122" s="48"/>
      <c r="Q122" s="33"/>
      <c r="BM122" s="48"/>
      <c r="BN122" s="33"/>
      <c r="CF122" s="48"/>
      <c r="CG122" s="48"/>
    </row>
    <row r="123" spans="1:85" s="2" customFormat="1" ht="30.75" customHeight="1">
      <c r="A123" s="33"/>
      <c r="B123" s="33"/>
      <c r="P123" s="48"/>
      <c r="Q123" s="33"/>
      <c r="BM123" s="48"/>
      <c r="BN123" s="33"/>
      <c r="CF123" s="48"/>
      <c r="CG123" s="48"/>
    </row>
    <row r="124" spans="1:85" s="2" customFormat="1" ht="30.75" customHeight="1">
      <c r="A124" s="33"/>
      <c r="B124" s="33"/>
      <c r="P124" s="48"/>
      <c r="Q124" s="33"/>
      <c r="BM124" s="48"/>
      <c r="BN124" s="33"/>
      <c r="CF124" s="48"/>
      <c r="CG124" s="48"/>
    </row>
    <row r="125" spans="1:85" s="2" customFormat="1" ht="30.75" customHeight="1">
      <c r="A125" s="33"/>
      <c r="B125" s="34"/>
      <c r="C125" s="35"/>
      <c r="D125" s="35"/>
      <c r="E125" s="35"/>
      <c r="F125" s="35"/>
      <c r="G125" s="35"/>
      <c r="H125" s="35"/>
      <c r="I125" s="35"/>
      <c r="J125" s="35"/>
      <c r="K125" s="35"/>
      <c r="L125" s="35"/>
      <c r="M125" s="35"/>
      <c r="N125" s="35"/>
      <c r="O125" s="35"/>
      <c r="P125" s="49"/>
      <c r="Q125" s="34"/>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49"/>
      <c r="BN125" s="34"/>
      <c r="BO125" s="35"/>
      <c r="BP125" s="35"/>
      <c r="BQ125" s="35"/>
      <c r="BR125" s="35"/>
      <c r="BS125" s="35"/>
      <c r="BT125" s="35"/>
      <c r="BU125" s="35"/>
      <c r="BV125" s="35"/>
      <c r="BW125" s="35"/>
      <c r="BX125" s="35"/>
      <c r="BY125" s="35"/>
      <c r="BZ125" s="35"/>
      <c r="CA125" s="35"/>
      <c r="CB125" s="35"/>
      <c r="CC125" s="35"/>
      <c r="CD125" s="35"/>
      <c r="CE125" s="35"/>
      <c r="CF125" s="49"/>
      <c r="CG125" s="48"/>
    </row>
    <row r="126" spans="1:85" s="9" customFormat="1" ht="4.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3" customHeight="1"/>
    <row r="128" spans="1:85" s="18" customFormat="1" ht="19.5" customHeight="1"/>
    <row r="129" s="18" customFormat="1" ht="19.5" customHeight="1"/>
    <row r="130" s="18" customFormat="1"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86">
    <mergeCell ref="BN100:CF100"/>
    <mergeCell ref="C101:P101"/>
    <mergeCell ref="Q101:BM101"/>
    <mergeCell ref="BN101:CF101"/>
    <mergeCell ref="C102:P102"/>
    <mergeCell ref="Q102:BM102"/>
    <mergeCell ref="BN102:CF102"/>
    <mergeCell ref="BV47:CF48"/>
    <mergeCell ref="B107:P107"/>
    <mergeCell ref="Q107:BM107"/>
    <mergeCell ref="BN107:CF107"/>
    <mergeCell ref="B96:P96"/>
    <mergeCell ref="Q96:BM96"/>
    <mergeCell ref="BN96:CF96"/>
    <mergeCell ref="Q97:BM97"/>
    <mergeCell ref="Q98:BM98"/>
    <mergeCell ref="Q99:BM99"/>
    <mergeCell ref="L47:BU48"/>
    <mergeCell ref="E50:CC50"/>
    <mergeCell ref="BN97:CF97"/>
    <mergeCell ref="BN98:CF98"/>
    <mergeCell ref="C100:P100"/>
    <mergeCell ref="Q100:BM100"/>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52:CC53"/>
    <mergeCell ref="L59:BU60"/>
    <mergeCell ref="BV59:CF60"/>
    <mergeCell ref="E62:CC62"/>
    <mergeCell ref="E64:CC65"/>
    <mergeCell ref="L71:BU72"/>
    <mergeCell ref="BV71:CF72"/>
    <mergeCell ref="E74:CC74"/>
    <mergeCell ref="E76:CC77"/>
    <mergeCell ref="L83:BU84"/>
    <mergeCell ref="BV83:CF84"/>
    <mergeCell ref="E86:CC86"/>
    <mergeCell ref="E88:CC89"/>
    <mergeCell ref="C97:P97"/>
    <mergeCell ref="C98:P98"/>
    <mergeCell ref="C99:P99"/>
    <mergeCell ref="BN99:CF99"/>
    <mergeCell ref="BN103:CF103"/>
    <mergeCell ref="C104:P104"/>
    <mergeCell ref="Q104:BM104"/>
    <mergeCell ref="BN104:CF104"/>
    <mergeCell ref="C105:P105"/>
    <mergeCell ref="Q105:BM105"/>
    <mergeCell ref="BN105:CF105"/>
    <mergeCell ref="C103:P103"/>
    <mergeCell ref="Q103:BM103"/>
    <mergeCell ref="C108:P108"/>
    <mergeCell ref="C109:P109"/>
    <mergeCell ref="Q109:BM109"/>
    <mergeCell ref="BN109:CF109"/>
    <mergeCell ref="C110:P110"/>
    <mergeCell ref="Q110:BM110"/>
    <mergeCell ref="BN110:CF110"/>
    <mergeCell ref="Q108:BM108"/>
    <mergeCell ref="BN108:CF108"/>
    <mergeCell ref="C113:P113"/>
    <mergeCell ref="Q113:BM113"/>
    <mergeCell ref="BN113:CF113"/>
    <mergeCell ref="C111:P111"/>
    <mergeCell ref="Q111:BM111"/>
    <mergeCell ref="BN111:CF111"/>
    <mergeCell ref="C112:P112"/>
    <mergeCell ref="Q112:BM112"/>
    <mergeCell ref="BN112:CF112"/>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44" max="84" man="1"/>
    <brk id="9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5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33</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455</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8</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ht="100.5" customHeight="1">
      <c r="A16" s="397" t="s">
        <v>85</v>
      </c>
      <c r="B16" s="398"/>
      <c r="C16" s="399"/>
      <c r="D16" s="443" t="s">
        <v>379</v>
      </c>
      <c r="E16" s="444"/>
      <c r="F16" s="444"/>
      <c r="G16" s="444"/>
      <c r="H16" s="444"/>
      <c r="I16" s="444"/>
      <c r="J16" s="444"/>
      <c r="K16" s="444"/>
      <c r="L16" s="444"/>
      <c r="M16" s="444"/>
      <c r="N16" s="444"/>
      <c r="O16" s="444"/>
      <c r="P16" s="444"/>
      <c r="Q16" s="444"/>
      <c r="R16" s="445"/>
      <c r="S16" s="397" t="s">
        <v>128</v>
      </c>
      <c r="T16" s="398"/>
      <c r="U16" s="399"/>
      <c r="V16" s="397" t="s">
        <v>107</v>
      </c>
      <c r="W16" s="410"/>
      <c r="X16" s="403" t="s">
        <v>68</v>
      </c>
      <c r="Y16" s="399"/>
      <c r="Z16" s="404" t="s">
        <v>430</v>
      </c>
      <c r="AA16" s="405"/>
      <c r="AB16" s="405"/>
      <c r="AC16" s="406"/>
      <c r="AD16" s="397"/>
      <c r="AE16" s="398"/>
      <c r="AF16" s="399"/>
      <c r="AG16" s="397"/>
      <c r="AH16" s="398"/>
      <c r="AI16" s="399"/>
      <c r="AJ16" s="397"/>
      <c r="AK16" s="398"/>
      <c r="AL16" s="399"/>
      <c r="AM16" s="394" t="s">
        <v>683</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84.75" customHeight="1">
      <c r="A17" s="397" t="s">
        <v>72</v>
      </c>
      <c r="B17" s="398"/>
      <c r="C17" s="399"/>
      <c r="D17" s="545" t="s">
        <v>180</v>
      </c>
      <c r="E17" s="504"/>
      <c r="F17" s="504"/>
      <c r="G17" s="504"/>
      <c r="H17" s="504"/>
      <c r="I17" s="504"/>
      <c r="J17" s="504"/>
      <c r="K17" s="504"/>
      <c r="L17" s="504"/>
      <c r="M17" s="504"/>
      <c r="N17" s="504"/>
      <c r="O17" s="504"/>
      <c r="P17" s="504"/>
      <c r="Q17" s="504"/>
      <c r="R17" s="505"/>
      <c r="S17" s="397" t="s">
        <v>128</v>
      </c>
      <c r="T17" s="398"/>
      <c r="U17" s="399"/>
      <c r="V17" s="397" t="s">
        <v>107</v>
      </c>
      <c r="W17" s="410"/>
      <c r="X17" s="403" t="s">
        <v>68</v>
      </c>
      <c r="Y17" s="399"/>
      <c r="Z17" s="404" t="s">
        <v>430</v>
      </c>
      <c r="AA17" s="405"/>
      <c r="AB17" s="405"/>
      <c r="AC17" s="406"/>
      <c r="AD17" s="397"/>
      <c r="AE17" s="398"/>
      <c r="AF17" s="399"/>
      <c r="AG17" s="397"/>
      <c r="AH17" s="398"/>
      <c r="AI17" s="399"/>
      <c r="AJ17" s="397"/>
      <c r="AK17" s="398"/>
      <c r="AL17" s="399"/>
      <c r="AM17" s="394" t="s">
        <v>686</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82.5" customHeight="1">
      <c r="A18" s="397" t="s">
        <v>83</v>
      </c>
      <c r="B18" s="398"/>
      <c r="C18" s="399"/>
      <c r="D18" s="545" t="s">
        <v>200</v>
      </c>
      <c r="E18" s="504"/>
      <c r="F18" s="504"/>
      <c r="G18" s="504"/>
      <c r="H18" s="504"/>
      <c r="I18" s="504"/>
      <c r="J18" s="504"/>
      <c r="K18" s="504"/>
      <c r="L18" s="504"/>
      <c r="M18" s="504"/>
      <c r="N18" s="504"/>
      <c r="O18" s="504"/>
      <c r="P18" s="504"/>
      <c r="Q18" s="504"/>
      <c r="R18" s="505"/>
      <c r="S18" s="397" t="s">
        <v>128</v>
      </c>
      <c r="T18" s="398"/>
      <c r="U18" s="399"/>
      <c r="V18" s="397" t="s">
        <v>107</v>
      </c>
      <c r="W18" s="410"/>
      <c r="X18" s="403" t="s">
        <v>202</v>
      </c>
      <c r="Y18" s="399"/>
      <c r="Z18" s="404" t="s">
        <v>429</v>
      </c>
      <c r="AA18" s="405"/>
      <c r="AB18" s="405"/>
      <c r="AC18" s="406"/>
      <c r="AD18" s="397"/>
      <c r="AE18" s="398"/>
      <c r="AF18" s="399"/>
      <c r="AG18" s="397"/>
      <c r="AH18" s="398"/>
      <c r="AI18" s="399"/>
      <c r="AJ18" s="397"/>
      <c r="AK18" s="398"/>
      <c r="AL18" s="399"/>
      <c r="AM18" s="394" t="s">
        <v>685</v>
      </c>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62" ht="83.25" customHeight="1">
      <c r="A19" s="397" t="s">
        <v>494</v>
      </c>
      <c r="B19" s="398"/>
      <c r="C19" s="399"/>
      <c r="D19" s="545" t="s">
        <v>181</v>
      </c>
      <c r="E19" s="504"/>
      <c r="F19" s="504"/>
      <c r="G19" s="504"/>
      <c r="H19" s="504"/>
      <c r="I19" s="504"/>
      <c r="J19" s="504"/>
      <c r="K19" s="504"/>
      <c r="L19" s="504"/>
      <c r="M19" s="504"/>
      <c r="N19" s="504"/>
      <c r="O19" s="504"/>
      <c r="P19" s="504"/>
      <c r="Q19" s="504"/>
      <c r="R19" s="505"/>
      <c r="S19" s="397" t="s">
        <v>128</v>
      </c>
      <c r="T19" s="398"/>
      <c r="U19" s="399"/>
      <c r="V19" s="397" t="s">
        <v>107</v>
      </c>
      <c r="W19" s="410"/>
      <c r="X19" s="403" t="s">
        <v>83</v>
      </c>
      <c r="Y19" s="399"/>
      <c r="Z19" s="404" t="s">
        <v>430</v>
      </c>
      <c r="AA19" s="405"/>
      <c r="AB19" s="405"/>
      <c r="AC19" s="406"/>
      <c r="AD19" s="397"/>
      <c r="AE19" s="398"/>
      <c r="AF19" s="399"/>
      <c r="AG19" s="550"/>
      <c r="AH19" s="551"/>
      <c r="AI19" s="552"/>
      <c r="AJ19" s="397"/>
      <c r="AK19" s="398"/>
      <c r="AL19" s="399"/>
      <c r="AM19" s="394" t="s">
        <v>684</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83.25" customHeight="1">
      <c r="A20" s="397" t="s">
        <v>433</v>
      </c>
      <c r="B20" s="398"/>
      <c r="C20" s="399"/>
      <c r="D20" s="545" t="s">
        <v>201</v>
      </c>
      <c r="E20" s="504"/>
      <c r="F20" s="504"/>
      <c r="G20" s="504"/>
      <c r="H20" s="504"/>
      <c r="I20" s="504"/>
      <c r="J20" s="504"/>
      <c r="K20" s="504"/>
      <c r="L20" s="504"/>
      <c r="M20" s="504"/>
      <c r="N20" s="504"/>
      <c r="O20" s="504"/>
      <c r="P20" s="504"/>
      <c r="Q20" s="504"/>
      <c r="R20" s="505"/>
      <c r="S20" s="397" t="s">
        <v>128</v>
      </c>
      <c r="T20" s="398"/>
      <c r="U20" s="399"/>
      <c r="V20" s="397" t="s">
        <v>107</v>
      </c>
      <c r="W20" s="410"/>
      <c r="X20" s="403" t="s">
        <v>137</v>
      </c>
      <c r="Y20" s="399"/>
      <c r="Z20" s="404" t="s">
        <v>429</v>
      </c>
      <c r="AA20" s="405"/>
      <c r="AB20" s="405"/>
      <c r="AC20" s="406"/>
      <c r="AD20" s="397"/>
      <c r="AE20" s="398"/>
      <c r="AF20" s="399"/>
      <c r="AG20" s="550"/>
      <c r="AH20" s="551"/>
      <c r="AI20" s="552"/>
      <c r="AJ20" s="397"/>
      <c r="AK20" s="398"/>
      <c r="AL20" s="399"/>
      <c r="AM20" s="394" t="s">
        <v>687</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87.75" customHeight="1">
      <c r="A21" s="397" t="s">
        <v>432</v>
      </c>
      <c r="B21" s="398"/>
      <c r="C21" s="399"/>
      <c r="D21" s="545" t="s">
        <v>160</v>
      </c>
      <c r="E21" s="504"/>
      <c r="F21" s="504"/>
      <c r="G21" s="504"/>
      <c r="H21" s="504"/>
      <c r="I21" s="504"/>
      <c r="J21" s="504"/>
      <c r="K21" s="504"/>
      <c r="L21" s="504"/>
      <c r="M21" s="504"/>
      <c r="N21" s="504"/>
      <c r="O21" s="504"/>
      <c r="P21" s="504"/>
      <c r="Q21" s="504"/>
      <c r="R21" s="505"/>
      <c r="S21" s="397" t="s">
        <v>128</v>
      </c>
      <c r="T21" s="398"/>
      <c r="U21" s="399"/>
      <c r="V21" s="397" t="s">
        <v>107</v>
      </c>
      <c r="W21" s="410"/>
      <c r="X21" s="403" t="s">
        <v>72</v>
      </c>
      <c r="Y21" s="399"/>
      <c r="Z21" s="404" t="s">
        <v>429</v>
      </c>
      <c r="AA21" s="405"/>
      <c r="AB21" s="405"/>
      <c r="AC21" s="406"/>
      <c r="AD21" s="397"/>
      <c r="AE21" s="398"/>
      <c r="AF21" s="399"/>
      <c r="AG21" s="550"/>
      <c r="AH21" s="551"/>
      <c r="AI21" s="552"/>
      <c r="AJ21" s="397"/>
      <c r="AK21" s="398"/>
      <c r="AL21" s="399"/>
      <c r="AM21" s="394" t="s">
        <v>688</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83.25" customHeight="1">
      <c r="A22" s="397" t="s">
        <v>92</v>
      </c>
      <c r="B22" s="398"/>
      <c r="C22" s="399"/>
      <c r="D22" s="545" t="s">
        <v>161</v>
      </c>
      <c r="E22" s="504"/>
      <c r="F22" s="504"/>
      <c r="G22" s="504"/>
      <c r="H22" s="504"/>
      <c r="I22" s="504"/>
      <c r="J22" s="504"/>
      <c r="K22" s="504"/>
      <c r="L22" s="504"/>
      <c r="M22" s="504"/>
      <c r="N22" s="504"/>
      <c r="O22" s="504"/>
      <c r="P22" s="504"/>
      <c r="Q22" s="504"/>
      <c r="R22" s="505"/>
      <c r="S22" s="397" t="s">
        <v>128</v>
      </c>
      <c r="T22" s="398"/>
      <c r="U22" s="399"/>
      <c r="V22" s="397" t="s">
        <v>107</v>
      </c>
      <c r="W22" s="410"/>
      <c r="X22" s="403" t="s">
        <v>140</v>
      </c>
      <c r="Y22" s="399"/>
      <c r="Z22" s="404" t="s">
        <v>430</v>
      </c>
      <c r="AA22" s="405"/>
      <c r="AB22" s="405"/>
      <c r="AC22" s="406"/>
      <c r="AD22" s="397"/>
      <c r="AE22" s="398"/>
      <c r="AF22" s="399"/>
      <c r="AG22" s="550"/>
      <c r="AH22" s="551"/>
      <c r="AI22" s="552"/>
      <c r="AJ22" s="397"/>
      <c r="AK22" s="398"/>
      <c r="AL22" s="399"/>
      <c r="AM22" s="394" t="s">
        <v>689</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83.25" customHeight="1">
      <c r="A23" s="397" t="s">
        <v>93</v>
      </c>
      <c r="B23" s="398"/>
      <c r="C23" s="399"/>
      <c r="D23" s="545" t="s">
        <v>162</v>
      </c>
      <c r="E23" s="504"/>
      <c r="F23" s="504"/>
      <c r="G23" s="504"/>
      <c r="H23" s="504"/>
      <c r="I23" s="504"/>
      <c r="J23" s="504"/>
      <c r="K23" s="504"/>
      <c r="L23" s="504"/>
      <c r="M23" s="504"/>
      <c r="N23" s="504"/>
      <c r="O23" s="504"/>
      <c r="P23" s="504"/>
      <c r="Q23" s="504"/>
      <c r="R23" s="505"/>
      <c r="S23" s="397" t="s">
        <v>128</v>
      </c>
      <c r="T23" s="398"/>
      <c r="U23" s="399"/>
      <c r="V23" s="397" t="s">
        <v>107</v>
      </c>
      <c r="W23" s="410"/>
      <c r="X23" s="403" t="s">
        <v>203</v>
      </c>
      <c r="Y23" s="399"/>
      <c r="Z23" s="404" t="s">
        <v>429</v>
      </c>
      <c r="AA23" s="405"/>
      <c r="AB23" s="405"/>
      <c r="AC23" s="406"/>
      <c r="AD23" s="397"/>
      <c r="AE23" s="398"/>
      <c r="AF23" s="399"/>
      <c r="AG23" s="397"/>
      <c r="AH23" s="398"/>
      <c r="AI23" s="399"/>
      <c r="AJ23" s="397"/>
      <c r="AK23" s="398"/>
      <c r="AL23" s="399"/>
      <c r="AM23" s="394" t="s">
        <v>690</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62" ht="85.5" customHeight="1">
      <c r="A24" s="397" t="s">
        <v>94</v>
      </c>
      <c r="B24" s="398"/>
      <c r="C24" s="399"/>
      <c r="D24" s="545" t="s">
        <v>163</v>
      </c>
      <c r="E24" s="504"/>
      <c r="F24" s="504"/>
      <c r="G24" s="504"/>
      <c r="H24" s="504"/>
      <c r="I24" s="504"/>
      <c r="J24" s="504"/>
      <c r="K24" s="504"/>
      <c r="L24" s="504"/>
      <c r="M24" s="504"/>
      <c r="N24" s="504"/>
      <c r="O24" s="504"/>
      <c r="P24" s="504"/>
      <c r="Q24" s="504"/>
      <c r="R24" s="505"/>
      <c r="S24" s="397" t="s">
        <v>128</v>
      </c>
      <c r="T24" s="398"/>
      <c r="U24" s="399"/>
      <c r="V24" s="397" t="s">
        <v>107</v>
      </c>
      <c r="W24" s="410"/>
      <c r="X24" s="403" t="s">
        <v>182</v>
      </c>
      <c r="Y24" s="399"/>
      <c r="Z24" s="404" t="s">
        <v>430</v>
      </c>
      <c r="AA24" s="405"/>
      <c r="AB24" s="405"/>
      <c r="AC24" s="406"/>
      <c r="AD24" s="397"/>
      <c r="AE24" s="398"/>
      <c r="AF24" s="399"/>
      <c r="AG24" s="550"/>
      <c r="AH24" s="551"/>
      <c r="AI24" s="552"/>
      <c r="AJ24" s="397"/>
      <c r="AK24" s="398"/>
      <c r="AL24" s="399"/>
      <c r="AM24" s="394" t="s">
        <v>691</v>
      </c>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84.75" customHeight="1">
      <c r="A25" s="397" t="s">
        <v>95</v>
      </c>
      <c r="B25" s="398"/>
      <c r="C25" s="399"/>
      <c r="D25" s="545" t="s">
        <v>518</v>
      </c>
      <c r="E25" s="504"/>
      <c r="F25" s="504"/>
      <c r="G25" s="504"/>
      <c r="H25" s="504"/>
      <c r="I25" s="504"/>
      <c r="J25" s="504"/>
      <c r="K25" s="504"/>
      <c r="L25" s="504"/>
      <c r="M25" s="504"/>
      <c r="N25" s="504"/>
      <c r="O25" s="504"/>
      <c r="P25" s="504"/>
      <c r="Q25" s="504"/>
      <c r="R25" s="505"/>
      <c r="S25" s="397" t="s">
        <v>128</v>
      </c>
      <c r="T25" s="398"/>
      <c r="U25" s="399"/>
      <c r="V25" s="397" t="s">
        <v>107</v>
      </c>
      <c r="W25" s="410"/>
      <c r="X25" s="397" t="s">
        <v>68</v>
      </c>
      <c r="Y25" s="410"/>
      <c r="Z25" s="404" t="s">
        <v>430</v>
      </c>
      <c r="AA25" s="405"/>
      <c r="AB25" s="405"/>
      <c r="AC25" s="406"/>
      <c r="AD25" s="397"/>
      <c r="AE25" s="398"/>
      <c r="AF25" s="399"/>
      <c r="AG25" s="550" t="s">
        <v>71</v>
      </c>
      <c r="AH25" s="551"/>
      <c r="AI25" s="552"/>
      <c r="AJ25" s="397"/>
      <c r="AK25" s="398"/>
      <c r="AL25" s="399"/>
      <c r="AM25" s="394" t="s">
        <v>692</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85.5" customHeight="1">
      <c r="A26" s="397" t="s">
        <v>96</v>
      </c>
      <c r="B26" s="398"/>
      <c r="C26" s="399"/>
      <c r="D26" s="545" t="s">
        <v>499</v>
      </c>
      <c r="E26" s="504"/>
      <c r="F26" s="504"/>
      <c r="G26" s="504"/>
      <c r="H26" s="504"/>
      <c r="I26" s="504"/>
      <c r="J26" s="504"/>
      <c r="K26" s="504"/>
      <c r="L26" s="504"/>
      <c r="M26" s="504"/>
      <c r="N26" s="504"/>
      <c r="O26" s="504"/>
      <c r="P26" s="504"/>
      <c r="Q26" s="504"/>
      <c r="R26" s="505"/>
      <c r="S26" s="397" t="s">
        <v>128</v>
      </c>
      <c r="T26" s="398"/>
      <c r="U26" s="399"/>
      <c r="V26" s="397" t="s">
        <v>107</v>
      </c>
      <c r="W26" s="410"/>
      <c r="X26" s="403" t="s">
        <v>72</v>
      </c>
      <c r="Y26" s="399"/>
      <c r="Z26" s="404" t="s">
        <v>430</v>
      </c>
      <c r="AA26" s="405"/>
      <c r="AB26" s="405"/>
      <c r="AC26" s="406"/>
      <c r="AD26" s="397"/>
      <c r="AE26" s="398"/>
      <c r="AF26" s="399"/>
      <c r="AG26" s="397"/>
      <c r="AH26" s="398"/>
      <c r="AI26" s="399"/>
      <c r="AJ26" s="397"/>
      <c r="AK26" s="398"/>
      <c r="AL26" s="399"/>
      <c r="AM26" s="394" t="s">
        <v>693</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2" ht="82.5" customHeight="1">
      <c r="A27" s="397" t="s">
        <v>97</v>
      </c>
      <c r="B27" s="398"/>
      <c r="C27" s="399"/>
      <c r="D27" s="545" t="s">
        <v>501</v>
      </c>
      <c r="E27" s="504"/>
      <c r="F27" s="504"/>
      <c r="G27" s="504"/>
      <c r="H27" s="504"/>
      <c r="I27" s="504"/>
      <c r="J27" s="504"/>
      <c r="K27" s="504"/>
      <c r="L27" s="504"/>
      <c r="M27" s="504"/>
      <c r="N27" s="504"/>
      <c r="O27" s="504"/>
      <c r="P27" s="504"/>
      <c r="Q27" s="504"/>
      <c r="R27" s="505"/>
      <c r="S27" s="397" t="s">
        <v>128</v>
      </c>
      <c r="T27" s="398"/>
      <c r="U27" s="399"/>
      <c r="V27" s="397" t="s">
        <v>107</v>
      </c>
      <c r="W27" s="410"/>
      <c r="X27" s="403" t="s">
        <v>202</v>
      </c>
      <c r="Y27" s="399"/>
      <c r="Z27" s="404" t="s">
        <v>430</v>
      </c>
      <c r="AA27" s="405"/>
      <c r="AB27" s="405"/>
      <c r="AC27" s="406"/>
      <c r="AD27" s="397"/>
      <c r="AE27" s="398"/>
      <c r="AF27" s="399"/>
      <c r="AG27" s="397"/>
      <c r="AH27" s="398"/>
      <c r="AI27" s="399"/>
      <c r="AJ27" s="397"/>
      <c r="AK27" s="398"/>
      <c r="AL27" s="399"/>
      <c r="AM27" s="394" t="s">
        <v>694</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84" customHeight="1">
      <c r="A28" s="397" t="s">
        <v>98</v>
      </c>
      <c r="B28" s="398"/>
      <c r="C28" s="399"/>
      <c r="D28" s="545" t="s">
        <v>241</v>
      </c>
      <c r="E28" s="504"/>
      <c r="F28" s="504"/>
      <c r="G28" s="504"/>
      <c r="H28" s="504"/>
      <c r="I28" s="504"/>
      <c r="J28" s="504"/>
      <c r="K28" s="504"/>
      <c r="L28" s="504"/>
      <c r="M28" s="504"/>
      <c r="N28" s="504"/>
      <c r="O28" s="504"/>
      <c r="P28" s="504"/>
      <c r="Q28" s="504"/>
      <c r="R28" s="505"/>
      <c r="S28" s="397" t="s">
        <v>128</v>
      </c>
      <c r="T28" s="398"/>
      <c r="U28" s="399"/>
      <c r="V28" s="397" t="s">
        <v>107</v>
      </c>
      <c r="W28" s="410"/>
      <c r="X28" s="403" t="s">
        <v>137</v>
      </c>
      <c r="Y28" s="399"/>
      <c r="Z28" s="404" t="s">
        <v>491</v>
      </c>
      <c r="AA28" s="405"/>
      <c r="AB28" s="405"/>
      <c r="AC28" s="406"/>
      <c r="AD28" s="397"/>
      <c r="AE28" s="398"/>
      <c r="AF28" s="399"/>
      <c r="AG28" s="550"/>
      <c r="AH28" s="551"/>
      <c r="AI28" s="552"/>
      <c r="AJ28" s="397"/>
      <c r="AK28" s="398"/>
      <c r="AL28" s="399"/>
      <c r="AM28" s="394" t="s">
        <v>695</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2" ht="84" customHeight="1">
      <c r="A29" s="397" t="s">
        <v>187</v>
      </c>
      <c r="B29" s="398"/>
      <c r="C29" s="399"/>
      <c r="D29" s="545" t="s">
        <v>184</v>
      </c>
      <c r="E29" s="504"/>
      <c r="F29" s="504"/>
      <c r="G29" s="504"/>
      <c r="H29" s="504"/>
      <c r="I29" s="504"/>
      <c r="J29" s="504"/>
      <c r="K29" s="504"/>
      <c r="L29" s="504"/>
      <c r="M29" s="504"/>
      <c r="N29" s="504"/>
      <c r="O29" s="504"/>
      <c r="P29" s="504"/>
      <c r="Q29" s="504"/>
      <c r="R29" s="505"/>
      <c r="S29" s="397" t="s">
        <v>128</v>
      </c>
      <c r="T29" s="398"/>
      <c r="U29" s="399"/>
      <c r="V29" s="397" t="s">
        <v>107</v>
      </c>
      <c r="W29" s="410"/>
      <c r="X29" s="403" t="s">
        <v>137</v>
      </c>
      <c r="Y29" s="399"/>
      <c r="Z29" s="404" t="s">
        <v>491</v>
      </c>
      <c r="AA29" s="405"/>
      <c r="AB29" s="405"/>
      <c r="AC29" s="406"/>
      <c r="AD29" s="397"/>
      <c r="AE29" s="398"/>
      <c r="AF29" s="399"/>
      <c r="AG29" s="550"/>
      <c r="AH29" s="551"/>
      <c r="AI29" s="552"/>
      <c r="AJ29" s="397"/>
      <c r="AK29" s="398"/>
      <c r="AL29" s="399"/>
      <c r="AM29" s="394" t="s">
        <v>696</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94.5" customHeight="1">
      <c r="A30" s="397" t="s">
        <v>188</v>
      </c>
      <c r="B30" s="398"/>
      <c r="C30" s="399"/>
      <c r="D30" s="545" t="s">
        <v>697</v>
      </c>
      <c r="E30" s="504"/>
      <c r="F30" s="504"/>
      <c r="G30" s="504"/>
      <c r="H30" s="504"/>
      <c r="I30" s="504"/>
      <c r="J30" s="504"/>
      <c r="K30" s="504"/>
      <c r="L30" s="504"/>
      <c r="M30" s="504"/>
      <c r="N30" s="504"/>
      <c r="O30" s="504"/>
      <c r="P30" s="504"/>
      <c r="Q30" s="504"/>
      <c r="R30" s="505"/>
      <c r="S30" s="397" t="s">
        <v>128</v>
      </c>
      <c r="T30" s="398"/>
      <c r="U30" s="399"/>
      <c r="V30" s="480" t="s">
        <v>107</v>
      </c>
      <c r="W30" s="410"/>
      <c r="X30" s="403" t="s">
        <v>108</v>
      </c>
      <c r="Y30" s="399"/>
      <c r="Z30" s="397" t="s">
        <v>491</v>
      </c>
      <c r="AA30" s="398"/>
      <c r="AB30" s="398"/>
      <c r="AC30" s="399"/>
      <c r="AD30" s="397"/>
      <c r="AE30" s="398"/>
      <c r="AF30" s="399"/>
      <c r="AG30" s="397"/>
      <c r="AH30" s="398"/>
      <c r="AI30" s="399"/>
      <c r="AJ30" s="397"/>
      <c r="AK30" s="398"/>
      <c r="AL30" s="399"/>
      <c r="AM30" s="394" t="s">
        <v>698</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94.5" customHeight="1">
      <c r="A31" s="397" t="s">
        <v>140</v>
      </c>
      <c r="B31" s="398"/>
      <c r="C31" s="399"/>
      <c r="D31" s="545" t="s">
        <v>124</v>
      </c>
      <c r="E31" s="504"/>
      <c r="F31" s="504"/>
      <c r="G31" s="504"/>
      <c r="H31" s="504"/>
      <c r="I31" s="504"/>
      <c r="J31" s="504"/>
      <c r="K31" s="504"/>
      <c r="L31" s="504"/>
      <c r="M31" s="504"/>
      <c r="N31" s="504"/>
      <c r="O31" s="504"/>
      <c r="P31" s="504"/>
      <c r="Q31" s="504"/>
      <c r="R31" s="505"/>
      <c r="S31" s="397" t="s">
        <v>128</v>
      </c>
      <c r="T31" s="398"/>
      <c r="U31" s="399"/>
      <c r="V31" s="480" t="s">
        <v>107</v>
      </c>
      <c r="W31" s="410"/>
      <c r="X31" s="403" t="s">
        <v>203</v>
      </c>
      <c r="Y31" s="399"/>
      <c r="Z31" s="651" t="s">
        <v>436</v>
      </c>
      <c r="AA31" s="652"/>
      <c r="AB31" s="652"/>
      <c r="AC31" s="653"/>
      <c r="AD31" s="397"/>
      <c r="AE31" s="398"/>
      <c r="AF31" s="399"/>
      <c r="AG31" s="397"/>
      <c r="AH31" s="398"/>
      <c r="AI31" s="399"/>
      <c r="AJ31" s="397"/>
      <c r="AK31" s="398"/>
      <c r="AL31" s="399"/>
      <c r="AM31" s="394" t="s">
        <v>699</v>
      </c>
      <c r="AN31" s="412"/>
      <c r="AO31" s="412"/>
      <c r="AP31" s="412"/>
      <c r="AQ31" s="412"/>
      <c r="AR31" s="412"/>
      <c r="AS31" s="412"/>
      <c r="AT31" s="412"/>
      <c r="AU31" s="412"/>
      <c r="AV31" s="412"/>
      <c r="AW31" s="412"/>
      <c r="AX31" s="412"/>
      <c r="AY31" s="412"/>
      <c r="AZ31" s="412"/>
      <c r="BA31" s="412"/>
      <c r="BB31" s="412"/>
      <c r="BC31" s="412"/>
      <c r="BD31" s="412"/>
      <c r="BE31" s="412"/>
      <c r="BF31" s="412"/>
      <c r="BG31" s="412"/>
      <c r="BH31" s="412"/>
      <c r="BI31" s="412"/>
      <c r="BJ31" s="413"/>
    </row>
    <row r="32" spans="1:62" ht="94.5" customHeight="1">
      <c r="A32" s="397" t="s">
        <v>189</v>
      </c>
      <c r="B32" s="398"/>
      <c r="C32" s="399"/>
      <c r="D32" s="545" t="s">
        <v>125</v>
      </c>
      <c r="E32" s="504"/>
      <c r="F32" s="504"/>
      <c r="G32" s="504"/>
      <c r="H32" s="504"/>
      <c r="I32" s="504"/>
      <c r="J32" s="504"/>
      <c r="K32" s="504"/>
      <c r="L32" s="504"/>
      <c r="M32" s="504"/>
      <c r="N32" s="504"/>
      <c r="O32" s="504"/>
      <c r="P32" s="504"/>
      <c r="Q32" s="504"/>
      <c r="R32" s="505"/>
      <c r="S32" s="397" t="s">
        <v>128</v>
      </c>
      <c r="T32" s="398"/>
      <c r="U32" s="399"/>
      <c r="V32" s="480" t="s">
        <v>107</v>
      </c>
      <c r="W32" s="410"/>
      <c r="X32" s="403" t="s">
        <v>203</v>
      </c>
      <c r="Y32" s="399"/>
      <c r="Z32" s="651" t="s">
        <v>436</v>
      </c>
      <c r="AA32" s="652"/>
      <c r="AB32" s="652"/>
      <c r="AC32" s="653"/>
      <c r="AD32" s="397"/>
      <c r="AE32" s="398"/>
      <c r="AF32" s="399"/>
      <c r="AG32" s="397"/>
      <c r="AH32" s="398"/>
      <c r="AI32" s="399"/>
      <c r="AJ32" s="397"/>
      <c r="AK32" s="398"/>
      <c r="AL32" s="399"/>
      <c r="AM32" s="394" t="s">
        <v>700</v>
      </c>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6"/>
    </row>
    <row r="33" spans="1:62" ht="94.5" customHeight="1">
      <c r="A33" s="397" t="s">
        <v>190</v>
      </c>
      <c r="B33" s="398"/>
      <c r="C33" s="399"/>
      <c r="D33" s="545" t="s">
        <v>701</v>
      </c>
      <c r="E33" s="504"/>
      <c r="F33" s="504"/>
      <c r="G33" s="504"/>
      <c r="H33" s="504"/>
      <c r="I33" s="504"/>
      <c r="J33" s="504"/>
      <c r="K33" s="504"/>
      <c r="L33" s="504"/>
      <c r="M33" s="504"/>
      <c r="N33" s="504"/>
      <c r="O33" s="504"/>
      <c r="P33" s="504"/>
      <c r="Q33" s="504"/>
      <c r="R33" s="505"/>
      <c r="S33" s="397" t="s">
        <v>128</v>
      </c>
      <c r="T33" s="398"/>
      <c r="U33" s="399"/>
      <c r="V33" s="480" t="s">
        <v>107</v>
      </c>
      <c r="W33" s="410"/>
      <c r="X33" s="403" t="s">
        <v>108</v>
      </c>
      <c r="Y33" s="399"/>
      <c r="Z33" s="397" t="s">
        <v>491</v>
      </c>
      <c r="AA33" s="398"/>
      <c r="AB33" s="398"/>
      <c r="AC33" s="399"/>
      <c r="AD33" s="397"/>
      <c r="AE33" s="398"/>
      <c r="AF33" s="399"/>
      <c r="AG33" s="397"/>
      <c r="AH33" s="398"/>
      <c r="AI33" s="399"/>
      <c r="AJ33" s="397"/>
      <c r="AK33" s="398"/>
      <c r="AL33" s="399"/>
      <c r="AM33" s="394" t="s">
        <v>702</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94.5" customHeight="1">
      <c r="A34" s="397" t="s">
        <v>239</v>
      </c>
      <c r="B34" s="398"/>
      <c r="C34" s="399"/>
      <c r="D34" s="545" t="s">
        <v>126</v>
      </c>
      <c r="E34" s="504"/>
      <c r="F34" s="504"/>
      <c r="G34" s="504"/>
      <c r="H34" s="504"/>
      <c r="I34" s="504"/>
      <c r="J34" s="504"/>
      <c r="K34" s="504"/>
      <c r="L34" s="504"/>
      <c r="M34" s="504"/>
      <c r="N34" s="504"/>
      <c r="O34" s="504"/>
      <c r="P34" s="504"/>
      <c r="Q34" s="504"/>
      <c r="R34" s="505"/>
      <c r="S34" s="397" t="s">
        <v>128</v>
      </c>
      <c r="T34" s="398"/>
      <c r="U34" s="399"/>
      <c r="V34" s="480" t="s">
        <v>107</v>
      </c>
      <c r="W34" s="410"/>
      <c r="X34" s="403" t="s">
        <v>203</v>
      </c>
      <c r="Y34" s="399"/>
      <c r="Z34" s="651" t="s">
        <v>436</v>
      </c>
      <c r="AA34" s="652"/>
      <c r="AB34" s="652"/>
      <c r="AC34" s="653"/>
      <c r="AD34" s="397"/>
      <c r="AE34" s="398"/>
      <c r="AF34" s="399"/>
      <c r="AG34" s="397"/>
      <c r="AH34" s="398"/>
      <c r="AI34" s="399"/>
      <c r="AJ34" s="397"/>
      <c r="AK34" s="398"/>
      <c r="AL34" s="399"/>
      <c r="AM34" s="394" t="s">
        <v>703</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row>
    <row r="35" spans="1:62" ht="94.5" customHeight="1">
      <c r="A35" s="397" t="s">
        <v>240</v>
      </c>
      <c r="B35" s="398"/>
      <c r="C35" s="399"/>
      <c r="D35" s="545" t="s">
        <v>127</v>
      </c>
      <c r="E35" s="504"/>
      <c r="F35" s="504"/>
      <c r="G35" s="504"/>
      <c r="H35" s="504"/>
      <c r="I35" s="504"/>
      <c r="J35" s="504"/>
      <c r="K35" s="504"/>
      <c r="L35" s="504"/>
      <c r="M35" s="504"/>
      <c r="N35" s="504"/>
      <c r="O35" s="504"/>
      <c r="P35" s="504"/>
      <c r="Q35" s="504"/>
      <c r="R35" s="505"/>
      <c r="S35" s="397" t="s">
        <v>128</v>
      </c>
      <c r="T35" s="398"/>
      <c r="U35" s="399"/>
      <c r="V35" s="480" t="s">
        <v>107</v>
      </c>
      <c r="W35" s="410"/>
      <c r="X35" s="403" t="s">
        <v>203</v>
      </c>
      <c r="Y35" s="399"/>
      <c r="Z35" s="651" t="s">
        <v>436</v>
      </c>
      <c r="AA35" s="652"/>
      <c r="AB35" s="652"/>
      <c r="AC35" s="653"/>
      <c r="AD35" s="397"/>
      <c r="AE35" s="398"/>
      <c r="AF35" s="399"/>
      <c r="AG35" s="397"/>
      <c r="AH35" s="398"/>
      <c r="AI35" s="399"/>
      <c r="AJ35" s="397"/>
      <c r="AK35" s="398"/>
      <c r="AL35" s="399"/>
      <c r="AM35" s="394" t="s">
        <v>704</v>
      </c>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6"/>
    </row>
    <row r="36" spans="1:62" ht="94.5" customHeight="1">
      <c r="A36" s="397" t="s">
        <v>383</v>
      </c>
      <c r="B36" s="398"/>
      <c r="C36" s="399"/>
      <c r="D36" s="545" t="s">
        <v>116</v>
      </c>
      <c r="E36" s="504"/>
      <c r="F36" s="504"/>
      <c r="G36" s="504"/>
      <c r="H36" s="504"/>
      <c r="I36" s="504"/>
      <c r="J36" s="504"/>
      <c r="K36" s="504"/>
      <c r="L36" s="504"/>
      <c r="M36" s="504"/>
      <c r="N36" s="504"/>
      <c r="O36" s="504"/>
      <c r="P36" s="504"/>
      <c r="Q36" s="504"/>
      <c r="R36" s="505"/>
      <c r="S36" s="397" t="s">
        <v>128</v>
      </c>
      <c r="T36" s="398"/>
      <c r="U36" s="399"/>
      <c r="V36" s="480" t="s">
        <v>107</v>
      </c>
      <c r="W36" s="410"/>
      <c r="X36" s="403" t="s">
        <v>602</v>
      </c>
      <c r="Y36" s="399"/>
      <c r="Z36" s="651" t="s">
        <v>436</v>
      </c>
      <c r="AA36" s="652"/>
      <c r="AB36" s="652"/>
      <c r="AC36" s="653"/>
      <c r="AD36" s="397"/>
      <c r="AE36" s="398"/>
      <c r="AF36" s="399"/>
      <c r="AG36" s="397"/>
      <c r="AH36" s="398"/>
      <c r="AI36" s="399"/>
      <c r="AJ36" s="397"/>
      <c r="AK36" s="398"/>
      <c r="AL36" s="399"/>
      <c r="AM36" s="394" t="s">
        <v>705</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30.75" customHeight="1">
      <c r="A37" s="425"/>
      <c r="B37" s="426"/>
      <c r="C37" s="427"/>
      <c r="D37" s="56"/>
      <c r="E37" s="51"/>
      <c r="F37" s="51"/>
      <c r="G37" s="51"/>
      <c r="H37" s="51"/>
      <c r="I37" s="51"/>
      <c r="J37" s="51"/>
      <c r="K37" s="51"/>
      <c r="L37" s="51"/>
      <c r="M37" s="51"/>
      <c r="N37" s="51"/>
      <c r="O37" s="51"/>
      <c r="P37" s="51"/>
      <c r="Q37" s="51"/>
      <c r="R37" s="52"/>
      <c r="S37" s="59"/>
      <c r="T37" s="60"/>
      <c r="U37" s="61"/>
      <c r="V37" s="425"/>
      <c r="W37" s="654"/>
      <c r="X37" s="475"/>
      <c r="Y37" s="427"/>
      <c r="Z37" s="59"/>
      <c r="AA37" s="60"/>
      <c r="AB37" s="60"/>
      <c r="AC37" s="61"/>
      <c r="AD37" s="425"/>
      <c r="AE37" s="426"/>
      <c r="AF37" s="427"/>
      <c r="AG37" s="425"/>
      <c r="AH37" s="426"/>
      <c r="AI37" s="427"/>
      <c r="AJ37" s="425"/>
      <c r="AK37" s="426"/>
      <c r="AL37" s="427"/>
      <c r="AM37" s="476"/>
      <c r="AN37" s="423"/>
      <c r="AO37" s="423"/>
      <c r="AP37" s="423"/>
      <c r="AQ37" s="423"/>
      <c r="AR37" s="423"/>
      <c r="AS37" s="423"/>
      <c r="AT37" s="423"/>
      <c r="AU37" s="423"/>
      <c r="AV37" s="423"/>
      <c r="AW37" s="423"/>
      <c r="AX37" s="423"/>
      <c r="AY37" s="423"/>
      <c r="AZ37" s="423"/>
      <c r="BA37" s="423"/>
      <c r="BB37" s="423"/>
      <c r="BC37" s="423"/>
      <c r="BD37" s="423"/>
      <c r="BE37" s="423"/>
      <c r="BF37" s="423"/>
      <c r="BG37" s="423"/>
      <c r="BH37" s="423"/>
      <c r="BI37" s="423"/>
      <c r="BJ37" s="424"/>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2">
    <mergeCell ref="A14:C15"/>
    <mergeCell ref="D14:R15"/>
    <mergeCell ref="S14:U15"/>
    <mergeCell ref="V14:Y14"/>
    <mergeCell ref="Z14:AC15"/>
    <mergeCell ref="AD14:AF15"/>
    <mergeCell ref="AG14:AI15"/>
    <mergeCell ref="AJ14:AL15"/>
    <mergeCell ref="AM14:BJ15"/>
    <mergeCell ref="V15:W15"/>
    <mergeCell ref="X15:Y15"/>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D9:AS9"/>
    <mergeCell ref="AT9:BJ9"/>
    <mergeCell ref="A10:C10"/>
    <mergeCell ref="D10:AS10"/>
    <mergeCell ref="AT10:BJ10"/>
    <mergeCell ref="A11:C11"/>
    <mergeCell ref="V18:W18"/>
    <mergeCell ref="X18:Y18"/>
    <mergeCell ref="AG18:AI18"/>
    <mergeCell ref="AJ18:AL18"/>
    <mergeCell ref="AM18:BJ18"/>
    <mergeCell ref="S18:U18"/>
    <mergeCell ref="Z18:AC18"/>
    <mergeCell ref="A17:C17"/>
    <mergeCell ref="V17:W17"/>
    <mergeCell ref="X17:Y17"/>
    <mergeCell ref="A18:C18"/>
    <mergeCell ref="AD17:AF17"/>
    <mergeCell ref="AG17:AI17"/>
    <mergeCell ref="AJ17:AL17"/>
    <mergeCell ref="AM17:BJ17"/>
    <mergeCell ref="S17:U17"/>
    <mergeCell ref="Z17:AC17"/>
    <mergeCell ref="AD18:AF18"/>
    <mergeCell ref="AM19:BJ19"/>
    <mergeCell ref="A20:C20"/>
    <mergeCell ref="V20:W20"/>
    <mergeCell ref="X20:Y20"/>
    <mergeCell ref="AG20:AI20"/>
    <mergeCell ref="AJ20:AL20"/>
    <mergeCell ref="AM20:BJ20"/>
    <mergeCell ref="A19:C19"/>
    <mergeCell ref="V19:W19"/>
    <mergeCell ref="X19:Y19"/>
    <mergeCell ref="AD19:AF19"/>
    <mergeCell ref="AG19:AI19"/>
    <mergeCell ref="AJ19:AL19"/>
    <mergeCell ref="S19:U19"/>
    <mergeCell ref="Z19:AC19"/>
    <mergeCell ref="S20:U20"/>
    <mergeCell ref="Z20:AC20"/>
    <mergeCell ref="AD20:AF20"/>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S21:U21"/>
    <mergeCell ref="Z21:AC21"/>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S23:U23"/>
    <mergeCell ref="Z23:AC23"/>
    <mergeCell ref="S24:U24"/>
    <mergeCell ref="Z24:AC24"/>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Z28:AC28"/>
    <mergeCell ref="S29:U29"/>
    <mergeCell ref="Z29:AC29"/>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D30:R30"/>
    <mergeCell ref="S30:U30"/>
    <mergeCell ref="Z30:AC30"/>
    <mergeCell ref="D31:R31"/>
    <mergeCell ref="S31:U31"/>
    <mergeCell ref="Z31:AC31"/>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D32:R32"/>
    <mergeCell ref="S32:U32"/>
    <mergeCell ref="Z32:AC32"/>
    <mergeCell ref="D33:R33"/>
    <mergeCell ref="S33:U33"/>
    <mergeCell ref="Z33:AC33"/>
    <mergeCell ref="A37:C37"/>
    <mergeCell ref="V37:W37"/>
    <mergeCell ref="X37:Y37"/>
    <mergeCell ref="AD37:AF37"/>
    <mergeCell ref="AG37:AI37"/>
    <mergeCell ref="AJ37:AL37"/>
    <mergeCell ref="AM37:BJ37"/>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D34:R34"/>
    <mergeCell ref="S34:U34"/>
    <mergeCell ref="Z34:AC34"/>
    <mergeCell ref="A16:C16"/>
    <mergeCell ref="S16:U16"/>
    <mergeCell ref="V16:W16"/>
    <mergeCell ref="X16:Y16"/>
    <mergeCell ref="Z16:AC16"/>
    <mergeCell ref="AD16:AF16"/>
    <mergeCell ref="AG16:AI16"/>
    <mergeCell ref="AJ16:AL16"/>
    <mergeCell ref="AM16:BJ16"/>
    <mergeCell ref="D16:R16"/>
    <mergeCell ref="AJ25:AL25"/>
    <mergeCell ref="AM25:BJ25"/>
    <mergeCell ref="A27:C27"/>
    <mergeCell ref="S27:U27"/>
    <mergeCell ref="V27:W27"/>
    <mergeCell ref="X27:Y27"/>
    <mergeCell ref="Z27:AC27"/>
    <mergeCell ref="AD27:AF27"/>
    <mergeCell ref="AG27:AI27"/>
    <mergeCell ref="AJ27:AL27"/>
    <mergeCell ref="AM27:BJ27"/>
    <mergeCell ref="A26:C26"/>
    <mergeCell ref="S26:U26"/>
    <mergeCell ref="V26:W26"/>
    <mergeCell ref="X26:Y26"/>
    <mergeCell ref="Z26:AC26"/>
    <mergeCell ref="AD26:AF26"/>
    <mergeCell ref="AG26:AI26"/>
    <mergeCell ref="AJ26:AL26"/>
    <mergeCell ref="AM26:BJ26"/>
    <mergeCell ref="AD36:AF36"/>
    <mergeCell ref="A25:C25"/>
    <mergeCell ref="S25:U25"/>
    <mergeCell ref="V25:W25"/>
    <mergeCell ref="X25:Y25"/>
    <mergeCell ref="Z25:AC25"/>
    <mergeCell ref="AD25:AF25"/>
    <mergeCell ref="AG25:AI25"/>
    <mergeCell ref="AG36:AI36"/>
    <mergeCell ref="AJ36:AL36"/>
    <mergeCell ref="AM36:BJ36"/>
    <mergeCell ref="A36:C36"/>
    <mergeCell ref="D17:R17"/>
    <mergeCell ref="D18:R18"/>
    <mergeCell ref="D19:R19"/>
    <mergeCell ref="D20:R20"/>
    <mergeCell ref="D21:R21"/>
    <mergeCell ref="D22:R22"/>
    <mergeCell ref="D23:R23"/>
    <mergeCell ref="D24:R24"/>
    <mergeCell ref="D25:R25"/>
    <mergeCell ref="D26:R26"/>
    <mergeCell ref="D27:R27"/>
    <mergeCell ref="D28:R28"/>
    <mergeCell ref="D29:R29"/>
    <mergeCell ref="D35:R35"/>
    <mergeCell ref="S35:U35"/>
    <mergeCell ref="Z35:AC35"/>
    <mergeCell ref="D36:R36"/>
    <mergeCell ref="S36:U36"/>
    <mergeCell ref="V36:W36"/>
    <mergeCell ref="X36:Y36"/>
    <mergeCell ref="Z36:AC3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42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0" t="s">
        <v>34</v>
      </c>
      <c r="B8" s="311"/>
      <c r="C8" s="312"/>
      <c r="D8" s="310" t="s">
        <v>35</v>
      </c>
      <c r="E8" s="311"/>
      <c r="F8" s="311"/>
      <c r="G8" s="311"/>
      <c r="H8" s="311"/>
      <c r="I8" s="311"/>
      <c r="J8" s="311"/>
      <c r="K8" s="311"/>
      <c r="L8" s="311"/>
      <c r="M8" s="311"/>
      <c r="N8" s="311"/>
      <c r="O8" s="311"/>
      <c r="P8" s="311"/>
      <c r="Q8" s="312"/>
      <c r="R8" s="493" t="s">
        <v>45</v>
      </c>
      <c r="S8" s="494"/>
      <c r="T8" s="495"/>
      <c r="U8" s="493" t="s">
        <v>46</v>
      </c>
      <c r="V8" s="494"/>
      <c r="W8" s="495"/>
      <c r="X8" s="493" t="s">
        <v>47</v>
      </c>
      <c r="Y8" s="494"/>
      <c r="Z8" s="495"/>
      <c r="AA8" s="493" t="s">
        <v>48</v>
      </c>
      <c r="AB8" s="494"/>
      <c r="AC8" s="495"/>
      <c r="AD8" s="493" t="s">
        <v>49</v>
      </c>
      <c r="AE8" s="494"/>
      <c r="AF8" s="495"/>
      <c r="AG8" s="310" t="s">
        <v>50</v>
      </c>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s="23" customFormat="1" ht="30" customHeight="1">
      <c r="A9" s="414"/>
      <c r="B9" s="421"/>
      <c r="C9" s="417"/>
      <c r="D9" s="223"/>
      <c r="E9" s="218"/>
      <c r="F9" s="218"/>
      <c r="G9" s="218"/>
      <c r="H9" s="218"/>
      <c r="I9" s="218"/>
      <c r="J9" s="218"/>
      <c r="K9" s="218"/>
      <c r="L9" s="218"/>
      <c r="M9" s="218"/>
      <c r="N9" s="218"/>
      <c r="O9" s="218"/>
      <c r="P9" s="218"/>
      <c r="Q9" s="219"/>
      <c r="R9" s="414"/>
      <c r="S9" s="421"/>
      <c r="T9" s="417"/>
      <c r="U9" s="414"/>
      <c r="V9" s="421"/>
      <c r="W9" s="417"/>
      <c r="X9" s="414"/>
      <c r="Y9" s="421"/>
      <c r="Z9" s="417"/>
      <c r="AA9" s="414"/>
      <c r="AB9" s="421"/>
      <c r="AC9" s="417"/>
      <c r="AD9" s="414"/>
      <c r="AE9" s="421"/>
      <c r="AF9" s="417"/>
      <c r="AG9" s="506" t="s">
        <v>102</v>
      </c>
      <c r="AH9" s="444"/>
      <c r="AI9" s="444"/>
      <c r="AJ9" s="444"/>
      <c r="AK9" s="444"/>
      <c r="AL9" s="444"/>
      <c r="AM9" s="444"/>
      <c r="AN9" s="444"/>
      <c r="AO9" s="444"/>
      <c r="AP9" s="444"/>
      <c r="AQ9" s="444"/>
      <c r="AR9" s="444"/>
      <c r="AS9" s="444"/>
      <c r="AT9" s="444"/>
      <c r="AU9" s="444"/>
      <c r="AV9" s="444"/>
      <c r="AW9" s="444"/>
      <c r="AX9" s="444"/>
      <c r="AY9" s="444"/>
      <c r="AZ9" s="444"/>
      <c r="BA9" s="444"/>
      <c r="BB9" s="444"/>
      <c r="BC9" s="445"/>
      <c r="BD9" s="414"/>
      <c r="BE9" s="421"/>
      <c r="BF9" s="421"/>
      <c r="BG9" s="421"/>
      <c r="BH9" s="421"/>
      <c r="BI9" s="421"/>
      <c r="BJ9" s="417"/>
    </row>
    <row r="10" spans="1:63" ht="30" customHeight="1">
      <c r="A10" s="480"/>
      <c r="B10" s="398"/>
      <c r="C10" s="399"/>
      <c r="D10" s="211"/>
      <c r="E10" s="226"/>
      <c r="F10" s="226"/>
      <c r="G10" s="226"/>
      <c r="H10" s="226"/>
      <c r="I10" s="226"/>
      <c r="J10" s="226"/>
      <c r="K10" s="226"/>
      <c r="L10" s="226"/>
      <c r="M10" s="226"/>
      <c r="N10" s="226"/>
      <c r="O10" s="226"/>
      <c r="P10" s="226"/>
      <c r="Q10" s="227"/>
      <c r="R10" s="397"/>
      <c r="S10" s="398"/>
      <c r="T10" s="399"/>
      <c r="U10" s="397"/>
      <c r="V10" s="398"/>
      <c r="W10" s="399"/>
      <c r="X10" s="397"/>
      <c r="Y10" s="398"/>
      <c r="Z10" s="399"/>
      <c r="AA10" s="397"/>
      <c r="AB10" s="398"/>
      <c r="AC10" s="399"/>
      <c r="AD10" s="397"/>
      <c r="AE10" s="398"/>
      <c r="AF10" s="399"/>
      <c r="AG10" s="481"/>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3"/>
      <c r="BD10" s="397"/>
      <c r="BE10" s="398"/>
      <c r="BF10" s="398"/>
      <c r="BG10" s="398"/>
      <c r="BH10" s="398"/>
      <c r="BI10" s="398"/>
      <c r="BJ10" s="399"/>
    </row>
    <row r="11" spans="1:63" ht="30" customHeight="1">
      <c r="A11" s="480"/>
      <c r="B11" s="398"/>
      <c r="C11" s="399"/>
      <c r="D11" s="211"/>
      <c r="E11" s="226"/>
      <c r="F11" s="226"/>
      <c r="G11" s="226"/>
      <c r="H11" s="226"/>
      <c r="I11" s="226"/>
      <c r="J11" s="226"/>
      <c r="K11" s="226"/>
      <c r="L11" s="226"/>
      <c r="M11" s="226"/>
      <c r="N11" s="226"/>
      <c r="O11" s="226"/>
      <c r="P11" s="226"/>
      <c r="Q11" s="227"/>
      <c r="R11" s="397"/>
      <c r="S11" s="398"/>
      <c r="T11" s="399"/>
      <c r="U11" s="397"/>
      <c r="V11" s="398"/>
      <c r="W11" s="399"/>
      <c r="X11" s="397"/>
      <c r="Y11" s="398"/>
      <c r="Z11" s="399"/>
      <c r="AA11" s="397"/>
      <c r="AB11" s="398"/>
      <c r="AC11" s="399"/>
      <c r="AD11" s="397"/>
      <c r="AE11" s="398"/>
      <c r="AF11" s="399"/>
      <c r="AG11" s="481"/>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3"/>
      <c r="BD11" s="397"/>
      <c r="BE11" s="398"/>
      <c r="BF11" s="398"/>
      <c r="BG11" s="398"/>
      <c r="BH11" s="398"/>
      <c r="BI11" s="398"/>
      <c r="BJ11" s="399"/>
    </row>
    <row r="12" spans="1:63" ht="30" customHeight="1">
      <c r="A12" s="480"/>
      <c r="B12" s="398"/>
      <c r="C12" s="399"/>
      <c r="D12" s="211"/>
      <c r="E12" s="226"/>
      <c r="F12" s="226"/>
      <c r="G12" s="226"/>
      <c r="H12" s="226"/>
      <c r="I12" s="226"/>
      <c r="J12" s="226"/>
      <c r="K12" s="226"/>
      <c r="L12" s="226"/>
      <c r="M12" s="226"/>
      <c r="N12" s="226"/>
      <c r="O12" s="226"/>
      <c r="P12" s="226"/>
      <c r="Q12" s="227"/>
      <c r="R12" s="397"/>
      <c r="S12" s="398"/>
      <c r="T12" s="399"/>
      <c r="U12" s="397"/>
      <c r="V12" s="398"/>
      <c r="W12" s="399"/>
      <c r="X12" s="397"/>
      <c r="Y12" s="398"/>
      <c r="Z12" s="399"/>
      <c r="AA12" s="397"/>
      <c r="AB12" s="398"/>
      <c r="AC12" s="399"/>
      <c r="AD12" s="397"/>
      <c r="AE12" s="398"/>
      <c r="AF12" s="399"/>
      <c r="AG12" s="481"/>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3"/>
      <c r="BD12" s="397"/>
      <c r="BE12" s="398"/>
      <c r="BF12" s="398"/>
      <c r="BG12" s="398"/>
      <c r="BH12" s="398"/>
      <c r="BI12" s="398"/>
      <c r="BJ12" s="399"/>
    </row>
    <row r="13" spans="1:63" ht="30" customHeight="1">
      <c r="A13" s="480"/>
      <c r="B13" s="398"/>
      <c r="C13" s="399"/>
      <c r="D13" s="211"/>
      <c r="E13" s="226"/>
      <c r="F13" s="226"/>
      <c r="G13" s="226"/>
      <c r="H13" s="226"/>
      <c r="I13" s="226"/>
      <c r="J13" s="226"/>
      <c r="K13" s="226"/>
      <c r="L13" s="226"/>
      <c r="M13" s="226"/>
      <c r="N13" s="226"/>
      <c r="O13" s="226"/>
      <c r="P13" s="226"/>
      <c r="Q13" s="227"/>
      <c r="R13" s="397"/>
      <c r="S13" s="398"/>
      <c r="T13" s="399"/>
      <c r="U13" s="397"/>
      <c r="V13" s="398"/>
      <c r="W13" s="399"/>
      <c r="X13" s="397"/>
      <c r="Y13" s="398"/>
      <c r="Z13" s="399"/>
      <c r="AA13" s="397"/>
      <c r="AB13" s="398"/>
      <c r="AC13" s="399"/>
      <c r="AD13" s="397"/>
      <c r="AE13" s="398"/>
      <c r="AF13" s="399"/>
      <c r="AG13" s="481"/>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3"/>
      <c r="BD13" s="397"/>
      <c r="BE13" s="398"/>
      <c r="BF13" s="398"/>
      <c r="BG13" s="398"/>
      <c r="BH13" s="398"/>
      <c r="BI13" s="398"/>
      <c r="BJ13" s="399"/>
    </row>
    <row r="14" spans="1:63" ht="30" customHeight="1">
      <c r="A14" s="480"/>
      <c r="B14" s="398"/>
      <c r="C14" s="399"/>
      <c r="D14" s="211"/>
      <c r="E14" s="226"/>
      <c r="F14" s="226"/>
      <c r="G14" s="226"/>
      <c r="H14" s="226"/>
      <c r="I14" s="226"/>
      <c r="J14" s="226"/>
      <c r="K14" s="226"/>
      <c r="L14" s="226"/>
      <c r="M14" s="226"/>
      <c r="N14" s="226"/>
      <c r="O14" s="226"/>
      <c r="P14" s="226"/>
      <c r="Q14" s="227"/>
      <c r="R14" s="397"/>
      <c r="S14" s="398"/>
      <c r="T14" s="399"/>
      <c r="U14" s="397"/>
      <c r="V14" s="398"/>
      <c r="W14" s="399"/>
      <c r="X14" s="397"/>
      <c r="Y14" s="398"/>
      <c r="Z14" s="399"/>
      <c r="AA14" s="397"/>
      <c r="AB14" s="398"/>
      <c r="AC14" s="399"/>
      <c r="AD14" s="397"/>
      <c r="AE14" s="398"/>
      <c r="AF14" s="399"/>
      <c r="AG14" s="481"/>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3"/>
      <c r="BD14" s="397"/>
      <c r="BE14" s="398"/>
      <c r="BF14" s="398"/>
      <c r="BG14" s="398"/>
      <c r="BH14" s="398"/>
      <c r="BI14" s="398"/>
      <c r="BJ14" s="399"/>
    </row>
    <row r="15" spans="1:63" ht="30" customHeight="1">
      <c r="A15" s="480"/>
      <c r="B15" s="398"/>
      <c r="C15" s="399"/>
      <c r="D15" s="211"/>
      <c r="E15" s="226"/>
      <c r="F15" s="226"/>
      <c r="G15" s="226"/>
      <c r="H15" s="226"/>
      <c r="I15" s="226"/>
      <c r="J15" s="226"/>
      <c r="K15" s="226"/>
      <c r="L15" s="226"/>
      <c r="M15" s="226"/>
      <c r="N15" s="226"/>
      <c r="O15" s="226"/>
      <c r="P15" s="226"/>
      <c r="Q15" s="227"/>
      <c r="R15" s="397"/>
      <c r="S15" s="398"/>
      <c r="T15" s="399"/>
      <c r="U15" s="397"/>
      <c r="V15" s="398"/>
      <c r="W15" s="399"/>
      <c r="X15" s="397"/>
      <c r="Y15" s="398"/>
      <c r="Z15" s="399"/>
      <c r="AA15" s="397"/>
      <c r="AB15" s="398"/>
      <c r="AC15" s="399"/>
      <c r="AD15" s="397"/>
      <c r="AE15" s="398"/>
      <c r="AF15" s="399"/>
      <c r="AG15" s="481"/>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3"/>
      <c r="BD15" s="397"/>
      <c r="BE15" s="398"/>
      <c r="BF15" s="398"/>
      <c r="BG15" s="398"/>
      <c r="BH15" s="398"/>
      <c r="BI15" s="398"/>
      <c r="BJ15" s="399"/>
    </row>
    <row r="16" spans="1:63" ht="30" customHeight="1">
      <c r="A16" s="480"/>
      <c r="B16" s="398"/>
      <c r="C16" s="399"/>
      <c r="D16" s="211"/>
      <c r="E16" s="226"/>
      <c r="F16" s="226"/>
      <c r="G16" s="226"/>
      <c r="H16" s="226"/>
      <c r="I16" s="226"/>
      <c r="J16" s="226"/>
      <c r="K16" s="226"/>
      <c r="L16" s="226"/>
      <c r="M16" s="226"/>
      <c r="N16" s="226"/>
      <c r="O16" s="226"/>
      <c r="P16" s="226"/>
      <c r="Q16" s="227"/>
      <c r="R16" s="397"/>
      <c r="S16" s="398"/>
      <c r="T16" s="399"/>
      <c r="U16" s="397"/>
      <c r="V16" s="398"/>
      <c r="W16" s="399"/>
      <c r="X16" s="397"/>
      <c r="Y16" s="398"/>
      <c r="Z16" s="399"/>
      <c r="AA16" s="397"/>
      <c r="AB16" s="398"/>
      <c r="AC16" s="399"/>
      <c r="AD16" s="397"/>
      <c r="AE16" s="398"/>
      <c r="AF16" s="399"/>
      <c r="AG16" s="481"/>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3"/>
      <c r="BD16" s="397"/>
      <c r="BE16" s="398"/>
      <c r="BF16" s="398"/>
      <c r="BG16" s="398"/>
      <c r="BH16" s="398"/>
      <c r="BI16" s="398"/>
      <c r="BJ16" s="399"/>
    </row>
    <row r="17" spans="1:62" ht="30" customHeight="1">
      <c r="A17" s="480"/>
      <c r="B17" s="398"/>
      <c r="C17" s="399"/>
      <c r="D17" s="211"/>
      <c r="E17" s="226"/>
      <c r="F17" s="226"/>
      <c r="G17" s="226"/>
      <c r="H17" s="226"/>
      <c r="I17" s="226"/>
      <c r="J17" s="226"/>
      <c r="K17" s="226"/>
      <c r="L17" s="226"/>
      <c r="M17" s="226"/>
      <c r="N17" s="226"/>
      <c r="O17" s="226"/>
      <c r="P17" s="226"/>
      <c r="Q17" s="227"/>
      <c r="R17" s="397"/>
      <c r="S17" s="398"/>
      <c r="T17" s="399"/>
      <c r="U17" s="397"/>
      <c r="V17" s="398"/>
      <c r="W17" s="399"/>
      <c r="X17" s="397"/>
      <c r="Y17" s="398"/>
      <c r="Z17" s="399"/>
      <c r="AA17" s="397"/>
      <c r="AB17" s="398"/>
      <c r="AC17" s="399"/>
      <c r="AD17" s="397"/>
      <c r="AE17" s="398"/>
      <c r="AF17" s="399"/>
      <c r="AG17" s="481"/>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3"/>
      <c r="BD17" s="397"/>
      <c r="BE17" s="398"/>
      <c r="BF17" s="398"/>
      <c r="BG17" s="398"/>
      <c r="BH17" s="398"/>
      <c r="BI17" s="398"/>
      <c r="BJ17" s="399"/>
    </row>
    <row r="18" spans="1:62" ht="30" customHeight="1">
      <c r="A18" s="480"/>
      <c r="B18" s="398"/>
      <c r="C18" s="399"/>
      <c r="D18" s="211"/>
      <c r="E18" s="226"/>
      <c r="F18" s="226"/>
      <c r="G18" s="226"/>
      <c r="H18" s="226"/>
      <c r="I18" s="226"/>
      <c r="J18" s="226"/>
      <c r="K18" s="226"/>
      <c r="L18" s="226"/>
      <c r="M18" s="226"/>
      <c r="N18" s="226"/>
      <c r="O18" s="226"/>
      <c r="P18" s="226"/>
      <c r="Q18" s="227"/>
      <c r="R18" s="397"/>
      <c r="S18" s="398"/>
      <c r="T18" s="399"/>
      <c r="U18" s="397"/>
      <c r="V18" s="398"/>
      <c r="W18" s="399"/>
      <c r="X18" s="397"/>
      <c r="Y18" s="398"/>
      <c r="Z18" s="399"/>
      <c r="AA18" s="397"/>
      <c r="AB18" s="398"/>
      <c r="AC18" s="399"/>
      <c r="AD18" s="397"/>
      <c r="AE18" s="398"/>
      <c r="AF18" s="399"/>
      <c r="AG18" s="481"/>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3"/>
      <c r="BD18" s="397"/>
      <c r="BE18" s="398"/>
      <c r="BF18" s="398"/>
      <c r="BG18" s="398"/>
      <c r="BH18" s="398"/>
      <c r="BI18" s="398"/>
      <c r="BJ18" s="399"/>
    </row>
    <row r="19" spans="1:62" ht="30" customHeight="1">
      <c r="A19" s="480"/>
      <c r="B19" s="398"/>
      <c r="C19" s="399"/>
      <c r="D19" s="211"/>
      <c r="E19" s="226"/>
      <c r="F19" s="226"/>
      <c r="G19" s="226"/>
      <c r="H19" s="226"/>
      <c r="I19" s="226"/>
      <c r="J19" s="226"/>
      <c r="K19" s="226"/>
      <c r="L19" s="226"/>
      <c r="M19" s="226"/>
      <c r="N19" s="226"/>
      <c r="O19" s="226"/>
      <c r="P19" s="226"/>
      <c r="Q19" s="227"/>
      <c r="R19" s="397"/>
      <c r="S19" s="398"/>
      <c r="T19" s="399"/>
      <c r="U19" s="397"/>
      <c r="V19" s="398"/>
      <c r="W19" s="399"/>
      <c r="X19" s="397"/>
      <c r="Y19" s="398"/>
      <c r="Z19" s="399"/>
      <c r="AA19" s="397"/>
      <c r="AB19" s="398"/>
      <c r="AC19" s="399"/>
      <c r="AD19" s="397"/>
      <c r="AE19" s="398"/>
      <c r="AF19" s="399"/>
      <c r="AG19" s="481"/>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3"/>
      <c r="BD19" s="397"/>
      <c r="BE19" s="398"/>
      <c r="BF19" s="398"/>
      <c r="BG19" s="398"/>
      <c r="BH19" s="398"/>
      <c r="BI19" s="398"/>
      <c r="BJ19" s="399"/>
    </row>
    <row r="20" spans="1:62" ht="30" customHeight="1">
      <c r="A20" s="480"/>
      <c r="B20" s="398"/>
      <c r="C20" s="399"/>
      <c r="D20" s="211"/>
      <c r="E20" s="226"/>
      <c r="F20" s="226"/>
      <c r="G20" s="226"/>
      <c r="H20" s="226"/>
      <c r="I20" s="226"/>
      <c r="J20" s="226"/>
      <c r="K20" s="226"/>
      <c r="L20" s="226"/>
      <c r="M20" s="226"/>
      <c r="N20" s="226"/>
      <c r="O20" s="226"/>
      <c r="P20" s="226"/>
      <c r="Q20" s="227"/>
      <c r="R20" s="397"/>
      <c r="S20" s="398"/>
      <c r="T20" s="399"/>
      <c r="U20" s="397"/>
      <c r="V20" s="398"/>
      <c r="W20" s="399"/>
      <c r="X20" s="397"/>
      <c r="Y20" s="398"/>
      <c r="Z20" s="399"/>
      <c r="AA20" s="397"/>
      <c r="AB20" s="398"/>
      <c r="AC20" s="399"/>
      <c r="AD20" s="397"/>
      <c r="AE20" s="398"/>
      <c r="AF20" s="399"/>
      <c r="AG20" s="481"/>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3"/>
      <c r="BD20" s="397"/>
      <c r="BE20" s="398"/>
      <c r="BF20" s="398"/>
      <c r="BG20" s="398"/>
      <c r="BH20" s="398"/>
      <c r="BI20" s="398"/>
      <c r="BJ20" s="399"/>
    </row>
    <row r="21" spans="1:62" ht="30" customHeight="1">
      <c r="A21" s="480"/>
      <c r="B21" s="398"/>
      <c r="C21" s="399"/>
      <c r="D21" s="211"/>
      <c r="E21" s="226"/>
      <c r="F21" s="226"/>
      <c r="G21" s="226"/>
      <c r="H21" s="226"/>
      <c r="I21" s="226"/>
      <c r="J21" s="226"/>
      <c r="K21" s="226"/>
      <c r="L21" s="226"/>
      <c r="M21" s="226"/>
      <c r="N21" s="226"/>
      <c r="O21" s="226"/>
      <c r="P21" s="226"/>
      <c r="Q21" s="227"/>
      <c r="R21" s="397"/>
      <c r="S21" s="398"/>
      <c r="T21" s="399"/>
      <c r="U21" s="397"/>
      <c r="V21" s="398"/>
      <c r="W21" s="399"/>
      <c r="X21" s="397"/>
      <c r="Y21" s="398"/>
      <c r="Z21" s="399"/>
      <c r="AA21" s="397"/>
      <c r="AB21" s="398"/>
      <c r="AC21" s="399"/>
      <c r="AD21" s="397"/>
      <c r="AE21" s="398"/>
      <c r="AF21" s="399"/>
      <c r="AG21" s="481"/>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3"/>
      <c r="BD21" s="397"/>
      <c r="BE21" s="398"/>
      <c r="BF21" s="398"/>
      <c r="BG21" s="398"/>
      <c r="BH21" s="398"/>
      <c r="BI21" s="398"/>
      <c r="BJ21" s="399"/>
    </row>
    <row r="22" spans="1:62" ht="30" customHeight="1">
      <c r="A22" s="480"/>
      <c r="B22" s="398"/>
      <c r="C22" s="399"/>
      <c r="D22" s="211"/>
      <c r="E22" s="226"/>
      <c r="F22" s="226"/>
      <c r="G22" s="226"/>
      <c r="H22" s="226"/>
      <c r="I22" s="226"/>
      <c r="J22" s="226"/>
      <c r="K22" s="226"/>
      <c r="L22" s="226"/>
      <c r="M22" s="226"/>
      <c r="N22" s="226"/>
      <c r="O22" s="226"/>
      <c r="P22" s="226"/>
      <c r="Q22" s="227"/>
      <c r="R22" s="397"/>
      <c r="S22" s="398"/>
      <c r="T22" s="399"/>
      <c r="U22" s="397"/>
      <c r="V22" s="398"/>
      <c r="W22" s="399"/>
      <c r="X22" s="397"/>
      <c r="Y22" s="398"/>
      <c r="Z22" s="399"/>
      <c r="AA22" s="397"/>
      <c r="AB22" s="398"/>
      <c r="AC22" s="399"/>
      <c r="AD22" s="397"/>
      <c r="AE22" s="398"/>
      <c r="AF22" s="399"/>
      <c r="AG22" s="481"/>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3"/>
      <c r="BD22" s="397"/>
      <c r="BE22" s="398"/>
      <c r="BF22" s="398"/>
      <c r="BG22" s="398"/>
      <c r="BH22" s="398"/>
      <c r="BI22" s="398"/>
      <c r="BJ22" s="399"/>
    </row>
    <row r="23" spans="1:62" ht="30" customHeight="1">
      <c r="A23" s="397"/>
      <c r="B23" s="398"/>
      <c r="C23" s="399"/>
      <c r="D23" s="211"/>
      <c r="E23" s="226"/>
      <c r="F23" s="226"/>
      <c r="G23" s="226"/>
      <c r="H23" s="226"/>
      <c r="I23" s="226"/>
      <c r="J23" s="226"/>
      <c r="K23" s="226"/>
      <c r="L23" s="226"/>
      <c r="M23" s="226"/>
      <c r="N23" s="226"/>
      <c r="O23" s="226"/>
      <c r="P23" s="226"/>
      <c r="Q23" s="227"/>
      <c r="R23" s="397"/>
      <c r="S23" s="398"/>
      <c r="T23" s="399"/>
      <c r="U23" s="397"/>
      <c r="V23" s="398"/>
      <c r="W23" s="399"/>
      <c r="X23" s="397"/>
      <c r="Y23" s="398"/>
      <c r="Z23" s="399"/>
      <c r="AA23" s="397"/>
      <c r="AB23" s="398"/>
      <c r="AC23" s="399"/>
      <c r="AD23" s="397"/>
      <c r="AE23" s="398"/>
      <c r="AF23" s="399"/>
      <c r="AG23" s="481"/>
      <c r="AH23" s="482"/>
      <c r="AI23" s="482"/>
      <c r="AJ23" s="482"/>
      <c r="AK23" s="482"/>
      <c r="AL23" s="482"/>
      <c r="AM23" s="482"/>
      <c r="AN23" s="482"/>
      <c r="AO23" s="482"/>
      <c r="AP23" s="482"/>
      <c r="AQ23" s="482"/>
      <c r="AR23" s="482"/>
      <c r="AS23" s="482"/>
      <c r="AT23" s="482"/>
      <c r="AU23" s="482"/>
      <c r="AV23" s="482"/>
      <c r="AW23" s="482"/>
      <c r="AX23" s="482"/>
      <c r="AY23" s="482"/>
      <c r="AZ23" s="482"/>
      <c r="BA23" s="482"/>
      <c r="BB23" s="482"/>
      <c r="BC23" s="483"/>
      <c r="BD23" s="397"/>
      <c r="BE23" s="398"/>
      <c r="BF23" s="398"/>
      <c r="BG23" s="398"/>
      <c r="BH23" s="398"/>
      <c r="BI23" s="398"/>
      <c r="BJ23" s="399"/>
    </row>
    <row r="24" spans="1:62" ht="30" customHeight="1">
      <c r="A24" s="397"/>
      <c r="B24" s="398"/>
      <c r="C24" s="399"/>
      <c r="D24" s="211"/>
      <c r="E24" s="226"/>
      <c r="F24" s="226"/>
      <c r="G24" s="226"/>
      <c r="H24" s="226"/>
      <c r="I24" s="226"/>
      <c r="J24" s="226"/>
      <c r="K24" s="226"/>
      <c r="L24" s="226"/>
      <c r="M24" s="226"/>
      <c r="N24" s="226"/>
      <c r="O24" s="226"/>
      <c r="P24" s="226"/>
      <c r="Q24" s="227"/>
      <c r="R24" s="397"/>
      <c r="S24" s="398"/>
      <c r="T24" s="399"/>
      <c r="U24" s="397"/>
      <c r="V24" s="398"/>
      <c r="W24" s="399"/>
      <c r="X24" s="397"/>
      <c r="Y24" s="398"/>
      <c r="Z24" s="399"/>
      <c r="AA24" s="397"/>
      <c r="AB24" s="398"/>
      <c r="AC24" s="399"/>
      <c r="AD24" s="397"/>
      <c r="AE24" s="398"/>
      <c r="AF24" s="399"/>
      <c r="AG24" s="481"/>
      <c r="AH24" s="482"/>
      <c r="AI24" s="482"/>
      <c r="AJ24" s="482"/>
      <c r="AK24" s="482"/>
      <c r="AL24" s="482"/>
      <c r="AM24" s="482"/>
      <c r="AN24" s="482"/>
      <c r="AO24" s="482"/>
      <c r="AP24" s="482"/>
      <c r="AQ24" s="482"/>
      <c r="AR24" s="482"/>
      <c r="AS24" s="482"/>
      <c r="AT24" s="482"/>
      <c r="AU24" s="482"/>
      <c r="AV24" s="482"/>
      <c r="AW24" s="482"/>
      <c r="AX24" s="482"/>
      <c r="AY24" s="482"/>
      <c r="AZ24" s="482"/>
      <c r="BA24" s="482"/>
      <c r="BB24" s="482"/>
      <c r="BC24" s="483"/>
      <c r="BD24" s="397"/>
      <c r="BE24" s="398"/>
      <c r="BF24" s="398"/>
      <c r="BG24" s="398"/>
      <c r="BH24" s="398"/>
      <c r="BI24" s="398"/>
      <c r="BJ24" s="399"/>
    </row>
    <row r="25" spans="1:62" ht="30" customHeight="1">
      <c r="A25" s="397"/>
      <c r="B25" s="398"/>
      <c r="C25" s="399"/>
      <c r="D25" s="211"/>
      <c r="E25" s="226"/>
      <c r="F25" s="226"/>
      <c r="G25" s="226"/>
      <c r="H25" s="226"/>
      <c r="I25" s="226"/>
      <c r="J25" s="226"/>
      <c r="K25" s="226"/>
      <c r="L25" s="226"/>
      <c r="M25" s="226"/>
      <c r="N25" s="226"/>
      <c r="O25" s="226"/>
      <c r="P25" s="226"/>
      <c r="Q25" s="227"/>
      <c r="R25" s="397"/>
      <c r="S25" s="398"/>
      <c r="T25" s="399"/>
      <c r="U25" s="397"/>
      <c r="V25" s="398"/>
      <c r="W25" s="399"/>
      <c r="X25" s="397"/>
      <c r="Y25" s="398"/>
      <c r="Z25" s="399"/>
      <c r="AA25" s="397"/>
      <c r="AB25" s="398"/>
      <c r="AC25" s="399"/>
      <c r="AD25" s="397"/>
      <c r="AE25" s="398"/>
      <c r="AF25" s="399"/>
      <c r="AG25" s="481"/>
      <c r="AH25" s="482"/>
      <c r="AI25" s="482"/>
      <c r="AJ25" s="482"/>
      <c r="AK25" s="482"/>
      <c r="AL25" s="482"/>
      <c r="AM25" s="482"/>
      <c r="AN25" s="482"/>
      <c r="AO25" s="482"/>
      <c r="AP25" s="482"/>
      <c r="AQ25" s="482"/>
      <c r="AR25" s="482"/>
      <c r="AS25" s="482"/>
      <c r="AT25" s="482"/>
      <c r="AU25" s="482"/>
      <c r="AV25" s="482"/>
      <c r="AW25" s="482"/>
      <c r="AX25" s="482"/>
      <c r="AY25" s="482"/>
      <c r="AZ25" s="482"/>
      <c r="BA25" s="482"/>
      <c r="BB25" s="482"/>
      <c r="BC25" s="483"/>
      <c r="BD25" s="397"/>
      <c r="BE25" s="398"/>
      <c r="BF25" s="398"/>
      <c r="BG25" s="398"/>
      <c r="BH25" s="398"/>
      <c r="BI25" s="398"/>
      <c r="BJ25" s="399"/>
    </row>
    <row r="26" spans="1:62" ht="30" customHeight="1">
      <c r="A26" s="397"/>
      <c r="B26" s="398"/>
      <c r="C26" s="399"/>
      <c r="D26" s="211"/>
      <c r="E26" s="226"/>
      <c r="F26" s="226"/>
      <c r="G26" s="226"/>
      <c r="H26" s="226"/>
      <c r="I26" s="226"/>
      <c r="J26" s="226"/>
      <c r="K26" s="226"/>
      <c r="L26" s="226"/>
      <c r="M26" s="226"/>
      <c r="N26" s="226"/>
      <c r="O26" s="226"/>
      <c r="P26" s="226"/>
      <c r="Q26" s="227"/>
      <c r="R26" s="397"/>
      <c r="S26" s="398"/>
      <c r="T26" s="399"/>
      <c r="U26" s="397"/>
      <c r="V26" s="398"/>
      <c r="W26" s="399"/>
      <c r="X26" s="397"/>
      <c r="Y26" s="398"/>
      <c r="Z26" s="399"/>
      <c r="AA26" s="397"/>
      <c r="AB26" s="398"/>
      <c r="AC26" s="399"/>
      <c r="AD26" s="397"/>
      <c r="AE26" s="398"/>
      <c r="AF26" s="399"/>
      <c r="AG26" s="481"/>
      <c r="AH26" s="482"/>
      <c r="AI26" s="482"/>
      <c r="AJ26" s="482"/>
      <c r="AK26" s="482"/>
      <c r="AL26" s="482"/>
      <c r="AM26" s="482"/>
      <c r="AN26" s="482"/>
      <c r="AO26" s="482"/>
      <c r="AP26" s="482"/>
      <c r="AQ26" s="482"/>
      <c r="AR26" s="482"/>
      <c r="AS26" s="482"/>
      <c r="AT26" s="482"/>
      <c r="AU26" s="482"/>
      <c r="AV26" s="482"/>
      <c r="AW26" s="482"/>
      <c r="AX26" s="482"/>
      <c r="AY26" s="482"/>
      <c r="AZ26" s="482"/>
      <c r="BA26" s="482"/>
      <c r="BB26" s="482"/>
      <c r="BC26" s="483"/>
      <c r="BD26" s="397"/>
      <c r="BE26" s="398"/>
      <c r="BF26" s="398"/>
      <c r="BG26" s="398"/>
      <c r="BH26" s="398"/>
      <c r="BI26" s="398"/>
      <c r="BJ26" s="399"/>
    </row>
    <row r="27" spans="1:62" ht="30" customHeight="1">
      <c r="A27" s="397"/>
      <c r="B27" s="398"/>
      <c r="C27" s="399"/>
      <c r="D27" s="211"/>
      <c r="E27" s="226"/>
      <c r="F27" s="226"/>
      <c r="G27" s="226"/>
      <c r="H27" s="226"/>
      <c r="I27" s="226"/>
      <c r="J27" s="226"/>
      <c r="K27" s="226"/>
      <c r="L27" s="226"/>
      <c r="M27" s="226"/>
      <c r="N27" s="226"/>
      <c r="O27" s="226"/>
      <c r="P27" s="226"/>
      <c r="Q27" s="227"/>
      <c r="R27" s="397"/>
      <c r="S27" s="398"/>
      <c r="T27" s="399"/>
      <c r="U27" s="397"/>
      <c r="V27" s="398"/>
      <c r="W27" s="399"/>
      <c r="X27" s="397"/>
      <c r="Y27" s="398"/>
      <c r="Z27" s="399"/>
      <c r="AA27" s="397"/>
      <c r="AB27" s="398"/>
      <c r="AC27" s="399"/>
      <c r="AD27" s="397"/>
      <c r="AE27" s="398"/>
      <c r="AF27" s="399"/>
      <c r="AG27" s="481"/>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3"/>
      <c r="BD27" s="397"/>
      <c r="BE27" s="398"/>
      <c r="BF27" s="398"/>
      <c r="BG27" s="398"/>
      <c r="BH27" s="398"/>
      <c r="BI27" s="398"/>
      <c r="BJ27" s="399"/>
    </row>
    <row r="28" spans="1:62" ht="30" customHeight="1">
      <c r="A28" s="397"/>
      <c r="B28" s="398"/>
      <c r="C28" s="399"/>
      <c r="D28" s="211"/>
      <c r="E28" s="226"/>
      <c r="F28" s="226"/>
      <c r="G28" s="226"/>
      <c r="H28" s="226"/>
      <c r="I28" s="226"/>
      <c r="J28" s="226"/>
      <c r="K28" s="226"/>
      <c r="L28" s="226"/>
      <c r="M28" s="226"/>
      <c r="N28" s="226"/>
      <c r="O28" s="226"/>
      <c r="P28" s="226"/>
      <c r="Q28" s="227"/>
      <c r="R28" s="397"/>
      <c r="S28" s="398"/>
      <c r="T28" s="399"/>
      <c r="U28" s="397"/>
      <c r="V28" s="398"/>
      <c r="W28" s="399"/>
      <c r="X28" s="397"/>
      <c r="Y28" s="398"/>
      <c r="Z28" s="399"/>
      <c r="AA28" s="397"/>
      <c r="AB28" s="398"/>
      <c r="AC28" s="399"/>
      <c r="AD28" s="397"/>
      <c r="AE28" s="398"/>
      <c r="AF28" s="399"/>
      <c r="AG28" s="481"/>
      <c r="AH28" s="482"/>
      <c r="AI28" s="482"/>
      <c r="AJ28" s="482"/>
      <c r="AK28" s="482"/>
      <c r="AL28" s="482"/>
      <c r="AM28" s="482"/>
      <c r="AN28" s="482"/>
      <c r="AO28" s="482"/>
      <c r="AP28" s="482"/>
      <c r="AQ28" s="482"/>
      <c r="AR28" s="482"/>
      <c r="AS28" s="482"/>
      <c r="AT28" s="482"/>
      <c r="AU28" s="482"/>
      <c r="AV28" s="482"/>
      <c r="AW28" s="482"/>
      <c r="AX28" s="482"/>
      <c r="AY28" s="482"/>
      <c r="AZ28" s="482"/>
      <c r="BA28" s="482"/>
      <c r="BB28" s="482"/>
      <c r="BC28" s="483"/>
      <c r="BD28" s="397"/>
      <c r="BE28" s="398"/>
      <c r="BF28" s="398"/>
      <c r="BG28" s="398"/>
      <c r="BH28" s="398"/>
      <c r="BI28" s="398"/>
      <c r="BJ28" s="399"/>
    </row>
    <row r="29" spans="1:62" ht="30" customHeight="1">
      <c r="A29" s="397"/>
      <c r="B29" s="398"/>
      <c r="C29" s="399"/>
      <c r="D29" s="211"/>
      <c r="E29" s="226"/>
      <c r="F29" s="226"/>
      <c r="G29" s="226"/>
      <c r="H29" s="226"/>
      <c r="I29" s="226"/>
      <c r="J29" s="226"/>
      <c r="K29" s="226"/>
      <c r="L29" s="226"/>
      <c r="M29" s="226"/>
      <c r="N29" s="226"/>
      <c r="O29" s="226"/>
      <c r="P29" s="226"/>
      <c r="Q29" s="227"/>
      <c r="R29" s="397"/>
      <c r="S29" s="398"/>
      <c r="T29" s="399"/>
      <c r="U29" s="397"/>
      <c r="V29" s="398"/>
      <c r="W29" s="399"/>
      <c r="X29" s="397"/>
      <c r="Y29" s="398"/>
      <c r="Z29" s="399"/>
      <c r="AA29" s="397"/>
      <c r="AB29" s="398"/>
      <c r="AC29" s="399"/>
      <c r="AD29" s="397"/>
      <c r="AE29" s="398"/>
      <c r="AF29" s="399"/>
      <c r="AG29" s="481"/>
      <c r="AH29" s="482"/>
      <c r="AI29" s="482"/>
      <c r="AJ29" s="482"/>
      <c r="AK29" s="482"/>
      <c r="AL29" s="482"/>
      <c r="AM29" s="482"/>
      <c r="AN29" s="482"/>
      <c r="AO29" s="482"/>
      <c r="AP29" s="482"/>
      <c r="AQ29" s="482"/>
      <c r="AR29" s="482"/>
      <c r="AS29" s="482"/>
      <c r="AT29" s="482"/>
      <c r="AU29" s="482"/>
      <c r="AV29" s="482"/>
      <c r="AW29" s="482"/>
      <c r="AX29" s="482"/>
      <c r="AY29" s="482"/>
      <c r="AZ29" s="482"/>
      <c r="BA29" s="482"/>
      <c r="BB29" s="482"/>
      <c r="BC29" s="483"/>
      <c r="BD29" s="397"/>
      <c r="BE29" s="398"/>
      <c r="BF29" s="398"/>
      <c r="BG29" s="398"/>
      <c r="BH29" s="398"/>
      <c r="BI29" s="398"/>
      <c r="BJ29" s="399"/>
    </row>
    <row r="30" spans="1:62" ht="30" customHeight="1">
      <c r="A30" s="397"/>
      <c r="B30" s="398"/>
      <c r="C30" s="399"/>
      <c r="D30" s="211"/>
      <c r="E30" s="226"/>
      <c r="F30" s="226"/>
      <c r="G30" s="226"/>
      <c r="H30" s="226"/>
      <c r="I30" s="226"/>
      <c r="J30" s="226"/>
      <c r="K30" s="226"/>
      <c r="L30" s="226"/>
      <c r="M30" s="226"/>
      <c r="N30" s="226"/>
      <c r="O30" s="226"/>
      <c r="P30" s="226"/>
      <c r="Q30" s="227"/>
      <c r="R30" s="397"/>
      <c r="S30" s="398"/>
      <c r="T30" s="399"/>
      <c r="U30" s="397"/>
      <c r="V30" s="398"/>
      <c r="W30" s="399"/>
      <c r="X30" s="397"/>
      <c r="Y30" s="398"/>
      <c r="Z30" s="399"/>
      <c r="AA30" s="397"/>
      <c r="AB30" s="398"/>
      <c r="AC30" s="399"/>
      <c r="AD30" s="397"/>
      <c r="AE30" s="398"/>
      <c r="AF30" s="399"/>
      <c r="AG30" s="481"/>
      <c r="AH30" s="482"/>
      <c r="AI30" s="482"/>
      <c r="AJ30" s="482"/>
      <c r="AK30" s="482"/>
      <c r="AL30" s="482"/>
      <c r="AM30" s="482"/>
      <c r="AN30" s="482"/>
      <c r="AO30" s="482"/>
      <c r="AP30" s="482"/>
      <c r="AQ30" s="482"/>
      <c r="AR30" s="482"/>
      <c r="AS30" s="482"/>
      <c r="AT30" s="482"/>
      <c r="AU30" s="482"/>
      <c r="AV30" s="482"/>
      <c r="AW30" s="482"/>
      <c r="AX30" s="482"/>
      <c r="AY30" s="482"/>
      <c r="AZ30" s="482"/>
      <c r="BA30" s="482"/>
      <c r="BB30" s="482"/>
      <c r="BC30" s="483"/>
      <c r="BD30" s="397"/>
      <c r="BE30" s="398"/>
      <c r="BF30" s="398"/>
      <c r="BG30" s="398"/>
      <c r="BH30" s="398"/>
      <c r="BI30" s="398"/>
      <c r="BJ30" s="399"/>
    </row>
    <row r="31" spans="1:62" ht="30" customHeight="1">
      <c r="A31" s="208"/>
      <c r="B31" s="209"/>
      <c r="C31" s="210"/>
      <c r="D31" s="211"/>
      <c r="E31" s="226"/>
      <c r="F31" s="226"/>
      <c r="G31" s="226"/>
      <c r="H31" s="226"/>
      <c r="I31" s="226"/>
      <c r="J31" s="226"/>
      <c r="K31" s="226"/>
      <c r="L31" s="226"/>
      <c r="M31" s="226"/>
      <c r="N31" s="226"/>
      <c r="O31" s="226"/>
      <c r="P31" s="226"/>
      <c r="Q31" s="227"/>
      <c r="R31" s="208"/>
      <c r="S31" s="209"/>
      <c r="T31" s="210"/>
      <c r="U31" s="208"/>
      <c r="V31" s="209"/>
      <c r="W31" s="210"/>
      <c r="X31" s="208"/>
      <c r="Y31" s="209"/>
      <c r="Z31" s="210"/>
      <c r="AA31" s="208"/>
      <c r="AB31" s="209"/>
      <c r="AC31" s="210"/>
      <c r="AD31" s="208"/>
      <c r="AE31" s="209"/>
      <c r="AF31" s="210"/>
      <c r="AG31" s="228"/>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30"/>
      <c r="BD31" s="208"/>
      <c r="BE31" s="209"/>
      <c r="BF31" s="209"/>
      <c r="BG31" s="209"/>
      <c r="BH31" s="209"/>
      <c r="BI31" s="209"/>
      <c r="BJ31" s="210"/>
    </row>
    <row r="32" spans="1:62" ht="30" customHeight="1">
      <c r="A32" s="208"/>
      <c r="B32" s="209"/>
      <c r="C32" s="210"/>
      <c r="D32" s="211"/>
      <c r="E32" s="226"/>
      <c r="F32" s="226"/>
      <c r="G32" s="226"/>
      <c r="H32" s="226"/>
      <c r="I32" s="226"/>
      <c r="J32" s="226"/>
      <c r="K32" s="226"/>
      <c r="L32" s="226"/>
      <c r="M32" s="226"/>
      <c r="N32" s="226"/>
      <c r="O32" s="226"/>
      <c r="P32" s="226"/>
      <c r="Q32" s="227"/>
      <c r="R32" s="208"/>
      <c r="S32" s="209"/>
      <c r="T32" s="210"/>
      <c r="U32" s="208"/>
      <c r="V32" s="209"/>
      <c r="W32" s="210"/>
      <c r="X32" s="208"/>
      <c r="Y32" s="209"/>
      <c r="Z32" s="210"/>
      <c r="AA32" s="208"/>
      <c r="AB32" s="209"/>
      <c r="AC32" s="210"/>
      <c r="AD32" s="208"/>
      <c r="AE32" s="209"/>
      <c r="AF32" s="210"/>
      <c r="AG32" s="228"/>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30"/>
      <c r="BD32" s="208"/>
      <c r="BE32" s="209"/>
      <c r="BF32" s="209"/>
      <c r="BG32" s="209"/>
      <c r="BH32" s="209"/>
      <c r="BI32" s="209"/>
      <c r="BJ32" s="210"/>
    </row>
    <row r="33" spans="1:62" ht="30" customHeight="1">
      <c r="A33" s="208"/>
      <c r="B33" s="209"/>
      <c r="C33" s="210"/>
      <c r="D33" s="211"/>
      <c r="E33" s="226"/>
      <c r="F33" s="226"/>
      <c r="G33" s="226"/>
      <c r="H33" s="226"/>
      <c r="I33" s="226"/>
      <c r="J33" s="226"/>
      <c r="K33" s="226"/>
      <c r="L33" s="226"/>
      <c r="M33" s="226"/>
      <c r="N33" s="226"/>
      <c r="O33" s="226"/>
      <c r="P33" s="226"/>
      <c r="Q33" s="227"/>
      <c r="R33" s="208"/>
      <c r="S33" s="209"/>
      <c r="T33" s="210"/>
      <c r="U33" s="208"/>
      <c r="V33" s="209"/>
      <c r="W33" s="210"/>
      <c r="X33" s="208"/>
      <c r="Y33" s="209"/>
      <c r="Z33" s="210"/>
      <c r="AA33" s="208"/>
      <c r="AB33" s="209"/>
      <c r="AC33" s="210"/>
      <c r="AD33" s="208"/>
      <c r="AE33" s="209"/>
      <c r="AF33" s="210"/>
      <c r="AG33" s="228"/>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30"/>
      <c r="BD33" s="208"/>
      <c r="BE33" s="209"/>
      <c r="BF33" s="209"/>
      <c r="BG33" s="209"/>
      <c r="BH33" s="209"/>
      <c r="BI33" s="209"/>
      <c r="BJ33" s="210"/>
    </row>
    <row r="34" spans="1:62" ht="30" customHeight="1">
      <c r="A34" s="208"/>
      <c r="B34" s="209"/>
      <c r="C34" s="210"/>
      <c r="D34" s="211"/>
      <c r="E34" s="226"/>
      <c r="F34" s="226"/>
      <c r="G34" s="226"/>
      <c r="H34" s="226"/>
      <c r="I34" s="226"/>
      <c r="J34" s="226"/>
      <c r="K34" s="226"/>
      <c r="L34" s="226"/>
      <c r="M34" s="226"/>
      <c r="N34" s="226"/>
      <c r="O34" s="226"/>
      <c r="P34" s="226"/>
      <c r="Q34" s="227"/>
      <c r="R34" s="208"/>
      <c r="S34" s="209"/>
      <c r="T34" s="210"/>
      <c r="U34" s="208"/>
      <c r="V34" s="209"/>
      <c r="W34" s="210"/>
      <c r="X34" s="208"/>
      <c r="Y34" s="209"/>
      <c r="Z34" s="210"/>
      <c r="AA34" s="208"/>
      <c r="AB34" s="209"/>
      <c r="AC34" s="210"/>
      <c r="AD34" s="208"/>
      <c r="AE34" s="209"/>
      <c r="AF34" s="210"/>
      <c r="AG34" s="228"/>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30"/>
      <c r="BD34" s="208"/>
      <c r="BE34" s="209"/>
      <c r="BF34" s="209"/>
      <c r="BG34" s="209"/>
      <c r="BH34" s="209"/>
      <c r="BI34" s="209"/>
      <c r="BJ34" s="210"/>
    </row>
    <row r="35" spans="1:62" ht="30" customHeight="1">
      <c r="A35" s="208"/>
      <c r="B35" s="209"/>
      <c r="C35" s="210"/>
      <c r="D35" s="211"/>
      <c r="E35" s="226"/>
      <c r="F35" s="226"/>
      <c r="G35" s="226"/>
      <c r="H35" s="226"/>
      <c r="I35" s="226"/>
      <c r="J35" s="226"/>
      <c r="K35" s="226"/>
      <c r="L35" s="226"/>
      <c r="M35" s="226"/>
      <c r="N35" s="226"/>
      <c r="O35" s="226"/>
      <c r="P35" s="226"/>
      <c r="Q35" s="227"/>
      <c r="R35" s="208"/>
      <c r="S35" s="209"/>
      <c r="T35" s="210"/>
      <c r="U35" s="208"/>
      <c r="V35" s="209"/>
      <c r="W35" s="210"/>
      <c r="X35" s="208"/>
      <c r="Y35" s="209"/>
      <c r="Z35" s="210"/>
      <c r="AA35" s="208"/>
      <c r="AB35" s="209"/>
      <c r="AC35" s="210"/>
      <c r="AD35" s="208"/>
      <c r="AE35" s="209"/>
      <c r="AF35" s="210"/>
      <c r="AG35" s="228"/>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30"/>
      <c r="BD35" s="208"/>
      <c r="BE35" s="209"/>
      <c r="BF35" s="209"/>
      <c r="BG35" s="209"/>
      <c r="BH35" s="209"/>
      <c r="BI35" s="209"/>
      <c r="BJ35" s="210"/>
    </row>
    <row r="36" spans="1:62" ht="30" customHeight="1">
      <c r="A36" s="397"/>
      <c r="B36" s="398"/>
      <c r="C36" s="399"/>
      <c r="D36" s="211"/>
      <c r="E36" s="226"/>
      <c r="F36" s="226"/>
      <c r="G36" s="226"/>
      <c r="H36" s="226"/>
      <c r="I36" s="226"/>
      <c r="J36" s="226"/>
      <c r="K36" s="226"/>
      <c r="L36" s="226"/>
      <c r="M36" s="226"/>
      <c r="N36" s="226"/>
      <c r="O36" s="226"/>
      <c r="P36" s="226"/>
      <c r="Q36" s="227"/>
      <c r="R36" s="397"/>
      <c r="S36" s="398"/>
      <c r="T36" s="399"/>
      <c r="U36" s="397"/>
      <c r="V36" s="398"/>
      <c r="W36" s="399"/>
      <c r="X36" s="397"/>
      <c r="Y36" s="398"/>
      <c r="Z36" s="399"/>
      <c r="AA36" s="397"/>
      <c r="AB36" s="398"/>
      <c r="AC36" s="399"/>
      <c r="AD36" s="397"/>
      <c r="AE36" s="398"/>
      <c r="AF36" s="399"/>
      <c r="AG36" s="481"/>
      <c r="AH36" s="482"/>
      <c r="AI36" s="482"/>
      <c r="AJ36" s="482"/>
      <c r="AK36" s="482"/>
      <c r="AL36" s="482"/>
      <c r="AM36" s="482"/>
      <c r="AN36" s="482"/>
      <c r="AO36" s="482"/>
      <c r="AP36" s="482"/>
      <c r="AQ36" s="482"/>
      <c r="AR36" s="482"/>
      <c r="AS36" s="482"/>
      <c r="AT36" s="482"/>
      <c r="AU36" s="482"/>
      <c r="AV36" s="482"/>
      <c r="AW36" s="482"/>
      <c r="AX36" s="482"/>
      <c r="AY36" s="482"/>
      <c r="AZ36" s="482"/>
      <c r="BA36" s="482"/>
      <c r="BB36" s="482"/>
      <c r="BC36" s="483"/>
      <c r="BD36" s="397"/>
      <c r="BE36" s="398"/>
      <c r="BF36" s="398"/>
      <c r="BG36" s="398"/>
      <c r="BH36" s="398"/>
      <c r="BI36" s="398"/>
      <c r="BJ36" s="399"/>
    </row>
    <row r="37" spans="1:62" ht="30" customHeight="1">
      <c r="A37" s="397"/>
      <c r="B37" s="398"/>
      <c r="C37" s="399"/>
      <c r="D37" s="211"/>
      <c r="E37" s="226"/>
      <c r="F37" s="226"/>
      <c r="G37" s="226"/>
      <c r="H37" s="226"/>
      <c r="I37" s="226"/>
      <c r="J37" s="226"/>
      <c r="K37" s="226"/>
      <c r="L37" s="226"/>
      <c r="M37" s="226"/>
      <c r="N37" s="226"/>
      <c r="O37" s="226"/>
      <c r="P37" s="226"/>
      <c r="Q37" s="227"/>
      <c r="R37" s="397"/>
      <c r="S37" s="398"/>
      <c r="T37" s="399"/>
      <c r="U37" s="397"/>
      <c r="V37" s="398"/>
      <c r="W37" s="399"/>
      <c r="X37" s="397"/>
      <c r="Y37" s="398"/>
      <c r="Z37" s="399"/>
      <c r="AA37" s="397"/>
      <c r="AB37" s="398"/>
      <c r="AC37" s="399"/>
      <c r="AD37" s="397"/>
      <c r="AE37" s="398"/>
      <c r="AF37" s="399"/>
      <c r="AG37" s="481"/>
      <c r="AH37" s="482"/>
      <c r="AI37" s="482"/>
      <c r="AJ37" s="482"/>
      <c r="AK37" s="482"/>
      <c r="AL37" s="482"/>
      <c r="AM37" s="482"/>
      <c r="AN37" s="482"/>
      <c r="AO37" s="482"/>
      <c r="AP37" s="482"/>
      <c r="AQ37" s="482"/>
      <c r="AR37" s="482"/>
      <c r="AS37" s="482"/>
      <c r="AT37" s="482"/>
      <c r="AU37" s="482"/>
      <c r="AV37" s="482"/>
      <c r="AW37" s="482"/>
      <c r="AX37" s="482"/>
      <c r="AY37" s="482"/>
      <c r="AZ37" s="482"/>
      <c r="BA37" s="482"/>
      <c r="BB37" s="482"/>
      <c r="BC37" s="483"/>
      <c r="BD37" s="397"/>
      <c r="BE37" s="398"/>
      <c r="BF37" s="398"/>
      <c r="BG37" s="398"/>
      <c r="BH37" s="398"/>
      <c r="BI37" s="398"/>
      <c r="BJ37" s="399"/>
    </row>
    <row r="38" spans="1:62" ht="30" customHeight="1">
      <c r="A38" s="397"/>
      <c r="B38" s="398"/>
      <c r="C38" s="399"/>
      <c r="D38" s="211"/>
      <c r="E38" s="226"/>
      <c r="F38" s="226"/>
      <c r="G38" s="226"/>
      <c r="H38" s="226"/>
      <c r="I38" s="226"/>
      <c r="J38" s="226"/>
      <c r="K38" s="226"/>
      <c r="L38" s="226"/>
      <c r="M38" s="226"/>
      <c r="N38" s="226"/>
      <c r="O38" s="226"/>
      <c r="P38" s="226"/>
      <c r="Q38" s="227"/>
      <c r="R38" s="397"/>
      <c r="S38" s="398"/>
      <c r="T38" s="399"/>
      <c r="U38" s="397"/>
      <c r="V38" s="398"/>
      <c r="W38" s="399"/>
      <c r="X38" s="397"/>
      <c r="Y38" s="398"/>
      <c r="Z38" s="399"/>
      <c r="AA38" s="397"/>
      <c r="AB38" s="398"/>
      <c r="AC38" s="399"/>
      <c r="AD38" s="397"/>
      <c r="AE38" s="398"/>
      <c r="AF38" s="399"/>
      <c r="AG38" s="481"/>
      <c r="AH38" s="482"/>
      <c r="AI38" s="482"/>
      <c r="AJ38" s="482"/>
      <c r="AK38" s="482"/>
      <c r="AL38" s="482"/>
      <c r="AM38" s="482"/>
      <c r="AN38" s="482"/>
      <c r="AO38" s="482"/>
      <c r="AP38" s="482"/>
      <c r="AQ38" s="482"/>
      <c r="AR38" s="482"/>
      <c r="AS38" s="482"/>
      <c r="AT38" s="482"/>
      <c r="AU38" s="482"/>
      <c r="AV38" s="482"/>
      <c r="AW38" s="482"/>
      <c r="AX38" s="482"/>
      <c r="AY38" s="482"/>
      <c r="AZ38" s="482"/>
      <c r="BA38" s="482"/>
      <c r="BB38" s="482"/>
      <c r="BC38" s="483"/>
      <c r="BD38" s="397"/>
      <c r="BE38" s="398"/>
      <c r="BF38" s="398"/>
      <c r="BG38" s="398"/>
      <c r="BH38" s="398"/>
      <c r="BI38" s="398"/>
      <c r="BJ38" s="399"/>
    </row>
    <row r="39" spans="1:62" ht="30" customHeight="1">
      <c r="A39" s="397"/>
      <c r="B39" s="398"/>
      <c r="C39" s="399"/>
      <c r="D39" s="211"/>
      <c r="E39" s="226"/>
      <c r="F39" s="226"/>
      <c r="G39" s="226"/>
      <c r="H39" s="226"/>
      <c r="I39" s="226"/>
      <c r="J39" s="226"/>
      <c r="K39" s="226"/>
      <c r="L39" s="226"/>
      <c r="M39" s="226"/>
      <c r="N39" s="226"/>
      <c r="O39" s="226"/>
      <c r="P39" s="226"/>
      <c r="Q39" s="227"/>
      <c r="R39" s="397"/>
      <c r="S39" s="398"/>
      <c r="T39" s="399"/>
      <c r="U39" s="397"/>
      <c r="V39" s="398"/>
      <c r="W39" s="399"/>
      <c r="X39" s="397"/>
      <c r="Y39" s="398"/>
      <c r="Z39" s="399"/>
      <c r="AA39" s="397"/>
      <c r="AB39" s="398"/>
      <c r="AC39" s="399"/>
      <c r="AD39" s="397"/>
      <c r="AE39" s="398"/>
      <c r="AF39" s="399"/>
      <c r="AG39" s="481"/>
      <c r="AH39" s="482"/>
      <c r="AI39" s="482"/>
      <c r="AJ39" s="482"/>
      <c r="AK39" s="482"/>
      <c r="AL39" s="482"/>
      <c r="AM39" s="482"/>
      <c r="AN39" s="482"/>
      <c r="AO39" s="482"/>
      <c r="AP39" s="482"/>
      <c r="AQ39" s="482"/>
      <c r="AR39" s="482"/>
      <c r="AS39" s="482"/>
      <c r="AT39" s="482"/>
      <c r="AU39" s="482"/>
      <c r="AV39" s="482"/>
      <c r="AW39" s="482"/>
      <c r="AX39" s="482"/>
      <c r="AY39" s="482"/>
      <c r="AZ39" s="482"/>
      <c r="BA39" s="482"/>
      <c r="BB39" s="482"/>
      <c r="BC39" s="483"/>
      <c r="BD39" s="397"/>
      <c r="BE39" s="398"/>
      <c r="BF39" s="398"/>
      <c r="BG39" s="398"/>
      <c r="BH39" s="398"/>
      <c r="BI39" s="398"/>
      <c r="BJ39" s="399"/>
    </row>
    <row r="40" spans="1:62" ht="30" customHeight="1">
      <c r="A40" s="397"/>
      <c r="B40" s="398"/>
      <c r="C40" s="399"/>
      <c r="D40" s="211"/>
      <c r="E40" s="226"/>
      <c r="F40" s="226"/>
      <c r="G40" s="226"/>
      <c r="H40" s="226"/>
      <c r="I40" s="226"/>
      <c r="J40" s="226"/>
      <c r="K40" s="226"/>
      <c r="L40" s="226"/>
      <c r="M40" s="226"/>
      <c r="N40" s="226"/>
      <c r="O40" s="226"/>
      <c r="P40" s="226"/>
      <c r="Q40" s="227"/>
      <c r="R40" s="397"/>
      <c r="S40" s="398"/>
      <c r="T40" s="399"/>
      <c r="U40" s="397"/>
      <c r="V40" s="398"/>
      <c r="W40" s="399"/>
      <c r="X40" s="397"/>
      <c r="Y40" s="398"/>
      <c r="Z40" s="399"/>
      <c r="AA40" s="397"/>
      <c r="AB40" s="398"/>
      <c r="AC40" s="399"/>
      <c r="AD40" s="397"/>
      <c r="AE40" s="398"/>
      <c r="AF40" s="399"/>
      <c r="AG40" s="481"/>
      <c r="AH40" s="482"/>
      <c r="AI40" s="482"/>
      <c r="AJ40" s="482"/>
      <c r="AK40" s="482"/>
      <c r="AL40" s="482"/>
      <c r="AM40" s="482"/>
      <c r="AN40" s="482"/>
      <c r="AO40" s="482"/>
      <c r="AP40" s="482"/>
      <c r="AQ40" s="482"/>
      <c r="AR40" s="482"/>
      <c r="AS40" s="482"/>
      <c r="AT40" s="482"/>
      <c r="AU40" s="482"/>
      <c r="AV40" s="482"/>
      <c r="AW40" s="482"/>
      <c r="AX40" s="482"/>
      <c r="AY40" s="482"/>
      <c r="AZ40" s="482"/>
      <c r="BA40" s="482"/>
      <c r="BB40" s="482"/>
      <c r="BC40" s="483"/>
      <c r="BD40" s="397"/>
      <c r="BE40" s="398"/>
      <c r="BF40" s="398"/>
      <c r="BG40" s="398"/>
      <c r="BH40" s="398"/>
      <c r="BI40" s="398"/>
      <c r="BJ40" s="399"/>
    </row>
    <row r="41" spans="1:62" ht="30" customHeight="1">
      <c r="A41" s="397"/>
      <c r="B41" s="398"/>
      <c r="C41" s="399"/>
      <c r="D41" s="211"/>
      <c r="E41" s="226"/>
      <c r="F41" s="226"/>
      <c r="G41" s="226"/>
      <c r="H41" s="226"/>
      <c r="I41" s="226"/>
      <c r="J41" s="226"/>
      <c r="K41" s="226"/>
      <c r="L41" s="226"/>
      <c r="M41" s="226"/>
      <c r="N41" s="226"/>
      <c r="O41" s="226"/>
      <c r="P41" s="226"/>
      <c r="Q41" s="227"/>
      <c r="R41" s="397"/>
      <c r="S41" s="398"/>
      <c r="T41" s="399"/>
      <c r="U41" s="397"/>
      <c r="V41" s="398"/>
      <c r="W41" s="399"/>
      <c r="X41" s="397"/>
      <c r="Y41" s="398"/>
      <c r="Z41" s="399"/>
      <c r="AA41" s="397"/>
      <c r="AB41" s="398"/>
      <c r="AC41" s="399"/>
      <c r="AD41" s="397"/>
      <c r="AE41" s="398"/>
      <c r="AF41" s="399"/>
      <c r="AG41" s="481"/>
      <c r="AH41" s="482"/>
      <c r="AI41" s="482"/>
      <c r="AJ41" s="482"/>
      <c r="AK41" s="482"/>
      <c r="AL41" s="482"/>
      <c r="AM41" s="482"/>
      <c r="AN41" s="482"/>
      <c r="AO41" s="482"/>
      <c r="AP41" s="482"/>
      <c r="AQ41" s="482"/>
      <c r="AR41" s="482"/>
      <c r="AS41" s="482"/>
      <c r="AT41" s="482"/>
      <c r="AU41" s="482"/>
      <c r="AV41" s="482"/>
      <c r="AW41" s="482"/>
      <c r="AX41" s="482"/>
      <c r="AY41" s="482"/>
      <c r="AZ41" s="482"/>
      <c r="BA41" s="482"/>
      <c r="BB41" s="482"/>
      <c r="BC41" s="483"/>
      <c r="BD41" s="397"/>
      <c r="BE41" s="398"/>
      <c r="BF41" s="398"/>
      <c r="BG41" s="398"/>
      <c r="BH41" s="398"/>
      <c r="BI41" s="398"/>
      <c r="BJ41" s="399"/>
    </row>
    <row r="42" spans="1:62" ht="30" customHeight="1">
      <c r="A42" s="425"/>
      <c r="B42" s="426"/>
      <c r="C42" s="427"/>
      <c r="D42" s="214"/>
      <c r="E42" s="62"/>
      <c r="F42" s="62"/>
      <c r="G42" s="62"/>
      <c r="H42" s="62"/>
      <c r="I42" s="62"/>
      <c r="J42" s="62"/>
      <c r="K42" s="62"/>
      <c r="L42" s="62"/>
      <c r="M42" s="62"/>
      <c r="N42" s="62"/>
      <c r="O42" s="62"/>
      <c r="P42" s="62"/>
      <c r="Q42" s="63"/>
      <c r="R42" s="425"/>
      <c r="S42" s="426"/>
      <c r="T42" s="427"/>
      <c r="U42" s="425"/>
      <c r="V42" s="426"/>
      <c r="W42" s="427"/>
      <c r="X42" s="425"/>
      <c r="Y42" s="426"/>
      <c r="Z42" s="427"/>
      <c r="AA42" s="425"/>
      <c r="AB42" s="426"/>
      <c r="AC42" s="427"/>
      <c r="AD42" s="425"/>
      <c r="AE42" s="426"/>
      <c r="AF42" s="427"/>
      <c r="AG42" s="476"/>
      <c r="AH42" s="423"/>
      <c r="AI42" s="423"/>
      <c r="AJ42" s="423"/>
      <c r="AK42" s="423"/>
      <c r="AL42" s="423"/>
      <c r="AM42" s="423"/>
      <c r="AN42" s="423"/>
      <c r="AO42" s="423"/>
      <c r="AP42" s="423"/>
      <c r="AQ42" s="423"/>
      <c r="AR42" s="423"/>
      <c r="AS42" s="423"/>
      <c r="AT42" s="423"/>
      <c r="AU42" s="423"/>
      <c r="AV42" s="423"/>
      <c r="AW42" s="423"/>
      <c r="AX42" s="423"/>
      <c r="AY42" s="423"/>
      <c r="AZ42" s="423"/>
      <c r="BA42" s="423"/>
      <c r="BB42" s="423"/>
      <c r="BC42" s="424"/>
      <c r="BD42" s="425"/>
      <c r="BE42" s="426"/>
      <c r="BF42" s="426"/>
      <c r="BG42" s="426"/>
      <c r="BH42" s="426"/>
      <c r="BI42" s="426"/>
      <c r="BJ42" s="42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52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53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0" t="s">
        <v>34</v>
      </c>
      <c r="B8" s="311"/>
      <c r="C8" s="312"/>
      <c r="D8" s="310" t="s">
        <v>54</v>
      </c>
      <c r="E8" s="311"/>
      <c r="F8" s="311"/>
      <c r="G8" s="311"/>
      <c r="H8" s="311"/>
      <c r="I8" s="311"/>
      <c r="J8" s="311"/>
      <c r="K8" s="311"/>
      <c r="L8" s="311"/>
      <c r="M8" s="311"/>
      <c r="N8" s="311"/>
      <c r="O8" s="311"/>
      <c r="P8" s="312"/>
      <c r="Q8" s="310" t="s">
        <v>55</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ht="30" customHeight="1">
      <c r="A9" s="220"/>
      <c r="B9" s="221"/>
      <c r="C9" s="222"/>
      <c r="D9" s="193"/>
      <c r="E9" s="194"/>
      <c r="F9" s="194"/>
      <c r="G9" s="194"/>
      <c r="H9" s="194"/>
      <c r="I9" s="194"/>
      <c r="J9" s="194"/>
      <c r="K9" s="194"/>
      <c r="L9" s="194"/>
      <c r="M9" s="194"/>
      <c r="N9" s="194"/>
      <c r="O9" s="194"/>
      <c r="P9" s="195"/>
      <c r="Q9" s="223" t="s">
        <v>103</v>
      </c>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9"/>
      <c r="BD9" s="220"/>
      <c r="BE9" s="221"/>
      <c r="BF9" s="221"/>
      <c r="BG9" s="221"/>
      <c r="BH9" s="221"/>
      <c r="BI9" s="221"/>
      <c r="BJ9" s="222"/>
    </row>
    <row r="10" spans="1:63" ht="30" customHeight="1">
      <c r="A10" s="208"/>
      <c r="B10" s="209"/>
      <c r="C10" s="210"/>
      <c r="D10" s="196"/>
      <c r="E10" s="197"/>
      <c r="F10" s="197"/>
      <c r="G10" s="197"/>
      <c r="H10" s="197"/>
      <c r="I10" s="197"/>
      <c r="J10" s="197"/>
      <c r="K10" s="197"/>
      <c r="L10" s="197"/>
      <c r="M10" s="197"/>
      <c r="N10" s="197"/>
      <c r="O10" s="197"/>
      <c r="P10" s="198"/>
      <c r="Q10" s="225"/>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7"/>
      <c r="BD10" s="208"/>
      <c r="BE10" s="209"/>
      <c r="BF10" s="209"/>
      <c r="BG10" s="209"/>
      <c r="BH10" s="209"/>
      <c r="BI10" s="209"/>
      <c r="BJ10" s="210"/>
    </row>
    <row r="11" spans="1:63" ht="30" customHeight="1">
      <c r="A11" s="208"/>
      <c r="B11" s="209"/>
      <c r="C11" s="210"/>
      <c r="D11" s="263"/>
      <c r="E11" s="197"/>
      <c r="F11" s="197"/>
      <c r="G11" s="197"/>
      <c r="H11" s="197"/>
      <c r="I11" s="197"/>
      <c r="J11" s="197"/>
      <c r="K11" s="197"/>
      <c r="L11" s="197"/>
      <c r="M11" s="197"/>
      <c r="N11" s="197"/>
      <c r="O11" s="197"/>
      <c r="P11" s="198"/>
      <c r="Q11" s="225"/>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7"/>
      <c r="BD11" s="208"/>
      <c r="BE11" s="209"/>
      <c r="BF11" s="209"/>
      <c r="BG11" s="209"/>
      <c r="BH11" s="209"/>
      <c r="BI11" s="209"/>
      <c r="BJ11" s="210"/>
    </row>
    <row r="12" spans="1:63" ht="30" customHeight="1">
      <c r="A12" s="208"/>
      <c r="B12" s="209"/>
      <c r="C12" s="210"/>
      <c r="D12" s="263"/>
      <c r="E12" s="197"/>
      <c r="F12" s="197"/>
      <c r="G12" s="197"/>
      <c r="H12" s="197"/>
      <c r="I12" s="197"/>
      <c r="J12" s="197"/>
      <c r="K12" s="197"/>
      <c r="L12" s="197"/>
      <c r="M12" s="197"/>
      <c r="N12" s="197"/>
      <c r="O12" s="197"/>
      <c r="P12" s="198"/>
      <c r="Q12" s="225"/>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7"/>
      <c r="BD12" s="208"/>
      <c r="BE12" s="209"/>
      <c r="BF12" s="209"/>
      <c r="BG12" s="209"/>
      <c r="BH12" s="209"/>
      <c r="BI12" s="209"/>
      <c r="BJ12" s="210"/>
    </row>
    <row r="13" spans="1:63" ht="30" customHeight="1">
      <c r="A13" s="208"/>
      <c r="B13" s="209"/>
      <c r="C13" s="210"/>
      <c r="D13" s="263"/>
      <c r="E13" s="197"/>
      <c r="F13" s="197"/>
      <c r="G13" s="197"/>
      <c r="H13" s="197"/>
      <c r="I13" s="197"/>
      <c r="J13" s="197"/>
      <c r="K13" s="197"/>
      <c r="L13" s="197"/>
      <c r="M13" s="89"/>
      <c r="N13" s="89"/>
      <c r="O13" s="89"/>
      <c r="P13" s="198"/>
      <c r="Q13" s="225"/>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7"/>
      <c r="BD13" s="208"/>
      <c r="BE13" s="209"/>
      <c r="BF13" s="209"/>
      <c r="BG13" s="209"/>
      <c r="BH13" s="209"/>
      <c r="BI13" s="209"/>
      <c r="BJ13" s="210"/>
    </row>
    <row r="14" spans="1:63" ht="30" customHeight="1">
      <c r="A14" s="208"/>
      <c r="B14" s="209"/>
      <c r="C14" s="210"/>
      <c r="D14" s="263"/>
      <c r="E14" s="197"/>
      <c r="F14" s="197"/>
      <c r="G14" s="197"/>
      <c r="H14" s="197"/>
      <c r="I14" s="197"/>
      <c r="J14" s="197"/>
      <c r="K14" s="197"/>
      <c r="L14" s="197"/>
      <c r="M14" s="89"/>
      <c r="N14" s="89"/>
      <c r="O14" s="89"/>
      <c r="P14" s="198"/>
      <c r="Q14" s="225"/>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7"/>
      <c r="BD14" s="208"/>
      <c r="BE14" s="209"/>
      <c r="BF14" s="209"/>
      <c r="BG14" s="209"/>
      <c r="BH14" s="209"/>
      <c r="BI14" s="209"/>
      <c r="BJ14" s="210"/>
    </row>
    <row r="15" spans="1:63" ht="30" customHeight="1">
      <c r="A15" s="208"/>
      <c r="B15" s="209"/>
      <c r="C15" s="210"/>
      <c r="D15" s="263"/>
      <c r="E15" s="197"/>
      <c r="F15" s="197"/>
      <c r="G15" s="197"/>
      <c r="H15" s="197"/>
      <c r="I15" s="197"/>
      <c r="J15" s="197"/>
      <c r="K15" s="197"/>
      <c r="L15" s="197"/>
      <c r="M15" s="89"/>
      <c r="N15" s="89"/>
      <c r="O15" s="89"/>
      <c r="P15" s="198"/>
      <c r="Q15" s="225"/>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7"/>
      <c r="BD15" s="208"/>
      <c r="BE15" s="209"/>
      <c r="BF15" s="209"/>
      <c r="BG15" s="209"/>
      <c r="BH15" s="209"/>
      <c r="BI15" s="209"/>
      <c r="BJ15" s="210"/>
    </row>
    <row r="16" spans="1:63" ht="30" customHeight="1">
      <c r="A16" s="208"/>
      <c r="B16" s="209"/>
      <c r="C16" s="210"/>
      <c r="D16" s="263"/>
      <c r="E16" s="197"/>
      <c r="F16" s="197"/>
      <c r="G16" s="197"/>
      <c r="H16" s="197"/>
      <c r="I16" s="197"/>
      <c r="J16" s="197"/>
      <c r="K16" s="197"/>
      <c r="L16" s="197"/>
      <c r="M16" s="89"/>
      <c r="N16" s="89"/>
      <c r="O16" s="89"/>
      <c r="P16" s="198"/>
      <c r="Q16" s="225"/>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7"/>
      <c r="BD16" s="208"/>
      <c r="BE16" s="209"/>
      <c r="BF16" s="209"/>
      <c r="BG16" s="209"/>
      <c r="BH16" s="209"/>
      <c r="BI16" s="209"/>
      <c r="BJ16" s="210"/>
    </row>
    <row r="17" spans="1:62" ht="30" customHeight="1">
      <c r="A17" s="208"/>
      <c r="B17" s="209"/>
      <c r="C17" s="210"/>
      <c r="D17" s="263"/>
      <c r="E17" s="197"/>
      <c r="F17" s="197"/>
      <c r="G17" s="197"/>
      <c r="H17" s="197"/>
      <c r="I17" s="197"/>
      <c r="J17" s="197"/>
      <c r="K17" s="197"/>
      <c r="L17" s="197"/>
      <c r="M17" s="89"/>
      <c r="N17" s="89"/>
      <c r="O17" s="89"/>
      <c r="P17" s="198"/>
      <c r="Q17" s="225"/>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7"/>
      <c r="BD17" s="208"/>
      <c r="BE17" s="209"/>
      <c r="BF17" s="209"/>
      <c r="BG17" s="209"/>
      <c r="BH17" s="209"/>
      <c r="BI17" s="209"/>
      <c r="BJ17" s="210"/>
    </row>
    <row r="18" spans="1:62" ht="30" customHeight="1">
      <c r="A18" s="208"/>
      <c r="B18" s="209"/>
      <c r="C18" s="210"/>
      <c r="D18" s="263"/>
      <c r="E18" s="197"/>
      <c r="F18" s="197"/>
      <c r="G18" s="197"/>
      <c r="H18" s="197"/>
      <c r="I18" s="197"/>
      <c r="J18" s="197"/>
      <c r="K18" s="197"/>
      <c r="L18" s="197"/>
      <c r="M18" s="89"/>
      <c r="N18" s="89"/>
      <c r="O18" s="89"/>
      <c r="P18" s="198"/>
      <c r="Q18" s="225"/>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7"/>
      <c r="BD18" s="208"/>
      <c r="BE18" s="209"/>
      <c r="BF18" s="209"/>
      <c r="BG18" s="209"/>
      <c r="BH18" s="209"/>
      <c r="BI18" s="209"/>
      <c r="BJ18" s="210"/>
    </row>
    <row r="19" spans="1:62" ht="30" customHeight="1">
      <c r="A19" s="208"/>
      <c r="B19" s="209"/>
      <c r="C19" s="210"/>
      <c r="D19" s="263"/>
      <c r="E19" s="197"/>
      <c r="F19" s="197"/>
      <c r="G19" s="197"/>
      <c r="H19" s="197"/>
      <c r="I19" s="197"/>
      <c r="J19" s="197"/>
      <c r="K19" s="197"/>
      <c r="L19" s="197"/>
      <c r="M19" s="89"/>
      <c r="N19" s="89"/>
      <c r="O19" s="89"/>
      <c r="P19" s="198"/>
      <c r="Q19" s="225"/>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7"/>
      <c r="BD19" s="208"/>
      <c r="BE19" s="209"/>
      <c r="BF19" s="209"/>
      <c r="BG19" s="209"/>
      <c r="BH19" s="209"/>
      <c r="BI19" s="209"/>
      <c r="BJ19" s="210"/>
    </row>
    <row r="20" spans="1:62" ht="30" customHeight="1">
      <c r="A20" s="208"/>
      <c r="B20" s="209"/>
      <c r="C20" s="210"/>
      <c r="D20" s="263"/>
      <c r="E20" s="197"/>
      <c r="F20" s="197"/>
      <c r="G20" s="197"/>
      <c r="H20" s="197"/>
      <c r="I20" s="197"/>
      <c r="J20" s="197"/>
      <c r="K20" s="197"/>
      <c r="L20" s="197"/>
      <c r="M20" s="89"/>
      <c r="N20" s="89"/>
      <c r="O20" s="89"/>
      <c r="P20" s="198"/>
      <c r="Q20" s="225"/>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7"/>
      <c r="BD20" s="208"/>
      <c r="BE20" s="209"/>
      <c r="BF20" s="209"/>
      <c r="BG20" s="209"/>
      <c r="BH20" s="209"/>
      <c r="BI20" s="209"/>
      <c r="BJ20" s="210"/>
    </row>
    <row r="21" spans="1:62" ht="30" customHeight="1">
      <c r="A21" s="208"/>
      <c r="B21" s="209"/>
      <c r="C21" s="210"/>
      <c r="D21" s="263"/>
      <c r="E21" s="197"/>
      <c r="F21" s="197"/>
      <c r="G21" s="197"/>
      <c r="H21" s="197"/>
      <c r="I21" s="197"/>
      <c r="J21" s="197"/>
      <c r="K21" s="197"/>
      <c r="L21" s="197"/>
      <c r="M21" s="89"/>
      <c r="N21" s="89"/>
      <c r="O21" s="89"/>
      <c r="P21" s="198"/>
      <c r="Q21" s="225"/>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7"/>
      <c r="BD21" s="208"/>
      <c r="BE21" s="209"/>
      <c r="BF21" s="209"/>
      <c r="BG21" s="209"/>
      <c r="BH21" s="209"/>
      <c r="BI21" s="209"/>
      <c r="BJ21" s="210"/>
    </row>
    <row r="22" spans="1:62" ht="30" customHeight="1">
      <c r="A22" s="208"/>
      <c r="B22" s="209"/>
      <c r="C22" s="210"/>
      <c r="D22" s="263"/>
      <c r="E22" s="197"/>
      <c r="F22" s="197"/>
      <c r="G22" s="197"/>
      <c r="H22" s="197"/>
      <c r="I22" s="197"/>
      <c r="J22" s="197"/>
      <c r="K22" s="197"/>
      <c r="L22" s="197"/>
      <c r="M22" s="89"/>
      <c r="N22" s="89"/>
      <c r="O22" s="89"/>
      <c r="P22" s="198"/>
      <c r="Q22" s="225"/>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7"/>
      <c r="BD22" s="208"/>
      <c r="BE22" s="209"/>
      <c r="BF22" s="209"/>
      <c r="BG22" s="209"/>
      <c r="BH22" s="209"/>
      <c r="BI22" s="209"/>
      <c r="BJ22" s="210"/>
    </row>
    <row r="23" spans="1:62" ht="30" customHeight="1">
      <c r="A23" s="208"/>
      <c r="B23" s="209"/>
      <c r="C23" s="210"/>
      <c r="D23" s="263"/>
      <c r="E23" s="197"/>
      <c r="F23" s="197"/>
      <c r="G23" s="197"/>
      <c r="H23" s="197"/>
      <c r="I23" s="197"/>
      <c r="J23" s="197"/>
      <c r="K23" s="197"/>
      <c r="L23" s="197"/>
      <c r="M23" s="89"/>
      <c r="N23" s="89"/>
      <c r="O23" s="89"/>
      <c r="P23" s="198"/>
      <c r="Q23" s="225"/>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7"/>
      <c r="BD23" s="208"/>
      <c r="BE23" s="209"/>
      <c r="BF23" s="209"/>
      <c r="BG23" s="209"/>
      <c r="BH23" s="209"/>
      <c r="BI23" s="209"/>
      <c r="BJ23" s="210"/>
    </row>
    <row r="24" spans="1:62" ht="30" customHeight="1">
      <c r="A24" s="208"/>
      <c r="B24" s="209"/>
      <c r="C24" s="210"/>
      <c r="D24" s="263"/>
      <c r="E24" s="197"/>
      <c r="F24" s="197"/>
      <c r="G24" s="197"/>
      <c r="H24" s="197"/>
      <c r="I24" s="197"/>
      <c r="J24" s="197"/>
      <c r="K24" s="197"/>
      <c r="L24" s="197"/>
      <c r="M24" s="89"/>
      <c r="N24" s="89"/>
      <c r="O24" s="89"/>
      <c r="P24" s="198"/>
      <c r="Q24" s="225"/>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7"/>
      <c r="BD24" s="208"/>
      <c r="BE24" s="209"/>
      <c r="BF24" s="209"/>
      <c r="BG24" s="209"/>
      <c r="BH24" s="209"/>
      <c r="BI24" s="209"/>
      <c r="BJ24" s="210"/>
    </row>
    <row r="25" spans="1:62" ht="30" customHeight="1">
      <c r="A25" s="208"/>
      <c r="B25" s="209"/>
      <c r="C25" s="210"/>
      <c r="D25" s="263"/>
      <c r="E25" s="197"/>
      <c r="F25" s="197"/>
      <c r="G25" s="197"/>
      <c r="H25" s="197"/>
      <c r="I25" s="197"/>
      <c r="J25" s="197"/>
      <c r="K25" s="197"/>
      <c r="L25" s="197"/>
      <c r="M25" s="89"/>
      <c r="N25" s="89"/>
      <c r="O25" s="89"/>
      <c r="P25" s="198"/>
      <c r="Q25" s="225"/>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7"/>
      <c r="BD25" s="208"/>
      <c r="BE25" s="209"/>
      <c r="BF25" s="209"/>
      <c r="BG25" s="209"/>
      <c r="BH25" s="209"/>
      <c r="BI25" s="209"/>
      <c r="BJ25" s="210"/>
    </row>
    <row r="26" spans="1:62" ht="30" customHeight="1">
      <c r="A26" s="208"/>
      <c r="B26" s="209"/>
      <c r="C26" s="210"/>
      <c r="D26" s="263"/>
      <c r="E26" s="197"/>
      <c r="F26" s="197"/>
      <c r="G26" s="197"/>
      <c r="H26" s="197"/>
      <c r="I26" s="197"/>
      <c r="J26" s="197"/>
      <c r="K26" s="197"/>
      <c r="L26" s="197"/>
      <c r="M26" s="89"/>
      <c r="N26" s="89"/>
      <c r="O26" s="89"/>
      <c r="P26" s="198"/>
      <c r="Q26" s="225"/>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7"/>
      <c r="BD26" s="208"/>
      <c r="BE26" s="209"/>
      <c r="BF26" s="209"/>
      <c r="BG26" s="209"/>
      <c r="BH26" s="209"/>
      <c r="BI26" s="209"/>
      <c r="BJ26" s="210"/>
    </row>
    <row r="27" spans="1:62" ht="30" customHeight="1">
      <c r="A27" s="208"/>
      <c r="B27" s="209"/>
      <c r="C27" s="210"/>
      <c r="D27" s="263"/>
      <c r="E27" s="197"/>
      <c r="F27" s="197"/>
      <c r="G27" s="197"/>
      <c r="H27" s="197"/>
      <c r="I27" s="197"/>
      <c r="J27" s="197"/>
      <c r="K27" s="197"/>
      <c r="L27" s="197"/>
      <c r="M27" s="89"/>
      <c r="N27" s="89"/>
      <c r="O27" s="89"/>
      <c r="P27" s="198"/>
      <c r="Q27" s="225"/>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7"/>
      <c r="BD27" s="208"/>
      <c r="BE27" s="209"/>
      <c r="BF27" s="209"/>
      <c r="BG27" s="209"/>
      <c r="BH27" s="209"/>
      <c r="BI27" s="209"/>
      <c r="BJ27" s="210"/>
    </row>
    <row r="28" spans="1:62" ht="30" customHeight="1">
      <c r="A28" s="208"/>
      <c r="B28" s="209"/>
      <c r="C28" s="210"/>
      <c r="D28" s="263"/>
      <c r="E28" s="197"/>
      <c r="F28" s="197"/>
      <c r="G28" s="197"/>
      <c r="H28" s="197"/>
      <c r="I28" s="197"/>
      <c r="J28" s="197"/>
      <c r="K28" s="197"/>
      <c r="L28" s="197"/>
      <c r="M28" s="89"/>
      <c r="N28" s="89"/>
      <c r="O28" s="89"/>
      <c r="P28" s="198"/>
      <c r="Q28" s="225"/>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7"/>
      <c r="BD28" s="208"/>
      <c r="BE28" s="209"/>
      <c r="BF28" s="209"/>
      <c r="BG28" s="209"/>
      <c r="BH28" s="209"/>
      <c r="BI28" s="209"/>
      <c r="BJ28" s="210"/>
    </row>
    <row r="29" spans="1:62" ht="30" customHeight="1">
      <c r="A29" s="208"/>
      <c r="B29" s="209"/>
      <c r="C29" s="210"/>
      <c r="D29" s="263"/>
      <c r="E29" s="197"/>
      <c r="F29" s="197"/>
      <c r="G29" s="197"/>
      <c r="H29" s="197"/>
      <c r="I29" s="197"/>
      <c r="J29" s="197"/>
      <c r="K29" s="197"/>
      <c r="L29" s="197"/>
      <c r="M29" s="89"/>
      <c r="N29" s="89"/>
      <c r="O29" s="89"/>
      <c r="P29" s="198"/>
      <c r="Q29" s="225"/>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7"/>
      <c r="BD29" s="208"/>
      <c r="BE29" s="209"/>
      <c r="BF29" s="209"/>
      <c r="BG29" s="209"/>
      <c r="BH29" s="209"/>
      <c r="BI29" s="209"/>
      <c r="BJ29" s="210"/>
    </row>
    <row r="30" spans="1:62" ht="30" customHeight="1">
      <c r="A30" s="208"/>
      <c r="B30" s="209"/>
      <c r="C30" s="210"/>
      <c r="D30" s="263"/>
      <c r="E30" s="197"/>
      <c r="F30" s="197"/>
      <c r="G30" s="197"/>
      <c r="H30" s="197"/>
      <c r="I30" s="197"/>
      <c r="J30" s="197"/>
      <c r="K30" s="197"/>
      <c r="L30" s="197"/>
      <c r="M30" s="89"/>
      <c r="N30" s="89"/>
      <c r="O30" s="89"/>
      <c r="P30" s="198"/>
      <c r="Q30" s="225"/>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7"/>
      <c r="BD30" s="208"/>
      <c r="BE30" s="209"/>
      <c r="BF30" s="209"/>
      <c r="BG30" s="209"/>
      <c r="BH30" s="209"/>
      <c r="BI30" s="209"/>
      <c r="BJ30" s="210"/>
    </row>
    <row r="31" spans="1:62" ht="30" customHeight="1">
      <c r="A31" s="208"/>
      <c r="B31" s="209"/>
      <c r="C31" s="210"/>
      <c r="D31" s="263"/>
      <c r="E31" s="197"/>
      <c r="F31" s="197"/>
      <c r="G31" s="197"/>
      <c r="H31" s="197"/>
      <c r="I31" s="197"/>
      <c r="J31" s="197"/>
      <c r="K31" s="197"/>
      <c r="L31" s="197"/>
      <c r="M31" s="89"/>
      <c r="N31" s="89"/>
      <c r="O31" s="89"/>
      <c r="P31" s="198"/>
      <c r="Q31" s="225"/>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7"/>
      <c r="BD31" s="208"/>
      <c r="BE31" s="209"/>
      <c r="BF31" s="209"/>
      <c r="BG31" s="209"/>
      <c r="BH31" s="209"/>
      <c r="BI31" s="209"/>
      <c r="BJ31" s="210"/>
    </row>
    <row r="32" spans="1:62" ht="30" customHeight="1">
      <c r="A32" s="208"/>
      <c r="B32" s="209"/>
      <c r="C32" s="210"/>
      <c r="D32" s="263"/>
      <c r="E32" s="197"/>
      <c r="F32" s="197"/>
      <c r="G32" s="197"/>
      <c r="H32" s="197"/>
      <c r="I32" s="197"/>
      <c r="J32" s="197"/>
      <c r="K32" s="197"/>
      <c r="L32" s="197"/>
      <c r="M32" s="89"/>
      <c r="N32" s="89"/>
      <c r="O32" s="89"/>
      <c r="P32" s="198"/>
      <c r="Q32" s="225"/>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7"/>
      <c r="BD32" s="208"/>
      <c r="BE32" s="209"/>
      <c r="BF32" s="209"/>
      <c r="BG32" s="209"/>
      <c r="BH32" s="209"/>
      <c r="BI32" s="209"/>
      <c r="BJ32" s="210"/>
    </row>
    <row r="33" spans="1:62" ht="30" customHeight="1">
      <c r="A33" s="208"/>
      <c r="B33" s="209"/>
      <c r="C33" s="210"/>
      <c r="D33" s="263"/>
      <c r="E33" s="197"/>
      <c r="F33" s="197"/>
      <c r="G33" s="197"/>
      <c r="H33" s="197"/>
      <c r="I33" s="197"/>
      <c r="J33" s="197"/>
      <c r="K33" s="197"/>
      <c r="L33" s="197"/>
      <c r="M33" s="89"/>
      <c r="N33" s="89"/>
      <c r="O33" s="89"/>
      <c r="P33" s="198"/>
      <c r="Q33" s="225"/>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7"/>
      <c r="BD33" s="208"/>
      <c r="BE33" s="209"/>
      <c r="BF33" s="209"/>
      <c r="BG33" s="209"/>
      <c r="BH33" s="209"/>
      <c r="BI33" s="209"/>
      <c r="BJ33" s="210"/>
    </row>
    <row r="34" spans="1:62" ht="30" customHeight="1">
      <c r="A34" s="208"/>
      <c r="B34" s="209"/>
      <c r="C34" s="210"/>
      <c r="D34" s="263"/>
      <c r="E34" s="197"/>
      <c r="F34" s="197"/>
      <c r="G34" s="197"/>
      <c r="H34" s="197"/>
      <c r="I34" s="197"/>
      <c r="J34" s="197"/>
      <c r="K34" s="197"/>
      <c r="L34" s="197"/>
      <c r="M34" s="89"/>
      <c r="N34" s="89"/>
      <c r="O34" s="89"/>
      <c r="P34" s="198"/>
      <c r="Q34" s="225"/>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7"/>
      <c r="BD34" s="208"/>
      <c r="BE34" s="209"/>
      <c r="BF34" s="209"/>
      <c r="BG34" s="209"/>
      <c r="BH34" s="209"/>
      <c r="BI34" s="209"/>
      <c r="BJ34" s="210"/>
    </row>
    <row r="35" spans="1:62" ht="30" customHeight="1">
      <c r="A35" s="208"/>
      <c r="B35" s="209"/>
      <c r="C35" s="210"/>
      <c r="D35" s="263"/>
      <c r="E35" s="197"/>
      <c r="F35" s="197"/>
      <c r="G35" s="197"/>
      <c r="H35" s="197"/>
      <c r="I35" s="197"/>
      <c r="J35" s="197"/>
      <c r="K35" s="197"/>
      <c r="L35" s="197"/>
      <c r="M35" s="89"/>
      <c r="N35" s="89"/>
      <c r="O35" s="89"/>
      <c r="P35" s="198"/>
      <c r="Q35" s="225"/>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7"/>
      <c r="BD35" s="208"/>
      <c r="BE35" s="209"/>
      <c r="BF35" s="209"/>
      <c r="BG35" s="209"/>
      <c r="BH35" s="209"/>
      <c r="BI35" s="209"/>
      <c r="BJ35" s="210"/>
    </row>
    <row r="36" spans="1:62" ht="30" customHeight="1">
      <c r="A36" s="208"/>
      <c r="B36" s="209"/>
      <c r="C36" s="210"/>
      <c r="D36" s="263"/>
      <c r="E36" s="197"/>
      <c r="F36" s="197"/>
      <c r="G36" s="197"/>
      <c r="H36" s="197"/>
      <c r="I36" s="197"/>
      <c r="J36" s="197"/>
      <c r="K36" s="197"/>
      <c r="L36" s="197"/>
      <c r="M36" s="89"/>
      <c r="N36" s="89"/>
      <c r="O36" s="89"/>
      <c r="P36" s="198"/>
      <c r="Q36" s="225"/>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7"/>
      <c r="BD36" s="208"/>
      <c r="BE36" s="209"/>
      <c r="BF36" s="209"/>
      <c r="BG36" s="209"/>
      <c r="BH36" s="209"/>
      <c r="BI36" s="209"/>
      <c r="BJ36" s="210"/>
    </row>
    <row r="37" spans="1:62" ht="30" customHeight="1">
      <c r="A37" s="208"/>
      <c r="B37" s="209"/>
      <c r="C37" s="210"/>
      <c r="D37" s="263"/>
      <c r="E37" s="197"/>
      <c r="F37" s="197"/>
      <c r="G37" s="197"/>
      <c r="H37" s="197"/>
      <c r="I37" s="197"/>
      <c r="J37" s="197"/>
      <c r="K37" s="197"/>
      <c r="L37" s="197"/>
      <c r="M37" s="89"/>
      <c r="N37" s="89"/>
      <c r="O37" s="89"/>
      <c r="P37" s="198"/>
      <c r="Q37" s="225"/>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7"/>
      <c r="BD37" s="208"/>
      <c r="BE37" s="209"/>
      <c r="BF37" s="209"/>
      <c r="BG37" s="209"/>
      <c r="BH37" s="209"/>
      <c r="BI37" s="209"/>
      <c r="BJ37" s="210"/>
    </row>
    <row r="38" spans="1:62" ht="30" customHeight="1">
      <c r="A38" s="208"/>
      <c r="B38" s="209"/>
      <c r="C38" s="210"/>
      <c r="D38" s="263"/>
      <c r="E38" s="197"/>
      <c r="F38" s="197"/>
      <c r="G38" s="197"/>
      <c r="H38" s="197"/>
      <c r="I38" s="197"/>
      <c r="J38" s="197"/>
      <c r="K38" s="197"/>
      <c r="L38" s="197"/>
      <c r="M38" s="89"/>
      <c r="N38" s="89"/>
      <c r="O38" s="89"/>
      <c r="P38" s="198"/>
      <c r="Q38" s="225"/>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7"/>
      <c r="BD38" s="208"/>
      <c r="BE38" s="209"/>
      <c r="BF38" s="209"/>
      <c r="BG38" s="209"/>
      <c r="BH38" s="209"/>
      <c r="BI38" s="209"/>
      <c r="BJ38" s="210"/>
    </row>
    <row r="39" spans="1:62" ht="30" customHeight="1">
      <c r="A39" s="208"/>
      <c r="B39" s="209"/>
      <c r="C39" s="210"/>
      <c r="D39" s="263"/>
      <c r="E39" s="197"/>
      <c r="F39" s="197"/>
      <c r="G39" s="197"/>
      <c r="H39" s="197"/>
      <c r="I39" s="197"/>
      <c r="J39" s="197"/>
      <c r="K39" s="197"/>
      <c r="L39" s="197"/>
      <c r="M39" s="89"/>
      <c r="N39" s="89"/>
      <c r="O39" s="89"/>
      <c r="P39" s="198"/>
      <c r="Q39" s="225"/>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7"/>
      <c r="BD39" s="208"/>
      <c r="BE39" s="209"/>
      <c r="BF39" s="209"/>
      <c r="BG39" s="209"/>
      <c r="BH39" s="209"/>
      <c r="BI39" s="209"/>
      <c r="BJ39" s="210"/>
    </row>
    <row r="40" spans="1:62" ht="30" customHeight="1">
      <c r="A40" s="208"/>
      <c r="B40" s="209"/>
      <c r="C40" s="210"/>
      <c r="D40" s="263"/>
      <c r="E40" s="197"/>
      <c r="F40" s="197"/>
      <c r="G40" s="197"/>
      <c r="H40" s="197"/>
      <c r="I40" s="197"/>
      <c r="J40" s="197"/>
      <c r="K40" s="197"/>
      <c r="L40" s="197"/>
      <c r="M40" s="89"/>
      <c r="N40" s="89"/>
      <c r="O40" s="89"/>
      <c r="P40" s="198"/>
      <c r="Q40" s="225"/>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7"/>
      <c r="BD40" s="208"/>
      <c r="BE40" s="209"/>
      <c r="BF40" s="209"/>
      <c r="BG40" s="209"/>
      <c r="BH40" s="209"/>
      <c r="BI40" s="209"/>
      <c r="BJ40" s="210"/>
    </row>
    <row r="41" spans="1:62" ht="30" customHeight="1">
      <c r="A41" s="208"/>
      <c r="B41" s="209"/>
      <c r="C41" s="210"/>
      <c r="D41" s="263"/>
      <c r="E41" s="197"/>
      <c r="F41" s="197"/>
      <c r="G41" s="197"/>
      <c r="H41" s="197"/>
      <c r="I41" s="197"/>
      <c r="J41" s="197"/>
      <c r="K41" s="197"/>
      <c r="L41" s="197"/>
      <c r="M41" s="89"/>
      <c r="N41" s="89"/>
      <c r="O41" s="89"/>
      <c r="P41" s="198"/>
      <c r="Q41" s="225"/>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7"/>
      <c r="BD41" s="208"/>
      <c r="BE41" s="209"/>
      <c r="BF41" s="209"/>
      <c r="BG41" s="209"/>
      <c r="BH41" s="209"/>
      <c r="BI41" s="209"/>
      <c r="BJ41" s="210"/>
    </row>
    <row r="42" spans="1:62" ht="30" customHeight="1">
      <c r="A42" s="215"/>
      <c r="B42" s="216"/>
      <c r="C42" s="217"/>
      <c r="D42" s="56"/>
      <c r="E42" s="57"/>
      <c r="F42" s="57"/>
      <c r="G42" s="57"/>
      <c r="H42" s="57"/>
      <c r="I42" s="57"/>
      <c r="J42" s="57"/>
      <c r="K42" s="57"/>
      <c r="L42" s="57"/>
      <c r="M42" s="51"/>
      <c r="N42" s="51"/>
      <c r="O42" s="51"/>
      <c r="P42" s="58"/>
      <c r="Q42" s="224"/>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3"/>
      <c r="BD42" s="215"/>
      <c r="BE42" s="216"/>
      <c r="BF42" s="216"/>
      <c r="BG42" s="216"/>
      <c r="BH42" s="216"/>
      <c r="BI42" s="216"/>
      <c r="BJ42" s="217"/>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114"/>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326" t="s">
        <v>56</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0" t="s">
        <v>3</v>
      </c>
      <c r="AW2" s="311"/>
      <c r="AX2" s="311"/>
      <c r="AY2" s="312"/>
      <c r="AZ2" s="310" t="s">
        <v>57</v>
      </c>
      <c r="BA2" s="311"/>
      <c r="BB2" s="311"/>
      <c r="BC2" s="312"/>
      <c r="BD2" s="321" t="s">
        <v>5</v>
      </c>
      <c r="BE2" s="322"/>
      <c r="BF2" s="322"/>
      <c r="BG2" s="323"/>
      <c r="BH2" s="322"/>
      <c r="BI2" s="322"/>
      <c r="BJ2" s="323"/>
    </row>
    <row r="3" spans="1:62" s="22" customFormat="1"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2" s="22" customFormat="1"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2" s="39" customFormat="1" ht="4.5" customHeight="1"/>
    <row r="6" spans="1:62" ht="30.75" customHeight="1">
      <c r="A6" s="321" t="s">
        <v>17</v>
      </c>
      <c r="B6" s="322"/>
      <c r="C6" s="322"/>
      <c r="D6" s="322"/>
      <c r="E6" s="322"/>
      <c r="F6" s="322"/>
      <c r="G6" s="323"/>
      <c r="H6" s="655" t="s">
        <v>464</v>
      </c>
      <c r="I6" s="656"/>
      <c r="J6" s="656"/>
      <c r="K6" s="656"/>
      <c r="L6" s="656"/>
      <c r="M6" s="656"/>
      <c r="N6" s="657"/>
      <c r="O6" s="321" t="s">
        <v>10</v>
      </c>
      <c r="P6" s="322"/>
      <c r="Q6" s="322"/>
      <c r="R6" s="322"/>
      <c r="S6" s="322"/>
      <c r="T6" s="322"/>
      <c r="U6" s="323"/>
      <c r="V6" s="538" t="s">
        <v>143</v>
      </c>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row>
    <row r="7" spans="1:62" s="53" customFormat="1" ht="9" customHeight="1"/>
    <row r="8" spans="1:62" s="36" customFormat="1" ht="22.5" customHeight="1">
      <c r="A8" s="162"/>
      <c r="B8" s="163" t="s">
        <v>58</v>
      </c>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4"/>
    </row>
    <row r="9" spans="1:62" s="36" customFormat="1" ht="30" customHeight="1">
      <c r="A9" s="43"/>
      <c r="BJ9" s="106"/>
    </row>
    <row r="10" spans="1:62" s="36" customFormat="1" ht="30" customHeight="1">
      <c r="A10" s="43"/>
      <c r="B10" s="281" t="s">
        <v>293</v>
      </c>
      <c r="C10" s="282"/>
      <c r="D10" s="282"/>
      <c r="E10" s="282"/>
      <c r="F10" s="282"/>
      <c r="G10" s="282"/>
      <c r="H10" s="282"/>
      <c r="I10" s="282"/>
      <c r="J10" s="282"/>
      <c r="K10" s="282"/>
      <c r="L10" s="282"/>
      <c r="M10" s="282"/>
      <c r="N10" s="282"/>
      <c r="O10" s="282"/>
      <c r="P10" s="282"/>
      <c r="Q10" s="282"/>
      <c r="R10" s="282"/>
      <c r="S10" s="282"/>
      <c r="T10" s="282"/>
      <c r="U10" s="282"/>
      <c r="V10" s="282"/>
      <c r="W10" s="282"/>
      <c r="X10" s="282"/>
      <c r="Y10" s="282"/>
      <c r="BJ10" s="106"/>
    </row>
    <row r="11" spans="1:62" s="36" customFormat="1" ht="30" customHeight="1">
      <c r="A11" s="43"/>
      <c r="B11" s="158" t="s">
        <v>271</v>
      </c>
      <c r="C11" s="282" t="s">
        <v>267</v>
      </c>
      <c r="D11" s="282"/>
      <c r="E11" s="282"/>
      <c r="F11" s="282"/>
      <c r="G11" s="282"/>
      <c r="H11" s="282" t="s">
        <v>172</v>
      </c>
      <c r="I11" s="282"/>
      <c r="J11" s="282"/>
      <c r="K11" s="282"/>
      <c r="L11" s="282"/>
      <c r="M11" s="282"/>
      <c r="N11" s="282"/>
      <c r="O11" s="282"/>
      <c r="P11" s="282" t="s">
        <v>248</v>
      </c>
      <c r="Q11" s="282"/>
      <c r="R11" s="282"/>
      <c r="S11" s="282"/>
      <c r="T11" s="282"/>
      <c r="U11" s="282"/>
      <c r="V11" s="282"/>
      <c r="W11" s="282"/>
      <c r="X11" s="282" t="s">
        <v>268</v>
      </c>
      <c r="Y11" s="282"/>
      <c r="BJ11" s="106"/>
    </row>
    <row r="12" spans="1:62" s="36" customFormat="1" ht="30" customHeight="1">
      <c r="A12" s="43"/>
      <c r="C12" s="270" t="s">
        <v>269</v>
      </c>
      <c r="D12" s="270"/>
      <c r="E12" s="270"/>
      <c r="F12" s="270"/>
      <c r="G12" s="270"/>
      <c r="H12" s="270"/>
      <c r="I12" s="270"/>
      <c r="J12" s="282"/>
      <c r="K12" s="270"/>
      <c r="L12" s="270"/>
      <c r="M12" s="270"/>
      <c r="N12" s="270"/>
      <c r="O12" s="270"/>
      <c r="P12" s="270"/>
      <c r="Q12" s="270"/>
      <c r="R12" s="270"/>
      <c r="S12" s="270"/>
      <c r="T12" s="270"/>
      <c r="U12" s="270"/>
      <c r="V12" s="270"/>
      <c r="W12" s="270"/>
      <c r="X12" s="270"/>
      <c r="Y12" s="270"/>
      <c r="BJ12" s="106"/>
    </row>
    <row r="13" spans="1:62" s="36" customFormat="1" ht="30" customHeight="1">
      <c r="A13" s="43"/>
      <c r="C13" s="270" t="s">
        <v>270</v>
      </c>
      <c r="D13" s="270"/>
      <c r="E13" s="270"/>
      <c r="F13" s="270"/>
      <c r="G13" s="270"/>
      <c r="H13" s="270"/>
      <c r="I13" s="270"/>
      <c r="J13" s="282"/>
      <c r="K13" s="270"/>
      <c r="L13" s="270"/>
      <c r="M13" s="270"/>
      <c r="N13" s="270"/>
      <c r="O13" s="270"/>
      <c r="P13" s="270"/>
      <c r="Q13" s="270"/>
      <c r="R13" s="270"/>
      <c r="S13" s="270"/>
      <c r="T13" s="270"/>
      <c r="U13" s="270"/>
      <c r="V13" s="270"/>
      <c r="W13" s="270"/>
      <c r="X13" s="270"/>
      <c r="Y13" s="270"/>
      <c r="AG13" s="158" t="s">
        <v>719</v>
      </c>
      <c r="BJ13" s="106"/>
    </row>
    <row r="14" spans="1:62" s="36" customFormat="1" ht="30" customHeight="1">
      <c r="A14" s="43"/>
      <c r="C14" s="270"/>
      <c r="D14" s="282"/>
      <c r="E14" s="270"/>
      <c r="F14" s="270"/>
      <c r="G14" s="270"/>
      <c r="H14" s="270"/>
      <c r="I14" s="270"/>
      <c r="J14" s="282"/>
      <c r="K14" s="270"/>
      <c r="L14" s="270"/>
      <c r="M14" s="270"/>
      <c r="N14" s="270"/>
      <c r="O14" s="270"/>
      <c r="P14" s="270"/>
      <c r="Q14" s="270"/>
      <c r="R14" s="270"/>
      <c r="S14" s="270"/>
      <c r="T14" s="270"/>
      <c r="U14" s="270"/>
      <c r="V14" s="270"/>
      <c r="W14" s="270"/>
      <c r="X14" s="270"/>
      <c r="Y14" s="270"/>
      <c r="BJ14" s="106"/>
    </row>
    <row r="15" spans="1:62" s="36" customFormat="1" ht="30" customHeight="1">
      <c r="A15" s="43"/>
      <c r="C15" s="270"/>
      <c r="D15" s="282"/>
      <c r="E15" s="270"/>
      <c r="F15" s="270"/>
      <c r="G15" s="270"/>
      <c r="H15" s="270"/>
      <c r="I15" s="270"/>
      <c r="J15" s="282"/>
      <c r="K15" s="270"/>
      <c r="L15" s="270"/>
      <c r="M15" s="270"/>
      <c r="N15" s="270"/>
      <c r="O15" s="270"/>
      <c r="P15" s="270"/>
      <c r="Q15" s="270"/>
      <c r="R15" s="270"/>
      <c r="S15" s="270"/>
      <c r="T15" s="270"/>
      <c r="U15" s="270"/>
      <c r="V15" s="270"/>
      <c r="W15" s="270"/>
      <c r="X15" s="270"/>
      <c r="Y15" s="270"/>
      <c r="BJ15" s="106"/>
    </row>
    <row r="16" spans="1:62" s="36" customFormat="1" ht="30" customHeight="1">
      <c r="A16" s="43"/>
      <c r="C16" s="270" t="s">
        <v>323</v>
      </c>
      <c r="D16" s="282"/>
      <c r="E16" s="270"/>
      <c r="F16" s="270"/>
      <c r="G16" s="270"/>
      <c r="H16" s="270"/>
      <c r="I16" s="270"/>
      <c r="J16" s="282"/>
      <c r="K16" s="270"/>
      <c r="L16" s="270"/>
      <c r="M16" s="270"/>
      <c r="N16" s="270"/>
      <c r="O16" s="270"/>
      <c r="P16" s="270"/>
      <c r="Q16" s="270"/>
      <c r="R16" s="270"/>
      <c r="S16" s="270"/>
      <c r="T16" s="270"/>
      <c r="U16" s="270"/>
      <c r="V16" s="270"/>
      <c r="W16" s="270"/>
      <c r="X16" s="270"/>
      <c r="Y16" s="270"/>
      <c r="BJ16" s="106"/>
    </row>
    <row r="17" spans="1:62" s="36" customFormat="1" ht="30" customHeight="1">
      <c r="A17" s="43"/>
      <c r="C17" s="282" t="s">
        <v>316</v>
      </c>
      <c r="D17" s="282"/>
      <c r="E17" s="282"/>
      <c r="F17" s="282"/>
      <c r="G17" s="282"/>
      <c r="H17" s="282"/>
      <c r="I17" s="282"/>
      <c r="J17" s="270"/>
      <c r="K17" s="282"/>
      <c r="L17" s="282"/>
      <c r="M17" s="282"/>
      <c r="N17" s="282"/>
      <c r="O17" s="282"/>
      <c r="P17" s="282"/>
      <c r="Q17" s="282"/>
      <c r="R17" s="282"/>
      <c r="S17" s="282"/>
      <c r="T17" s="282"/>
      <c r="U17" s="282"/>
      <c r="V17" s="282"/>
      <c r="W17" s="282"/>
      <c r="X17" s="282"/>
      <c r="Y17" s="282"/>
      <c r="BJ17" s="106"/>
    </row>
    <row r="18" spans="1:62" s="36" customFormat="1" ht="30" customHeight="1">
      <c r="A18" s="43"/>
      <c r="C18" s="282"/>
      <c r="D18" s="282"/>
      <c r="E18" s="282"/>
      <c r="F18" s="282"/>
      <c r="G18" s="282"/>
      <c r="H18" s="282"/>
      <c r="I18" s="282"/>
      <c r="J18" s="270"/>
      <c r="K18" s="282"/>
      <c r="L18" s="282"/>
      <c r="M18" s="282"/>
      <c r="N18" s="282"/>
      <c r="O18" s="282"/>
      <c r="P18" s="282"/>
      <c r="Q18" s="282"/>
      <c r="R18" s="282"/>
      <c r="S18" s="282"/>
      <c r="T18" s="282"/>
      <c r="U18" s="282"/>
      <c r="V18" s="282"/>
      <c r="W18" s="282"/>
      <c r="X18" s="282"/>
      <c r="Y18" s="282"/>
      <c r="BJ18" s="106"/>
    </row>
    <row r="19" spans="1:62" s="36" customFormat="1" ht="30" customHeight="1">
      <c r="A19" s="43"/>
      <c r="B19" s="158" t="s">
        <v>272</v>
      </c>
      <c r="C19" s="282"/>
      <c r="D19" s="282" t="s">
        <v>273</v>
      </c>
      <c r="E19" s="282"/>
      <c r="F19" s="282"/>
      <c r="G19" s="282"/>
      <c r="H19" s="282"/>
      <c r="I19" s="282"/>
      <c r="J19" s="282"/>
      <c r="K19" s="282"/>
      <c r="L19" s="282"/>
      <c r="M19" s="282"/>
      <c r="N19" s="282"/>
      <c r="O19" s="282"/>
      <c r="P19" s="282"/>
      <c r="Q19" s="282"/>
      <c r="R19" s="282"/>
      <c r="S19" s="282"/>
      <c r="T19" s="282"/>
      <c r="U19" s="282"/>
      <c r="V19" s="282"/>
      <c r="W19" s="282"/>
      <c r="X19" s="282"/>
      <c r="Y19" s="282"/>
      <c r="BJ19" s="106"/>
    </row>
    <row r="20" spans="1:62" s="36" customFormat="1" ht="30" customHeight="1">
      <c r="A20" s="43"/>
      <c r="C20" s="282" t="s">
        <v>139</v>
      </c>
      <c r="D20" s="282"/>
      <c r="E20" s="282"/>
      <c r="F20" s="282"/>
      <c r="G20" s="282"/>
      <c r="H20" s="282" t="s">
        <v>172</v>
      </c>
      <c r="I20" s="282"/>
      <c r="J20" s="282"/>
      <c r="K20" s="282"/>
      <c r="L20" s="282"/>
      <c r="M20" s="282"/>
      <c r="N20" s="282"/>
      <c r="O20" s="282"/>
      <c r="P20" s="282" t="s">
        <v>248</v>
      </c>
      <c r="Q20" s="282"/>
      <c r="R20" s="282"/>
      <c r="S20" s="282"/>
      <c r="T20" s="282"/>
      <c r="U20" s="282"/>
      <c r="V20" s="282"/>
      <c r="W20" s="282"/>
      <c r="X20" s="282" t="s">
        <v>274</v>
      </c>
      <c r="Y20" s="282"/>
      <c r="BJ20" s="106"/>
    </row>
    <row r="21" spans="1:62" s="36" customFormat="1" ht="30" customHeight="1">
      <c r="A21" s="43"/>
      <c r="D21" s="270" t="s">
        <v>275</v>
      </c>
      <c r="M21" s="270"/>
      <c r="R21" s="113" t="s">
        <v>284</v>
      </c>
      <c r="AU21" s="158" t="s">
        <v>719</v>
      </c>
      <c r="BJ21" s="106"/>
    </row>
    <row r="22" spans="1:62" s="36" customFormat="1" ht="30" customHeight="1">
      <c r="A22" s="43"/>
      <c r="BJ22" s="106"/>
    </row>
    <row r="23" spans="1:62" s="36" customFormat="1" ht="30" customHeight="1">
      <c r="A23" s="43"/>
      <c r="H23" s="36" t="s">
        <v>282</v>
      </c>
      <c r="AB23" s="36" t="s">
        <v>281</v>
      </c>
      <c r="BJ23" s="106"/>
    </row>
    <row r="24" spans="1:62" s="36" customFormat="1" ht="30" customHeight="1">
      <c r="A24" s="43"/>
      <c r="G24" s="36" t="s">
        <v>479</v>
      </c>
      <c r="BJ24" s="106"/>
    </row>
    <row r="25" spans="1:62" s="36" customFormat="1" ht="30" customHeight="1">
      <c r="A25" s="43"/>
      <c r="BJ25" s="106"/>
    </row>
    <row r="26" spans="1:62" s="36" customFormat="1" ht="30" customHeight="1">
      <c r="A26" s="43"/>
      <c r="C26" s="270" t="s">
        <v>363</v>
      </c>
      <c r="D26" s="282"/>
      <c r="E26" s="270"/>
      <c r="F26" s="270"/>
      <c r="G26" s="270"/>
      <c r="H26" s="270"/>
      <c r="I26" s="270"/>
      <c r="J26" s="282"/>
      <c r="K26" s="270"/>
      <c r="L26" s="270"/>
      <c r="M26" s="270"/>
      <c r="N26" s="270"/>
      <c r="O26" s="270"/>
      <c r="P26" s="270"/>
      <c r="Q26" s="270"/>
      <c r="R26" s="270"/>
      <c r="S26" s="270"/>
      <c r="T26" s="270"/>
      <c r="U26" s="270"/>
      <c r="V26" s="270"/>
      <c r="W26" s="270"/>
      <c r="X26" s="270"/>
      <c r="Y26" s="270"/>
      <c r="BJ26" s="106"/>
    </row>
    <row r="27" spans="1:62" s="36" customFormat="1" ht="30" customHeight="1">
      <c r="A27" s="43"/>
      <c r="C27" s="270" t="s">
        <v>480</v>
      </c>
      <c r="D27" s="282"/>
      <c r="E27" s="270"/>
      <c r="F27" s="270"/>
      <c r="G27" s="270"/>
      <c r="H27" s="270"/>
      <c r="I27" s="270"/>
      <c r="J27" s="282"/>
      <c r="K27" s="270"/>
      <c r="L27" s="270"/>
      <c r="M27" s="270"/>
      <c r="N27" s="270"/>
      <c r="O27" s="270"/>
      <c r="P27" s="270"/>
      <c r="Q27" s="270"/>
      <c r="R27" s="270"/>
      <c r="S27" s="270"/>
      <c r="T27" s="270"/>
      <c r="U27" s="270"/>
      <c r="V27" s="270"/>
      <c r="W27" s="270"/>
      <c r="X27" s="270"/>
      <c r="Y27" s="270"/>
      <c r="BJ27" s="106"/>
    </row>
    <row r="28" spans="1:62" s="36" customFormat="1" ht="30" customHeight="1">
      <c r="A28" s="43"/>
      <c r="C28" s="270" t="s">
        <v>317</v>
      </c>
      <c r="D28" s="282"/>
      <c r="E28" s="270"/>
      <c r="F28" s="270"/>
      <c r="G28" s="270"/>
      <c r="H28" s="270"/>
      <c r="I28" s="270"/>
      <c r="J28" s="282"/>
      <c r="K28" s="270"/>
      <c r="L28" s="270"/>
      <c r="M28" s="270"/>
      <c r="N28" s="270"/>
      <c r="O28" s="270"/>
      <c r="P28" s="270"/>
      <c r="Q28" s="270"/>
      <c r="R28" s="270"/>
      <c r="S28" s="270"/>
      <c r="T28" s="270"/>
      <c r="U28" s="270"/>
      <c r="V28" s="270"/>
      <c r="W28" s="270"/>
      <c r="X28" s="270"/>
      <c r="Y28" s="270"/>
      <c r="BJ28" s="106"/>
    </row>
    <row r="29" spans="1:62" s="36" customFormat="1" ht="30" customHeight="1">
      <c r="A29" s="43"/>
      <c r="BJ29" s="106"/>
    </row>
    <row r="30" spans="1:62" s="36" customFormat="1" ht="30" customHeight="1">
      <c r="A30" s="43"/>
      <c r="B30" s="113" t="s">
        <v>276</v>
      </c>
      <c r="C30" s="113"/>
      <c r="D30" s="113" t="s">
        <v>277</v>
      </c>
      <c r="E30" s="113"/>
      <c r="F30" s="113"/>
      <c r="G30" s="113"/>
      <c r="H30" s="113"/>
      <c r="I30" s="113"/>
      <c r="J30" s="113"/>
      <c r="K30" s="113"/>
      <c r="BJ30" s="106"/>
    </row>
    <row r="31" spans="1:62" s="36" customFormat="1" ht="30" customHeight="1">
      <c r="A31" s="43"/>
      <c r="C31" s="36" t="s">
        <v>278</v>
      </c>
      <c r="G31" s="36" t="s">
        <v>279</v>
      </c>
      <c r="BJ31" s="106"/>
    </row>
    <row r="32" spans="1:62" s="36" customFormat="1" ht="30" customHeight="1">
      <c r="A32" s="43"/>
      <c r="D32" s="270" t="s">
        <v>275</v>
      </c>
      <c r="M32" s="270"/>
      <c r="R32" s="113" t="s">
        <v>280</v>
      </c>
      <c r="AU32" s="158"/>
      <c r="BJ32" s="106"/>
    </row>
    <row r="33" spans="1:62" s="36" customFormat="1" ht="30" customHeight="1">
      <c r="A33" s="43"/>
      <c r="AF33" s="36" t="s">
        <v>283</v>
      </c>
      <c r="BJ33" s="106"/>
    </row>
    <row r="34" spans="1:62" s="36" customFormat="1" ht="30" customHeight="1">
      <c r="A34" s="43"/>
      <c r="D34" s="36" t="s">
        <v>310</v>
      </c>
      <c r="BJ34" s="106"/>
    </row>
    <row r="35" spans="1:62" s="36" customFormat="1" ht="30" customHeight="1">
      <c r="A35" s="43"/>
      <c r="BJ35" s="106"/>
    </row>
    <row r="36" spans="1:62" s="36" customFormat="1" ht="30" customHeight="1">
      <c r="A36" s="43"/>
      <c r="B36" s="281" t="s">
        <v>319</v>
      </c>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BJ36" s="106"/>
    </row>
    <row r="37" spans="1:62" s="36" customFormat="1" ht="30" customHeight="1">
      <c r="A37" s="43"/>
      <c r="B37" s="281"/>
      <c r="C37" s="282"/>
      <c r="D37" s="36" t="s">
        <v>481</v>
      </c>
      <c r="E37" s="282"/>
      <c r="F37" s="282"/>
      <c r="G37" s="282"/>
      <c r="H37" s="282"/>
      <c r="I37" s="282"/>
      <c r="J37" s="282"/>
      <c r="K37" s="282"/>
      <c r="L37" s="282"/>
      <c r="M37" s="282"/>
      <c r="N37" s="282"/>
      <c r="O37" s="282"/>
      <c r="P37" s="282"/>
      <c r="Q37" s="282"/>
      <c r="R37" s="282"/>
      <c r="S37" s="282"/>
      <c r="T37" s="282"/>
      <c r="U37" s="282"/>
      <c r="V37" s="282"/>
      <c r="W37" s="282"/>
      <c r="X37" s="282"/>
      <c r="Y37" s="282"/>
      <c r="BJ37" s="106"/>
    </row>
    <row r="38" spans="1:62" s="36" customFormat="1" ht="30" customHeight="1">
      <c r="A38" s="43"/>
      <c r="B38" s="281"/>
      <c r="C38" s="282"/>
      <c r="E38" s="282"/>
      <c r="F38" s="282" t="s">
        <v>465</v>
      </c>
      <c r="G38" s="282"/>
      <c r="H38" s="282"/>
      <c r="I38" s="282"/>
      <c r="J38" s="282"/>
      <c r="K38" s="282"/>
      <c r="L38" s="282"/>
      <c r="M38" s="282"/>
      <c r="N38" s="282"/>
      <c r="O38" s="282"/>
      <c r="P38" s="282"/>
      <c r="Q38" s="282"/>
      <c r="R38" s="282"/>
      <c r="S38" s="282"/>
      <c r="T38" s="282"/>
      <c r="U38" s="282"/>
      <c r="V38" s="282"/>
      <c r="W38" s="282"/>
      <c r="X38" s="282"/>
      <c r="Y38" s="282"/>
      <c r="BJ38" s="106"/>
    </row>
    <row r="39" spans="1:62" s="36" customFormat="1" ht="30" customHeight="1">
      <c r="A39" s="43"/>
      <c r="B39" s="281"/>
      <c r="C39" s="282"/>
      <c r="E39" s="282"/>
      <c r="F39" s="282" t="s">
        <v>466</v>
      </c>
      <c r="G39" s="282"/>
      <c r="H39" s="282"/>
      <c r="I39" s="282"/>
      <c r="J39" s="282"/>
      <c r="K39" s="282"/>
      <c r="L39" s="282"/>
      <c r="M39" s="282"/>
      <c r="N39" s="282"/>
      <c r="O39" s="282"/>
      <c r="P39" s="282"/>
      <c r="Q39" s="282"/>
      <c r="R39" s="282"/>
      <c r="S39" s="282"/>
      <c r="T39" s="282"/>
      <c r="U39" s="282"/>
      <c r="V39" s="282"/>
      <c r="W39" s="282"/>
      <c r="X39" s="282"/>
      <c r="Y39" s="282"/>
      <c r="BJ39" s="106"/>
    </row>
    <row r="40" spans="1:62" s="36" customFormat="1" ht="30" customHeight="1">
      <c r="A40" s="43"/>
      <c r="B40" s="281"/>
      <c r="C40" s="282"/>
      <c r="D40" s="270" t="s">
        <v>275</v>
      </c>
      <c r="E40" s="282"/>
      <c r="F40" s="282"/>
      <c r="G40" s="282"/>
      <c r="H40" s="282"/>
      <c r="I40" s="282"/>
      <c r="J40" s="282"/>
      <c r="K40" s="282"/>
      <c r="L40" s="282"/>
      <c r="M40" s="282"/>
      <c r="N40" s="282"/>
      <c r="O40" s="282"/>
      <c r="P40" s="282"/>
      <c r="Q40" s="282"/>
      <c r="R40" s="282"/>
      <c r="S40" s="282"/>
      <c r="T40" s="282"/>
      <c r="U40" s="282"/>
      <c r="V40" s="282"/>
      <c r="W40" s="282"/>
      <c r="X40" s="282"/>
      <c r="Y40" s="282"/>
      <c r="BJ40" s="106"/>
    </row>
    <row r="41" spans="1:62" s="36" customFormat="1" ht="30" customHeight="1">
      <c r="A41" s="43"/>
      <c r="B41" s="281"/>
      <c r="C41" s="282"/>
      <c r="D41" s="282"/>
      <c r="E41" s="282"/>
      <c r="F41" s="282"/>
      <c r="G41" s="282"/>
      <c r="H41" s="282"/>
      <c r="I41" s="282"/>
      <c r="J41" s="282"/>
      <c r="K41" s="282"/>
      <c r="L41" s="282"/>
      <c r="M41" s="282"/>
      <c r="N41" s="282"/>
      <c r="O41" s="282"/>
      <c r="P41" s="282"/>
      <c r="Q41" s="282"/>
      <c r="R41" s="282"/>
      <c r="S41" s="282"/>
      <c r="T41" s="282"/>
      <c r="U41" s="282"/>
      <c r="V41" s="282" t="s">
        <v>320</v>
      </c>
      <c r="W41" s="282"/>
      <c r="X41" s="282"/>
      <c r="Y41" s="282"/>
      <c r="BJ41" s="106"/>
    </row>
    <row r="42" spans="1:62" s="36" customFormat="1" ht="30" customHeight="1">
      <c r="A42" s="43"/>
      <c r="B42" s="281"/>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BJ42" s="106"/>
    </row>
    <row r="43" spans="1:62" s="36" customFormat="1" ht="30" customHeight="1">
      <c r="A43" s="43"/>
      <c r="B43" s="281"/>
      <c r="C43" s="282"/>
      <c r="D43" s="282"/>
      <c r="E43" s="282"/>
      <c r="F43" s="282"/>
      <c r="G43" s="282"/>
      <c r="H43" s="282"/>
      <c r="I43" s="282"/>
      <c r="J43" s="282"/>
      <c r="K43" s="282"/>
      <c r="L43" s="282"/>
      <c r="M43" s="282"/>
      <c r="N43" s="282"/>
      <c r="O43" s="282"/>
      <c r="P43" s="282"/>
      <c r="Q43" s="282"/>
      <c r="R43" s="282" t="s">
        <v>318</v>
      </c>
      <c r="S43" s="282"/>
      <c r="T43" s="282"/>
      <c r="U43" s="282"/>
      <c r="V43" s="282"/>
      <c r="W43" s="282"/>
      <c r="X43" s="282"/>
      <c r="Y43" s="282"/>
      <c r="BJ43" s="106"/>
    </row>
    <row r="44" spans="1:62" s="36" customFormat="1" ht="30" customHeight="1">
      <c r="A44" s="43"/>
      <c r="B44" s="281"/>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BJ44" s="106"/>
    </row>
    <row r="45" spans="1:62" s="36" customFormat="1" ht="30" customHeight="1">
      <c r="A45" s="43"/>
      <c r="BJ45" s="106"/>
    </row>
    <row r="46" spans="1:62" s="36" customFormat="1" ht="30" customHeight="1">
      <c r="A46" s="43"/>
      <c r="D46" s="36" t="s">
        <v>321</v>
      </c>
      <c r="BJ46" s="106"/>
    </row>
    <row r="47" spans="1:62" s="36" customFormat="1" ht="30" customHeight="1">
      <c r="A47" s="43"/>
      <c r="E47" s="36" t="s">
        <v>482</v>
      </c>
      <c r="BJ47" s="106"/>
    </row>
    <row r="48" spans="1:62" s="36" customFormat="1" ht="30" customHeight="1">
      <c r="A48" s="43"/>
      <c r="G48" s="36" t="s">
        <v>322</v>
      </c>
      <c r="BJ48" s="106"/>
    </row>
    <row r="49" spans="1:62" s="36" customFormat="1" ht="30" customHeight="1">
      <c r="A49" s="43"/>
      <c r="BJ49" s="106"/>
    </row>
    <row r="50" spans="1:62" s="36" customFormat="1" ht="30" customHeight="1">
      <c r="A50" s="43"/>
      <c r="B50" s="281" t="s">
        <v>294</v>
      </c>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BJ50" s="106"/>
    </row>
    <row r="51" spans="1:62" s="36" customFormat="1" ht="30" customHeight="1">
      <c r="A51" s="43"/>
      <c r="D51" s="36" t="s">
        <v>295</v>
      </c>
      <c r="BJ51" s="106"/>
    </row>
    <row r="52" spans="1:62" s="36" customFormat="1" ht="30" customHeight="1">
      <c r="A52" s="43"/>
      <c r="C52" s="270" t="s">
        <v>270</v>
      </c>
      <c r="D52" s="270"/>
      <c r="E52" s="270"/>
      <c r="F52" s="270"/>
      <c r="G52" s="270"/>
      <c r="H52" s="270"/>
      <c r="I52" s="270"/>
      <c r="J52" s="282"/>
      <c r="K52" s="270"/>
      <c r="L52" s="270"/>
      <c r="M52" s="270"/>
      <c r="N52" s="270"/>
      <c r="O52" s="270"/>
      <c r="P52" s="270"/>
      <c r="Q52" s="270"/>
      <c r="R52" s="270"/>
      <c r="S52" s="270"/>
      <c r="T52" s="270"/>
      <c r="U52" s="270"/>
      <c r="V52" s="270"/>
      <c r="W52" s="270"/>
      <c r="X52" s="270"/>
      <c r="Y52" s="270"/>
      <c r="AG52" s="158" t="s">
        <v>719</v>
      </c>
      <c r="AM52" s="282" t="s">
        <v>172</v>
      </c>
      <c r="AN52" s="282"/>
      <c r="AO52" s="282"/>
      <c r="AP52" s="282"/>
      <c r="AQ52" s="282"/>
      <c r="AR52" s="282"/>
      <c r="AS52" s="282"/>
      <c r="AT52" s="282"/>
      <c r="AU52" s="282" t="s">
        <v>248</v>
      </c>
      <c r="AV52" s="282"/>
      <c r="AW52" s="282"/>
      <c r="AX52" s="282"/>
      <c r="AY52" s="282"/>
      <c r="AZ52" s="282"/>
      <c r="BA52" s="282"/>
      <c r="BB52" s="282"/>
      <c r="BC52" s="282"/>
      <c r="BD52" s="282"/>
      <c r="BJ52" s="106"/>
    </row>
    <row r="53" spans="1:62" s="36" customFormat="1" ht="30" customHeight="1">
      <c r="A53" s="43"/>
      <c r="AO53" s="36" t="s">
        <v>285</v>
      </c>
      <c r="BJ53" s="106"/>
    </row>
    <row r="54" spans="1:62" s="36" customFormat="1" ht="30" customHeight="1">
      <c r="A54" s="43"/>
      <c r="N54" s="270" t="s">
        <v>284</v>
      </c>
      <c r="AG54" s="158" t="s">
        <v>719</v>
      </c>
      <c r="AM54" s="282" t="s">
        <v>172</v>
      </c>
      <c r="AN54" s="282"/>
      <c r="AO54" s="282"/>
      <c r="AP54" s="282"/>
      <c r="AQ54" s="282"/>
      <c r="AR54" s="282"/>
      <c r="AS54" s="282"/>
      <c r="AT54" s="282"/>
      <c r="AU54" s="282" t="s">
        <v>248</v>
      </c>
      <c r="AV54" s="282"/>
      <c r="AW54" s="282"/>
      <c r="BJ54" s="106"/>
    </row>
    <row r="55" spans="1:62" s="36" customFormat="1" ht="30" customHeight="1">
      <c r="A55" s="43"/>
      <c r="AO55" s="36" t="s">
        <v>285</v>
      </c>
      <c r="BJ55" s="106"/>
    </row>
    <row r="56" spans="1:62" s="36" customFormat="1" ht="30" customHeight="1">
      <c r="A56" s="43"/>
      <c r="BJ56" s="106"/>
    </row>
    <row r="57" spans="1:62" s="36" customFormat="1" ht="30" customHeight="1">
      <c r="A57" s="43"/>
      <c r="D57" s="36" t="s">
        <v>483</v>
      </c>
      <c r="BJ57" s="106"/>
    </row>
    <row r="58" spans="1:62" s="36" customFormat="1" ht="30" customHeight="1">
      <c r="A58" s="43"/>
      <c r="C58" s="270" t="s">
        <v>286</v>
      </c>
      <c r="D58" s="270"/>
      <c r="E58" s="270"/>
      <c r="F58" s="270"/>
      <c r="G58" s="270"/>
      <c r="H58" s="270"/>
      <c r="I58" s="270"/>
      <c r="J58" s="282"/>
      <c r="K58" s="270"/>
      <c r="L58" s="270"/>
      <c r="M58" s="270"/>
      <c r="N58" s="270"/>
      <c r="O58" s="270"/>
      <c r="P58" s="270"/>
      <c r="Q58" s="270"/>
      <c r="R58" s="270"/>
      <c r="S58" s="270"/>
      <c r="T58" s="270"/>
      <c r="U58" s="270"/>
      <c r="V58" s="270"/>
      <c r="W58" s="270"/>
      <c r="X58" s="270"/>
      <c r="Y58" s="270"/>
      <c r="AG58" s="158"/>
      <c r="AL58" s="158" t="s">
        <v>719</v>
      </c>
      <c r="AQ58" s="282"/>
      <c r="AR58" s="282"/>
      <c r="AS58" s="282"/>
      <c r="AT58" s="282"/>
      <c r="AU58" s="282"/>
      <c r="AV58" s="282"/>
      <c r="AW58" s="282"/>
      <c r="AX58" s="282"/>
      <c r="AY58" s="282"/>
      <c r="AZ58" s="282"/>
      <c r="BA58" s="282"/>
      <c r="BB58" s="282"/>
      <c r="BC58" s="282"/>
      <c r="BD58" s="282"/>
      <c r="BJ58" s="106"/>
    </row>
    <row r="59" spans="1:62" s="36" customFormat="1" ht="30" customHeight="1">
      <c r="A59" s="43"/>
      <c r="AC59" s="282" t="s">
        <v>287</v>
      </c>
      <c r="BJ59" s="106"/>
    </row>
    <row r="60" spans="1:62" s="36" customFormat="1" ht="30" customHeight="1">
      <c r="A60" s="43"/>
      <c r="BJ60" s="106"/>
    </row>
    <row r="61" spans="1:62" s="36" customFormat="1" ht="30" customHeight="1">
      <c r="A61" s="43"/>
      <c r="BJ61" s="106"/>
    </row>
    <row r="62" spans="1:62" s="36" customFormat="1" ht="30" customHeight="1">
      <c r="A62" s="43"/>
      <c r="D62" s="36" t="s">
        <v>484</v>
      </c>
      <c r="BJ62" s="106"/>
    </row>
    <row r="63" spans="1:62" s="36" customFormat="1" ht="30" customHeight="1">
      <c r="A63" s="43"/>
      <c r="BJ63" s="106"/>
    </row>
    <row r="64" spans="1:62" s="36" customFormat="1" ht="30" customHeight="1">
      <c r="A64" s="43"/>
      <c r="BJ64" s="106"/>
    </row>
    <row r="65" spans="1:62" s="36" customFormat="1" ht="30" customHeight="1">
      <c r="A65" s="43"/>
      <c r="BJ65" s="106"/>
    </row>
    <row r="66" spans="1:62" s="36" customFormat="1" ht="30" customHeight="1">
      <c r="A66" s="43"/>
      <c r="B66" s="281" t="s">
        <v>288</v>
      </c>
      <c r="BJ66" s="106"/>
    </row>
    <row r="67" spans="1:62" s="36" customFormat="1" ht="30" customHeight="1">
      <c r="A67" s="43"/>
      <c r="D67" s="36" t="s">
        <v>485</v>
      </c>
      <c r="BJ67" s="106"/>
    </row>
    <row r="68" spans="1:62" s="36" customFormat="1" ht="30" customHeight="1">
      <c r="A68" s="43"/>
      <c r="E68" s="36" t="s">
        <v>289</v>
      </c>
      <c r="BJ68" s="106"/>
    </row>
    <row r="69" spans="1:62" s="36" customFormat="1" ht="30" customHeight="1">
      <c r="A69" s="43"/>
      <c r="BJ69" s="106"/>
    </row>
    <row r="70" spans="1:62" s="36" customFormat="1" ht="30" customHeight="1">
      <c r="A70" s="43"/>
      <c r="C70" s="270" t="s">
        <v>290</v>
      </c>
      <c r="D70" s="270"/>
      <c r="E70" s="270"/>
      <c r="F70" s="270"/>
      <c r="G70" s="270"/>
      <c r="H70" s="270"/>
      <c r="I70" s="270"/>
      <c r="J70" s="282"/>
      <c r="K70" s="270"/>
      <c r="L70" s="270"/>
      <c r="M70" s="270"/>
      <c r="N70" s="270"/>
      <c r="O70" s="270"/>
      <c r="P70" s="270"/>
      <c r="Q70" s="270"/>
      <c r="R70" s="270"/>
      <c r="S70" s="270"/>
      <c r="T70" s="270"/>
      <c r="U70" s="270"/>
      <c r="V70" s="270"/>
      <c r="W70" s="270"/>
      <c r="X70" s="270"/>
      <c r="Y70" s="270"/>
      <c r="AC70" s="36" t="s">
        <v>291</v>
      </c>
      <c r="AG70" s="158"/>
      <c r="AL70" s="158"/>
      <c r="AQ70" s="282"/>
      <c r="AR70" s="282"/>
      <c r="AS70" s="282"/>
      <c r="AT70" s="282"/>
      <c r="AU70" s="282"/>
      <c r="AV70" s="282"/>
      <c r="AW70" s="282"/>
      <c r="AX70" s="282"/>
      <c r="AY70" s="282"/>
      <c r="AZ70" s="282"/>
      <c r="BA70" s="282"/>
      <c r="BB70" s="282"/>
      <c r="BC70" s="282"/>
      <c r="BD70" s="282"/>
      <c r="BJ70" s="106"/>
    </row>
    <row r="71" spans="1:62" s="36" customFormat="1" ht="30" customHeight="1">
      <c r="A71" s="43"/>
      <c r="AC71" s="282"/>
      <c r="BJ71" s="106"/>
    </row>
    <row r="72" spans="1:62" s="36" customFormat="1" ht="30" customHeight="1">
      <c r="A72" s="43"/>
      <c r="BJ72" s="106"/>
    </row>
    <row r="73" spans="1:62" s="158" customFormat="1" ht="30" customHeight="1">
      <c r="A73" s="159"/>
      <c r="E73" s="113" t="s">
        <v>292</v>
      </c>
      <c r="BJ73" s="160"/>
    </row>
    <row r="74" spans="1:62" s="158" customFormat="1" ht="30" customHeight="1">
      <c r="A74" s="161"/>
      <c r="B74" s="113"/>
      <c r="C74" s="113"/>
      <c r="D74" s="113"/>
      <c r="E74" s="113" t="s">
        <v>486</v>
      </c>
      <c r="F74" s="113"/>
      <c r="G74" s="113"/>
      <c r="H74" s="113"/>
      <c r="I74" s="113"/>
      <c r="J74" s="113"/>
      <c r="K74" s="113"/>
      <c r="L74" s="113"/>
      <c r="M74" s="113"/>
      <c r="N74" s="113"/>
      <c r="O74" s="113"/>
      <c r="P74" s="113"/>
      <c r="Q74" s="113"/>
      <c r="R74" s="113"/>
      <c r="S74" s="113"/>
      <c r="T74" s="113"/>
      <c r="U74" s="113"/>
      <c r="BJ74" s="160"/>
    </row>
    <row r="75" spans="1:62" s="158" customFormat="1" ht="30" customHeight="1">
      <c r="A75" s="159"/>
      <c r="E75" s="113" t="s">
        <v>299</v>
      </c>
      <c r="BJ75" s="160"/>
    </row>
    <row r="76" spans="1:62" s="36" customFormat="1" ht="30" customHeight="1">
      <c r="A76" s="43"/>
      <c r="E76" s="283" t="s">
        <v>362</v>
      </c>
      <c r="BJ76" s="106"/>
    </row>
    <row r="77" spans="1:62" s="36" customFormat="1" ht="30" customHeight="1">
      <c r="A77" s="43"/>
      <c r="E77" s="283" t="s">
        <v>467</v>
      </c>
      <c r="F77" s="284"/>
      <c r="BJ77" s="106"/>
    </row>
    <row r="78" spans="1:62" s="36" customFormat="1" ht="30" customHeight="1">
      <c r="A78" s="43"/>
      <c r="E78" s="283" t="s">
        <v>487</v>
      </c>
      <c r="F78" s="284"/>
      <c r="BJ78" s="106"/>
    </row>
    <row r="79" spans="1:62" s="36" customFormat="1" ht="30" customHeight="1">
      <c r="A79" s="43"/>
      <c r="BJ79" s="106"/>
    </row>
    <row r="80" spans="1:62" s="36" customFormat="1" ht="30" customHeight="1">
      <c r="A80" s="43"/>
      <c r="B80" s="281" t="s">
        <v>364</v>
      </c>
      <c r="C80" s="270"/>
      <c r="D80" s="270"/>
      <c r="E80" s="270"/>
      <c r="F80" s="270"/>
      <c r="G80" s="270"/>
      <c r="H80" s="270"/>
      <c r="I80" s="270"/>
      <c r="J80" s="282"/>
      <c r="K80" s="270"/>
      <c r="L80" s="270"/>
      <c r="M80" s="270"/>
      <c r="N80" s="270"/>
      <c r="O80" s="270"/>
      <c r="P80" s="270"/>
      <c r="Q80" s="270"/>
      <c r="R80" s="270"/>
      <c r="S80" s="270"/>
      <c r="T80" s="270"/>
      <c r="U80" s="270"/>
      <c r="V80" s="270"/>
      <c r="W80" s="270"/>
      <c r="X80" s="270"/>
      <c r="Y80" s="270"/>
      <c r="BJ80" s="106"/>
    </row>
    <row r="81" spans="1:62" s="36" customFormat="1" ht="30" customHeight="1">
      <c r="A81" s="43"/>
      <c r="C81" s="165" t="s">
        <v>365</v>
      </c>
      <c r="D81" s="166"/>
      <c r="E81" s="167"/>
      <c r="F81" s="167"/>
      <c r="G81" s="167"/>
      <c r="H81" s="168"/>
      <c r="I81" s="165" t="s">
        <v>366</v>
      </c>
      <c r="J81" s="166"/>
      <c r="K81" s="167"/>
      <c r="L81" s="167"/>
      <c r="M81" s="167"/>
      <c r="N81" s="167"/>
      <c r="O81" s="167"/>
      <c r="P81" s="168"/>
      <c r="Q81" s="167"/>
      <c r="R81" s="167"/>
      <c r="S81" s="167"/>
      <c r="T81" s="168"/>
      <c r="U81" s="167"/>
      <c r="V81" s="169"/>
      <c r="W81" s="167" t="s">
        <v>367</v>
      </c>
      <c r="X81" s="167"/>
      <c r="Y81" s="167"/>
      <c r="Z81" s="168"/>
      <c r="AA81" s="168"/>
      <c r="AB81" s="168"/>
      <c r="AC81" s="168"/>
      <c r="AD81" s="165" t="s">
        <v>368</v>
      </c>
      <c r="AE81" s="168"/>
      <c r="AF81" s="168"/>
      <c r="AG81" s="168"/>
      <c r="AH81" s="168"/>
      <c r="AI81" s="168"/>
      <c r="AJ81" s="168"/>
      <c r="AK81" s="168"/>
      <c r="AL81" s="168"/>
      <c r="AM81" s="168"/>
      <c r="AN81" s="168"/>
      <c r="AO81" s="170"/>
      <c r="AP81" s="171" t="s">
        <v>369</v>
      </c>
      <c r="AQ81" s="168"/>
      <c r="AR81" s="168"/>
      <c r="AS81" s="168"/>
      <c r="AT81" s="168"/>
      <c r="AU81" s="168"/>
      <c r="AV81" s="168"/>
      <c r="AW81" s="168"/>
      <c r="AX81" s="168"/>
      <c r="AY81" s="168"/>
      <c r="AZ81" s="170"/>
      <c r="BA81" s="168" t="s">
        <v>370</v>
      </c>
      <c r="BB81" s="168"/>
      <c r="BC81" s="168"/>
      <c r="BD81" s="168"/>
      <c r="BE81" s="168"/>
      <c r="BF81" s="168"/>
      <c r="BG81" s="168"/>
      <c r="BH81" s="168"/>
      <c r="BI81" s="170"/>
      <c r="BJ81" s="106"/>
    </row>
    <row r="82" spans="1:62" s="36" customFormat="1" ht="30" customHeight="1">
      <c r="A82" s="43"/>
      <c r="C82" s="172" t="s">
        <v>371</v>
      </c>
      <c r="D82" s="166"/>
      <c r="E82" s="166"/>
      <c r="F82" s="166"/>
      <c r="G82" s="166"/>
      <c r="H82" s="168"/>
      <c r="I82" s="172" t="s">
        <v>372</v>
      </c>
      <c r="J82" s="167"/>
      <c r="K82" s="166"/>
      <c r="L82" s="166"/>
      <c r="M82" s="166"/>
      <c r="N82" s="166"/>
      <c r="O82" s="166"/>
      <c r="P82" s="168"/>
      <c r="Q82" s="166"/>
      <c r="R82" s="166"/>
      <c r="S82" s="166"/>
      <c r="T82" s="168"/>
      <c r="U82" s="166"/>
      <c r="V82" s="173"/>
      <c r="W82" s="166" t="s">
        <v>373</v>
      </c>
      <c r="X82" s="166"/>
      <c r="Y82" s="166"/>
      <c r="Z82" s="168"/>
      <c r="AA82" s="168"/>
      <c r="AB82" s="168"/>
      <c r="AC82" s="168"/>
      <c r="AD82" s="172" t="s">
        <v>374</v>
      </c>
      <c r="AE82" s="168"/>
      <c r="AF82" s="168"/>
      <c r="AG82" s="168"/>
      <c r="AH82" s="168"/>
      <c r="AI82" s="168"/>
      <c r="AJ82" s="168"/>
      <c r="AK82" s="168"/>
      <c r="AL82" s="168"/>
      <c r="AM82" s="168"/>
      <c r="AN82" s="168"/>
      <c r="AO82" s="170"/>
      <c r="AP82" s="171" t="s">
        <v>375</v>
      </c>
      <c r="AQ82" s="168"/>
      <c r="AR82" s="168"/>
      <c r="AS82" s="168"/>
      <c r="AT82" s="168"/>
      <c r="AU82" s="168"/>
      <c r="AV82" s="168"/>
      <c r="AW82" s="168"/>
      <c r="AX82" s="168"/>
      <c r="AY82" s="168"/>
      <c r="AZ82" s="170"/>
      <c r="BA82" s="168" t="s">
        <v>376</v>
      </c>
      <c r="BB82" s="168"/>
      <c r="BC82" s="168"/>
      <c r="BD82" s="168"/>
      <c r="BE82" s="168"/>
      <c r="BF82" s="168"/>
      <c r="BG82" s="168"/>
      <c r="BH82" s="168"/>
      <c r="BI82" s="170"/>
      <c r="BJ82" s="106"/>
    </row>
    <row r="83" spans="1:62" ht="30" customHeight="1">
      <c r="A83" s="138"/>
      <c r="C83" s="176" t="s">
        <v>332</v>
      </c>
      <c r="D83" s="174"/>
      <c r="E83" s="174"/>
      <c r="F83" s="174"/>
      <c r="G83" s="174"/>
      <c r="H83" s="174"/>
      <c r="I83" s="177" t="s">
        <v>331</v>
      </c>
      <c r="J83" s="174"/>
      <c r="K83" s="174"/>
      <c r="L83" s="174"/>
      <c r="M83" s="174"/>
      <c r="N83" s="174"/>
      <c r="O83" s="174"/>
      <c r="P83" s="174"/>
      <c r="Q83" s="174"/>
      <c r="R83" s="174"/>
      <c r="S83" s="174"/>
      <c r="T83" s="174"/>
      <c r="U83" s="174"/>
      <c r="V83" s="174"/>
      <c r="W83" s="176" t="s">
        <v>360</v>
      </c>
      <c r="X83" s="174"/>
      <c r="Y83" s="174"/>
      <c r="Z83" s="174"/>
      <c r="AA83" s="174"/>
      <c r="AB83" s="174"/>
      <c r="AC83" s="174"/>
      <c r="AD83" s="176" t="s">
        <v>359</v>
      </c>
      <c r="AE83" s="174"/>
      <c r="AF83" s="174"/>
      <c r="AG83" s="174"/>
      <c r="AH83" s="174"/>
      <c r="AI83" s="174"/>
      <c r="AJ83" s="174"/>
      <c r="AK83" s="174"/>
      <c r="AL83" s="174"/>
      <c r="AM83" s="174"/>
      <c r="AN83" s="174"/>
      <c r="AO83" s="174"/>
      <c r="AP83" s="176" t="s">
        <v>358</v>
      </c>
      <c r="AQ83" s="174"/>
      <c r="AR83" s="174"/>
      <c r="AS83" s="174"/>
      <c r="AT83" s="174"/>
      <c r="AU83" s="174"/>
      <c r="AV83" s="174"/>
      <c r="AW83" s="174"/>
      <c r="AX83" s="174"/>
      <c r="AY83" s="174"/>
      <c r="AZ83" s="174"/>
      <c r="BA83" s="176" t="s">
        <v>357</v>
      </c>
      <c r="BB83" s="174"/>
      <c r="BC83" s="174"/>
      <c r="BD83" s="174"/>
      <c r="BE83" s="174"/>
      <c r="BF83" s="174"/>
      <c r="BG83" s="174"/>
      <c r="BH83" s="174"/>
      <c r="BI83" s="175"/>
      <c r="BJ83" s="139"/>
    </row>
    <row r="84" spans="1:62" ht="30" customHeight="1">
      <c r="A84" s="138"/>
      <c r="C84" s="178" t="s">
        <v>332</v>
      </c>
      <c r="D84" s="259"/>
      <c r="E84" s="259"/>
      <c r="F84" s="259"/>
      <c r="G84" s="259"/>
      <c r="H84" s="259"/>
      <c r="I84" s="179" t="s">
        <v>331</v>
      </c>
      <c r="J84" s="259"/>
      <c r="K84" s="259"/>
      <c r="L84" s="259"/>
      <c r="M84" s="259"/>
      <c r="N84" s="259"/>
      <c r="O84" s="259"/>
      <c r="P84" s="259"/>
      <c r="Q84" s="259"/>
      <c r="R84" s="259"/>
      <c r="S84" s="259"/>
      <c r="T84" s="259"/>
      <c r="U84" s="259"/>
      <c r="V84" s="259"/>
      <c r="W84" s="178" t="s">
        <v>356</v>
      </c>
      <c r="X84" s="259"/>
      <c r="Y84" s="259"/>
      <c r="Z84" s="259"/>
      <c r="AA84" s="259"/>
      <c r="AB84" s="259"/>
      <c r="AC84" s="259"/>
      <c r="AD84" s="178" t="s">
        <v>355</v>
      </c>
      <c r="AE84" s="259"/>
      <c r="AF84" s="259"/>
      <c r="AG84" s="259"/>
      <c r="AH84" s="259"/>
      <c r="AI84" s="259"/>
      <c r="AJ84" s="259"/>
      <c r="AK84" s="259"/>
      <c r="AL84" s="259"/>
      <c r="AM84" s="259"/>
      <c r="AN84" s="259"/>
      <c r="AO84" s="259"/>
      <c r="AP84" s="178" t="s">
        <v>354</v>
      </c>
      <c r="AQ84" s="259"/>
      <c r="AR84" s="259"/>
      <c r="AS84" s="259"/>
      <c r="AT84" s="259"/>
      <c r="AU84" s="259"/>
      <c r="AV84" s="259"/>
      <c r="AW84" s="259"/>
      <c r="AX84" s="259"/>
      <c r="AY84" s="259"/>
      <c r="AZ84" s="259"/>
      <c r="BA84" s="178" t="s">
        <v>353</v>
      </c>
      <c r="BB84" s="259"/>
      <c r="BC84" s="259"/>
      <c r="BD84" s="259"/>
      <c r="BE84" s="259"/>
      <c r="BF84" s="259"/>
      <c r="BG84" s="259"/>
      <c r="BH84" s="259"/>
      <c r="BI84" s="260"/>
      <c r="BJ84" s="139"/>
    </row>
    <row r="85" spans="1:62" ht="30" customHeight="1">
      <c r="A85" s="138"/>
      <c r="C85" s="178" t="s">
        <v>332</v>
      </c>
      <c r="D85" s="259"/>
      <c r="E85" s="259"/>
      <c r="F85" s="259"/>
      <c r="G85" s="259"/>
      <c r="H85" s="259"/>
      <c r="I85" s="179" t="s">
        <v>331</v>
      </c>
      <c r="J85" s="259"/>
      <c r="K85" s="259"/>
      <c r="L85" s="259"/>
      <c r="M85" s="259"/>
      <c r="N85" s="259"/>
      <c r="O85" s="259"/>
      <c r="P85" s="259"/>
      <c r="Q85" s="259"/>
      <c r="R85" s="259"/>
      <c r="S85" s="259"/>
      <c r="T85" s="259"/>
      <c r="U85" s="259"/>
      <c r="V85" s="259"/>
      <c r="W85" s="178" t="s">
        <v>352</v>
      </c>
      <c r="X85" s="259"/>
      <c r="Y85" s="259"/>
      <c r="Z85" s="259"/>
      <c r="AA85" s="259"/>
      <c r="AB85" s="259"/>
      <c r="AC85" s="259"/>
      <c r="AD85" s="178" t="s">
        <v>351</v>
      </c>
      <c r="AE85" s="259"/>
      <c r="AF85" s="259"/>
      <c r="AG85" s="259"/>
      <c r="AH85" s="259"/>
      <c r="AI85" s="259"/>
      <c r="AJ85" s="259"/>
      <c r="AK85" s="259"/>
      <c r="AL85" s="259"/>
      <c r="AM85" s="259"/>
      <c r="AN85" s="259"/>
      <c r="AO85" s="259"/>
      <c r="AP85" s="178" t="s">
        <v>350</v>
      </c>
      <c r="AQ85" s="259"/>
      <c r="AR85" s="259"/>
      <c r="AS85" s="259"/>
      <c r="AT85" s="259"/>
      <c r="AU85" s="259"/>
      <c r="AV85" s="259"/>
      <c r="AW85" s="259"/>
      <c r="AX85" s="259"/>
      <c r="AY85" s="259"/>
      <c r="AZ85" s="259"/>
      <c r="BA85" s="178" t="s">
        <v>349</v>
      </c>
      <c r="BB85" s="259"/>
      <c r="BC85" s="259"/>
      <c r="BD85" s="259"/>
      <c r="BE85" s="259"/>
      <c r="BF85" s="259"/>
      <c r="BG85" s="259"/>
      <c r="BH85" s="259"/>
      <c r="BI85" s="260"/>
      <c r="BJ85" s="139"/>
    </row>
    <row r="86" spans="1:62" ht="30" customHeight="1">
      <c r="A86" s="138"/>
      <c r="C86" s="178" t="s">
        <v>332</v>
      </c>
      <c r="D86" s="259"/>
      <c r="E86" s="259"/>
      <c r="F86" s="259"/>
      <c r="G86" s="259"/>
      <c r="H86" s="259"/>
      <c r="I86" s="179" t="s">
        <v>331</v>
      </c>
      <c r="J86" s="259"/>
      <c r="K86" s="259"/>
      <c r="L86" s="259"/>
      <c r="M86" s="259"/>
      <c r="N86" s="259"/>
      <c r="O86" s="259"/>
      <c r="P86" s="259"/>
      <c r="Q86" s="259"/>
      <c r="R86" s="259"/>
      <c r="S86" s="259"/>
      <c r="T86" s="259"/>
      <c r="U86" s="259"/>
      <c r="V86" s="259"/>
      <c r="W86" s="178" t="s">
        <v>348</v>
      </c>
      <c r="X86" s="259"/>
      <c r="Y86" s="259"/>
      <c r="Z86" s="259"/>
      <c r="AA86" s="259"/>
      <c r="AB86" s="259"/>
      <c r="AC86" s="259"/>
      <c r="AD86" s="178" t="s">
        <v>347</v>
      </c>
      <c r="AE86" s="259"/>
      <c r="AF86" s="259"/>
      <c r="AG86" s="259"/>
      <c r="AH86" s="259"/>
      <c r="AI86" s="259"/>
      <c r="AJ86" s="259"/>
      <c r="AK86" s="259"/>
      <c r="AL86" s="259"/>
      <c r="AM86" s="259"/>
      <c r="AN86" s="259"/>
      <c r="AO86" s="259"/>
      <c r="AP86" s="178" t="s">
        <v>346</v>
      </c>
      <c r="AQ86" s="259"/>
      <c r="AR86" s="259"/>
      <c r="AS86" s="259"/>
      <c r="AT86" s="259"/>
      <c r="AU86" s="259"/>
      <c r="AV86" s="259"/>
      <c r="AW86" s="259"/>
      <c r="AX86" s="259"/>
      <c r="AY86" s="259"/>
      <c r="AZ86" s="259"/>
      <c r="BA86" s="178" t="s">
        <v>345</v>
      </c>
      <c r="BB86" s="259"/>
      <c r="BC86" s="259"/>
      <c r="BD86" s="259"/>
      <c r="BE86" s="259"/>
      <c r="BF86" s="259"/>
      <c r="BG86" s="259"/>
      <c r="BH86" s="259"/>
      <c r="BI86" s="260"/>
      <c r="BJ86" s="139"/>
    </row>
    <row r="87" spans="1:62" ht="30" customHeight="1">
      <c r="A87" s="138"/>
      <c r="C87" s="178" t="s">
        <v>332</v>
      </c>
      <c r="D87" s="259"/>
      <c r="E87" s="259"/>
      <c r="F87" s="259"/>
      <c r="G87" s="259"/>
      <c r="H87" s="259"/>
      <c r="I87" s="179" t="s">
        <v>331</v>
      </c>
      <c r="J87" s="259"/>
      <c r="K87" s="259"/>
      <c r="L87" s="259"/>
      <c r="M87" s="259"/>
      <c r="N87" s="259"/>
      <c r="O87" s="259"/>
      <c r="P87" s="259"/>
      <c r="Q87" s="259"/>
      <c r="R87" s="259"/>
      <c r="S87" s="259"/>
      <c r="T87" s="259"/>
      <c r="U87" s="259"/>
      <c r="V87" s="259"/>
      <c r="W87" s="178" t="s">
        <v>344</v>
      </c>
      <c r="X87" s="259"/>
      <c r="Y87" s="259"/>
      <c r="Z87" s="259"/>
      <c r="AA87" s="259"/>
      <c r="AB87" s="259"/>
      <c r="AC87" s="259"/>
      <c r="AD87" s="178" t="s">
        <v>343</v>
      </c>
      <c r="AE87" s="259"/>
      <c r="AF87" s="259"/>
      <c r="AG87" s="259"/>
      <c r="AH87" s="259"/>
      <c r="AI87" s="259"/>
      <c r="AJ87" s="259"/>
      <c r="AK87" s="259"/>
      <c r="AL87" s="259"/>
      <c r="AM87" s="259"/>
      <c r="AN87" s="259"/>
      <c r="AO87" s="259"/>
      <c r="AP87" s="178" t="s">
        <v>342</v>
      </c>
      <c r="AQ87" s="259"/>
      <c r="AR87" s="259"/>
      <c r="AS87" s="259"/>
      <c r="AT87" s="259"/>
      <c r="AU87" s="259"/>
      <c r="AV87" s="259"/>
      <c r="AW87" s="259"/>
      <c r="AX87" s="259"/>
      <c r="AY87" s="259"/>
      <c r="AZ87" s="259"/>
      <c r="BA87" s="178" t="s">
        <v>341</v>
      </c>
      <c r="BB87" s="259"/>
      <c r="BC87" s="259"/>
      <c r="BD87" s="259"/>
      <c r="BE87" s="259"/>
      <c r="BF87" s="259"/>
      <c r="BG87" s="259"/>
      <c r="BH87" s="259"/>
      <c r="BI87" s="260"/>
      <c r="BJ87" s="139"/>
    </row>
    <row r="88" spans="1:62" ht="30" customHeight="1">
      <c r="A88" s="138"/>
      <c r="C88" s="178" t="s">
        <v>332</v>
      </c>
      <c r="D88" s="259"/>
      <c r="E88" s="259"/>
      <c r="F88" s="259"/>
      <c r="G88" s="259"/>
      <c r="H88" s="259"/>
      <c r="I88" s="179" t="s">
        <v>331</v>
      </c>
      <c r="J88" s="259"/>
      <c r="K88" s="259"/>
      <c r="L88" s="259"/>
      <c r="M88" s="259"/>
      <c r="N88" s="259"/>
      <c r="O88" s="259"/>
      <c r="P88" s="259"/>
      <c r="Q88" s="259"/>
      <c r="R88" s="259"/>
      <c r="S88" s="259"/>
      <c r="T88" s="259"/>
      <c r="U88" s="259"/>
      <c r="V88" s="259"/>
      <c r="W88" s="178" t="s">
        <v>340</v>
      </c>
      <c r="X88" s="259"/>
      <c r="Y88" s="259"/>
      <c r="Z88" s="259"/>
      <c r="AA88" s="259"/>
      <c r="AB88" s="259"/>
      <c r="AC88" s="259"/>
      <c r="AD88" s="178" t="s">
        <v>339</v>
      </c>
      <c r="AE88" s="259"/>
      <c r="AF88" s="259"/>
      <c r="AG88" s="259"/>
      <c r="AH88" s="259"/>
      <c r="AI88" s="259"/>
      <c r="AJ88" s="259"/>
      <c r="AK88" s="259"/>
      <c r="AL88" s="259"/>
      <c r="AM88" s="259"/>
      <c r="AN88" s="259"/>
      <c r="AO88" s="259"/>
      <c r="AP88" s="178" t="s">
        <v>338</v>
      </c>
      <c r="AQ88" s="259"/>
      <c r="AR88" s="259"/>
      <c r="AS88" s="259"/>
      <c r="AT88" s="259"/>
      <c r="AU88" s="259"/>
      <c r="AV88" s="259"/>
      <c r="AW88" s="259"/>
      <c r="AX88" s="259"/>
      <c r="AY88" s="259"/>
      <c r="AZ88" s="259"/>
      <c r="BA88" s="178" t="s">
        <v>337</v>
      </c>
      <c r="BB88" s="259"/>
      <c r="BC88" s="259"/>
      <c r="BD88" s="259"/>
      <c r="BE88" s="259"/>
      <c r="BF88" s="259"/>
      <c r="BG88" s="259"/>
      <c r="BH88" s="259"/>
      <c r="BI88" s="260"/>
      <c r="BJ88" s="139"/>
    </row>
    <row r="89" spans="1:62" s="36" customFormat="1" ht="30" customHeight="1">
      <c r="A89" s="43"/>
      <c r="C89" s="178" t="s">
        <v>332</v>
      </c>
      <c r="D89" s="259"/>
      <c r="E89" s="259"/>
      <c r="F89" s="259"/>
      <c r="G89" s="259"/>
      <c r="H89" s="259"/>
      <c r="I89" s="179" t="s">
        <v>331</v>
      </c>
      <c r="J89" s="259"/>
      <c r="K89" s="259"/>
      <c r="L89" s="259"/>
      <c r="M89" s="259"/>
      <c r="N89" s="259"/>
      <c r="O89" s="259"/>
      <c r="P89" s="259"/>
      <c r="Q89" s="259"/>
      <c r="R89" s="259"/>
      <c r="S89" s="259"/>
      <c r="T89" s="259"/>
      <c r="U89" s="259"/>
      <c r="V89" s="259"/>
      <c r="W89" s="178" t="s">
        <v>336</v>
      </c>
      <c r="X89" s="259"/>
      <c r="Y89" s="259"/>
      <c r="Z89" s="259"/>
      <c r="AA89" s="259"/>
      <c r="AB89" s="259"/>
      <c r="AC89" s="259"/>
      <c r="AD89" s="178" t="s">
        <v>335</v>
      </c>
      <c r="AE89" s="259"/>
      <c r="AF89" s="259"/>
      <c r="AG89" s="259"/>
      <c r="AH89" s="259"/>
      <c r="AI89" s="259"/>
      <c r="AJ89" s="259"/>
      <c r="AK89" s="259"/>
      <c r="AL89" s="259"/>
      <c r="AM89" s="259"/>
      <c r="AN89" s="259"/>
      <c r="AO89" s="259"/>
      <c r="AP89" s="178" t="s">
        <v>334</v>
      </c>
      <c r="AQ89" s="259"/>
      <c r="AR89" s="259"/>
      <c r="AS89" s="259"/>
      <c r="AT89" s="259"/>
      <c r="AU89" s="259"/>
      <c r="AV89" s="259"/>
      <c r="AW89" s="259"/>
      <c r="AX89" s="259"/>
      <c r="AY89" s="259"/>
      <c r="AZ89" s="259"/>
      <c r="BA89" s="178" t="s">
        <v>333</v>
      </c>
      <c r="BB89" s="259"/>
      <c r="BC89" s="259"/>
      <c r="BD89" s="259"/>
      <c r="BE89" s="259"/>
      <c r="BF89" s="259"/>
      <c r="BG89" s="259"/>
      <c r="BH89" s="259"/>
      <c r="BI89" s="260"/>
      <c r="BJ89" s="106"/>
    </row>
    <row r="90" spans="1:62" s="36" customFormat="1" ht="30" customHeight="1">
      <c r="A90" s="43"/>
      <c r="C90" s="180" t="s">
        <v>332</v>
      </c>
      <c r="D90" s="133"/>
      <c r="E90" s="133"/>
      <c r="F90" s="133"/>
      <c r="G90" s="133"/>
      <c r="H90" s="133"/>
      <c r="I90" s="181" t="s">
        <v>331</v>
      </c>
      <c r="J90" s="133"/>
      <c r="K90" s="133"/>
      <c r="L90" s="133"/>
      <c r="M90" s="133"/>
      <c r="N90" s="133"/>
      <c r="O90" s="133"/>
      <c r="P90" s="133"/>
      <c r="Q90" s="133"/>
      <c r="R90" s="133"/>
      <c r="S90" s="133"/>
      <c r="T90" s="133"/>
      <c r="U90" s="133"/>
      <c r="V90" s="133"/>
      <c r="W90" s="180" t="s">
        <v>330</v>
      </c>
      <c r="X90" s="133"/>
      <c r="Y90" s="133"/>
      <c r="Z90" s="133"/>
      <c r="AA90" s="133"/>
      <c r="AB90" s="133"/>
      <c r="AC90" s="133"/>
      <c r="AD90" s="180" t="s">
        <v>329</v>
      </c>
      <c r="AE90" s="133"/>
      <c r="AF90" s="133"/>
      <c r="AG90" s="133"/>
      <c r="AH90" s="133"/>
      <c r="AI90" s="133"/>
      <c r="AJ90" s="133"/>
      <c r="AK90" s="133"/>
      <c r="AL90" s="133"/>
      <c r="AM90" s="133"/>
      <c r="AN90" s="133"/>
      <c r="AO90" s="133"/>
      <c r="AP90" s="180" t="s">
        <v>328</v>
      </c>
      <c r="AQ90" s="133"/>
      <c r="AR90" s="133"/>
      <c r="AS90" s="133"/>
      <c r="AT90" s="133"/>
      <c r="AU90" s="133"/>
      <c r="AV90" s="133"/>
      <c r="AW90" s="133"/>
      <c r="AX90" s="133"/>
      <c r="AY90" s="133"/>
      <c r="AZ90" s="133"/>
      <c r="BA90" s="180" t="s">
        <v>327</v>
      </c>
      <c r="BB90" s="133"/>
      <c r="BC90" s="133"/>
      <c r="BD90" s="133"/>
      <c r="BE90" s="133"/>
      <c r="BF90" s="133"/>
      <c r="BG90" s="133"/>
      <c r="BH90" s="133"/>
      <c r="BI90" s="132"/>
      <c r="BJ90" s="106"/>
    </row>
    <row r="91" spans="1:62" s="36" customFormat="1" ht="30" customHeight="1">
      <c r="A91" s="43"/>
      <c r="I91" s="285"/>
      <c r="BJ91" s="106"/>
    </row>
    <row r="92" spans="1:62" s="36" customFormat="1" ht="30" customHeight="1">
      <c r="A92" s="43"/>
      <c r="I92" s="285"/>
      <c r="BJ92" s="106"/>
    </row>
    <row r="93" spans="1:62" s="36" customFormat="1" ht="30" customHeight="1">
      <c r="A93" s="43"/>
      <c r="I93" s="285"/>
      <c r="BJ93" s="106"/>
    </row>
    <row r="94" spans="1:62" s="36" customFormat="1" ht="30" customHeight="1">
      <c r="A94" s="43"/>
      <c r="I94" s="285"/>
      <c r="BJ94" s="106"/>
    </row>
    <row r="95" spans="1:62" s="36" customFormat="1" ht="30" customHeight="1">
      <c r="A95" s="43"/>
      <c r="I95" s="285"/>
      <c r="BJ95" s="106"/>
    </row>
    <row r="96" spans="1:62" s="36" customFormat="1" ht="30" customHeight="1">
      <c r="A96" s="43"/>
      <c r="I96" s="285"/>
      <c r="BJ96" s="106"/>
    </row>
    <row r="97" spans="1:62" s="36" customFormat="1" ht="30" customHeight="1">
      <c r="A97" s="43"/>
      <c r="I97" s="285"/>
      <c r="BJ97" s="106"/>
    </row>
    <row r="98" spans="1:62" s="36" customFormat="1" ht="30" customHeight="1">
      <c r="A98" s="43"/>
      <c r="I98" s="285"/>
      <c r="BJ98" s="106"/>
    </row>
    <row r="99" spans="1:62" s="36" customFormat="1" ht="30" customHeight="1">
      <c r="A99" s="43"/>
      <c r="I99" s="285"/>
      <c r="BJ99" s="106"/>
    </row>
    <row r="100" spans="1:62" s="36" customFormat="1" ht="30" customHeight="1">
      <c r="A100" s="43"/>
      <c r="I100" s="285"/>
      <c r="BJ100" s="106"/>
    </row>
    <row r="101" spans="1:62" s="36" customFormat="1" ht="30" customHeight="1">
      <c r="A101" s="43"/>
      <c r="I101" s="285"/>
      <c r="BJ101" s="106"/>
    </row>
    <row r="102" spans="1:62" s="36" customFormat="1" ht="30" customHeight="1">
      <c r="A102" s="43"/>
      <c r="I102" s="285"/>
      <c r="BJ102" s="106"/>
    </row>
    <row r="103" spans="1:62" s="36" customFormat="1" ht="30" customHeight="1">
      <c r="A103" s="43"/>
      <c r="I103" s="285"/>
      <c r="BJ103" s="106"/>
    </row>
    <row r="104" spans="1:62" s="36" customFormat="1" ht="30" customHeight="1">
      <c r="A104" s="43"/>
      <c r="I104" s="285"/>
      <c r="BJ104" s="106"/>
    </row>
    <row r="105" spans="1:62" s="36" customFormat="1" ht="30" customHeight="1">
      <c r="A105" s="43"/>
      <c r="I105" s="285"/>
      <c r="BJ105" s="106"/>
    </row>
    <row r="106" spans="1:62" s="36" customFormat="1" ht="30" customHeight="1">
      <c r="A106" s="43"/>
      <c r="I106" s="285"/>
      <c r="BJ106" s="106"/>
    </row>
    <row r="107" spans="1:62" s="36" customFormat="1" ht="30" customHeight="1">
      <c r="A107" s="43"/>
      <c r="I107" s="285"/>
      <c r="BJ107" s="106"/>
    </row>
    <row r="108" spans="1:62" s="36" customFormat="1" ht="30" customHeight="1">
      <c r="A108" s="43"/>
      <c r="I108" s="285"/>
      <c r="BJ108" s="106"/>
    </row>
    <row r="109" spans="1:62" s="36" customFormat="1" ht="30" customHeight="1">
      <c r="A109" s="43"/>
      <c r="I109" s="285"/>
      <c r="BJ109" s="106"/>
    </row>
    <row r="110" spans="1:62" s="36" customFormat="1" ht="30" customHeight="1">
      <c r="A110" s="43"/>
      <c r="I110" s="285"/>
      <c r="BJ110" s="106"/>
    </row>
    <row r="111" spans="1:62" s="36" customFormat="1" ht="30" customHeight="1">
      <c r="A111" s="43"/>
      <c r="I111" s="285"/>
      <c r="BJ111" s="106"/>
    </row>
    <row r="112" spans="1:62" s="36" customFormat="1" ht="30" customHeight="1">
      <c r="A112" s="43"/>
      <c r="I112" s="285"/>
      <c r="BJ112" s="106"/>
    </row>
    <row r="113" spans="1:62" ht="30" customHeight="1">
      <c r="A113" s="44"/>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6"/>
    </row>
    <row r="11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conditionalFormatting sqref="C83:C112">
    <cfRule type="cellIs" dxfId="3" priority="6" operator="notEqual">
      <formula>#REF!</formula>
    </cfRule>
  </conditionalFormatting>
  <conditionalFormatting sqref="I83:I112">
    <cfRule type="cellIs" dxfId="2" priority="5" operator="notEqual">
      <formula>#REF!</formula>
    </cfRule>
  </conditionalFormatting>
  <conditionalFormatting sqref="W83:W112">
    <cfRule type="cellIs" dxfId="1" priority="4" operator="notEqual">
      <formula>#REF!</formula>
    </cfRule>
  </conditionalFormatting>
  <conditionalFormatting sqref="AD83:AD112 AP83:AP112 BA83:BA112">
    <cfRule type="cellIs" dxfId="0" priority="3" operator="notEqual">
      <formula>#REF!</formula>
    </cfRule>
  </conditionalFormatting>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EF50-1904-41BF-9028-35E390A62EAF}">
  <sheetPr codeName="Sheet20">
    <pageSetUpPr fitToPage="1"/>
  </sheetPr>
  <dimension ref="A1:BJ43"/>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326" t="s">
        <v>56</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0" t="s">
        <v>3</v>
      </c>
      <c r="AW2" s="311"/>
      <c r="AX2" s="311"/>
      <c r="AY2" s="312"/>
      <c r="AZ2" s="310" t="s">
        <v>57</v>
      </c>
      <c r="BA2" s="311"/>
      <c r="BB2" s="311"/>
      <c r="BC2" s="312"/>
      <c r="BD2" s="321" t="s">
        <v>5</v>
      </c>
      <c r="BE2" s="322"/>
      <c r="BF2" s="322"/>
      <c r="BG2" s="323"/>
      <c r="BH2" s="322"/>
      <c r="BI2" s="322"/>
      <c r="BJ2" s="323"/>
    </row>
    <row r="3" spans="1:62" s="22" customFormat="1"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2" s="22" customFormat="1"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2" s="39" customFormat="1" ht="4.5" customHeight="1"/>
    <row r="6" spans="1:62" ht="30.75" customHeight="1">
      <c r="A6" s="321" t="s">
        <v>17</v>
      </c>
      <c r="B6" s="322"/>
      <c r="C6" s="322"/>
      <c r="D6" s="322"/>
      <c r="E6" s="322"/>
      <c r="F6" s="322"/>
      <c r="G6" s="323"/>
      <c r="H6" s="655" t="s">
        <v>464</v>
      </c>
      <c r="I6" s="656"/>
      <c r="J6" s="656"/>
      <c r="K6" s="656"/>
      <c r="L6" s="656"/>
      <c r="M6" s="656"/>
      <c r="N6" s="657"/>
      <c r="O6" s="321" t="s">
        <v>10</v>
      </c>
      <c r="P6" s="322"/>
      <c r="Q6" s="322"/>
      <c r="R6" s="322"/>
      <c r="S6" s="322"/>
      <c r="T6" s="322"/>
      <c r="U6" s="323"/>
      <c r="V6" s="538" t="s">
        <v>143</v>
      </c>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row>
    <row r="7" spans="1:62" s="53" customFormat="1" ht="9" customHeight="1"/>
    <row r="8" spans="1:62" ht="22.5" customHeight="1">
      <c r="A8" s="64"/>
      <c r="B8" s="65" t="s">
        <v>58</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6"/>
    </row>
    <row r="9" spans="1:62" s="36" customFormat="1" ht="30" customHeight="1">
      <c r="A9" s="43"/>
      <c r="B9" s="281" t="s">
        <v>301</v>
      </c>
      <c r="C9" s="282"/>
      <c r="D9" s="282"/>
      <c r="E9" s="282"/>
      <c r="F9" s="282"/>
      <c r="G9" s="282"/>
      <c r="H9" s="282"/>
      <c r="I9" s="282"/>
      <c r="J9" s="282"/>
      <c r="K9" s="282"/>
      <c r="L9" s="282"/>
      <c r="M9" s="282"/>
      <c r="N9" s="282"/>
      <c r="O9" s="282"/>
      <c r="P9" s="282"/>
      <c r="Q9" s="282"/>
      <c r="R9" s="282"/>
      <c r="S9" s="282"/>
      <c r="T9" s="282"/>
      <c r="U9" s="282"/>
      <c r="V9" s="282"/>
      <c r="W9" s="282"/>
      <c r="X9" s="282"/>
      <c r="Y9" s="282"/>
      <c r="BJ9" s="106"/>
    </row>
    <row r="10" spans="1:62" s="36" customFormat="1" ht="30" customHeight="1">
      <c r="A10" s="43"/>
      <c r="B10" s="281"/>
      <c r="C10" s="282"/>
      <c r="D10" s="282"/>
      <c r="E10" s="282"/>
      <c r="F10" s="282"/>
      <c r="G10" s="282"/>
      <c r="H10" s="282"/>
      <c r="I10" s="282"/>
      <c r="J10" s="282"/>
      <c r="K10" s="282"/>
      <c r="L10" s="282"/>
      <c r="M10" s="282"/>
      <c r="N10" s="282"/>
      <c r="O10" s="282"/>
      <c r="P10" s="282"/>
      <c r="Q10" s="282"/>
      <c r="R10" s="282"/>
      <c r="S10" s="282"/>
      <c r="T10" s="282"/>
      <c r="U10" s="282"/>
      <c r="V10" s="282"/>
      <c r="W10" s="282"/>
      <c r="X10" s="282"/>
      <c r="Y10" s="282"/>
      <c r="BJ10" s="106"/>
    </row>
    <row r="11" spans="1:62" s="36" customFormat="1" ht="30" customHeight="1">
      <c r="A11" s="43"/>
      <c r="B11" s="158"/>
      <c r="C11" s="282"/>
      <c r="D11" s="282"/>
      <c r="E11" s="282"/>
      <c r="F11" s="282"/>
      <c r="G11" s="282"/>
      <c r="H11" s="282"/>
      <c r="I11" s="282"/>
      <c r="J11" s="282"/>
      <c r="K11" s="282"/>
      <c r="L11" s="282"/>
      <c r="M11" s="282"/>
      <c r="N11" s="282"/>
      <c r="O11" s="282"/>
      <c r="P11" s="282"/>
      <c r="Q11" s="282"/>
      <c r="R11" s="282"/>
      <c r="S11" s="282"/>
      <c r="T11" s="282"/>
      <c r="U11" s="282"/>
      <c r="V11" s="282"/>
      <c r="W11" s="282"/>
      <c r="X11" s="282"/>
      <c r="Y11" s="282"/>
      <c r="BJ11" s="106"/>
    </row>
    <row r="12" spans="1:62" s="36" customFormat="1" ht="30" customHeight="1">
      <c r="A12" s="43"/>
      <c r="C12" s="270"/>
      <c r="D12" s="270"/>
      <c r="E12" s="270"/>
      <c r="F12" s="270"/>
      <c r="G12" s="270"/>
      <c r="H12" s="270"/>
      <c r="I12" s="270"/>
      <c r="J12" s="282"/>
      <c r="K12" s="270"/>
      <c r="L12" s="270"/>
      <c r="M12" s="270"/>
      <c r="N12" s="270"/>
      <c r="O12" s="270"/>
      <c r="P12" s="270"/>
      <c r="Q12" s="270"/>
      <c r="R12" s="270"/>
      <c r="S12" s="270"/>
      <c r="T12" s="270"/>
      <c r="U12" s="270"/>
      <c r="V12" s="270"/>
      <c r="W12" s="270"/>
      <c r="X12" s="270"/>
      <c r="Y12" s="270"/>
      <c r="BJ12" s="106"/>
    </row>
    <row r="13" spans="1:62" s="36" customFormat="1" ht="30" customHeight="1">
      <c r="A13" s="43"/>
      <c r="C13" s="270"/>
      <c r="D13" s="270"/>
      <c r="E13" s="270"/>
      <c r="F13" s="270"/>
      <c r="G13" s="270"/>
      <c r="H13" s="270"/>
      <c r="I13" s="270"/>
      <c r="J13" s="282"/>
      <c r="K13" s="270"/>
      <c r="L13" s="270"/>
      <c r="M13" s="270"/>
      <c r="N13" s="270"/>
      <c r="P13" s="270"/>
      <c r="Q13" s="270"/>
      <c r="R13" s="270"/>
      <c r="S13" s="270"/>
      <c r="T13" s="270"/>
      <c r="U13" s="270"/>
      <c r="V13" s="270"/>
      <c r="W13" s="270"/>
      <c r="X13" s="270"/>
      <c r="Y13" s="270"/>
      <c r="AH13" s="158"/>
      <c r="BJ13" s="106"/>
    </row>
    <row r="14" spans="1:62" s="36" customFormat="1" ht="30" customHeight="1">
      <c r="A14" s="43"/>
      <c r="C14" s="270"/>
      <c r="D14" s="282"/>
      <c r="E14" s="270"/>
      <c r="F14" s="270"/>
      <c r="G14" s="270"/>
      <c r="H14" s="270"/>
      <c r="I14" s="270"/>
      <c r="J14" s="282"/>
      <c r="K14" s="270"/>
      <c r="L14" s="270"/>
      <c r="M14" s="270"/>
      <c r="N14" s="270"/>
      <c r="O14" s="270"/>
      <c r="P14" s="270"/>
      <c r="Q14" s="270"/>
      <c r="R14" s="270"/>
      <c r="S14" s="270"/>
      <c r="T14" s="270"/>
      <c r="U14" s="270"/>
      <c r="V14" s="270"/>
      <c r="W14" s="270"/>
      <c r="X14" s="270"/>
      <c r="Y14" s="270"/>
      <c r="BJ14" s="106"/>
    </row>
    <row r="15" spans="1:62" s="36" customFormat="1" ht="30" customHeight="1">
      <c r="A15" s="43"/>
      <c r="C15" s="282"/>
      <c r="D15" s="282"/>
      <c r="E15" s="282"/>
      <c r="F15" s="282"/>
      <c r="G15" s="282"/>
      <c r="H15" s="282"/>
      <c r="I15" s="282"/>
      <c r="J15" s="270"/>
      <c r="K15" s="282"/>
      <c r="L15" s="282"/>
      <c r="M15" s="282"/>
      <c r="N15" s="282"/>
      <c r="O15" s="282"/>
      <c r="P15" s="282"/>
      <c r="Q15" s="282"/>
      <c r="R15" s="282"/>
      <c r="S15" s="282"/>
      <c r="T15" s="282"/>
      <c r="U15" s="282"/>
      <c r="V15" s="282"/>
      <c r="W15" s="282"/>
      <c r="X15" s="282"/>
      <c r="Y15" s="282"/>
      <c r="BJ15" s="106"/>
    </row>
    <row r="16" spans="1:62" s="36" customFormat="1" ht="30" customHeight="1">
      <c r="A16" s="43"/>
      <c r="B16" s="158"/>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BJ16" s="106"/>
    </row>
    <row r="17" spans="1:62" s="36" customFormat="1" ht="30" customHeight="1">
      <c r="A17" s="43"/>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BJ17" s="106"/>
    </row>
    <row r="18" spans="1:62" s="36" customFormat="1" ht="30" customHeight="1">
      <c r="A18" s="43"/>
      <c r="D18" s="270"/>
      <c r="M18" s="270"/>
      <c r="R18" s="113"/>
      <c r="AU18" s="158"/>
      <c r="BJ18" s="106"/>
    </row>
    <row r="19" spans="1:62" s="36" customFormat="1" ht="30" customHeight="1">
      <c r="A19" s="43"/>
      <c r="BJ19" s="106"/>
    </row>
    <row r="20" spans="1:62" s="36" customFormat="1" ht="30" customHeight="1">
      <c r="A20" s="43"/>
      <c r="BJ20" s="106"/>
    </row>
    <row r="21" spans="1:62" s="36" customFormat="1" ht="30" customHeight="1">
      <c r="A21" s="43"/>
      <c r="BJ21" s="106"/>
    </row>
    <row r="22" spans="1:62" s="36" customFormat="1" ht="30" customHeight="1">
      <c r="A22" s="43"/>
      <c r="BJ22" s="106"/>
    </row>
    <row r="23" spans="1:62" s="36" customFormat="1" ht="30" customHeight="1">
      <c r="A23" s="43"/>
      <c r="B23" s="113"/>
      <c r="C23" s="113"/>
      <c r="D23" s="113"/>
      <c r="E23" s="113"/>
      <c r="F23" s="113"/>
      <c r="G23" s="113"/>
      <c r="H23" s="113"/>
      <c r="I23" s="113"/>
      <c r="J23" s="113"/>
      <c r="K23" s="113"/>
      <c r="BJ23" s="106"/>
    </row>
    <row r="24" spans="1:62" s="36" customFormat="1" ht="30" customHeight="1">
      <c r="A24" s="43"/>
      <c r="C24" s="36" t="s">
        <v>288</v>
      </c>
      <c r="BJ24" s="106"/>
    </row>
    <row r="25" spans="1:62" s="36" customFormat="1" ht="30" customHeight="1">
      <c r="A25" s="43"/>
      <c r="C25" s="36" t="s">
        <v>271</v>
      </c>
      <c r="D25" s="270"/>
      <c r="E25" s="36" t="s">
        <v>302</v>
      </c>
      <c r="M25" s="270"/>
      <c r="R25" s="113"/>
      <c r="AU25" s="158"/>
      <c r="BJ25" s="106"/>
    </row>
    <row r="26" spans="1:62" s="36" customFormat="1" ht="30" customHeight="1">
      <c r="A26" s="43"/>
      <c r="E26" s="36" t="s">
        <v>303</v>
      </c>
      <c r="BJ26" s="106"/>
    </row>
    <row r="27" spans="1:62" s="36" customFormat="1" ht="30" customHeight="1">
      <c r="A27" s="43"/>
      <c r="E27" s="36" t="s">
        <v>304</v>
      </c>
      <c r="BJ27" s="106"/>
    </row>
    <row r="28" spans="1:62" s="36" customFormat="1" ht="30" customHeight="1">
      <c r="A28" s="43"/>
      <c r="B28" s="281"/>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BJ28" s="106"/>
    </row>
    <row r="29" spans="1:62" s="36" customFormat="1" ht="30" customHeight="1">
      <c r="A29" s="43"/>
      <c r="C29" s="36" t="s">
        <v>272</v>
      </c>
      <c r="E29" s="36" t="s">
        <v>305</v>
      </c>
      <c r="BJ29" s="106"/>
    </row>
    <row r="30" spans="1:62" s="36" customFormat="1" ht="30" customHeight="1">
      <c r="A30" s="43"/>
      <c r="C30" s="270"/>
      <c r="D30" s="270"/>
      <c r="E30" s="270"/>
      <c r="F30" s="270" t="s">
        <v>306</v>
      </c>
      <c r="G30" s="270"/>
      <c r="H30" s="270"/>
      <c r="I30" s="270"/>
      <c r="J30" s="282"/>
      <c r="K30" s="270"/>
      <c r="L30" s="270"/>
      <c r="M30" s="270"/>
      <c r="N30" s="270"/>
      <c r="O30" s="270"/>
      <c r="P30" s="270"/>
      <c r="Q30" s="270"/>
      <c r="R30" s="270"/>
      <c r="S30" s="270"/>
      <c r="T30" s="270"/>
      <c r="U30" s="270"/>
      <c r="V30" s="270"/>
      <c r="W30" s="270"/>
      <c r="X30" s="270"/>
      <c r="Y30" s="270"/>
      <c r="AG30" s="158"/>
      <c r="AM30" s="282"/>
      <c r="AN30" s="282"/>
      <c r="AO30" s="282"/>
      <c r="AP30" s="282"/>
      <c r="AQ30" s="282"/>
      <c r="AR30" s="282"/>
      <c r="AS30" s="282"/>
      <c r="AT30" s="282"/>
      <c r="AU30" s="282"/>
      <c r="AV30" s="282"/>
      <c r="AW30" s="282"/>
      <c r="AX30" s="282"/>
      <c r="AY30" s="282"/>
      <c r="AZ30" s="282"/>
      <c r="BA30" s="282"/>
      <c r="BB30" s="282"/>
      <c r="BC30" s="282"/>
      <c r="BD30" s="282"/>
      <c r="BJ30" s="106"/>
    </row>
    <row r="31" spans="1:62" s="36" customFormat="1" ht="30" customHeight="1">
      <c r="A31" s="43"/>
      <c r="BJ31" s="106"/>
    </row>
    <row r="32" spans="1:62" s="36" customFormat="1" ht="30" customHeight="1">
      <c r="A32" s="43"/>
      <c r="C32" s="36" t="s">
        <v>307</v>
      </c>
      <c r="N32" s="270"/>
      <c r="AG32" s="158"/>
      <c r="AM32" s="282"/>
      <c r="AN32" s="282"/>
      <c r="AO32" s="282"/>
      <c r="AP32" s="282"/>
      <c r="AQ32" s="282"/>
      <c r="AR32" s="282"/>
      <c r="AS32" s="282"/>
      <c r="AT32" s="282"/>
      <c r="AU32" s="282"/>
      <c r="AV32" s="282"/>
      <c r="AW32" s="282"/>
      <c r="BJ32" s="106"/>
    </row>
    <row r="33" spans="1:62" s="36" customFormat="1" ht="30" customHeight="1">
      <c r="A33" s="43"/>
      <c r="E33" s="36" t="s">
        <v>308</v>
      </c>
      <c r="BJ33" s="106"/>
    </row>
    <row r="34" spans="1:62" s="36" customFormat="1" ht="30" customHeight="1">
      <c r="A34" s="43"/>
      <c r="BJ34" s="106"/>
    </row>
    <row r="35" spans="1:62" s="36" customFormat="1" ht="30" customHeight="1">
      <c r="A35" s="43"/>
      <c r="BJ35" s="106"/>
    </row>
    <row r="36" spans="1:62" s="36" customFormat="1" ht="30" customHeight="1">
      <c r="A36" s="43"/>
      <c r="C36" s="270"/>
      <c r="D36" s="270"/>
      <c r="E36" s="270"/>
      <c r="F36" s="270"/>
      <c r="G36" s="270"/>
      <c r="H36" s="270"/>
      <c r="I36" s="270"/>
      <c r="J36" s="282"/>
      <c r="K36" s="270"/>
      <c r="L36" s="270"/>
      <c r="M36" s="270"/>
      <c r="N36" s="270"/>
      <c r="O36" s="270"/>
      <c r="P36" s="270"/>
      <c r="Q36" s="270"/>
      <c r="R36" s="270"/>
      <c r="S36" s="270"/>
      <c r="T36" s="270"/>
      <c r="U36" s="270"/>
      <c r="V36" s="270"/>
      <c r="W36" s="270"/>
      <c r="X36" s="270"/>
      <c r="Y36" s="270"/>
      <c r="AG36" s="158"/>
      <c r="AL36" s="158"/>
      <c r="AQ36" s="282"/>
      <c r="AR36" s="282"/>
      <c r="AS36" s="282"/>
      <c r="AT36" s="282"/>
      <c r="AU36" s="282"/>
      <c r="AV36" s="282"/>
      <c r="AW36" s="282"/>
      <c r="AX36" s="282"/>
      <c r="AY36" s="282"/>
      <c r="AZ36" s="282"/>
      <c r="BA36" s="282"/>
      <c r="BB36" s="282"/>
      <c r="BC36" s="282"/>
      <c r="BD36" s="282"/>
      <c r="BJ36" s="106"/>
    </row>
    <row r="37" spans="1:62" s="36" customFormat="1" ht="30" customHeight="1">
      <c r="A37" s="43"/>
      <c r="AC37" s="282"/>
      <c r="BJ37" s="106"/>
    </row>
    <row r="38" spans="1:62" s="36" customFormat="1" ht="30" customHeight="1">
      <c r="A38" s="43"/>
      <c r="BJ38" s="106"/>
    </row>
    <row r="39" spans="1:62" s="36" customFormat="1" ht="30" customHeight="1">
      <c r="A39" s="43"/>
      <c r="BJ39" s="106"/>
    </row>
    <row r="40" spans="1:62" s="36" customFormat="1" ht="30" customHeight="1">
      <c r="A40" s="43"/>
      <c r="BJ40" s="106"/>
    </row>
    <row r="41" spans="1:62" s="36" customFormat="1" ht="30" customHeight="1">
      <c r="A41" s="43"/>
      <c r="BJ41" s="106"/>
    </row>
    <row r="42" spans="1:62" ht="30" customHeight="1">
      <c r="A42" s="44"/>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6"/>
    </row>
    <row r="43"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963A7D2-224A-4208-A32C-2CE5DED5B35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schemas.microsoft.com/office/2006/documentManagement/types"/>
    <ds:schemaRef ds:uri="b9cc7365-e218-4624-aedb-0a55e821af1f"/>
    <ds:schemaRef ds:uri="4a1f72ec-30b8-4383-892a-fcacdd251f13"/>
    <ds:schemaRef ds:uri="http://purl.org/dc/elements/1.1/"/>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purl.org/dc/dcmitype/"/>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38</vt:i4>
      </vt:variant>
    </vt:vector>
  </HeadingPairs>
  <TitlesOfParts>
    <vt:vector size="58" baseType="lpstr">
      <vt:lpstr>変更履歴</vt:lpstr>
      <vt:lpstr>1.遷移図 </vt:lpstr>
      <vt:lpstr>2.レイアウト(ホクレン口座マスタ一覧)</vt:lpstr>
      <vt:lpstr>3.項目説明(ホクレン口座マスタ一覧)</vt:lpstr>
      <vt:lpstr>4.項目チェック（単体）(ホクレン口座マスタ一覧)</vt:lpstr>
      <vt:lpstr>5.項目チェック（関連）(ホクレン口座マスタ一覧)</vt:lpstr>
      <vt:lpstr>2.レイアウト(ホクレン口座マスタ入力)</vt:lpstr>
      <vt:lpstr>3.項目説明(ホクレン口座マスタ入力)</vt:lpstr>
      <vt:lpstr>4.項目チェック（単体）(ホクレン口座マスタ入力)</vt:lpstr>
      <vt:lpstr>5.項目チェック（関連）(ホクレン口座マスタ入力)</vt:lpstr>
      <vt:lpstr>2.レイアウト(ホクレン口座マスタ照会)</vt:lpstr>
      <vt:lpstr>3.項目説明(ホクレン口座マスタ照会)</vt:lpstr>
      <vt:lpstr>4.項目チェック（単体）(ホクレン口座マスタ照会)</vt:lpstr>
      <vt:lpstr>5.項目チェック（関連）(ホクレン口座マスタ照会)</vt:lpstr>
      <vt:lpstr>2.レイアウト(ホクレン口座マスタ確認)</vt:lpstr>
      <vt:lpstr>3.項目説明(ホクレン口座マスタ確認)</vt:lpstr>
      <vt:lpstr>4.項目チェック（単体）(ホクレン口座マスタ確認)</vt:lpstr>
      <vt:lpstr>5.項目チェック（関連）(ホクレン口座マスタ確認)</vt:lpstr>
      <vt:lpstr>6．画面機能補足説明</vt:lpstr>
      <vt:lpstr>6．画面機能補足説明 (承認)</vt:lpstr>
      <vt:lpstr>'1.遷移図 '!Print_Area</vt:lpstr>
      <vt:lpstr>'2.レイアウト(ホクレン口座マスタ一覧)'!Print_Area</vt:lpstr>
      <vt:lpstr>'2.レイアウト(ホクレン口座マスタ確認)'!Print_Area</vt:lpstr>
      <vt:lpstr>'2.レイアウト(ホクレン口座マスタ照会)'!Print_Area</vt:lpstr>
      <vt:lpstr>'2.レイアウト(ホクレン口座マスタ入力)'!Print_Area</vt:lpstr>
      <vt:lpstr>'3.項目説明(ホクレン口座マスタ一覧)'!Print_Area</vt:lpstr>
      <vt:lpstr>'3.項目説明(ホクレン口座マスタ確認)'!Print_Area</vt:lpstr>
      <vt:lpstr>'3.項目説明(ホクレン口座マスタ照会)'!Print_Area</vt:lpstr>
      <vt:lpstr>'3.項目説明(ホクレン口座マスタ入力)'!Print_Area</vt:lpstr>
      <vt:lpstr>'4.項目チェック（単体）(ホクレン口座マスタ一覧)'!Print_Area</vt:lpstr>
      <vt:lpstr>'4.項目チェック（単体）(ホクレン口座マスタ確認)'!Print_Area</vt:lpstr>
      <vt:lpstr>'4.項目チェック（単体）(ホクレン口座マスタ照会)'!Print_Area</vt:lpstr>
      <vt:lpstr>'4.項目チェック（単体）(ホクレン口座マスタ入力)'!Print_Area</vt:lpstr>
      <vt:lpstr>'5.項目チェック（関連）(ホクレン口座マスタ一覧)'!Print_Area</vt:lpstr>
      <vt:lpstr>'5.項目チェック（関連）(ホクレン口座マスタ確認)'!Print_Area</vt:lpstr>
      <vt:lpstr>'5.項目チェック（関連）(ホクレン口座マスタ照会)'!Print_Area</vt:lpstr>
      <vt:lpstr>'5.項目チェック（関連）(ホクレン口座マスタ入力)'!Print_Area</vt:lpstr>
      <vt:lpstr>'6．画面機能補足説明'!Print_Area</vt:lpstr>
      <vt:lpstr>'6．画面機能補足説明 (承認)'!Print_Area</vt:lpstr>
      <vt:lpstr>変更履歴!Print_Area</vt:lpstr>
      <vt:lpstr>'2.レイアウト(ホクレン口座マスタ一覧)'!Print_Titles</vt:lpstr>
      <vt:lpstr>'2.レイアウト(ホクレン口座マスタ確認)'!Print_Titles</vt:lpstr>
      <vt:lpstr>'2.レイアウト(ホクレン口座マスタ入力)'!Print_Titles</vt:lpstr>
      <vt:lpstr>'3.項目説明(ホクレン口座マスタ一覧)'!Print_Titles</vt:lpstr>
      <vt:lpstr>'3.項目説明(ホクレン口座マスタ確認)'!Print_Titles</vt:lpstr>
      <vt:lpstr>'3.項目説明(ホクレン口座マスタ照会)'!Print_Titles</vt:lpstr>
      <vt:lpstr>'3.項目説明(ホクレン口座マスタ入力)'!Print_Titles</vt:lpstr>
      <vt:lpstr>'4.項目チェック（単体）(ホクレン口座マスタ一覧)'!Print_Titles</vt:lpstr>
      <vt:lpstr>'4.項目チェック（単体）(ホクレン口座マスタ確認)'!Print_Titles</vt:lpstr>
      <vt:lpstr>'4.項目チェック（単体）(ホクレン口座マスタ照会)'!Print_Titles</vt:lpstr>
      <vt:lpstr>'4.項目チェック（単体）(ホクレン口座マスタ入力)'!Print_Titles</vt:lpstr>
      <vt:lpstr>'5.項目チェック（関連）(ホクレン口座マスタ一覧)'!Print_Titles</vt:lpstr>
      <vt:lpstr>'5.項目チェック（関連）(ホクレン口座マスタ確認)'!Print_Titles</vt:lpstr>
      <vt:lpstr>'5.項目チェック（関連）(ホクレン口座マスタ照会)'!Print_Titles</vt:lpstr>
      <vt:lpstr>'5.項目チェック（関連）(ホクレン口座マスタ入力)'!Print_Titles</vt:lpstr>
      <vt:lpstr>'6．画面機能補足説明'!Print_Titles</vt:lpstr>
      <vt:lpstr>'6．画面機能補足説明 (承認)'!Print_Titles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2025-08-22T07:25:33Z</cp:lastPrinted>
  <dcterms:created xsi:type="dcterms:W3CDTF">2001-03-06T02:20:07Z</dcterms:created>
  <dcterms:modified xsi:type="dcterms:W3CDTF">2025-09-05T03:40:25Z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