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xr:revisionPtr revIDLastSave="0" documentId="13_ncr:1_{D69D488F-F38E-457D-9E1E-020A6470FCD3}"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sheetId="71" r:id="rId2"/>
    <sheet name="2.レイアウト(共通決済条件マスタ一覧)" sheetId="20" r:id="rId3"/>
    <sheet name="3.項目説明(共通決済条件マスタ一覧)" sheetId="25" r:id="rId4"/>
    <sheet name="4.項目チェック（単体）(共通決済条件マスタ一覧)" sheetId="48" r:id="rId5"/>
    <sheet name="5.項目チェック（関連）(共通決済条件マスタ一覧)" sheetId="38" r:id="rId6"/>
    <sheet name="2.レイアウト(共通決済条件マスタ入力)" sheetId="69" r:id="rId7"/>
    <sheet name="3.項目説明(共通決済条件マスタ入力)" sheetId="62" r:id="rId8"/>
    <sheet name="4.項目チェック（単体）(共通決済条件マスタ入力)" sheetId="63" r:id="rId9"/>
    <sheet name="5.項目チェック（関連）(共通決済条件マスタ入力)" sheetId="64" r:id="rId10"/>
    <sheet name="2.レイアウト(共通決済条件マスタ照会)" sheetId="57" r:id="rId11"/>
    <sheet name="3.項目説明(共通決済条件マスタ照会)" sheetId="58" r:id="rId12"/>
    <sheet name="4.項目チェック（単体）(共通決済条件マスタ照会)" sheetId="59" r:id="rId13"/>
    <sheet name="5.項目チェック（関連）(共通決済条件マスタ照会)" sheetId="60" r:id="rId14"/>
    <sheet name="2.レイアウト(共通決済条件マスタ確認)" sheetId="50" r:id="rId15"/>
    <sheet name="3.項目説明(共通決済条件マスタ確認)" sheetId="54" r:id="rId16"/>
    <sheet name="4.項目チェック（単体）(共通決済条件マスタ確認)" sheetId="55" r:id="rId17"/>
    <sheet name="5.項目チェック（関連）(共通決済条件マスタ確認)" sheetId="56" r:id="rId18"/>
    <sheet name="6．画面機能補足説明" sheetId="44" r:id="rId19"/>
  </sheets>
  <definedNames>
    <definedName name="_xlnm.Print_Area" localSheetId="1">'1.遷移図'!$A$1:$CQ$43</definedName>
    <definedName name="_xlnm.Print_Area" localSheetId="2">'2.レイアウト(共通決済条件マスタ一覧)'!$A$1:$CG$113</definedName>
    <definedName name="_xlnm.Print_Area" localSheetId="14">'2.レイアウト(共通決済条件マスタ確認)'!$A$1:$CG$117</definedName>
    <definedName name="_xlnm.Print_Area" localSheetId="10">'2.レイアウト(共通決済条件マスタ照会)'!$A$1:$CG$99</definedName>
    <definedName name="_xlnm.Print_Area" localSheetId="6">'2.レイアウト(共通決済条件マスタ入力)'!$A$1:$CG$141</definedName>
    <definedName name="_xlnm.Print_Area" localSheetId="3">'3.項目説明(共通決済条件マスタ一覧)'!$A$1:$BJ$48</definedName>
    <definedName name="_xlnm.Print_Area" localSheetId="15">'3.項目説明(共通決済条件マスタ確認)'!$A$1:$BJ$43</definedName>
    <definedName name="_xlnm.Print_Area" localSheetId="11">'3.項目説明(共通決済条件マスタ照会)'!$A$1:$BJ$44</definedName>
    <definedName name="_xlnm.Print_Area" localSheetId="7">'3.項目説明(共通決済条件マスタ入力)'!$A$1:$BJ$50</definedName>
    <definedName name="_xlnm.Print_Area" localSheetId="4">'4.項目チェック（単体）(共通決済条件マスタ一覧)'!$A$1:$BJ$37</definedName>
    <definedName name="_xlnm.Print_Area" localSheetId="16">'4.項目チェック（単体）(共通決済条件マスタ確認)'!$A$1:$BJ$38</definedName>
    <definedName name="_xlnm.Print_Area" localSheetId="12">'4.項目チェック（単体）(共通決済条件マスタ照会)'!$A$1:$BJ$39</definedName>
    <definedName name="_xlnm.Print_Area" localSheetId="8">'4.項目チェック（単体）(共通決済条件マスタ入力)'!$A$1:$BJ$33</definedName>
    <definedName name="_xlnm.Print_Area" localSheetId="5">'5.項目チェック（関連）(共通決済条件マスタ一覧)'!$A$1:$BJ$39</definedName>
    <definedName name="_xlnm.Print_Area" localSheetId="17">'5.項目チェック（関連）(共通決済条件マスタ確認)'!$A$1:$BJ$39</definedName>
    <definedName name="_xlnm.Print_Area" localSheetId="13">'5.項目チェック（関連）(共通決済条件マスタ照会)'!$A$1:$BJ$42</definedName>
    <definedName name="_xlnm.Print_Area" localSheetId="9">'5.項目チェック（関連）(共通決済条件マスタ入力)'!$A$1:$BJ$31</definedName>
    <definedName name="_xlnm.Print_Area" localSheetId="18">'6．画面機能補足説明'!$A$1:$BJ$34</definedName>
    <definedName name="_xlnm.Print_Area" localSheetId="0">変更履歴!$A$1:$BJ$63</definedName>
    <definedName name="_xlnm.Print_Titles" localSheetId="2">'2.レイアウト(共通決済条件マスタ一覧)'!$1:$8</definedName>
    <definedName name="_xlnm.Print_Titles" localSheetId="14">'2.レイアウト(共通決済条件マスタ確認)'!$1:$8</definedName>
    <definedName name="_xlnm.Print_Titles" localSheetId="10">'2.レイアウト(共通決済条件マスタ照会)'!$1:$8</definedName>
    <definedName name="_xlnm.Print_Titles" localSheetId="6">'2.レイアウト(共通決済条件マスタ入力)'!$1:$8</definedName>
    <definedName name="_xlnm.Print_Titles" localSheetId="3">'3.項目説明(共通決済条件マスタ一覧)'!$1:$20</definedName>
    <definedName name="_xlnm.Print_Titles" localSheetId="15">'3.項目説明(共通決済条件マスタ確認)'!$1:$15</definedName>
    <definedName name="_xlnm.Print_Titles" localSheetId="11">'3.項目説明(共通決済条件マスタ照会)'!$1:$15</definedName>
    <definedName name="_xlnm.Print_Titles" localSheetId="7">'3.項目説明(共通決済条件マスタ入力)'!$1:$15</definedName>
    <definedName name="_xlnm.Print_Titles" localSheetId="4">'4.項目チェック（単体）(共通決済条件マスタ一覧)'!$1:$8</definedName>
    <definedName name="_xlnm.Print_Titles" localSheetId="16">'4.項目チェック（単体）(共通決済条件マスタ確認)'!$1:$8</definedName>
    <definedName name="_xlnm.Print_Titles" localSheetId="12">'4.項目チェック（単体）(共通決済条件マスタ照会)'!$1:$8</definedName>
    <definedName name="_xlnm.Print_Titles" localSheetId="8">'4.項目チェック（単体）(共通決済条件マスタ入力)'!$1:$8</definedName>
    <definedName name="_xlnm.Print_Titles" localSheetId="5">'5.項目チェック（関連）(共通決済条件マスタ一覧)'!$1:$8</definedName>
    <definedName name="_xlnm.Print_Titles" localSheetId="17">'5.項目チェック（関連）(共通決済条件マスタ確認)'!$1:$8</definedName>
    <definedName name="_xlnm.Print_Titles" localSheetId="13">'5.項目チェック（関連）(共通決済条件マスタ照会)'!$1:$8</definedName>
    <definedName name="_xlnm.Print_Titles" localSheetId="9">'5.項目チェック（関連）(共通決済条件マスタ入力)'!$1:$8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<sst xmlns="http://schemas.openxmlformats.org/spreadsheetml/2006/main" count="2153" uniqueCount="598">
  <si>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</si>
  <si>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</si>
  <si>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</si>
  <si>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</si>
  <si>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</si>
  <si>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</si>
  <si>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</si>
  <si>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</si>
  <si>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</si>
  <si>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</si>
  <si>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</si>
  <si>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</si>
  <si>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</si>
  <si>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</si>
  <si>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</si>
  <si>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</si>
  <si>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</si>
  <si>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</si>
  <si>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</si>
  <si>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</si>
  <si>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</si>
  <si>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</si>
  <si>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</si>
  <si>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</si>
  <si>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</si>
  <si>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</si>
  <si>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</si>
  <si>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</si>
  <si>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</si>
  <si>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</si>
  <si>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</si>
  <si>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</si>
  <si>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</si>
  <si>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</si>
  <si>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</si>
  <si>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</si>
  <si>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</si>
  <si>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</si>
  <si>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</si>
  <si>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</si>
  <si>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</si>
  <si>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</si>
  <si>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</si>
  <si>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</si>
  <si>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</si>
  <si>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</si>
  <si>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</si>
  <si>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</si>
  <si>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</si>
  <si>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</si>
  <si>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</si>
  <si>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</si>
  <si>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</si>
  <si>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</si>
  <si>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</si>
  <si>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</si>
  <si>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</si>
  <si>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</si>
  <si>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</si>
  <si>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</si>
  <si>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</si>
  <si>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</si>
  <si>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</si>
  <si>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</si>
  <si>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</si>
  <si>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</si>
  <si>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</si>
  <si>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</si>
  <si>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</si>
  <si>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</si>
  <si>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</si>
  <si>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</si>
  <si>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</si>
  <si>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</si>
  <si>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</si>
  <si>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</si>
  <si>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</si>
  <si>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</si>
  <si>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</si>
  <si>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</si>
  <si>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</si>
  <si>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</si>
  <si>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</si>
  <si>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</si>
  <si>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</si>
  <si>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</si>
  <si>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</si>
  <si>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</si>
  <si>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5</t>
    <phoneticPr fontId="1"/>
  </si>
  <si>
    <t>6</t>
  </si>
  <si>
    <t>7</t>
  </si>
  <si>
    <t>8</t>
  </si>
  <si>
    <t>9</t>
  </si>
  <si>
    <t>10</t>
  </si>
  <si>
    <t>11</t>
  </si>
  <si>
    <t>12</t>
  </si>
  <si>
    <t>13</t>
  </si>
  <si>
    <t>3-1</t>
    <phoneticPr fontId="1"/>
  </si>
  <si>
    <t>チェックなし</t>
    <phoneticPr fontId="1"/>
  </si>
  <si>
    <t>承認済</t>
    <rPh sb="0" eb="2">
      <t>ショウニン</t>
    </rPh>
    <rPh sb="2" eb="3">
      <t>スミ</t>
    </rPh>
    <phoneticPr fontId="1"/>
  </si>
  <si>
    <t>-</t>
    <phoneticPr fontId="1"/>
  </si>
  <si>
    <t>16</t>
    <phoneticPr fontId="1"/>
  </si>
  <si>
    <t>4-1</t>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</si>
  <si>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</si>
  <si>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</si>
  <si>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</si>
  <si>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</si>
  <si>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</si>
  <si>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</si>
  <si>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</si>
  <si>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</si>
  <si>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</si>
  <si>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</si>
  <si>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</si>
  <si>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</si>
  <si>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</si>
  <si>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</si>
  <si>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</si>
  <si>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</si>
  <si>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</si>
  <si>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</si>
  <si>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</si>
  <si>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16</t>
  </si>
  <si>
    <t>マスタ管理</t>
    <phoneticPr fontId="14"/>
  </si>
  <si>
    <t>8</t>
    <phoneticPr fontId="1"/>
  </si>
  <si>
    <t>基準日</t>
    <phoneticPr fontId="1"/>
  </si>
  <si>
    <t>◀</t>
  </si>
  <si>
    <t>▶</t>
  </si>
  <si>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</si>
  <si>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</si>
  <si>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</si>
  <si>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</si>
  <si>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</si>
  <si>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</si>
  <si>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</si>
  <si>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</si>
  <si>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適用開始日を表示する。</t>
    <phoneticPr fontId="1"/>
  </si>
  <si>
    <t>適用終了日を表示する。</t>
    <phoneticPr fontId="1"/>
  </si>
  <si>
    <t>20</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</si>
  <si>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</si>
  <si>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</si>
  <si>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</si>
  <si>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</si>
  <si>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</si>
  <si>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</si>
  <si>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</si>
  <si>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</si>
  <si>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</si>
  <si>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</si>
  <si>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</si>
  <si>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</si>
  <si>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</si>
  <si>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</si>
  <si>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</si>
  <si>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</si>
  <si>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</si>
  <si>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</si>
  <si>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</si>
  <si>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sz val="10"/>
        <color rgb="FFFF0000"/>
        <rFont val="ＭＳ ゴシック"/>
        <family val="3"/>
        <charset val="128"/>
      </rPr>
      <t>(*)</t>
    </r>
    <phoneticPr fontId="1"/>
  </si>
  <si>
    <t>適用終了日</t>
    <phoneticPr fontId="1"/>
  </si>
  <si>
    <t>ＣＳＶ出力</t>
    <rPh sb="3" eb="5">
      <t>シュツリョク</t>
    </rPh>
    <phoneticPr fontId="1"/>
  </si>
  <si>
    <t>表示</t>
    <phoneticPr fontId="1"/>
  </si>
  <si>
    <t>19</t>
  </si>
  <si>
    <t>20</t>
  </si>
  <si>
    <t>適用開始日</t>
    <phoneticPr fontId="1"/>
  </si>
  <si>
    <t>初期値：運用管理日を表示する。</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</si>
  <si>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</si>
  <si>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</si>
  <si>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</si>
  <si>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</si>
  <si>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【削除時】</t>
    <rPh sb="1" eb="3">
      <t>サクジョ</t>
    </rPh>
    <phoneticPr fontId="1"/>
  </si>
  <si>
    <t>5-1</t>
    <phoneticPr fontId="1"/>
  </si>
  <si>
    <t>削除時、ラベル表示する。</t>
    <phoneticPr fontId="1"/>
  </si>
  <si>
    <t>適用終了日</t>
    <rPh sb="2" eb="4">
      <t>シュウリョウ</t>
    </rPh>
    <phoneticPr fontId="1"/>
  </si>
  <si>
    <t>なし</t>
    <phoneticPr fontId="1"/>
  </si>
  <si>
    <t>22</t>
  </si>
  <si>
    <t>21</t>
  </si>
  <si>
    <t>23</t>
  </si>
  <si>
    <t>修正/削除時、ラベル表示する。</t>
    <phoneticPr fontId="1"/>
  </si>
  <si>
    <t>25</t>
    <phoneticPr fontId="1"/>
  </si>
  <si>
    <r>
      <t>決済条件区分</t>
    </r>
    <r>
      <rPr>
        <sz val="10"/>
        <color rgb="FFFF0000"/>
        <rFont val="ＭＳ ゴシック"/>
        <family val="3"/>
        <charset val="128"/>
      </rPr>
      <t>(*)</t>
    </r>
    <phoneticPr fontId="1"/>
  </si>
  <si>
    <t>決済方法備考</t>
    <phoneticPr fontId="1"/>
  </si>
  <si>
    <r>
      <t>締日休日区分</t>
    </r>
    <r>
      <rPr>
        <sz val="10"/>
        <color rgb="FFFF0000"/>
        <rFont val="ＭＳ ゴシック"/>
        <family val="3"/>
        <charset val="128"/>
      </rPr>
      <t>(*)</t>
    </r>
    <phoneticPr fontId="1"/>
  </si>
  <si>
    <r>
      <t>サイト日休日区分</t>
    </r>
    <r>
      <rPr>
        <sz val="10"/>
        <color rgb="FFFF0000"/>
        <rFont val="ＭＳ ゴシック"/>
        <family val="3"/>
        <charset val="128"/>
      </rPr>
      <t>(*)</t>
    </r>
    <phoneticPr fontId="1"/>
  </si>
  <si>
    <r>
      <t>サイト日計算休日区分</t>
    </r>
    <r>
      <rPr>
        <sz val="10"/>
        <color rgb="FFFF0000"/>
        <rFont val="ＭＳ ゴシック"/>
        <family val="3"/>
        <charset val="128"/>
      </rPr>
      <t>(*)</t>
    </r>
    <phoneticPr fontId="1"/>
  </si>
  <si>
    <t>カレンダー識別コード</t>
    <phoneticPr fontId="1"/>
  </si>
  <si>
    <t>サイト条件番号</t>
    <phoneticPr fontId="1"/>
  </si>
  <si>
    <t>１５日締翌月１５日</t>
    <phoneticPr fontId="1"/>
  </si>
  <si>
    <t>サイト分類コード</t>
    <phoneticPr fontId="1"/>
  </si>
  <si>
    <r>
      <t>取扱期間</t>
    </r>
    <r>
      <rPr>
        <sz val="10"/>
        <color rgb="FFFF0000"/>
        <rFont val="ＭＳ ゴシック"/>
        <family val="3"/>
        <charset val="128"/>
      </rPr>
      <t>(*)</t>
    </r>
    <phoneticPr fontId="1"/>
  </si>
  <si>
    <t>～</t>
    <phoneticPr fontId="1"/>
  </si>
  <si>
    <t>B03002 春用小袋種子</t>
    <phoneticPr fontId="1"/>
  </si>
  <si>
    <t>通常</t>
    <phoneticPr fontId="1"/>
  </si>
  <si>
    <t>特殊条件</t>
    <phoneticPr fontId="1"/>
  </si>
  <si>
    <t>休日処理なし</t>
    <phoneticPr fontId="1"/>
  </si>
  <si>
    <t>日数</t>
    <phoneticPr fontId="1"/>
  </si>
  <si>
    <t>ホクレン経理日</t>
    <phoneticPr fontId="1"/>
  </si>
  <si>
    <t>S11</t>
    <phoneticPr fontId="1"/>
  </si>
  <si>
    <t>通常サイト</t>
    <phoneticPr fontId="1"/>
  </si>
  <si>
    <t>決済条件区分</t>
    <phoneticPr fontId="1"/>
  </si>
  <si>
    <t>回収支払方法区分</t>
  </si>
  <si>
    <t>検索(サイト条件番号)</t>
    <phoneticPr fontId="1"/>
  </si>
  <si>
    <r>
      <t>サイト条件番号</t>
    </r>
    <r>
      <rPr>
        <sz val="10"/>
        <color rgb="FFFF0000"/>
        <rFont val="ＭＳ ゴシック"/>
        <family val="3"/>
        <charset val="128"/>
      </rPr>
      <t>(*)</t>
    </r>
    <phoneticPr fontId="1"/>
  </si>
  <si>
    <t>回収支払区分</t>
    <phoneticPr fontId="1"/>
  </si>
  <si>
    <t>決済条件区分</t>
  </si>
  <si>
    <t>締日休日区分</t>
    <phoneticPr fontId="1"/>
  </si>
  <si>
    <t>サイト日休日区分</t>
    <phoneticPr fontId="1"/>
  </si>
  <si>
    <t>サイト日計算休日区分</t>
    <phoneticPr fontId="1"/>
  </si>
  <si>
    <t>請求・支払先コード</t>
    <phoneticPr fontId="1"/>
  </si>
  <si>
    <r>
      <t>手形満期日休日区分</t>
    </r>
    <r>
      <rPr>
        <sz val="10"/>
        <color rgb="FFFF0000"/>
        <rFont val="ＭＳ ゴシック"/>
        <family val="3"/>
        <charset val="128"/>
      </rPr>
      <t>(*)</t>
    </r>
    <rPh sb="0" eb="2">
      <t>テガタ</t>
    </rPh>
    <rPh sb="2" eb="5">
      <t>マンキビ</t>
    </rPh>
    <rPh sb="5" eb="7">
      <t>キュウジツ</t>
    </rPh>
    <rPh sb="7" eb="9">
      <t>クブン</t>
    </rPh>
    <phoneticPr fontId="1"/>
  </si>
  <si>
    <t>手形満期日休日区分</t>
    <rPh sb="0" eb="2">
      <t>テガタ</t>
    </rPh>
    <rPh sb="2" eb="5">
      <t>マンキビ</t>
    </rPh>
    <rPh sb="5" eb="7">
      <t>キュウジツ</t>
    </rPh>
    <rPh sb="7" eb="9">
      <t>クブン</t>
    </rPh>
    <phoneticPr fontId="1"/>
  </si>
  <si>
    <t>所属コード</t>
    <phoneticPr fontId="1"/>
  </si>
  <si>
    <t>業種コード</t>
    <phoneticPr fontId="1"/>
  </si>
  <si>
    <t>6</t>
    <phoneticPr fontId="1"/>
  </si>
  <si>
    <t>取扱期間</t>
    <phoneticPr fontId="1"/>
  </si>
  <si>
    <t>一覧画面で選択した締日休日区分を表示する。</t>
    <phoneticPr fontId="1"/>
  </si>
  <si>
    <t>一覧画面で選択したサイト日休日区分を表示する。</t>
    <phoneticPr fontId="1"/>
  </si>
  <si>
    <t>一覧画面で選択したサイト日計算休日区分を表示する。</t>
    <phoneticPr fontId="1"/>
  </si>
  <si>
    <t>一覧画面で選択した手形満期日休日区分を表示する。</t>
    <phoneticPr fontId="1"/>
  </si>
  <si>
    <t>一覧画面で選択したサイト分類コードを表示する。</t>
    <phoneticPr fontId="1"/>
  </si>
  <si>
    <t>一覧画面で選択したサイト条件番号を表示する。</t>
    <phoneticPr fontId="1"/>
  </si>
  <si>
    <t>一覧画面で選択したカレンダー識別コードを表示する。</t>
    <phoneticPr fontId="1"/>
  </si>
  <si>
    <t>取扱期間
(開始)</t>
    <rPh sb="0" eb="2">
      <t>トリアツカイ</t>
    </rPh>
    <rPh sb="2" eb="4">
      <t>キカン</t>
    </rPh>
    <rPh sb="6" eb="8">
      <t>カイシ</t>
    </rPh>
    <phoneticPr fontId="1"/>
  </si>
  <si>
    <t>取扱期間
(終了)</t>
    <rPh sb="0" eb="2">
      <t>トリアツカイ</t>
    </rPh>
    <rPh sb="2" eb="4">
      <t>キカン</t>
    </rPh>
    <rPh sb="6" eb="8">
      <t>シュウリョウ</t>
    </rPh>
    <phoneticPr fontId="1"/>
  </si>
  <si>
    <t xml:space="preserve">日祭日除く   </t>
    <phoneticPr fontId="1"/>
  </si>
  <si>
    <t>サイト日計算
休日区分</t>
    <phoneticPr fontId="1"/>
  </si>
  <si>
    <t>手形満期日
休日区分</t>
    <phoneticPr fontId="1"/>
  </si>
  <si>
    <t>サイト分類
コード</t>
    <phoneticPr fontId="1"/>
  </si>
  <si>
    <t>通常サイト</t>
  </si>
  <si>
    <t>サイト分類コードを表示する。</t>
    <phoneticPr fontId="1"/>
  </si>
  <si>
    <t>サイト条件番号を表示する。</t>
    <phoneticPr fontId="1"/>
  </si>
  <si>
    <t>カレンダー識別コードを表示する。</t>
    <phoneticPr fontId="1"/>
  </si>
  <si>
    <t>手形満期日休日区分を表示する。</t>
    <rPh sb="0" eb="2">
      <t>テガタ</t>
    </rPh>
    <rPh sb="2" eb="5">
      <t>マンキビ</t>
    </rPh>
    <rPh sb="5" eb="7">
      <t>キュウジツ</t>
    </rPh>
    <rPh sb="7" eb="9">
      <t>クブン</t>
    </rPh>
    <phoneticPr fontId="1"/>
  </si>
  <si>
    <t>サイト日計算休日区分を表示する。</t>
    <phoneticPr fontId="1"/>
  </si>
  <si>
    <t>サイト日休日区分を表示する。</t>
    <phoneticPr fontId="1"/>
  </si>
  <si>
    <t>締日休日区分を表示する。</t>
    <phoneticPr fontId="1"/>
  </si>
  <si>
    <t>取扱期間(開始）</t>
    <rPh sb="5" eb="7">
      <t>カイシ</t>
    </rPh>
    <phoneticPr fontId="1"/>
  </si>
  <si>
    <t>取扱期間(終了）</t>
    <rPh sb="5" eb="7">
      <t>シュウリョウ</t>
    </rPh>
    <phoneticPr fontId="1"/>
  </si>
  <si>
    <t>7</t>
    <phoneticPr fontId="1"/>
  </si>
  <si>
    <r>
      <t>カレンダー識別</t>
    </r>
    <r>
      <rPr>
        <sz val="10"/>
        <color rgb="FFFF0000"/>
        <rFont val="ＭＳ ゴシック"/>
        <family val="3"/>
        <charset val="128"/>
      </rPr>
      <t>(*)</t>
    </r>
    <phoneticPr fontId="1"/>
  </si>
  <si>
    <r>
      <t>サイト分類</t>
    </r>
    <r>
      <rPr>
        <sz val="10"/>
        <color rgb="FFFF0000"/>
        <rFont val="ＭＳ ゴシック"/>
        <family val="3"/>
        <charset val="128"/>
      </rPr>
      <t>(*)</t>
    </r>
    <phoneticPr fontId="1"/>
  </si>
  <si>
    <t>カレンダー識別</t>
    <phoneticPr fontId="1"/>
  </si>
  <si>
    <t>サイト分類</t>
    <phoneticPr fontId="1"/>
  </si>
  <si>
    <t>昇順</t>
    <phoneticPr fontId="1"/>
  </si>
  <si>
    <t>コード種別</t>
    <phoneticPr fontId="1"/>
  </si>
  <si>
    <t>種別名</t>
    <phoneticPr fontId="1"/>
  </si>
  <si>
    <t>共通決済条件マスタ入力</t>
  </si>
  <si>
    <t>共通決済条件マスタ入力　共通決済条件マスタ一覧</t>
  </si>
  <si>
    <t>共通決済条件マスタ入力　共通決済条件マスタ一覧</t>
    <rPh sb="9" eb="11">
      <t>ニュウリョク</t>
    </rPh>
    <rPh sb="21" eb="23">
      <t>イチラン</t>
    </rPh>
    <phoneticPr fontId="7"/>
  </si>
  <si>
    <t>共通決済条件マスタ一覧</t>
    <rPh sb="9" eb="11">
      <t>イチラン</t>
    </rPh>
    <phoneticPr fontId="1"/>
  </si>
  <si>
    <t>共通決済条件マスタ入力　共通決済条件マスタ入力</t>
  </si>
  <si>
    <t>共通決済条件マスタ入力　共通決済条件マスタ入力</t>
    <rPh sb="21" eb="23">
      <t>ニュウリョク</t>
    </rPh>
    <phoneticPr fontId="1"/>
  </si>
  <si>
    <t>共通決済条件マスタ一覧　＞　共通決済条件マスタ入力</t>
    <rPh sb="9" eb="11">
      <t>イチラン</t>
    </rPh>
    <phoneticPr fontId="1"/>
  </si>
  <si>
    <t>共通決済条件マスタ情報</t>
  </si>
  <si>
    <t>共通決済条件マスタ情報</t>
    <rPh sb="9" eb="11">
      <t>ジョウホウ</t>
    </rPh>
    <phoneticPr fontId="1"/>
  </si>
  <si>
    <t>共通決済条件マスタ入力　共通決済条件マスタ照会</t>
  </si>
  <si>
    <t>共通決済条件マスタ入力　共通決済条件マスタ照会</t>
    <rPh sb="21" eb="23">
      <t>ショウカイ</t>
    </rPh>
    <phoneticPr fontId="1"/>
  </si>
  <si>
    <t>共通決済条件マスタ照会</t>
    <rPh sb="9" eb="11">
      <t>ショウカイ</t>
    </rPh>
    <phoneticPr fontId="1"/>
  </si>
  <si>
    <t>共通決済条件マスタ一覧　＞　共通決済条件マスタ照会</t>
    <rPh sb="9" eb="11">
      <t>イチラン</t>
    </rPh>
    <phoneticPr fontId="1"/>
  </si>
  <si>
    <t>共通決済条件マスタ入力　共通決済条件マスタ確認</t>
  </si>
  <si>
    <t>共通決済条件マスタ入力　共通決済条件マスタ確認</t>
    <rPh sb="9" eb="11">
      <t>ニュウリョク</t>
    </rPh>
    <rPh sb="21" eb="23">
      <t>カクニン</t>
    </rPh>
    <phoneticPr fontId="7"/>
  </si>
  <si>
    <t>共通決済条件マスタ一覧　＞　共通決済条件マスタ入力　＞　共通決済条件マスタ確認</t>
    <rPh sb="9" eb="11">
      <t>イチラン</t>
    </rPh>
    <rPh sb="37" eb="39">
      <t>カクニン</t>
    </rPh>
    <phoneticPr fontId="1"/>
  </si>
  <si>
    <t>共通決済条件マスタ入力</t>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</si>
  <si>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</si>
  <si>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【画面利用条件】</t>
    <rPh sb="1" eb="3">
      <t>ガメン</t>
    </rPh>
    <rPh sb="3" eb="5">
      <t>リヨウ</t>
    </rPh>
    <rPh sb="5" eb="7">
      <t>ジョウケン</t>
    </rPh>
    <phoneticPr fontId="1"/>
  </si>
  <si>
    <t>11.2.19</t>
    <phoneticPr fontId="1"/>
  </si>
  <si>
    <t>******</t>
    <phoneticPr fontId="1"/>
  </si>
  <si>
    <t>B01000 米麦種子総括</t>
    <phoneticPr fontId="1"/>
  </si>
  <si>
    <t>項目名称</t>
    <phoneticPr fontId="1"/>
  </si>
  <si>
    <t>共通決済条件マスタ一覧　＞　共通決済条件マスタ確認</t>
    <rPh sb="9" eb="11">
      <t>イチラン</t>
    </rPh>
    <rPh sb="23" eb="25">
      <t>カクニン</t>
    </rPh>
    <phoneticPr fontId="1"/>
  </si>
  <si>
    <t>B19003 その他燃料</t>
    <phoneticPr fontId="1"/>
  </si>
  <si>
    <t>B21039 店舗機材</t>
    <phoneticPr fontId="1"/>
  </si>
  <si>
    <t>B21034 組織用品</t>
    <phoneticPr fontId="1"/>
  </si>
  <si>
    <t>5</t>
  </si>
  <si>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</si>
  <si>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</si>
  <si>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</si>
  <si>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</si>
  <si>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</si>
  <si>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取扱期間が不適切です。</t>
    <phoneticPr fontId="1"/>
  </si>
  <si>
    <t>一覧画面に遷移する。</t>
    <phoneticPr fontId="1"/>
  </si>
  <si>
    <t>入力画面に遷移する。</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</si>
  <si>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</si>
  <si>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文字(全角)</t>
  </si>
  <si>
    <t>文字(全角)</t>
    <phoneticPr fontId="1"/>
  </si>
  <si>
    <t>文字</t>
  </si>
  <si>
    <t>文字</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</si>
  <si>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</si>
  <si>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</si>
  <si>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</si>
  <si>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／取扱期間(開始)を入力してください。</t>
    <phoneticPr fontId="1"/>
  </si>
  <si>
    <t>／取扱期間(終了)を入力してください。</t>
    <phoneticPr fontId="1"/>
  </si>
  <si>
    <t>／サイト条件番号を入力してください。</t>
    <phoneticPr fontId="1"/>
  </si>
  <si>
    <t>／適用開始日を入力してください。</t>
    <phoneticPr fontId="1"/>
  </si>
  <si>
    <t>決済条件適用品目</t>
  </si>
  <si>
    <t>決済条件適用品目</t>
    <phoneticPr fontId="1"/>
  </si>
  <si>
    <t>決済条件適用品目コード</t>
  </si>
  <si>
    <t>決済条件適用品目名称</t>
  </si>
  <si>
    <t>決済条件適用品目検索画面で選択した決済条件適用品目の名称を表示する。
「表示」ボタン押下時、決済条件適用品目コードに入力したコードの名称を表示する。</t>
  </si>
  <si>
    <t>検索(決済条件適用品目コード)</t>
  </si>
  <si>
    <t>決済条件適用品目コード</t>
    <phoneticPr fontId="1"/>
  </si>
  <si>
    <t>決済条件適用品目名</t>
    <rPh sb="8" eb="9">
      <t>メイ</t>
    </rPh>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</si>
  <si>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</si>
  <si>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</si>
  <si>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</si>
  <si>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</si>
  <si>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t>統合会計システム</t>
  </si>
  <si>
    <r>
      <t>決済条件適用品目</t>
    </r>
    <r>
      <rPr>
        <sz val="10"/>
        <color rgb="FFFF0000"/>
        <rFont val="ＭＳ ゴシック"/>
        <family val="3"/>
        <charset val="128"/>
      </rPr>
      <t>(*)</t>
    </r>
    <phoneticPr fontId="1"/>
  </si>
  <si>
    <r>
      <t>回収支払方法区分</t>
    </r>
    <r>
      <rPr>
        <sz val="10"/>
        <color rgb="FFFF0000"/>
        <rFont val="ＭＳ ゴシック"/>
        <family val="3"/>
        <charset val="128"/>
      </rPr>
      <t>(*)</t>
    </r>
    <phoneticPr fontId="1"/>
  </si>
  <si>
    <t>承認状況</t>
    <rPh sb="0" eb="2">
      <t>ショウニン</t>
    </rPh>
    <rPh sb="2" eb="4">
      <t>ジョウキョウ</t>
    </rPh>
    <phoneticPr fontId="1"/>
  </si>
  <si>
    <t>依頼中</t>
    <rPh sb="0" eb="3">
      <t>イライチュウ</t>
    </rPh>
    <phoneticPr fontId="1"/>
  </si>
  <si>
    <t xml:space="preserve"> □差戻　□依頼中　☑承認済　</t>
    <phoneticPr fontId="1"/>
  </si>
  <si>
    <t>サイト日
休日区分</t>
    <phoneticPr fontId="1"/>
  </si>
  <si>
    <t>承認状況（一覧）</t>
    <rPh sb="5" eb="7">
      <t>イチラン</t>
    </rPh>
    <phoneticPr fontId="1"/>
  </si>
  <si>
    <t>4</t>
  </si>
  <si>
    <t>3</t>
  </si>
  <si>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</si>
  <si>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</si>
  <si>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</si>
  <si>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</si>
  <si>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</si>
  <si>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回収支払方法区分</t>
    <rPh sb="4" eb="6">
      <t>ホウホウ</t>
    </rPh>
    <phoneticPr fontId="1"/>
  </si>
  <si>
    <t>決済方法備考</t>
    <rPh sb="0" eb="4">
      <t>ケッサイホウホウ</t>
    </rPh>
    <rPh sb="4" eb="6">
      <t>ビコウ</t>
    </rPh>
    <phoneticPr fontId="1"/>
  </si>
  <si>
    <t>決済方法備考</t>
    <rPh sb="0" eb="2">
      <t>ケッサイ</t>
    </rPh>
    <rPh sb="2" eb="4">
      <t>ホウホウ</t>
    </rPh>
    <phoneticPr fontId="1"/>
  </si>
  <si>
    <t>＊以外の入力の場合、決済条件適用品目マスタに存在しない場合エラー
／決済条件適用品目コードはマスタに存在しません。</t>
    <phoneticPr fontId="1"/>
  </si>
  <si>
    <t>＊以外の入力の場合、決済条件適用品目マスタに存在しない場合エラー
／決済条件適用品目コードはマスタに存在しません。</t>
    <rPh sb="0" eb="1">
      <t>イガイ</t>
    </rPh>
    <rPh sb="2" eb="4">
      <t>ニュウリョク</t>
    </rPh>
    <rPh sb="5" eb="7">
      <t>バアイ</t>
    </rPh>
    <phoneticPr fontId="1"/>
  </si>
  <si>
    <t>【照会時（一覧で承認済を選択時）】</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</si>
  <si>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</si>
  <si>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</si>
  <si>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</si>
  <si>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</si>
  <si>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</si>
  <si>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</si>
  <si>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相手先区分</t>
    <rPh sb="0" eb="2">
      <t>アイテ</t>
    </rPh>
    <phoneticPr fontId="1"/>
  </si>
  <si>
    <t>1：回収</t>
    <phoneticPr fontId="1"/>
  </si>
  <si>
    <t>4***</t>
    <phoneticPr fontId="1"/>
  </si>
  <si>
    <t>**</t>
    <phoneticPr fontId="1"/>
  </si>
  <si>
    <t>BLANK</t>
    <phoneticPr fontId="1"/>
  </si>
  <si>
    <t>本支店コード</t>
  </si>
  <si>
    <t>口座種別</t>
  </si>
  <si>
    <t>口座番号</t>
  </si>
  <si>
    <t>口座名義人漢字</t>
  </si>
  <si>
    <t>口座名義人カナ</t>
  </si>
  <si>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</si>
  <si>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【決済条件マスタへの登録値について】</t>
    <rPh sb="1" eb="5">
      <t>ケッサイジョウケン</t>
    </rPh>
    <rPh sb="10" eb="12">
      <t>トウロク</t>
    </rPh>
    <rPh sb="12" eb="13">
      <t>アタイ</t>
    </rPh>
    <phoneticPr fontId="1"/>
  </si>
  <si>
    <t>画面に項目が無い項目については、以下の値を設定する</t>
    <rPh sb="0" eb="2">
      <t>ガメン</t>
    </rPh>
    <rPh sb="3" eb="5">
      <t>コウモク</t>
    </rPh>
    <rPh sb="6" eb="7">
      <t>ナ</t>
    </rPh>
    <rPh sb="8" eb="10">
      <t>コウモク</t>
    </rPh>
    <rPh sb="16" eb="18">
      <t>イカ</t>
    </rPh>
    <rPh sb="19" eb="20">
      <t>アタイ</t>
    </rPh>
    <rPh sb="21" eb="23">
      <t>セッテイ</t>
    </rPh>
    <phoneticPr fontId="1"/>
  </si>
  <si>
    <t>※未承認のデータは申請者と承認者のみ照会できます</t>
    <rPh sb="13" eb="16">
      <t>ショウニンシャ</t>
    </rPh>
    <phoneticPr fontId="1"/>
  </si>
  <si>
    <t>0401</t>
    <phoneticPr fontId="1"/>
  </si>
  <si>
    <t>0531</t>
    <phoneticPr fontId="1"/>
  </si>
  <si>
    <t>決済条件
区分</t>
    <phoneticPr fontId="1"/>
  </si>
  <si>
    <t>回収支払
方法区分</t>
    <phoneticPr fontId="1"/>
  </si>
  <si>
    <t>銀行休日・日祭日繰上</t>
    <phoneticPr fontId="1"/>
  </si>
  <si>
    <t>銀行休日・日祭日繰下</t>
    <phoneticPr fontId="1"/>
  </si>
  <si>
    <t>入力画面に登録モードで遷移する。</t>
    <rPh sb="5" eb="7">
      <t>トウロク</t>
    </rPh>
    <phoneticPr fontId="1"/>
  </si>
  <si>
    <t>検索（決済条件適用品目コード）</t>
    <phoneticPr fontId="1"/>
  </si>
  <si>
    <t>個別照会</t>
    <rPh sb="0" eb="2">
      <t>コベツ</t>
    </rPh>
    <rPh sb="2" eb="4">
      <t>ショウカイ</t>
    </rPh>
    <phoneticPr fontId="1"/>
  </si>
  <si>
    <t>選択した明細の照会画面に遷移する。</t>
    <phoneticPr fontId="1"/>
  </si>
  <si>
    <t>承認依頼取下</t>
    <phoneticPr fontId="1"/>
  </si>
  <si>
    <t>取扱期間(開始）</t>
    <phoneticPr fontId="1"/>
  </si>
  <si>
    <t>取扱期間(終了）</t>
    <phoneticPr fontId="1"/>
  </si>
  <si>
    <t>回収支払方法区分</t>
    <phoneticPr fontId="1"/>
  </si>
  <si>
    <t>参照したい決済条件適用品目コードを入力する。
※完全一致検索</t>
    <rPh sb="0" eb="2">
      <t>サンショウ</t>
    </rPh>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</si>
  <si>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</si>
  <si>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回収支払方法区分を表示する。</t>
  </si>
  <si>
    <t>取扱期間（ＦＲＯＭ）を表示する。</t>
    <phoneticPr fontId="1"/>
  </si>
  <si>
    <t>取扱期間（ＴＯ）を表示する。</t>
    <phoneticPr fontId="1"/>
  </si>
  <si>
    <t>80</t>
    <phoneticPr fontId="1"/>
  </si>
  <si>
    <t>決済方法備考を表示する。</t>
    <phoneticPr fontId="1"/>
  </si>
  <si>
    <t>決済条件区分を表示する。</t>
    <phoneticPr fontId="1"/>
  </si>
  <si>
    <t>決済条件適用品目コード＋全角スペース＋決済条件適用品目マスタ．決済条件適用品目名称を表示する。</t>
    <rPh sb="39" eb="41">
      <t>メイショウ</t>
    </rPh>
    <rPh sb="42" eb="44">
      <t>ヒョウジ</t>
    </rPh>
    <phoneticPr fontId="1"/>
  </si>
  <si>
    <t>共通決済条件マスタ入力（登録）</t>
    <rPh sb="9" eb="11">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</si>
  <si>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</si>
  <si>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共通決済条件マスタ入力（修正）</t>
    <rPh sb="9" eb="11">
      <t>ニュウリョク</t>
    </rPh>
    <phoneticPr fontId="1"/>
  </si>
  <si>
    <t>共通決済条件マスタ入力（削除）</t>
    <rPh sb="9" eb="11">
      <t>ニュウリョク</t>
    </rPh>
    <phoneticPr fontId="1"/>
  </si>
  <si>
    <t>0401 ～ 0531</t>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</si>
  <si>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</si>
  <si>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</si>
  <si>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</si>
  <si>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</si>
  <si>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t>確認画面</t>
    <rPh sb="0" eb="2">
      <t>カクニン</t>
    </rPh>
    <rPh sb="2" eb="4">
      <t>ガメン</t>
    </rPh>
    <phoneticPr fontId="1"/>
  </si>
  <si>
    <t xml:space="preserve">
削除時、非表示にする。</t>
    <phoneticPr fontId="1"/>
  </si>
  <si>
    <t>登録/修正時、非表示にする。</t>
    <phoneticPr fontId="1"/>
  </si>
  <si>
    <t>手形満期日休日区分</t>
    <phoneticPr fontId="1"/>
  </si>
  <si>
    <t>初期値は以下を表示する。
登録(承認状況が差戻以外)の場合：空欄
登録(承認状況が差戻)/修正/削除の場合：一覧画面で選択した決済条件適用品目コード</t>
    <phoneticPr fontId="1"/>
  </si>
  <si>
    <t>初期値は以下を表示する。
登録(承認状況が差戻以外)の場合：空欄
登録(承認状況が差戻)/修正/削除の場合：一覧画面で選択した決済条件適用品目名</t>
    <phoneticPr fontId="1"/>
  </si>
  <si>
    <t>初期値は以下を表示する。
登録(承認状況が差戻以外)の場合：空欄
登録(承認状況が差戻)/修正/削除の場合：一覧画面で選択した決済条件区分</t>
    <phoneticPr fontId="1"/>
  </si>
  <si>
    <t>初期値は以下を表示する。
登録(承認状況が差戻以外)の場合：空欄
登録(承認状況が差戻)/修正/削除の場合：一覧画面で選択した取扱期間(開始）</t>
    <phoneticPr fontId="1"/>
  </si>
  <si>
    <t>初期値は以下を表示する。
登録(承認状況が差戻以外)の場合：空欄
登録(承認状況が差戻)/修正/削除の場合：一覧画面で選択した取扱期間(終了）</t>
    <phoneticPr fontId="1"/>
  </si>
  <si>
    <t>初期値は以下を表示する。
登録(承認状況が差戻以外)の場合：空欄
登録(承認状況が差戻)/修正/削除の場合：一覧画面で選択した決済方法備考</t>
    <phoneticPr fontId="1"/>
  </si>
  <si>
    <t>初期値は以下を表示する。
登録(承認状況が差戻以外)の場合：休日処理なし
登録(承認状況が差戻)/修正/削除の場合：一覧画面で選択した締日休日区分</t>
    <rPh sb="30" eb="32">
      <t>キュウジツ</t>
    </rPh>
    <rPh sb="32" eb="34">
      <t>ショリ</t>
    </rPh>
    <phoneticPr fontId="1"/>
  </si>
  <si>
    <t>初期値は以下を表示する。
登録(承認状況が差戻以外)の場合：休日処理なし
登録(承認状況が差戻)/修正/削除の場合：一覧画面で選択したサイト日休日区分</t>
    <phoneticPr fontId="1"/>
  </si>
  <si>
    <t>初期値は以下を表示する。
登録(承認状況が差戻以外)の場合：休日処理なし
登録(承認状況が差戻)/修正/削除の場合：一覧画面で選択したサイト日計算休日区分</t>
    <phoneticPr fontId="1"/>
  </si>
  <si>
    <t>初期値は以下を表示する。
登録(承認状況が差戻以外)の場合：休日処理なし
登録(承認状況が差戻)/修正/削除の場合：一覧画面で選択した手形満期日休日区分
※日祭日繰上、日祭日繰下は使用不可となるためリスト表示しない</t>
    <rPh sb="90" eb="92">
      <t>シヨウ</t>
    </rPh>
    <rPh sb="92" eb="94">
      <t>フカ</t>
    </rPh>
    <rPh sb="102" eb="104">
      <t>ヒョウジ</t>
    </rPh>
    <phoneticPr fontId="1"/>
  </si>
  <si>
    <t>初期値は以下を表示する。
登録(承認状況が差戻以外)の場合：空欄
登録(承認状況が差戻)/修正/削除の場合：一覧画面で選択したカレンダー識別コード</t>
    <phoneticPr fontId="1"/>
  </si>
  <si>
    <t>初期値は以下を表示する。
登録(承認状況が差戻以外)の場合：空欄
登録(承認状況が差戻)/修正/削除の場合：一覧画面で選択したサイト条件番号</t>
    <phoneticPr fontId="1"/>
  </si>
  <si>
    <t>初期値は以下を表示する。
登録(承認状況が差戻以外)の場合：通常サイト
登録(承認状況が差戻)/修正/削除の場合：一覧画面で選択したサイト分類コード</t>
    <phoneticPr fontId="1"/>
  </si>
  <si>
    <t>適用開始日</t>
  </si>
  <si>
    <t>初期値は以下を表示する。
登録(承認状況が差戻以外)の場合：運用管理日
登録(承認状況が差戻)/修正/削除の場合：一覧画面で選択した適用開始日</t>
    <phoneticPr fontId="1"/>
  </si>
  <si>
    <t>適用終了日</t>
  </si>
  <si>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</si>
  <si>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</si>
  <si>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登録(承認状況が差戻)/修正/削除の場合：一覧画面で選択した明細の承認情報の更新日時</t>
    <rPh sb="33" eb="35">
      <t>トウロク</t>
    </rPh>
    <rPh sb="54" eb="56">
      <t>イチラン</t>
    </rPh>
    <rPh sb="56" eb="58">
      <t>ガメン</t>
    </rPh>
    <rPh sb="59" eb="61">
      <t>センタク</t>
    </rPh>
    <rPh sb="71" eb="73">
      <t>コウシン</t>
    </rPh>
    <rPh sb="73" eb="75">
      <t>ニチジ</t>
    </rPh>
    <phoneticPr fontId="1"/>
  </si>
  <si>
    <t>初期値は以下を表示する。
登録(承認状況が差戻以外)の場合：空欄
登録(承認状況が差戻)/修正/削除の場合：一覧画面で選択した明細の承認情報の担当者所属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</si>
  <si>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</si>
  <si>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登録(承認状況が差戻)/修正/削除の場合：一覧画面で選択した明細の承認情報の担当者名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</si>
  <si>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</si>
  <si>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登録(承認状況が差戻)/修正/削除の場合：一覧画面で選択した明細の承認情報の承認/差戻された日時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</si>
  <si>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登録(承認状況が差戻)/修正/削除の場合：一覧画面で選択した明細の承認情報の承認/差戻者の所属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</si>
  <si>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</si>
  <si>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登録(承認状況が差戻)/修正/削除の場合：一覧画面で選択した明細の承認情報を承認/差戻した担当者名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</si>
  <si>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登録(承認状況が差戻)/修正/削除の場合：一覧画面で選択した明細の承認情報の差戻コメント</t>
    <rPh sb="71" eb="73">
      <t>サシモドシ</t>
    </rPh>
    <phoneticPr fontId="1"/>
  </si>
  <si>
    <t>2027/04/01</t>
    <phoneticPr fontId="1"/>
  </si>
  <si>
    <t>／決済条件適用品目コードを入力してください。</t>
    <phoneticPr fontId="1"/>
  </si>
  <si>
    <t>サイト条件マスタに存在しない場合エラー
／サイト条件番号はマスタに存在しません。</t>
    <phoneticPr fontId="1"/>
  </si>
  <si>
    <t>〇</t>
    <phoneticPr fontId="1"/>
  </si>
  <si>
    <t>初期値は以下を表示する。
登録の場合：特殊条件
修正の場合：一覧画面で選択した回収支払方法区分を設定</t>
    <rPh sb="43" eb="45">
      <t>ホウホウ</t>
    </rPh>
    <phoneticPr fontId="1"/>
  </si>
  <si>
    <t>【削除時】
確認画面ボタン押下時、適用終了日より未来日となる支払予定(支払方法：振込)が存在する場合エラー
／適用終了日より未来となる日付で支払予定が存在します。</t>
    <phoneticPr fontId="1"/>
  </si>
  <si>
    <t>前画面</t>
    <phoneticPr fontId="1"/>
  </si>
  <si>
    <t>一覧画面で選択した決済条件適用品目コードを表示する。</t>
    <phoneticPr fontId="1"/>
  </si>
  <si>
    <t>一覧画面で選択した決済条件適用品目名を表示する。</t>
    <rPh sb="17" eb="18">
      <t>メイ</t>
    </rPh>
    <phoneticPr fontId="1"/>
  </si>
  <si>
    <t>一覧画面で選択した決済条件区分を表示する。</t>
    <phoneticPr fontId="1"/>
  </si>
  <si>
    <t>一覧画面で選択した回収支払方法区分を表示する。</t>
  </si>
  <si>
    <t>一覧画面で選択した取扱期間Fromを表示する。</t>
    <phoneticPr fontId="1"/>
  </si>
  <si>
    <t>一覧画面で選択した取扱期間Toを表示する。</t>
    <phoneticPr fontId="1"/>
  </si>
  <si>
    <t>一覧画面で選択した決済方法備考を表示する。</t>
    <phoneticPr fontId="1"/>
  </si>
  <si>
    <t>一覧画面で選択した適用開始日を表示する。</t>
    <phoneticPr fontId="1"/>
  </si>
  <si>
    <t>一覧画面で選択した適用終了日を表示する。</t>
    <phoneticPr fontId="1"/>
  </si>
  <si>
    <t>一覧画面で選択した明細の承認情報の更新日時を表示する。</t>
    <rPh sb="0" eb="2">
      <t>イチラン</t>
    </rPh>
    <rPh sb="2" eb="4">
      <t>ガメン</t>
    </rPh>
    <rPh sb="5" eb="7">
      <t>センタク</t>
    </rPh>
    <rPh sb="17" eb="19">
      <t>コウシン</t>
    </rPh>
    <rPh sb="19" eb="21">
      <t>ニチジ</t>
    </rPh>
    <phoneticPr fontId="1"/>
  </si>
  <si>
    <t>一覧画面で選択した明細の承認情報の担当者所属を表示する。</t>
    <rPh sb="20" eb="22">
      <t>ショゾク</t>
    </rPh>
    <phoneticPr fontId="1"/>
  </si>
  <si>
    <t>一覧画面で選択した明細の承認情報の担当者名を表示する。</t>
    <rPh sb="0" eb="2">
      <t>イチラン</t>
    </rPh>
    <rPh sb="2" eb="4">
      <t>ガメン</t>
    </rPh>
    <rPh sb="5" eb="7">
      <t>センタク</t>
    </rPh>
    <rPh sb="17" eb="20">
      <t>タントウシャ</t>
    </rPh>
    <rPh sb="20" eb="21">
      <t>メイ</t>
    </rPh>
    <phoneticPr fontId="1"/>
  </si>
  <si>
    <t>一覧画面で選択した明細の承認情報の承認/差戻された日時を表示する。</t>
    <rPh sb="0" eb="2">
      <t>イチラン</t>
    </rPh>
    <rPh sb="2" eb="4">
      <t>ガメン</t>
    </rPh>
    <rPh sb="5" eb="7">
      <t>センタク</t>
    </rPh>
    <rPh sb="17" eb="19">
      <t>ショウニン</t>
    </rPh>
    <rPh sb="20" eb="22">
      <t>サシモドシ</t>
    </rPh>
    <rPh sb="25" eb="27">
      <t>ニチジ</t>
    </rPh>
    <phoneticPr fontId="1"/>
  </si>
  <si>
    <t>一覧画面で選択した明細の承認情報の承認/差戻者の所属を表示する。</t>
    <rPh sb="24" eb="26">
      <t>ショゾク</t>
    </rPh>
    <phoneticPr fontId="1"/>
  </si>
  <si>
    <t>一覧画面で選択した明細の承認情報を承認/差戻した担当者名を表示する。</t>
    <rPh sb="17" eb="19">
      <t>シンセイ</t>
    </rPh>
    <rPh sb="19" eb="21">
      <t>ジョウホウ</t>
    </rPh>
    <phoneticPr fontId="1"/>
  </si>
  <si>
    <t>一覧画面で選択した明細の承認情報の差戻コメントを表示する。</t>
    <rPh sb="17" eb="19">
      <t>サシモドシ</t>
    </rPh>
    <phoneticPr fontId="1"/>
  </si>
  <si>
    <t>24</t>
  </si>
  <si>
    <t>内容を確認して申請ボタンを押してください。</t>
    <rPh sb="0" eb="2">
      <t>ナイヨウ</t>
    </rPh>
    <rPh sb="3" eb="5">
      <t>カクニン</t>
    </rPh>
    <rPh sb="7" eb="9">
      <t>シンセイ</t>
    </rPh>
    <rPh sb="13" eb="14">
      <t>オ</t>
    </rPh>
    <phoneticPr fontId="1"/>
  </si>
  <si>
    <t>共通決済条件マスタ確認（登録）</t>
    <rPh sb="9" eb="11">
      <t>カクニン</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</si>
  <si>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</si>
  <si>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</si>
  <si>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</si>
  <si>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</si>
  <si>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</si>
  <si>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</si>
  <si>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共通決済条件マスタ確認（修正）</t>
    <rPh sb="9" eb="11">
      <t>カクニン</t>
    </rPh>
    <rPh sb="12" eb="14">
      <t>シュウセイ</t>
    </rPh>
    <phoneticPr fontId="1"/>
  </si>
  <si>
    <t>共通決済条件マスタ一覧　＞　共通決済条件マスタ入力　＞　共通決済条件マスタ確認</t>
    <rPh sb="9" eb="11">
      <t>イチラン</t>
    </rPh>
    <rPh sb="23" eb="25">
      <t>ニュウリョク</t>
    </rPh>
    <rPh sb="37" eb="39">
      <t>カクニン</t>
    </rPh>
    <phoneticPr fontId="1"/>
  </si>
  <si>
    <t>共通決済条件マスタ情報、承認情報のイメージは「登録」と変わらないためイメージ割愛</t>
    <rPh sb="12" eb="14">
      <t>ショウニン</t>
    </rPh>
    <rPh sb="14" eb="16">
      <t>ジョウホウ</t>
    </rPh>
    <rPh sb="27" eb="28">
      <t>カ</t>
    </rPh>
    <rPh sb="38" eb="40">
      <t>カツアイ</t>
    </rPh>
    <phoneticPr fontId="1"/>
  </si>
  <si>
    <t>共通決済条件マスタ確認（削除）</t>
    <rPh sb="9" eb="11">
      <t>カクニン</t>
    </rPh>
    <rPh sb="12" eb="14">
      <t>サクジョ</t>
    </rPh>
    <phoneticPr fontId="1"/>
  </si>
  <si>
    <t>共通決済条件マスタ確認（承認依頼取消）</t>
    <rPh sb="9" eb="11">
      <t>カクニン</t>
    </rPh>
    <rPh sb="12" eb="14">
      <t>ショウニン</t>
    </rPh>
    <rPh sb="14" eb="16">
      <t>イライ</t>
    </rPh>
    <phoneticPr fontId="1"/>
  </si>
  <si>
    <t>共通決済条件マスタ確認（承認依頼取下）</t>
    <rPh sb="9" eb="11">
      <t>カクニン</t>
    </rPh>
    <rPh sb="12" eb="14">
      <t>ショウニン</t>
    </rPh>
    <rPh sb="14" eb="16">
      <t>イライ</t>
    </rPh>
    <rPh sb="16" eb="17">
      <t>トリ</t>
    </rPh>
    <rPh sb="17" eb="18">
      <t>シタ</t>
    </rPh>
    <phoneticPr fontId="1"/>
  </si>
  <si>
    <t>一覧画面に遷移する。</t>
    <rPh sb="0" eb="2">
      <t>イチラン</t>
    </rPh>
    <phoneticPr fontId="1"/>
  </si>
  <si>
    <t>申請</t>
    <rPh sb="0" eb="2">
      <t>シンセイ</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</si>
  <si>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</si>
  <si>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</si>
  <si>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</si>
  <si>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</si>
  <si>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</si>
  <si>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</si>
  <si>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</si>
  <si>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</si>
  <si>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</si>
  <si>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</si>
  <si>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</si>
  <si>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</si>
  <si>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</si>
  <si>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P008</t>
    <phoneticPr fontId="1"/>
  </si>
  <si>
    <t>B065</t>
    <phoneticPr fontId="1"/>
  </si>
  <si>
    <t>休日処理区分</t>
    <phoneticPr fontId="1"/>
  </si>
  <si>
    <t>B066</t>
    <phoneticPr fontId="1"/>
  </si>
  <si>
    <t>サイト日計算休日処理区分</t>
    <phoneticPr fontId="1"/>
  </si>
  <si>
    <t>日祭日繰上、日祭日繰下はリスト表示しない</t>
    <rPh sb="15" eb="17">
      <t>ヒョウジ</t>
    </rPh>
    <phoneticPr fontId="1"/>
  </si>
  <si>
    <t>B343</t>
    <phoneticPr fontId="1"/>
  </si>
  <si>
    <t>カレンダー種別</t>
    <phoneticPr fontId="1"/>
  </si>
  <si>
    <t>B427</t>
    <phoneticPr fontId="1"/>
  </si>
  <si>
    <t>6-1</t>
    <phoneticPr fontId="1"/>
  </si>
  <si>
    <t>取扱期間(開始)</t>
    <phoneticPr fontId="1"/>
  </si>
  <si>
    <t>取扱期間(終了)</t>
    <rPh sb="5" eb="7">
      <t>シュウリョウ</t>
    </rPh>
    <phoneticPr fontId="1"/>
  </si>
  <si>
    <t>2-2</t>
    <phoneticPr fontId="1"/>
  </si>
  <si>
    <t>3-2</t>
    <phoneticPr fontId="1"/>
  </si>
  <si>
    <t>6-2</t>
    <phoneticPr fontId="1"/>
  </si>
  <si>
    <t>取扱期間(開始)
取扱期間(終了)</t>
    <phoneticPr fontId="1"/>
  </si>
  <si>
    <t>全角８０文字を超えている場合エラー
／決済方法備考は全角８０文字以内で入力してください。</t>
    <phoneticPr fontId="1"/>
  </si>
  <si>
    <t>5-2</t>
  </si>
  <si>
    <t>添付ファイル</t>
    <phoneticPr fontId="1"/>
  </si>
  <si>
    <t>0</t>
    <phoneticPr fontId="1"/>
  </si>
  <si>
    <t>参照URL</t>
    <phoneticPr fontId="1"/>
  </si>
  <si>
    <t>参照</t>
    <phoneticPr fontId="1"/>
  </si>
  <si>
    <t>添付ファイル数</t>
    <rPh sb="0" eb="2">
      <t>テンプ</t>
    </rPh>
    <rPh sb="6" eb="7">
      <t>スウ</t>
    </rPh>
    <phoneticPr fontId="1"/>
  </si>
  <si>
    <t>数字</t>
    <phoneticPr fontId="1"/>
  </si>
  <si>
    <t>初期値は以下を表示する。
登録(承認状況が差戻以外)の場合：空欄
登録(承認状況が差戻)/修正/削除の場合：一覧画面で選択した明細の添付ファイル数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テンプ</t>
    </rPh>
    <rPh sb="72" eb="73">
      <t>スウコウザメイギニン</t>
    </rPh>
    <phoneticPr fontId="1"/>
  </si>
  <si>
    <t>参照URL</t>
    <rPh sb="0" eb="2">
      <t>サンショウ</t>
    </rPh>
    <phoneticPr fontId="1"/>
  </si>
  <si>
    <t>200</t>
    <phoneticPr fontId="1"/>
  </si>
  <si>
    <t>初期値は以下を表示する。
登録(承認状況が差戻以外)の場合：空欄
登録(承認状況が差戻)/修正/削除の場合：一覧画面で選択した明細の参照URL</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サンショウ</t>
    </rPh>
    <phoneticPr fontId="1"/>
  </si>
  <si>
    <t>25</t>
  </si>
  <si>
    <t>https://XXXXXXXXXXXX.1-1.hokuren.jp/XXXXXXX/XXXXXX/XXXXXX.html</t>
    <phoneticPr fontId="1"/>
  </si>
  <si>
    <t>26</t>
  </si>
  <si>
    <t>添付ファイルの入力／表示補助画面を登録モードでポップアップ表示する。</t>
    <rPh sb="17" eb="19">
      <t>トウロク</t>
    </rPh>
    <phoneticPr fontId="1"/>
  </si>
  <si>
    <t>添付ファイルの入力／表示補助画面を照会モードでポップアップ表示する。</t>
    <rPh sb="17" eb="19">
      <t>ショウカイ</t>
    </rPh>
    <phoneticPr fontId="1"/>
  </si>
  <si>
    <t>一覧画面で選択した明細の添付ファイル数を表示する。</t>
    <rPh sb="0" eb="2">
      <t>イチラン</t>
    </rPh>
    <rPh sb="2" eb="4">
      <t>ガメン</t>
    </rPh>
    <rPh sb="5" eb="7">
      <t>センタク</t>
    </rPh>
    <rPh sb="9" eb="11">
      <t>メイサイ</t>
    </rPh>
    <rPh sb="12" eb="14">
      <t>テンプ</t>
    </rPh>
    <rPh sb="18" eb="19">
      <t>スウコウザメイギニン</t>
    </rPh>
    <phoneticPr fontId="1"/>
  </si>
  <si>
    <t>一覧画面で選択した明細の参照URLを表示する。</t>
    <rPh sb="0" eb="2">
      <t>イチラン</t>
    </rPh>
    <rPh sb="2" eb="4">
      <t>ガメン</t>
    </rPh>
    <rPh sb="5" eb="7">
      <t>センタク</t>
    </rPh>
    <rPh sb="9" eb="11">
      <t>メイサイ</t>
    </rPh>
    <rPh sb="12" eb="14">
      <t>サンショウ</t>
    </rPh>
    <phoneticPr fontId="1"/>
  </si>
  <si>
    <t>登録時は決済条件適用品目、修正は決済方法備考、削除時は参照URLとする。</t>
    <rPh sb="0" eb="2">
      <t>トウロク</t>
    </rPh>
    <rPh sb="23" eb="25">
      <t>サクジョ</t>
    </rPh>
    <rPh sb="25" eb="26">
      <t>ジ</t>
    </rPh>
    <phoneticPr fontId="1"/>
  </si>
  <si>
    <t>24058</t>
  </si>
  <si>
    <t>基幹システム再構築　会計システム外部設計</t>
  </si>
  <si>
    <t>以下を表示する。
登録の場合：入力画面で入力した決済条件適用品目コード
修正/削除の場合：入力画面で表示した決済条件適用品目コード
承認依頼取消/承認依頼取下の場合：一覧画面で選択した決済条件適用品目コード</t>
  </si>
  <si>
    <t>以下を表示する。
登録/修正/削除の場合：入力画面で表示した決済条件適用品目名
承認依頼取消/承認依頼取下の場合：一覧画面で選択した決済条件適用品目名</t>
  </si>
  <si>
    <t>以下を表示する。
登録の場合：入力画面で入力した決済条件区分
修正/削除の場合：入力画面で表示した決済条件区分
承認依頼取消/承認依頼取下の場合：一覧画面で選択した決済条件区分</t>
  </si>
  <si>
    <t>以下を表示する。
登録の場合：入力画面で入力した回収支払方法区分
修正/削除の場合：入力画面で表示した回収支払方法区分
承認依頼取消/承認依頼取下の場合：一覧画面で選択した回収支払方法区分</t>
  </si>
  <si>
    <t>以下を表示する。
登録の場合：入力画面で入力した取扱期間(開始）
修正/削除の場合：入力画面で表示した取扱期間(開始）
承認依頼取消/承認依頼取下の場合：一覧画面で選択した取扱期間(開始）</t>
  </si>
  <si>
    <t>以下を表示する。
登録の場合：入力画面で入力した取扱期間(終了）
修正/削除の場合：入力画面で表示した取扱期間(終了）
承認依頼取消/承認依頼取下の場合：一覧画面で選択した取扱期間(終了）</t>
  </si>
  <si>
    <t>以下を表示する。
登録/修正の場合：入力画面で入力した決済方法備考
削除の場合：入力画面で表示した決済方法備考
承認依頼取消/承認依頼取下の場合：一覧画面で選択した決済方法備考</t>
    <rPh sb="12" eb="14">
      <t>シュウセイ</t>
    </rPh>
    <rPh sb="82" eb="84">
      <t>ケッサイ</t>
    </rPh>
    <rPh sb="84" eb="86">
      <t>ホウホウ</t>
    </rPh>
    <rPh sb="86" eb="88">
      <t>ビコウ</t>
    </rPh>
    <phoneticPr fontId="1"/>
  </si>
  <si>
    <t>以下を表示する。
登録/修正の場合：入力画面で入力した締日休日区分
削除の場合：入力画面で表示した締日休日区分
承認依頼取消/承認依頼取下の場合：一覧画面で選択した締日休日区分</t>
    <rPh sb="12" eb="14">
      <t>シュウセイ</t>
    </rPh>
    <phoneticPr fontId="1"/>
  </si>
  <si>
    <t>以下を表示する。
登録/修正の場合：入力画面で入力したサイト日休日区分
削除の場合：入力画面で表示したサイト日休日区分
承認依頼取消/承認依頼取下の場合：一覧画面で選択したサイト日休日区分</t>
    <rPh sb="12" eb="14">
      <t>シュウセイ</t>
    </rPh>
    <phoneticPr fontId="1"/>
  </si>
  <si>
    <t>以下を表示する。
登録/修正の場合：入力画面で入力したサイト日計算休日区分
削除の場合：入力画面で表示したサイト日計算休日区分
承認依頼取消/承認依頼取下の場合：一覧画面で選択したサイト日計算休日区分</t>
    <rPh sb="12" eb="14">
      <t>シュウセイ</t>
    </rPh>
    <phoneticPr fontId="1"/>
  </si>
  <si>
    <t>以下を表示する。
登録/修正の場合：入力画面で入力した手形満期日休日区分
削除の場合：入力画面で表示した手形満期日休日区分
承認依頼取消/承認依頼取下の場合：一覧画面で選択した手形満期日休日区分</t>
    <rPh sb="12" eb="14">
      <t>シュウセイ</t>
    </rPh>
    <phoneticPr fontId="1"/>
  </si>
  <si>
    <t>以下を表示する。
登録/修正の場合：入力画面で入力したカレンダー識別コード
削除の場合：入力画面で表示したカレンダー識別コード
承認依頼取消/承認依頼取下の場合：一覧画面で選択したカレンダー識別コード</t>
    <rPh sb="12" eb="14">
      <t>シュウセイ</t>
    </rPh>
    <phoneticPr fontId="1"/>
  </si>
  <si>
    <t>以下を表示する。
登録/修正の場合：入力画面で入力したサイト条件番号
削除の場合：入力画面で表示したサイト条件番号
承認依頼取消/承認依頼取下の場合：一覧画面で選択したサイト条件番号</t>
    <rPh sb="12" eb="14">
      <t>シュウセイ</t>
    </rPh>
    <phoneticPr fontId="1"/>
  </si>
  <si>
    <t>以下を表示する。
登録/修正の場合：入力画面で入力したサイト分類コード
削除の場合：入力画面で表示したサイト分類コード
承認依頼取消/承認依頼取下の場合：一覧画面で選択したサイト分類コード</t>
    <rPh sb="12" eb="14">
      <t>シュウセイ</t>
    </rPh>
    <phoneticPr fontId="1"/>
  </si>
  <si>
    <t>以下を表示する。
登録/修正の場合：入力画面で入力した添付ファイル数
削除の場合：入力画面で表示した添付ファイル数
承認依頼取消/承認依頼取下の場合：一覧画面で選択した添付ファイル数</t>
    <rPh sb="0" eb="2">
      <t>イカ</t>
    </rPh>
    <rPh sb="3" eb="5">
      <t>ヒョウジ</t>
    </rPh>
    <rPh sb="9" eb="11">
      <t>トウロク</t>
    </rPh>
    <rPh sb="12" eb="14">
      <t>シュウセイ</t>
    </rPh>
    <rPh sb="15" eb="17">
      <t>バアイ</t>
    </rPh>
    <rPh sb="18" eb="20">
      <t>ニュウリョク</t>
    </rPh>
    <rPh sb="20" eb="22">
      <t>ガメン</t>
    </rPh>
    <rPh sb="23" eb="25">
      <t>ニュウリョク</t>
    </rPh>
    <rPh sb="35" eb="37">
      <t>サクジョ</t>
    </rPh>
    <rPh sb="38" eb="40">
      <t>バアイ</t>
    </rPh>
    <rPh sb="41" eb="43">
      <t>ニュウリョク</t>
    </rPh>
    <rPh sb="43" eb="45">
      <t>ガメン</t>
    </rPh>
    <rPh sb="46" eb="48">
      <t>ヒョウジ</t>
    </rPh>
    <rPh sb="58" eb="60">
      <t>ショウニン</t>
    </rPh>
    <rPh sb="60" eb="62">
      <t>イライ</t>
    </rPh>
    <rPh sb="62" eb="64">
      <t>トリケシ</t>
    </rPh>
    <rPh sb="65" eb="67">
      <t>ショウニン</t>
    </rPh>
    <rPh sb="67" eb="69">
      <t>イライ</t>
    </rPh>
    <rPh sb="69" eb="70">
      <t>トリ</t>
    </rPh>
    <rPh sb="70" eb="71">
      <t>シタ</t>
    </rPh>
    <rPh sb="72" eb="74">
      <t>バアイ</t>
    </rPh>
    <rPh sb="75" eb="77">
      <t>イチラン</t>
    </rPh>
    <rPh sb="77" eb="79">
      <t>ガメン</t>
    </rPh>
    <rPh sb="80" eb="82">
      <t>センタクコウザメイギニン</t>
    </rPh>
    <phoneticPr fontId="1"/>
  </si>
  <si>
    <t>以下を表示する。
登録/修正の場合：入力画面で入力した参照URL
削除の場合：入力画面で表示した参照URL
承認依頼取消/承認依頼取下の場合：一覧画面で選択した参照URL</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バアイ</t>
    </rPh>
    <rPh sb="39" eb="41">
      <t>ニュウリョク</t>
    </rPh>
    <rPh sb="41" eb="43">
      <t>ガメン</t>
    </rPh>
    <rPh sb="44" eb="46">
      <t>ヒョウジ</t>
    </rPh>
    <rPh sb="48" eb="50">
      <t>サンショウ</t>
    </rPh>
    <rPh sb="54" eb="56">
      <t>ショウニン</t>
    </rPh>
    <rPh sb="56" eb="58">
      <t>イライ</t>
    </rPh>
    <rPh sb="58" eb="60">
      <t>トリケシ</t>
    </rPh>
    <rPh sb="61" eb="63">
      <t>ショウニン</t>
    </rPh>
    <rPh sb="63" eb="65">
      <t>イライ</t>
    </rPh>
    <rPh sb="65" eb="66">
      <t>トリ</t>
    </rPh>
    <rPh sb="66" eb="67">
      <t>シタ</t>
    </rPh>
    <rPh sb="68" eb="70">
      <t>バアイ</t>
    </rPh>
    <rPh sb="71" eb="73">
      <t>イチラン</t>
    </rPh>
    <rPh sb="73" eb="75">
      <t>ガメン</t>
    </rPh>
    <rPh sb="76" eb="78">
      <t>センタク</t>
    </rPh>
    <rPh sb="80" eb="82">
      <t>サンショウ</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</si>
  <si>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</si>
  <si>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</si>
  <si>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</si>
  <si>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</si>
  <si>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</si>
  <si>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</si>
  <si>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</si>
  <si>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</si>
  <si>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</si>
  <si>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</si>
  <si>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</si>
  <si>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</si>
  <si>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</si>
  <si>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コメント設定</t>
    <rPh sb="4" eb="6">
      <t>セッテイ</t>
    </rPh>
    <phoneticPr fontId="1"/>
  </si>
  <si>
    <t>ユーザーのアクション時にコメント入力を可能とする申請・承認コメント入力画面を表示する。</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</si>
  <si>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</si>
  <si>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</si>
  <si>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</si>
  <si>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【登録時】
確認画面ボタン押下時、決済条件マスタにおいて相手先区分がAで同じ決済条件適用品目コード・決済条件区分・回収支払方法区分・取扱期間のデータが適用期間に重複して存在する場合エラー
／すでに登録されています。</t>
    <phoneticPr fontId="1"/>
  </si>
  <si>
    <t>職員コード
適用開始日</t>
    <rPh sb="0" eb="2">
      <t>ショクイン</t>
    </rPh>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</si>
  <si>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</si>
  <si>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</si>
  <si>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</si>
  <si>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決済条件マスタにおいて相手先区分がAで同じ決済条件適用品目コード・決済条件区分・回収支払方法区分・取扱期間で適用開始日が未来日のデータが存在する場合エラー
／すでに未来日のデータが存在します。</t>
    <phoneticPr fontId="1"/>
  </si>
  <si>
    <t>実在しない日付の場合エラー
／基準日は有効な日付を入力してください。</t>
    <phoneticPr fontId="1"/>
  </si>
  <si>
    <t>実在しない月日の場合、エラー
／取扱期間(開始)は有効な日付を入力してください。</t>
    <rPh sb="5" eb="7">
      <t>ツキヒ</t>
    </rPh>
    <phoneticPr fontId="1"/>
  </si>
  <si>
    <t>実在しない月日の場合、エラー
／取扱期間(終了)は有効な日付を入力してください。</t>
    <phoneticPr fontId="1"/>
  </si>
  <si>
    <t>実在しない日付の場合エラー
／適用開始日は有効な日付を入力してください。</t>
    <phoneticPr fontId="1"/>
  </si>
  <si>
    <t>42</t>
    <phoneticPr fontId="1"/>
  </si>
  <si>
    <t>照会時（一覧で承認済を選択時）から遷移時、表示しない。</t>
    <phoneticPr fontId="1"/>
  </si>
  <si>
    <t>作成対象</t>
    <rPh sb="0" eb="4">
      <t>サクセイタイショウ</t>
    </rPh>
    <phoneticPr fontId="31"/>
  </si>
  <si>
    <t xml:space="preserve"> ●農協　　○内部取引</t>
    <rPh sb="2" eb="4">
      <t>ノウキョウ</t>
    </rPh>
    <phoneticPr fontId="31"/>
  </si>
  <si>
    <t>作成対象</t>
    <phoneticPr fontId="1"/>
  </si>
  <si>
    <t>初期値は以下を表示する。
登録(承認状況が差戻以外)の場合：農協
登録(承認状況が差戻)/修正/削除の場合：一覧画面で選択した作成対象</t>
    <rPh sb="4" eb="6">
      <t>イカ</t>
    </rPh>
    <rPh sb="30" eb="32">
      <t>ノウキョウ</t>
    </rPh>
    <phoneticPr fontId="1"/>
  </si>
  <si>
    <t xml:space="preserve"> </t>
    <phoneticPr fontId="31"/>
  </si>
  <si>
    <t>農協</t>
    <phoneticPr fontId="1"/>
  </si>
  <si>
    <t>一覧画面で選択した作成対象を表示する。</t>
    <phoneticPr fontId="1"/>
  </si>
  <si>
    <t>27</t>
  </si>
  <si>
    <t>以下を表示する。
登録/修正/削除の場合：入力画面で表示した作成対象
承認依頼取消/承認依頼取下の場合：一覧画面で選択した作成対象</t>
    <rPh sb="9" eb="11">
      <t>トウロク</t>
    </rPh>
    <rPh sb="12" eb="14">
      <t>シュウセイ</t>
    </rPh>
    <rPh sb="39" eb="41">
      <t>トリケシ</t>
    </rPh>
    <rPh sb="42" eb="44">
      <t>ショウニン</t>
    </rPh>
    <rPh sb="44" eb="46">
      <t>イライ</t>
    </rPh>
    <rPh sb="45" eb="47">
      <t>トリサ</t>
    </rPh>
    <rPh sb="51" eb="53">
      <t>イチラン</t>
    </rPh>
    <rPh sb="56" eb="58">
      <t>センタク</t>
    </rPh>
    <phoneticPr fontId="1"/>
  </si>
  <si>
    <t>A99999</t>
    <phoneticPr fontId="1"/>
  </si>
  <si>
    <t>B99999</t>
    <phoneticPr fontId="1"/>
  </si>
  <si>
    <t>設定値(農協）</t>
    <rPh sb="0" eb="3">
      <t>セッテイチ</t>
    </rPh>
    <rPh sb="4" eb="6">
      <t>ノウキョウ</t>
    </rPh>
    <phoneticPr fontId="1"/>
  </si>
  <si>
    <t>設定値（内部取引）</t>
    <rPh sb="0" eb="3">
      <t>セッテイチ</t>
    </rPh>
    <rPh sb="4" eb="8">
      <t>ナイブトリヒキ</t>
    </rPh>
    <phoneticPr fontId="1"/>
  </si>
  <si>
    <t>B：内部取引</t>
    <rPh sb="2" eb="4">
      <t>ナイブ</t>
    </rPh>
    <rPh sb="4" eb="6">
      <t>トリヒキ</t>
    </rPh>
    <phoneticPr fontId="1"/>
  </si>
  <si>
    <t>A：農協</t>
    <phoneticPr fontId="1"/>
  </si>
  <si>
    <t>農協</t>
    <rPh sb="0" eb="2">
      <t>ノウキョウ</t>
    </rPh>
    <phoneticPr fontId="1"/>
  </si>
  <si>
    <t xml:space="preserve">農協   </t>
    <phoneticPr fontId="1"/>
  </si>
  <si>
    <t xml:space="preserve">農協 </t>
    <phoneticPr fontId="1"/>
  </si>
  <si>
    <t xml:space="preserve">内部取引   </t>
    <rPh sb="0" eb="2">
      <t>ナイブ</t>
    </rPh>
    <rPh sb="2" eb="4">
      <t>トリヒキ</t>
    </rPh>
    <phoneticPr fontId="1"/>
  </si>
  <si>
    <t xml:space="preserve"> ☑農協　☑内部取引</t>
    <phoneticPr fontId="1"/>
  </si>
  <si>
    <t>作成対象とする。</t>
    <phoneticPr fontId="1"/>
  </si>
  <si>
    <t xml:space="preserve">参照したい作成対象を選択する。
初期値：農協、内部取引
</t>
    <rPh sb="20" eb="22">
      <t>ノウキョウ</t>
    </rPh>
    <rPh sb="23" eb="27">
      <t>ナイブトリヒキ</t>
    </rPh>
    <phoneticPr fontId="1"/>
  </si>
  <si>
    <t>作成対象（一覧）</t>
    <phoneticPr fontId="1"/>
  </si>
  <si>
    <t>作成対象を表示する。</t>
    <rPh sb="0" eb="2">
      <t>サクセイ</t>
    </rPh>
    <rPh sb="2" eb="4">
      <t>タイショウ</t>
    </rPh>
    <rPh sb="5" eb="7">
      <t>ヒョウジ</t>
    </rPh>
    <phoneticPr fontId="1"/>
  </si>
  <si>
    <t>／適用終了日を入力してください。</t>
    <rPh sb="3" eb="5">
      <t>シュウリョウ</t>
    </rPh>
    <phoneticPr fontId="1"/>
  </si>
  <si>
    <t>実在しない日付の場合エラー
／適用終了日は有効な日付を入力してください。</t>
    <phoneticPr fontId="1"/>
  </si>
  <si>
    <t>7-1</t>
    <phoneticPr fontId="1"/>
  </si>
  <si>
    <t>7-2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</si>
  <si>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</si>
  <si>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</si>
  <si>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登録時：登録処理を実行し、一覧画面に遷移する。
　　決済条件マスタ申請の項目編集は以下を参照する
　　F4190_DA_11.2.取引先関連.xlsx　シート「決済条件マスタ・職員決済条件マスタ・共通決済条件マスタの更新時」
修正時：修正処理を実行し、一覧画面に遷移する。
削除時：削除処理を実行し、一覧画面に遷移する。</t>
    <rPh sb="119" eb="121">
      <t>ショリ</t>
    </rPh>
    <rPh sb="122" eb="124">
      <t>ジッコウ</t>
    </rPh>
    <rPh sb="126" eb="128">
      <t>イチラン</t>
    </rPh>
    <rPh sb="128" eb="130">
      <t>ガメン</t>
    </rPh>
    <rPh sb="131" eb="133">
      <t>トウロク</t>
    </rPh>
    <rPh sb="137" eb="139">
      <t>サクジョ</t>
    </rPh>
    <rPh sb="139" eb="140">
      <t>ジ</t>
    </rPh>
    <rPh sb="141" eb="143">
      <t>サクジョ</t>
    </rPh>
    <rPh sb="150" eb="152">
      <t>イチラン</t>
    </rPh>
    <phoneticPr fontId="1"/>
  </si>
  <si>
    <t>請求・支払先コード</t>
    <rPh sb="0" eb="2">
      <t>セイキュウ</t>
    </rPh>
    <rPh sb="3" eb="5">
      <t>シハライ</t>
    </rPh>
    <rPh sb="5" eb="6">
      <t>サキ</t>
    </rPh>
    <phoneticPr fontId="1"/>
  </si>
  <si>
    <t>F4106-3D</t>
  </si>
  <si>
    <t>決済条件摘要品目検索子画面をポップアップ表示する</t>
    <phoneticPr fontId="1"/>
  </si>
  <si>
    <t>サイト条件検索子画面をポップアップ表示する</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</si>
  <si>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</si>
  <si>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エラーが無ければ、決済条件適用品目コードに対応する名称を表示する。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</si>
  <si>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</si>
  <si>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</si>
  <si>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</si>
  <si>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</si>
  <si>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入力した内容をチェックし、エラーの場合はエラーメッセージを表示。
エラーが無ければ、
決済条件適用品目コードに対応する名称を表示する。
サイト条件番号に対応する名称を表示する。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</si>
  <si>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</si>
  <si>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I/0</t>
  </si>
  <si>
    <t>1</t>
  </si>
  <si>
    <t>経理課、ＩＣＴ・ＨＩＳ</t>
    <rPh sb="0" eb="3">
      <t>ケイリカ</t>
    </rPh>
    <phoneticPr fontId="1"/>
  </si>
  <si>
    <t>主計課、財務課、審査課、本所（現業部門）、支所（現業部門）、人事課、事業所管理担当課、施設（給与箇所）、施設（給与箇所以外）、管理本部各課は参照のみ。</t>
    <rPh sb="70" eb="72">
      <t>サンショウ</t>
    </rPh>
    <phoneticPr fontId="1"/>
  </si>
  <si>
    <t>【登録時】
確認画面ボタン押下時、
取扱期間(開始)、取扱期間(終了)の両方を入力している且つ、
取扱期間(開始) ＞ 取扱期間(終了)の場合エラー
／取扱期間の整合性が取れていません。</t>
    <rPh sb="1" eb="3">
      <t>トウロク</t>
    </rPh>
    <rPh sb="49" eb="51">
      <t>トリアツカイ</t>
    </rPh>
    <rPh sb="51" eb="53">
      <t>キカン</t>
    </rPh>
    <rPh sb="54" eb="56">
      <t>カイシ</t>
    </rPh>
    <rPh sb="60" eb="62">
      <t>トリアツカイ</t>
    </rPh>
    <rPh sb="62" eb="64">
      <t>キカン</t>
    </rPh>
    <rPh sb="65" eb="67">
      <t>シュウリョウ</t>
    </rPh>
    <rPh sb="69" eb="71">
      <t>バアイ</t>
    </rPh>
    <rPh sb="76" eb="78">
      <t>トリアツカイ</t>
    </rPh>
    <rPh sb="78" eb="80">
      <t>キカン</t>
    </rPh>
    <rPh sb="81" eb="83">
      <t>セイゴウ</t>
    </rPh>
    <rPh sb="83" eb="84">
      <t>セイ</t>
    </rPh>
    <rPh sb="85" eb="86">
      <t>ト</t>
    </rPh>
    <phoneticPr fontId="1"/>
  </si>
  <si>
    <t>9</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</si>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</sst>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0"/>
      <color theme="1"/>
      <name val="ＭＳ 明朝"/>
      <family val="1"/>
      <charset val="128"/>
    </font>
    <font>
      <sz val="10"/>
      <color rgb="FF3B3B3B"/>
      <name val="MS　ゴシック"/>
      <family val="3"/>
      <charset val="128"/>
    </font>
    <font>
      <u/>
      <sz val="11"/>
      <color theme="10"/>
      <name val="ＭＳ Ｐゴシック"/>
      <family val="3"/>
      <charset val="128"/>
    </font>
    <font>
      <sz val="6"/>
      <name val="ＭＳ Ｐゴシック"/>
      <family val="2"/>
      <charset val="128"/>
      <scheme val="minor"/>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9">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0" fillId="0" borderId="0" applyNumberFormat="0" applyFill="0" applyBorder="0" applyAlignment="0" applyProtection="0"/>
    <xf numFmtId="0" fontId="9" fillId="0" borderId="0">
      <alignment vertical="center"/>
    </xf>
  </cellStyleXfs>
  <cellXfs count="611">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0" xfId="0" applyNumberFormat="1" applyFont="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3" xfId="1" applyNumberFormat="1" applyFont="1" applyFill="1" applyBorder="1" applyAlignment="1">
      <alignment vertical="center"/>
    </xf>
    <xf numFmtId="49" fontId="19" fillId="2" borderId="45"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25" fillId="0" borderId="0" xfId="1" applyNumberFormat="1" applyFont="1" applyAlignment="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0" xfId="3" applyNumberFormat="1" applyFont="1" applyFill="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19" fillId="8" borderId="42" xfId="3" applyNumberFormat="1" applyFont="1" applyFill="1" applyBorder="1">
      <alignment vertical="center"/>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4" fillId="0" borderId="4" xfId="0" applyNumberFormat="1" applyFont="1" applyBorder="1" applyAlignment="1">
      <alignment vertical="center"/>
    </xf>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4" fillId="0" borderId="5" xfId="0"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4" fillId="0" borderId="0" xfId="1" applyNumberFormat="1" applyFont="1" applyAlignment="1">
      <alignment horizontal="center" vertical="center"/>
    </xf>
    <xf numFmtId="49" fontId="4" fillId="0" borderId="0" xfId="6" applyNumberFormat="1" applyFont="1">
      <alignment vertical="center"/>
    </xf>
    <xf numFmtId="49" fontId="27" fillId="0" borderId="0" xfId="1" applyNumberFormat="1" applyFont="1" applyAlignment="1">
      <alignment vertical="center"/>
    </xf>
    <xf numFmtId="49" fontId="20" fillId="4" borderId="9" xfId="5" quotePrefix="1" applyNumberFormat="1" applyFont="1" applyFill="1" applyBorder="1">
      <alignment vertical="center"/>
    </xf>
    <xf numFmtId="49" fontId="4" fillId="0" borderId="2" xfId="1" applyNumberFormat="1" applyFont="1" applyBorder="1" applyAlignment="1">
      <alignment horizontal="center"/>
    </xf>
    <xf numFmtId="49" fontId="28" fillId="0" borderId="0" xfId="1" applyNumberFormat="1" applyFont="1" applyAlignment="1">
      <alignment vertical="center"/>
    </xf>
    <xf numFmtId="0" fontId="20" fillId="0" borderId="9" xfId="0" applyFont="1" applyBorder="1" applyAlignment="1">
      <alignment horizontal="lef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6" fillId="0" borderId="3" xfId="1" applyNumberFormat="1" applyFont="1" applyBorder="1"/>
    <xf numFmtId="49" fontId="6" fillId="0" borderId="2" xfId="1" applyNumberFormat="1" applyFont="1" applyBorder="1"/>
    <xf numFmtId="0" fontId="8" fillId="0" borderId="0" xfId="1" applyFont="1" applyAlignment="1">
      <alignment vertical="center"/>
    </xf>
    <xf numFmtId="0" fontId="4" fillId="0" borderId="0" xfId="1" applyFont="1" applyAlignment="1">
      <alignment vertical="center"/>
    </xf>
    <xf numFmtId="49" fontId="6" fillId="0" borderId="8" xfId="1" applyNumberFormat="1" applyFont="1" applyBorder="1"/>
    <xf numFmtId="49" fontId="6" fillId="0" borderId="7" xfId="1" applyNumberFormat="1" applyFont="1" applyBorder="1"/>
    <xf numFmtId="49" fontId="6" fillId="0" borderId="6" xfId="1" applyNumberFormat="1" applyFont="1" applyBorder="1"/>
    <xf numFmtId="49" fontId="20" fillId="8" borderId="42" xfId="3" applyNumberFormat="1" applyFont="1" applyFill="1" applyBorder="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10" fillId="0" borderId="0" xfId="3" applyNumberFormat="1" applyFont="1">
      <alignment vertical="center"/>
    </xf>
    <xf numFmtId="49" fontId="21" fillId="7" borderId="9" xfId="1" applyNumberFormat="1" applyFont="1" applyFill="1" applyBorder="1" applyAlignment="1">
      <alignment horizontal="center" vertical="center"/>
    </xf>
    <xf numFmtId="49" fontId="22" fillId="4" borderId="10" xfId="3" applyNumberFormat="1" applyFont="1" applyFill="1" applyBorder="1">
      <alignment vertical="center"/>
    </xf>
    <xf numFmtId="49" fontId="20" fillId="4" borderId="9" xfId="3" quotePrefix="1" applyNumberFormat="1" applyFont="1" applyFill="1" applyBorder="1">
      <alignment vertical="center"/>
    </xf>
    <xf numFmtId="49" fontId="27" fillId="0" borderId="2" xfId="1" applyNumberFormat="1" applyFont="1" applyBorder="1" applyAlignment="1">
      <alignment vertical="center"/>
    </xf>
    <xf numFmtId="49" fontId="27" fillId="0" borderId="3" xfId="1" applyNumberFormat="1" applyFont="1" applyBorder="1" applyAlignment="1">
      <alignment vertical="center"/>
    </xf>
    <xf numFmtId="49" fontId="4" fillId="0" borderId="9" xfId="6" applyNumberFormat="1" applyFont="1" applyBorder="1">
      <alignment vertical="center"/>
    </xf>
    <xf numFmtId="49" fontId="4" fillId="0" borderId="10" xfId="6" applyNumberFormat="1" applyFont="1" applyBorder="1">
      <alignment vertical="center"/>
    </xf>
    <xf numFmtId="49" fontId="4" fillId="0" borderId="10" xfId="2" applyNumberFormat="1" applyFont="1" applyBorder="1">
      <alignment vertical="center"/>
    </xf>
    <xf numFmtId="49" fontId="4" fillId="0" borderId="11" xfId="6" applyNumberFormat="1" applyFont="1" applyBorder="1">
      <alignment vertical="center"/>
    </xf>
    <xf numFmtId="49" fontId="4" fillId="0" borderId="9" xfId="6" quotePrefix="1" applyNumberFormat="1" applyFont="1" applyBorder="1">
      <alignment vertical="center"/>
    </xf>
    <xf numFmtId="49" fontId="27" fillId="6" borderId="9" xfId="2" applyNumberFormat="1" applyFont="1" applyFill="1" applyBorder="1">
      <alignment vertical="center"/>
    </xf>
    <xf numFmtId="49" fontId="27" fillId="0" borderId="0" xfId="2" applyNumberFormat="1" applyFont="1">
      <alignment vertical="center"/>
    </xf>
    <xf numFmtId="49" fontId="4" fillId="0" borderId="4" xfId="1" applyNumberFormat="1" applyFont="1" applyBorder="1" applyAlignment="1">
      <alignment horizontal="center"/>
    </xf>
    <xf numFmtId="49" fontId="4" fillId="0" borderId="17" xfId="1" applyNumberFormat="1" applyFont="1" applyBorder="1" applyAlignment="1">
      <alignment horizontal="centerContinuous" vertical="center"/>
    </xf>
    <xf numFmtId="49" fontId="4" fillId="0" borderId="22"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0" xfId="1" quotePrefix="1" applyNumberFormat="1" applyFont="1" applyAlignment="1">
      <alignment vertical="center"/>
    </xf>
    <xf numFmtId="49" fontId="20" fillId="4" borderId="9" xfId="8" applyNumberFormat="1" applyFont="1" applyFill="1" applyBorder="1">
      <alignment vertical="center"/>
    </xf>
    <xf numFmtId="49" fontId="20" fillId="4" borderId="10" xfId="8" applyNumberFormat="1" applyFont="1" applyFill="1" applyBorder="1">
      <alignment vertical="center"/>
    </xf>
    <xf numFmtId="0" fontId="10" fillId="0" borderId="0" xfId="1" applyFont="1" applyAlignment="1">
      <alignment vertical="center"/>
    </xf>
    <xf numFmtId="0" fontId="18" fillId="2" borderId="44" xfId="2" applyFont="1" applyFill="1" applyBorder="1" applyAlignment="1">
      <alignment horizontal="center" vertical="center" wrapText="1"/>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0" fontId="30" fillId="0" borderId="0" xfId="7" applyBorder="1" applyAlignment="1">
      <alignment horizontal="left" vertical="center"/>
    </xf>
    <xf numFmtId="49" fontId="4" fillId="0" borderId="0" xfId="0" applyNumberFormat="1" applyFont="1" applyAlignment="1">
      <alignment horizontal="center"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24" xfId="1" applyNumberFormat="1" applyFont="1" applyBorder="1" applyAlignment="1">
      <alignment horizontal="center" vertical="center" shrinkToFit="1"/>
    </xf>
    <xf numFmtId="49" fontId="4" fillId="0" borderId="9" xfId="1" quotePrefix="1" applyNumberFormat="1" applyFont="1" applyBorder="1" applyAlignment="1">
      <alignment horizontal="center" vertical="center"/>
    </xf>
    <xf numFmtId="49" fontId="4" fillId="0" borderId="0" xfId="0" applyNumberFormat="1" applyFont="1"/>
    <xf numFmtId="49" fontId="4" fillId="0" borderId="3" xfId="0" applyNumberFormat="1" applyFont="1" applyBorder="1"/>
    <xf numFmtId="49" fontId="4" fillId="0" borderId="1" xfId="0" applyNumberFormat="1" applyFont="1" applyBorder="1"/>
    <xf numFmtId="49" fontId="4" fillId="0" borderId="5" xfId="0" applyNumberFormat="1" applyFont="1" applyBorder="1"/>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4" xfId="0" applyNumberFormat="1" applyFont="1" applyBorder="1"/>
    <xf numFmtId="49" fontId="4" fillId="0" borderId="7" xfId="0" applyNumberFormat="1" applyFont="1" applyBorder="1"/>
    <xf numFmtId="49" fontId="4" fillId="0" borderId="8" xfId="0" applyNumberFormat="1" applyFont="1" applyBorder="1"/>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7" xfId="0" applyNumberFormat="1" applyFont="1" applyBorder="1" applyAlignment="1">
      <alignment wrapText="1"/>
    </xf>
    <xf numFmtId="49" fontId="4" fillId="0" borderId="8" xfId="0" applyNumberFormat="1" applyFont="1" applyBorder="1" applyAlignment="1">
      <alignment wrapText="1"/>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4" fillId="0" borderId="0" xfId="0" applyNumberFormat="1" applyFont="1" applyAlignment="1">
      <alignment horizontal="right"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3" applyNumberFormat="1" applyFont="1" applyBorder="1" applyAlignment="1">
      <alignment horizontal="left" vertical="center"/>
    </xf>
    <xf numFmtId="49" fontId="4" fillId="0" borderId="21" xfId="3" applyNumberFormat="1" applyFont="1" applyBorder="1" applyAlignment="1">
      <alignment horizontal="left" vertical="center"/>
    </xf>
    <xf numFmtId="49" fontId="4" fillId="0" borderId="16" xfId="3"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29" xfId="0" quotePrefix="1"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53" xfId="0" quotePrefix="1"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4" borderId="17" xfId="5" quotePrefix="1" applyNumberFormat="1" applyFont="1" applyFill="1" applyBorder="1" applyAlignment="1">
      <alignment horizontal="left" vertical="center" wrapText="1"/>
    </xf>
    <xf numFmtId="49" fontId="4" fillId="4" borderId="22" xfId="5" quotePrefix="1" applyNumberFormat="1" applyFont="1" applyFill="1" applyBorder="1" applyAlignment="1">
      <alignment horizontal="left" vertical="center" wrapText="1"/>
    </xf>
    <xf numFmtId="49" fontId="4" fillId="4" borderId="18" xfId="5" quotePrefix="1" applyNumberFormat="1" applyFont="1" applyFill="1" applyBorder="1" applyAlignment="1">
      <alignment horizontal="left" vertical="center" wrapText="1"/>
    </xf>
    <xf numFmtId="49" fontId="4" fillId="4" borderId="17" xfId="3" applyNumberFormat="1" applyFont="1" applyFill="1" applyBorder="1" applyAlignment="1">
      <alignment horizontal="left" vertical="center" wrapText="1"/>
    </xf>
    <xf numFmtId="49" fontId="4" fillId="4" borderId="22" xfId="3" applyNumberFormat="1" applyFont="1" applyFill="1" applyBorder="1" applyAlignment="1">
      <alignment horizontal="left" vertical="center" wrapText="1"/>
    </xf>
    <xf numFmtId="49" fontId="4" fillId="4" borderId="18" xfId="3" applyNumberFormat="1" applyFont="1" applyFill="1" applyBorder="1" applyAlignment="1">
      <alignment horizontal="left" vertical="center" wrapText="1"/>
    </xf>
    <xf numFmtId="49" fontId="4" fillId="4" borderId="17" xfId="5" applyNumberFormat="1" applyFont="1" applyFill="1" applyBorder="1" applyAlignment="1">
      <alignment horizontal="left" vertical="center" wrapText="1"/>
    </xf>
    <xf numFmtId="49" fontId="4" fillId="4" borderId="22" xfId="5" applyNumberFormat="1" applyFont="1" applyFill="1" applyBorder="1" applyAlignment="1">
      <alignment horizontal="left" vertical="center" wrapText="1"/>
    </xf>
    <xf numFmtId="49" fontId="4" fillId="4" borderId="18" xfId="5" applyNumberFormat="1" applyFont="1" applyFill="1" applyBorder="1" applyAlignment="1">
      <alignment horizontal="left" vertical="center" wrapText="1"/>
    </xf>
    <xf numFmtId="49" fontId="4" fillId="4" borderId="17" xfId="5" applyNumberFormat="1" applyFont="1" applyFill="1" applyBorder="1" applyAlignment="1">
      <alignment horizontal="left" vertical="center"/>
    </xf>
    <xf numFmtId="49" fontId="4" fillId="4" borderId="22" xfId="5" applyNumberFormat="1" applyFont="1" applyFill="1" applyBorder="1" applyAlignment="1">
      <alignment horizontal="left" vertical="center"/>
    </xf>
    <xf numFmtId="49" fontId="4" fillId="4" borderId="18" xfId="5" applyNumberFormat="1" applyFont="1" applyFill="1" applyBorder="1" applyAlignment="1">
      <alignment horizontal="left" vertical="center"/>
    </xf>
    <xf numFmtId="49" fontId="24" fillId="0" borderId="49" xfId="0" applyNumberFormat="1" applyFont="1" applyBorder="1" applyAlignment="1">
      <alignment horizontal="center" vertical="center"/>
    </xf>
    <xf numFmtId="49" fontId="24" fillId="0" borderId="17" xfId="0" applyNumberFormat="1" applyFont="1" applyBorder="1" applyAlignment="1">
      <alignment horizontal="left" vertical="center"/>
    </xf>
    <xf numFmtId="49" fontId="24" fillId="0" borderId="22" xfId="0" applyNumberFormat="1" applyFont="1" applyBorder="1" applyAlignment="1">
      <alignment horizontal="left" vertical="center"/>
    </xf>
    <xf numFmtId="49" fontId="24" fillId="0" borderId="18"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4" borderId="17" xfId="5" quotePrefix="1" applyNumberFormat="1" applyFont="1" applyFill="1" applyBorder="1" applyAlignment="1">
      <alignment horizontal="left" vertical="center"/>
    </xf>
    <xf numFmtId="49" fontId="4" fillId="4" borderId="22" xfId="5" quotePrefix="1" applyNumberFormat="1" applyFont="1" applyFill="1" applyBorder="1" applyAlignment="1">
      <alignment horizontal="left" vertical="center"/>
    </xf>
    <xf numFmtId="49" fontId="4" fillId="4" borderId="18" xfId="5" quotePrefix="1" applyNumberFormat="1" applyFont="1" applyFill="1" applyBorder="1" applyAlignment="1">
      <alignment horizontal="left" vertical="center"/>
    </xf>
    <xf numFmtId="49" fontId="4" fillId="0" borderId="52"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1" xfId="0" applyNumberFormat="1" applyFont="1" applyBorder="1" applyAlignment="1">
      <alignment horizontal="center" vertical="center"/>
    </xf>
    <xf numFmtId="49" fontId="24" fillId="0" borderId="51"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24" fillId="0" borderId="49" xfId="0" applyNumberFormat="1" applyFont="1" applyBorder="1" applyAlignment="1">
      <alignment horizontal="left" vertical="center"/>
    </xf>
    <xf numFmtId="49" fontId="2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4" borderId="17" xfId="3" applyNumberFormat="1" applyFont="1" applyFill="1" applyBorder="1" applyAlignment="1">
      <alignment horizontal="left" vertical="center"/>
    </xf>
    <xf numFmtId="49" fontId="4" fillId="4" borderId="22" xfId="3" applyNumberFormat="1" applyFont="1" applyFill="1" applyBorder="1" applyAlignment="1">
      <alignment horizontal="left" vertical="center"/>
    </xf>
    <xf numFmtId="49" fontId="4" fillId="4" borderId="18" xfId="3" applyNumberFormat="1" applyFont="1" applyFill="1" applyBorder="1" applyAlignment="1">
      <alignment horizontal="left" vertical="center"/>
    </xf>
    <xf numFmtId="49" fontId="24" fillId="0" borderId="24"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49"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17" xfId="1" quotePrefix="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15" xfId="1" applyNumberFormat="1" applyFont="1" applyBorder="1" applyAlignment="1">
      <alignment horizontal="lef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17" xfId="0" applyNumberFormat="1" applyFont="1" applyBorder="1" applyAlignment="1">
      <alignmen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 xfId="1" applyNumberFormat="1" applyFont="1" applyBorder="1"/>
    <xf numFmtId="49" fontId="4" fillId="0" borderId="5" xfId="1" applyNumberFormat="1" applyFont="1" applyBorder="1"/>
    <xf numFmtId="49" fontId="4" fillId="0" borderId="4" xfId="1" applyNumberFormat="1" applyFont="1" applyBorder="1"/>
    <xf numFmtId="49" fontId="4" fillId="0" borderId="0" xfId="1" applyNumberFormat="1" applyFont="1"/>
    <xf numFmtId="49" fontId="4" fillId="0" borderId="3" xfId="1" applyNumberFormat="1" applyFont="1" applyBorder="1"/>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21" fillId="5" borderId="24" xfId="3" applyNumberFormat="1" applyFont="1" applyFill="1" applyBorder="1" applyAlignment="1">
      <alignment horizontal="center" vertical="center"/>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7" xfId="1" applyNumberFormat="1" applyFont="1" applyBorder="1"/>
    <xf numFmtId="49" fontId="4" fillId="0" borderId="8" xfId="1" applyNumberFormat="1" applyFont="1" applyBorder="1"/>
    <xf numFmtId="49" fontId="4" fillId="0" borderId="0" xfId="1" applyNumberFormat="1" applyFont="1" applyAlignment="1">
      <alignment horizontal="right" vertical="center"/>
    </xf>
    <xf numFmtId="49" fontId="4" fillId="0" borderId="7" xfId="1" applyNumberFormat="1" applyFont="1" applyBorder="1" applyAlignment="1">
      <alignment wrapText="1"/>
    </xf>
    <xf numFmtId="49" fontId="4" fillId="0" borderId="8" xfId="1" applyNumberFormat="1" applyFont="1" applyBorder="1" applyAlignment="1">
      <alignment wrapText="1"/>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32" xfId="1" applyNumberFormat="1" applyFont="1" applyBorder="1" applyAlignment="1">
      <alignment horizontal="center"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4" borderId="17" xfId="3" applyNumberFormat="1" applyFont="1" applyFill="1" applyBorder="1">
      <alignment vertical="center"/>
    </xf>
    <xf numFmtId="49" fontId="4" fillId="4" borderId="22" xfId="3" applyNumberFormat="1" applyFont="1" applyFill="1" applyBorder="1">
      <alignment vertical="center"/>
    </xf>
    <xf numFmtId="49" fontId="4" fillId="4" borderId="18" xfId="3" applyNumberFormat="1" applyFont="1" applyFill="1" applyBorder="1">
      <alignment vertical="center"/>
    </xf>
    <xf numFmtId="49" fontId="4" fillId="0" borderId="1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31" xfId="1"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52" xfId="0" quotePrefix="1"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0" xfId="0" applyNumberFormat="1" applyFont="1" applyBorder="1" applyAlignment="1">
      <alignment horizontal="left" vertical="center"/>
    </xf>
    <xf numFmtId="49" fontId="4" fillId="0" borderId="49" xfId="1" quotePrefix="1"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15" xfId="1" quotePrefix="1" applyNumberFormat="1" applyFont="1" applyBorder="1" applyAlignment="1">
      <alignment horizontal="left" vertical="center" wrapText="1"/>
    </xf>
    <xf numFmtId="49" fontId="4" fillId="0" borderId="21" xfId="1" quotePrefix="1" applyNumberFormat="1" applyFont="1" applyBorder="1" applyAlignment="1">
      <alignment horizontal="left" vertical="center" wrapText="1"/>
    </xf>
    <xf numFmtId="49" fontId="4" fillId="0" borderId="16" xfId="1" quotePrefix="1" applyNumberFormat="1" applyFont="1" applyBorder="1" applyAlignment="1">
      <alignment horizontal="left" vertical="center" wrapText="1"/>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5" xfId="1" quotePrefix="1" applyNumberFormat="1" applyFont="1" applyBorder="1" applyAlignment="1">
      <alignment horizontal="center" vertical="center"/>
    </xf>
    <xf numFmtId="49" fontId="4" fillId="0" borderId="21" xfId="1" quotePrefix="1" applyNumberFormat="1" applyFont="1" applyBorder="1" applyAlignment="1">
      <alignment horizontal="center" vertical="center"/>
    </xf>
    <xf numFmtId="49" fontId="4" fillId="0" borderId="16" xfId="1" quotePrefix="1" applyNumberFormat="1" applyFont="1" applyBorder="1" applyAlignment="1">
      <alignment horizontal="center" vertical="center"/>
    </xf>
    <xf numFmtId="49" fontId="4" fillId="0" borderId="17" xfId="1" quotePrefix="1" applyNumberFormat="1" applyFont="1" applyBorder="1" applyAlignment="1">
      <alignment horizontal="left" vertical="center"/>
    </xf>
    <xf numFmtId="49" fontId="4" fillId="0" borderId="22" xfId="1" quotePrefix="1" applyNumberFormat="1" applyFont="1" applyBorder="1" applyAlignment="1">
      <alignment horizontal="left" vertical="center"/>
    </xf>
    <xf numFmtId="49" fontId="4" fillId="0" borderId="18" xfId="1" quotePrefix="1" applyNumberFormat="1" applyFont="1" applyBorder="1" applyAlignment="1">
      <alignment horizontal="left"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19" xfId="1" applyNumberFormat="1" applyFont="1" applyBorder="1" applyAlignment="1">
      <alignment horizontal="left" vertical="top" wrapText="1"/>
    </xf>
    <xf numFmtId="49" fontId="4" fillId="0" borderId="23" xfId="1" applyNumberFormat="1" applyFont="1" applyBorder="1" applyAlignment="1">
      <alignment horizontal="left" vertical="top" wrapText="1"/>
    </xf>
    <xf numFmtId="49" fontId="4" fillId="0" borderId="20" xfId="1" applyNumberFormat="1" applyFont="1" applyBorder="1" applyAlignment="1">
      <alignment horizontal="left" vertical="top" wrapText="1"/>
    </xf>
    <xf numFmtId="49" fontId="4" fillId="0" borderId="19" xfId="1" quotePrefix="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7" xfId="1" applyNumberFormat="1" applyFont="1" applyBorder="1" applyAlignment="1">
      <alignment horizontal="left" vertical="top" wrapText="1"/>
    </xf>
    <xf numFmtId="49" fontId="4" fillId="0" borderId="22" xfId="1" applyNumberFormat="1" applyFont="1" applyBorder="1" applyAlignment="1">
      <alignment horizontal="left" vertical="top" wrapText="1"/>
    </xf>
    <xf numFmtId="49" fontId="4" fillId="0" borderId="18" xfId="1" applyNumberFormat="1" applyFont="1" applyBorder="1" applyAlignment="1">
      <alignment horizontal="left" vertical="top"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1" xfId="1" applyNumberFormat="1" applyFont="1" applyBorder="1" applyAlignment="1">
      <alignment horizontal="center"/>
    </xf>
    <xf numFmtId="49" fontId="4" fillId="0" borderId="5" xfId="1" applyNumberFormat="1" applyFont="1" applyBorder="1" applyAlignment="1">
      <alignment horizontal="center"/>
    </xf>
    <xf numFmtId="49" fontId="4" fillId="0" borderId="4" xfId="1" applyNumberFormat="1" applyFont="1" applyBorder="1" applyAlignment="1">
      <alignment horizontal="left"/>
    </xf>
    <xf numFmtId="49" fontId="4" fillId="0" borderId="1" xfId="1" applyNumberFormat="1" applyFont="1" applyBorder="1" applyAlignment="1">
      <alignment horizontal="left"/>
    </xf>
    <xf numFmtId="49" fontId="4" fillId="0" borderId="5" xfId="1" applyNumberFormat="1" applyFont="1" applyBorder="1" applyAlignment="1">
      <alignment horizontal="left"/>
    </xf>
    <xf numFmtId="0" fontId="9" fillId="0" borderId="0" xfId="1"/>
    <xf numFmtId="0" fontId="9" fillId="0" borderId="3" xfId="1" applyBorder="1"/>
    <xf numFmtId="49" fontId="4" fillId="0" borderId="2" xfId="0" applyNumberFormat="1" applyFont="1" applyBorder="1"/>
    <xf numFmtId="49" fontId="4" fillId="0" borderId="6" xfId="0" applyNumberFormat="1" applyFont="1" applyBorder="1"/>
    <xf numFmtId="0" fontId="0" fillId="0" borderId="7" xfId="0" applyBorder="1"/>
    <xf numFmtId="0" fontId="0" fillId="0" borderId="8" xfId="0" applyBorder="1"/>
    <xf numFmtId="49" fontId="4" fillId="0" borderId="2" xfId="1" applyNumberFormat="1" applyFont="1" applyBorder="1"/>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31" xfId="0" quotePrefix="1"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4" borderId="15" xfId="3" applyNumberFormat="1" applyFont="1" applyFill="1" applyBorder="1">
      <alignment vertical="center"/>
    </xf>
    <xf numFmtId="49" fontId="4" fillId="4" borderId="21" xfId="3" applyNumberFormat="1" applyFont="1" applyFill="1" applyBorder="1">
      <alignment vertical="center"/>
    </xf>
    <xf numFmtId="49" fontId="4" fillId="4" borderId="16" xfId="3" applyNumberFormat="1" applyFont="1" applyFill="1" applyBorder="1">
      <alignment vertical="center"/>
    </xf>
    <xf numFmtId="49" fontId="4" fillId="0" borderId="56" xfId="0" applyNumberFormat="1" applyFont="1" applyBorder="1" applyAlignment="1">
      <alignment horizontal="center" vertical="center"/>
    </xf>
    <xf numFmtId="49" fontId="4" fillId="0" borderId="57" xfId="0" applyNumberFormat="1" applyFont="1" applyBorder="1" applyAlignment="1">
      <alignment horizontal="center" vertical="center"/>
    </xf>
    <xf numFmtId="14" fontId="4" fillId="0" borderId="24" xfId="1" applyNumberFormat="1" applyFont="1" applyBorder="1" applyAlignment="1">
      <alignment horizontal="center" vertical="center"/>
    </xf>
    <xf numFmtId="49" fontId="4" fillId="0" borderId="24" xfId="1" applyNumberFormat="1" applyFont="1" applyBorder="1" applyAlignment="1">
      <alignment horizontal="center" vertical="center" wrapText="1"/>
    </xf>
    <xf numFmtId="49" fontId="4" fillId="0" borderId="55" xfId="1" applyNumberFormat="1" applyFont="1" applyBorder="1" applyAlignment="1">
      <alignment horizontal="center" vertical="center"/>
    </xf>
    <xf numFmtId="49" fontId="4" fillId="0" borderId="19" xfId="1" quotePrefix="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0" fontId="0" fillId="0" borderId="0" xfId="0"/>
    <xf numFmtId="0" fontId="0" fillId="0" borderId="3" xfId="0" applyBorder="1"/>
    <xf numFmtId="0" fontId="0" fillId="0" borderId="1" xfId="0" applyBorder="1"/>
    <xf numFmtId="0" fontId="0" fillId="0" borderId="5" xfId="0" applyBorder="1"/>
    <xf numFmtId="49" fontId="4" fillId="0" borderId="6" xfId="0" applyNumberFormat="1" applyFont="1" applyBorder="1" applyAlignment="1">
      <alignment wrapText="1"/>
    </xf>
    <xf numFmtId="0" fontId="0" fillId="0" borderId="1" xfId="0" applyBorder="1" applyAlignment="1">
      <alignment horizontal="left" wrapText="1"/>
    </xf>
    <xf numFmtId="0" fontId="0" fillId="0" borderId="5" xfId="0" applyBorder="1" applyAlignment="1">
      <alignment horizontal="left" wrapText="1"/>
    </xf>
    <xf numFmtId="49" fontId="29" fillId="9" borderId="6" xfId="3" applyNumberFormat="1" applyFont="1" applyFill="1" applyBorder="1" applyAlignment="1">
      <alignment horizontal="center" vertical="center"/>
    </xf>
    <xf numFmtId="49" fontId="29" fillId="9" borderId="7" xfId="3" applyNumberFormat="1" applyFont="1" applyFill="1" applyBorder="1" applyAlignment="1">
      <alignment horizontal="center" vertical="center"/>
    </xf>
    <xf numFmtId="49" fontId="29" fillId="9" borderId="8" xfId="3" applyNumberFormat="1" applyFont="1" applyFill="1" applyBorder="1" applyAlignment="1">
      <alignment horizontal="center" vertical="center"/>
    </xf>
    <xf numFmtId="49" fontId="29" fillId="9" borderId="4" xfId="3" applyNumberFormat="1" applyFont="1" applyFill="1" applyBorder="1" applyAlignment="1">
      <alignment horizontal="center" vertical="center"/>
    </xf>
    <xf numFmtId="49" fontId="29" fillId="9" borderId="1" xfId="3" applyNumberFormat="1" applyFont="1" applyFill="1" applyBorder="1" applyAlignment="1">
      <alignment horizontal="center" vertical="center"/>
    </xf>
    <xf numFmtId="49" fontId="29" fillId="9" borderId="5" xfId="3" applyNumberFormat="1" applyFont="1" applyFill="1" applyBorder="1" applyAlignment="1">
      <alignment horizontal="center" vertical="center"/>
    </xf>
    <xf numFmtId="49" fontId="4" fillId="0" borderId="58" xfId="0" applyNumberFormat="1" applyFont="1" applyBorder="1" applyAlignment="1">
      <alignment horizontal="center" vertical="center" shrinkToFit="1"/>
    </xf>
    <xf numFmtId="49" fontId="4" fillId="0" borderId="59" xfId="0" applyNumberFormat="1" applyFont="1" applyBorder="1" applyAlignment="1">
      <alignment horizontal="center" vertical="center" shrinkToFit="1"/>
    </xf>
    <xf numFmtId="49" fontId="4" fillId="0" borderId="60" xfId="0" applyNumberFormat="1" applyFont="1" applyBorder="1" applyAlignment="1">
      <alignment horizontal="center" vertical="center" shrinkToFit="1"/>
    </xf>
    <xf numFmtId="49" fontId="4" fillId="0" borderId="12" xfId="0" quotePrefix="1"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0" fontId="4" fillId="0" borderId="19" xfId="1" applyFont="1" applyBorder="1" applyAlignment="1">
      <alignment vertical="center"/>
    </xf>
    <xf numFmtId="0" fontId="4" fillId="0" borderId="23" xfId="1" applyFont="1" applyBorder="1" applyAlignment="1">
      <alignment vertical="center"/>
    </xf>
    <xf numFmtId="0" fontId="4" fillId="0" borderId="20" xfId="1" applyFont="1" applyBorder="1" applyAlignment="1">
      <alignment vertical="center"/>
    </xf>
    <xf numFmtId="0" fontId="4" fillId="0" borderId="17" xfId="1" applyFont="1" applyBorder="1" applyAlignment="1">
      <alignment vertical="center"/>
    </xf>
    <xf numFmtId="0" fontId="4" fillId="0" borderId="22" xfId="1" applyFont="1" applyBorder="1" applyAlignment="1">
      <alignment vertical="center"/>
    </xf>
    <xf numFmtId="0" fontId="4" fillId="0" borderId="18" xfId="1" applyFont="1" applyBorder="1" applyAlignment="1">
      <alignment vertical="center"/>
    </xf>
    <xf numFmtId="0" fontId="4" fillId="0" borderId="17" xfId="1" applyFont="1" applyBorder="1" applyAlignment="1">
      <alignment vertical="center" wrapText="1"/>
    </xf>
    <xf numFmtId="0" fontId="4" fillId="0" borderId="22" xfId="1" applyFont="1" applyBorder="1" applyAlignment="1">
      <alignment vertical="center" wrapText="1"/>
    </xf>
    <xf numFmtId="0" fontId="4" fillId="0" borderId="18" xfId="1" applyFont="1" applyBorder="1" applyAlignment="1">
      <alignment vertical="center" wrapText="1"/>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9">
    <cellStyle name="ハイパーリンク" xfId="7" builtinId="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4 3" xfId="8" xr:uid="{835745F4-B317-457A-A867-EC21F39F969F}"/>
    <cellStyle name="標準 5" xfId="2" xr:uid="{9CA6EAD9-C4E5-4337-A398-A2DC07DB4447}"/>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115450</xdr:colOff>
      <xdr:row>25</xdr:row>
      <xdr:rowOff>238367</xdr:rowOff>
    </xdr:from>
    <xdr:to>
      <xdr:col>33</xdr:col>
      <xdr:colOff>98125</xdr:colOff>
      <xdr:row>27</xdr:row>
      <xdr:rowOff>210218</xdr:rowOff>
    </xdr:to>
    <xdr:sp macro="" textlink="">
      <xdr:nvSpPr>
        <xdr:cNvPr id="2" name="AutoShape 126">
          <a:extLst>
            <a:ext uri="{FF2B5EF4-FFF2-40B4-BE49-F238E27FC236}">
              <a16:creationId xmlns:a16="http://schemas.microsoft.com/office/drawing/2014/main" id="{1AA8DA4B-8640-4B18-B6FE-F936DE36D1E1}"/>
            </a:ext>
          </a:extLst>
        </xdr:cNvPr>
        <xdr:cNvSpPr>
          <a:spLocks noChangeArrowheads="1"/>
        </xdr:cNvSpPr>
      </xdr:nvSpPr>
      <xdr:spPr bwMode="auto">
        <a:xfrm>
          <a:off x="4001650" y="6353417"/>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20200</xdr:colOff>
      <xdr:row>25</xdr:row>
      <xdr:rowOff>238367</xdr:rowOff>
    </xdr:from>
    <xdr:to>
      <xdr:col>49</xdr:col>
      <xdr:colOff>2875</xdr:colOff>
      <xdr:row>27</xdr:row>
      <xdr:rowOff>210218</xdr:rowOff>
    </xdr:to>
    <xdr:sp macro="" textlink="">
      <xdr:nvSpPr>
        <xdr:cNvPr id="12" name="AutoShape 126">
          <a:extLst>
            <a:ext uri="{FF2B5EF4-FFF2-40B4-BE49-F238E27FC236}">
              <a16:creationId xmlns:a16="http://schemas.microsoft.com/office/drawing/2014/main" id="{46E6A44E-68E0-44CB-ADA8-AC27B1480F42}"/>
            </a:ext>
          </a:extLst>
        </xdr:cNvPr>
        <xdr:cNvSpPr>
          <a:spLocks noChangeArrowheads="1"/>
        </xdr:cNvSpPr>
      </xdr:nvSpPr>
      <xdr:spPr bwMode="auto">
        <a:xfrm>
          <a:off x="6497200" y="6353417"/>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1149</xdr:colOff>
      <xdr:row>25</xdr:row>
      <xdr:rowOff>238367</xdr:rowOff>
    </xdr:from>
    <xdr:to>
      <xdr:col>64</xdr:col>
      <xdr:colOff>145749</xdr:colOff>
      <xdr:row>27</xdr:row>
      <xdr:rowOff>210218</xdr:rowOff>
    </xdr:to>
    <xdr:sp macro="" textlink="">
      <xdr:nvSpPr>
        <xdr:cNvPr id="29" name="AutoShape 126">
          <a:extLst>
            <a:ext uri="{FF2B5EF4-FFF2-40B4-BE49-F238E27FC236}">
              <a16:creationId xmlns:a16="http://schemas.microsoft.com/office/drawing/2014/main" id="{48C51AD0-8E54-404E-A5D5-886DFA02961C}"/>
            </a:ext>
          </a:extLst>
        </xdr:cNvPr>
        <xdr:cNvSpPr>
          <a:spLocks noChangeArrowheads="1"/>
        </xdr:cNvSpPr>
      </xdr:nvSpPr>
      <xdr:spPr bwMode="auto">
        <a:xfrm>
          <a:off x="9068949" y="6353417"/>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115888</xdr:colOff>
      <xdr:row>25</xdr:row>
      <xdr:rowOff>244475</xdr:rowOff>
    </xdr:from>
    <xdr:to>
      <xdr:col>29</xdr:col>
      <xdr:colOff>49213</xdr:colOff>
      <xdr:row>26</xdr:row>
      <xdr:rowOff>0</xdr:rowOff>
    </xdr:to>
    <xdr:cxnSp macro="">
      <xdr:nvCxnSpPr>
        <xdr:cNvPr id="35" name="直線矢印コネクタ 13">
          <a:extLst>
            <a:ext uri="{FF2B5EF4-FFF2-40B4-BE49-F238E27FC236}">
              <a16:creationId xmlns:a16="http://schemas.microsoft.com/office/drawing/2014/main" id="{5BD3268B-06C5-4812-AEAB-880B60B736CB}"/>
            </a:ext>
          </a:extLst>
        </xdr:cNvPr>
        <xdr:cNvCxnSpPr>
          <a:cxnSpLocks/>
          <a:stCxn id="37" idx="0"/>
          <a:endCxn id="40" idx="0"/>
        </xdr:cNvCxnSpPr>
      </xdr:nvCxnSpPr>
      <xdr:spPr bwMode="auto">
        <a:xfrm rot="16200000" flipV="1">
          <a:off x="4529138" y="61563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47625</xdr:colOff>
      <xdr:row>25</xdr:row>
      <xdr:rowOff>250825</xdr:rowOff>
    </xdr:from>
    <xdr:to>
      <xdr:col>30</xdr:col>
      <xdr:colOff>38100</xdr:colOff>
      <xdr:row>26</xdr:row>
      <xdr:rowOff>241300</xdr:rowOff>
    </xdr:to>
    <xdr:sp macro="" textlink="">
      <xdr:nvSpPr>
        <xdr:cNvPr id="37" name="正方形/長方形 36">
          <a:extLst>
            <a:ext uri="{FF2B5EF4-FFF2-40B4-BE49-F238E27FC236}">
              <a16:creationId xmlns:a16="http://schemas.microsoft.com/office/drawing/2014/main" id="{604BD5B9-9D85-4733-A42E-39C7E0A1678A}"/>
            </a:ext>
          </a:extLst>
        </xdr:cNvPr>
        <xdr:cNvSpPr/>
      </xdr:nvSpPr>
      <xdr:spPr bwMode="auto">
        <a:xfrm>
          <a:off x="4581525"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114300</xdr:colOff>
      <xdr:row>25</xdr:row>
      <xdr:rowOff>250825</xdr:rowOff>
    </xdr:from>
    <xdr:to>
      <xdr:col>27</xdr:col>
      <xdr:colOff>104775</xdr:colOff>
      <xdr:row>26</xdr:row>
      <xdr:rowOff>241300</xdr:rowOff>
    </xdr:to>
    <xdr:sp macro="" textlink="">
      <xdr:nvSpPr>
        <xdr:cNvPr id="40" name="正方形/長方形 39">
          <a:extLst>
            <a:ext uri="{FF2B5EF4-FFF2-40B4-BE49-F238E27FC236}">
              <a16:creationId xmlns:a16="http://schemas.microsoft.com/office/drawing/2014/main" id="{32B4FACA-435F-4A9B-91A6-2DBF1D6513FE}"/>
            </a:ext>
          </a:extLst>
        </xdr:cNvPr>
        <xdr:cNvSpPr/>
      </xdr:nvSpPr>
      <xdr:spPr bwMode="auto">
        <a:xfrm>
          <a:off x="4162425"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17934</xdr:colOff>
      <xdr:row>23</xdr:row>
      <xdr:rowOff>107950</xdr:rowOff>
    </xdr:from>
    <xdr:to>
      <xdr:col>32</xdr:col>
      <xdr:colOff>4926</xdr:colOff>
      <xdr:row>24</xdr:row>
      <xdr:rowOff>98425</xdr:rowOff>
    </xdr:to>
    <xdr:sp macro="" textlink="">
      <xdr:nvSpPr>
        <xdr:cNvPr id="55" name="正方形/長方形 54">
          <a:extLst>
            <a:ext uri="{FF2B5EF4-FFF2-40B4-BE49-F238E27FC236}">
              <a16:creationId xmlns:a16="http://schemas.microsoft.com/office/drawing/2014/main" id="{29485BA4-6605-449B-A15E-B85373116BA9}"/>
            </a:ext>
          </a:extLst>
        </xdr:cNvPr>
        <xdr:cNvSpPr/>
      </xdr:nvSpPr>
      <xdr:spPr bwMode="auto">
        <a:xfrm>
          <a:off x="3742209" y="5708650"/>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142875</xdr:colOff>
      <xdr:row>25</xdr:row>
      <xdr:rowOff>212725</xdr:rowOff>
    </xdr:from>
    <xdr:to>
      <xdr:col>42</xdr:col>
      <xdr:colOff>114300</xdr:colOff>
      <xdr:row>26</xdr:row>
      <xdr:rowOff>222250</xdr:rowOff>
    </xdr:to>
    <xdr:sp macro="" textlink="">
      <xdr:nvSpPr>
        <xdr:cNvPr id="56" name="正方形/長方形 55">
          <a:extLst>
            <a:ext uri="{FF2B5EF4-FFF2-40B4-BE49-F238E27FC236}">
              <a16:creationId xmlns:a16="http://schemas.microsoft.com/office/drawing/2014/main" id="{7FCBB1E2-4D3F-452C-8AEF-67AD0AE67138}"/>
            </a:ext>
          </a:extLst>
        </xdr:cNvPr>
        <xdr:cNvSpPr/>
      </xdr:nvSpPr>
      <xdr:spPr bwMode="auto">
        <a:xfrm>
          <a:off x="6619875"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25</xdr:row>
      <xdr:rowOff>212725</xdr:rowOff>
    </xdr:from>
    <xdr:to>
      <xdr:col>32</xdr:col>
      <xdr:colOff>133350</xdr:colOff>
      <xdr:row>26</xdr:row>
      <xdr:rowOff>222250</xdr:rowOff>
    </xdr:to>
    <xdr:sp macro="" textlink="">
      <xdr:nvSpPr>
        <xdr:cNvPr id="57" name="正方形/長方形 56">
          <a:extLst>
            <a:ext uri="{FF2B5EF4-FFF2-40B4-BE49-F238E27FC236}">
              <a16:creationId xmlns:a16="http://schemas.microsoft.com/office/drawing/2014/main" id="{C6F8A905-48AE-49D3-8D49-7BBDD3B1D642}"/>
            </a:ext>
          </a:extLst>
        </xdr:cNvPr>
        <xdr:cNvSpPr/>
      </xdr:nvSpPr>
      <xdr:spPr bwMode="auto">
        <a:xfrm>
          <a:off x="5019675"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65978</xdr:colOff>
      <xdr:row>26</xdr:row>
      <xdr:rowOff>88900</xdr:rowOff>
    </xdr:from>
    <xdr:to>
      <xdr:col>40</xdr:col>
      <xdr:colOff>133350</xdr:colOff>
      <xdr:row>26</xdr:row>
      <xdr:rowOff>88900</xdr:rowOff>
    </xdr:to>
    <xdr:cxnSp macro="">
      <xdr:nvCxnSpPr>
        <xdr:cNvPr id="58" name="直線矢印コネクタ 57">
          <a:extLst>
            <a:ext uri="{FF2B5EF4-FFF2-40B4-BE49-F238E27FC236}">
              <a16:creationId xmlns:a16="http://schemas.microsoft.com/office/drawing/2014/main" id="{356F7C56-35DD-4547-B877-CC9AEB2C0D31}"/>
            </a:ext>
          </a:extLst>
        </xdr:cNvPr>
        <xdr:cNvCxnSpPr>
          <a:cxnSpLocks/>
        </xdr:cNvCxnSpPr>
      </xdr:nvCxnSpPr>
      <xdr:spPr bwMode="auto">
        <a:xfrm>
          <a:off x="5409503" y="6461125"/>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142875</xdr:colOff>
      <xdr:row>26</xdr:row>
      <xdr:rowOff>222250</xdr:rowOff>
    </xdr:from>
    <xdr:to>
      <xdr:col>42</xdr:col>
      <xdr:colOff>114300</xdr:colOff>
      <xdr:row>27</xdr:row>
      <xdr:rowOff>231775</xdr:rowOff>
    </xdr:to>
    <xdr:sp macro="" textlink="">
      <xdr:nvSpPr>
        <xdr:cNvPr id="59" name="正方形/長方形 58">
          <a:extLst>
            <a:ext uri="{FF2B5EF4-FFF2-40B4-BE49-F238E27FC236}">
              <a16:creationId xmlns:a16="http://schemas.microsoft.com/office/drawing/2014/main" id="{6867CD94-FCC6-41F2-989D-EEAF46B70C4E}"/>
            </a:ext>
          </a:extLst>
        </xdr:cNvPr>
        <xdr:cNvSpPr/>
      </xdr:nvSpPr>
      <xdr:spPr bwMode="auto">
        <a:xfrm>
          <a:off x="6619875"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26</xdr:row>
      <xdr:rowOff>222250</xdr:rowOff>
    </xdr:from>
    <xdr:to>
      <xdr:col>32</xdr:col>
      <xdr:colOff>133350</xdr:colOff>
      <xdr:row>27</xdr:row>
      <xdr:rowOff>231775</xdr:rowOff>
    </xdr:to>
    <xdr:sp macro="" textlink="">
      <xdr:nvSpPr>
        <xdr:cNvPr id="60" name="正方形/長方形 59">
          <a:extLst>
            <a:ext uri="{FF2B5EF4-FFF2-40B4-BE49-F238E27FC236}">
              <a16:creationId xmlns:a16="http://schemas.microsoft.com/office/drawing/2014/main" id="{4A71F4C3-AD24-4C19-87EC-195289DE0B2C}"/>
            </a:ext>
          </a:extLst>
        </xdr:cNvPr>
        <xdr:cNvSpPr/>
      </xdr:nvSpPr>
      <xdr:spPr bwMode="auto">
        <a:xfrm>
          <a:off x="5019675"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79917</xdr:colOff>
      <xdr:row>27</xdr:row>
      <xdr:rowOff>98425</xdr:rowOff>
    </xdr:from>
    <xdr:to>
      <xdr:col>40</xdr:col>
      <xdr:colOff>114300</xdr:colOff>
      <xdr:row>27</xdr:row>
      <xdr:rowOff>98425</xdr:rowOff>
    </xdr:to>
    <xdr:cxnSp macro="">
      <xdr:nvCxnSpPr>
        <xdr:cNvPr id="61" name="直線矢印コネクタ 60">
          <a:extLst>
            <a:ext uri="{FF2B5EF4-FFF2-40B4-BE49-F238E27FC236}">
              <a16:creationId xmlns:a16="http://schemas.microsoft.com/office/drawing/2014/main" id="{4480D657-3CBE-4D72-89D5-55530FDE23A9}"/>
            </a:ext>
          </a:extLst>
        </xdr:cNvPr>
        <xdr:cNvCxnSpPr>
          <a:cxnSpLocks/>
        </xdr:cNvCxnSpPr>
      </xdr:nvCxnSpPr>
      <xdr:spPr bwMode="auto">
        <a:xfrm>
          <a:off x="5423442" y="6727825"/>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5390</xdr:colOff>
      <xdr:row>24</xdr:row>
      <xdr:rowOff>31750</xdr:rowOff>
    </xdr:from>
    <xdr:to>
      <xdr:col>38</xdr:col>
      <xdr:colOff>131449</xdr:colOff>
      <xdr:row>26</xdr:row>
      <xdr:rowOff>114796</xdr:rowOff>
    </xdr:to>
    <xdr:sp macro="" textlink="">
      <xdr:nvSpPr>
        <xdr:cNvPr id="62" name="正方形/長方形 61">
          <a:extLst>
            <a:ext uri="{FF2B5EF4-FFF2-40B4-BE49-F238E27FC236}">
              <a16:creationId xmlns:a16="http://schemas.microsoft.com/office/drawing/2014/main" id="{087DE011-8085-40A2-92B5-8276445CD5B6}"/>
            </a:ext>
          </a:extLst>
        </xdr:cNvPr>
        <xdr:cNvSpPr/>
      </xdr:nvSpPr>
      <xdr:spPr bwMode="auto">
        <a:xfrm>
          <a:off x="5672765" y="5889625"/>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102302</xdr:colOff>
      <xdr:row>27</xdr:row>
      <xdr:rowOff>79086</xdr:rowOff>
    </xdr:from>
    <xdr:to>
      <xdr:col>39</xdr:col>
      <xdr:colOff>34536</xdr:colOff>
      <xdr:row>28</xdr:row>
      <xdr:rowOff>98425</xdr:rowOff>
    </xdr:to>
    <xdr:sp macro="" textlink="">
      <xdr:nvSpPr>
        <xdr:cNvPr id="63" name="正方形/長方形 62">
          <a:extLst>
            <a:ext uri="{FF2B5EF4-FFF2-40B4-BE49-F238E27FC236}">
              <a16:creationId xmlns:a16="http://schemas.microsoft.com/office/drawing/2014/main" id="{BB3DA408-14FC-4528-9018-C7E7D99BC819}"/>
            </a:ext>
          </a:extLst>
        </xdr:cNvPr>
        <xdr:cNvSpPr/>
      </xdr:nvSpPr>
      <xdr:spPr bwMode="auto">
        <a:xfrm>
          <a:off x="5607752" y="6708486"/>
          <a:ext cx="74185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114300</xdr:colOff>
      <xdr:row>25</xdr:row>
      <xdr:rowOff>212725</xdr:rowOff>
    </xdr:from>
    <xdr:to>
      <xdr:col>58</xdr:col>
      <xdr:colOff>85725</xdr:colOff>
      <xdr:row>26</xdr:row>
      <xdr:rowOff>222250</xdr:rowOff>
    </xdr:to>
    <xdr:sp macro="" textlink="">
      <xdr:nvSpPr>
        <xdr:cNvPr id="64" name="正方形/長方形 63">
          <a:extLst>
            <a:ext uri="{FF2B5EF4-FFF2-40B4-BE49-F238E27FC236}">
              <a16:creationId xmlns:a16="http://schemas.microsoft.com/office/drawing/2014/main" id="{6874CFA0-F9E2-4431-9AE7-98728E8B7596}"/>
            </a:ext>
          </a:extLst>
        </xdr:cNvPr>
        <xdr:cNvSpPr/>
      </xdr:nvSpPr>
      <xdr:spPr bwMode="auto">
        <a:xfrm>
          <a:off x="9182100"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133350</xdr:colOff>
      <xdr:row>25</xdr:row>
      <xdr:rowOff>212725</xdr:rowOff>
    </xdr:from>
    <xdr:to>
      <xdr:col>48</xdr:col>
      <xdr:colOff>104775</xdr:colOff>
      <xdr:row>26</xdr:row>
      <xdr:rowOff>222250</xdr:rowOff>
    </xdr:to>
    <xdr:sp macro="" textlink="">
      <xdr:nvSpPr>
        <xdr:cNvPr id="65" name="正方形/長方形 64">
          <a:extLst>
            <a:ext uri="{FF2B5EF4-FFF2-40B4-BE49-F238E27FC236}">
              <a16:creationId xmlns:a16="http://schemas.microsoft.com/office/drawing/2014/main" id="{0D4F256A-FD0C-4786-8466-8A32BD98C82C}"/>
            </a:ext>
          </a:extLst>
        </xdr:cNvPr>
        <xdr:cNvSpPr/>
      </xdr:nvSpPr>
      <xdr:spPr bwMode="auto">
        <a:xfrm>
          <a:off x="7581900"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154258</xdr:colOff>
      <xdr:row>26</xdr:row>
      <xdr:rowOff>88900</xdr:rowOff>
    </xdr:from>
    <xdr:to>
      <xdr:col>56</xdr:col>
      <xdr:colOff>123825</xdr:colOff>
      <xdr:row>26</xdr:row>
      <xdr:rowOff>88900</xdr:rowOff>
    </xdr:to>
    <xdr:cxnSp macro="">
      <xdr:nvCxnSpPr>
        <xdr:cNvPr id="66" name="直線矢印コネクタ 65">
          <a:extLst>
            <a:ext uri="{FF2B5EF4-FFF2-40B4-BE49-F238E27FC236}">
              <a16:creationId xmlns:a16="http://schemas.microsoft.com/office/drawing/2014/main" id="{F75880A0-D4F0-41DB-8908-6F07A51C1ADD}"/>
            </a:ext>
          </a:extLst>
        </xdr:cNvPr>
        <xdr:cNvCxnSpPr>
          <a:cxnSpLocks/>
        </xdr:cNvCxnSpPr>
      </xdr:nvCxnSpPr>
      <xdr:spPr bwMode="auto">
        <a:xfrm>
          <a:off x="7926658" y="6461125"/>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114300</xdr:colOff>
      <xdr:row>26</xdr:row>
      <xdr:rowOff>222250</xdr:rowOff>
    </xdr:from>
    <xdr:to>
      <xdr:col>58</xdr:col>
      <xdr:colOff>85725</xdr:colOff>
      <xdr:row>27</xdr:row>
      <xdr:rowOff>231775</xdr:rowOff>
    </xdr:to>
    <xdr:sp macro="" textlink="">
      <xdr:nvSpPr>
        <xdr:cNvPr id="67" name="正方形/長方形 66">
          <a:extLst>
            <a:ext uri="{FF2B5EF4-FFF2-40B4-BE49-F238E27FC236}">
              <a16:creationId xmlns:a16="http://schemas.microsoft.com/office/drawing/2014/main" id="{E3BF251D-75AD-4F13-AD72-CE782E9169E3}"/>
            </a:ext>
          </a:extLst>
        </xdr:cNvPr>
        <xdr:cNvSpPr/>
      </xdr:nvSpPr>
      <xdr:spPr bwMode="auto">
        <a:xfrm>
          <a:off x="9182100"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133350</xdr:colOff>
      <xdr:row>26</xdr:row>
      <xdr:rowOff>222250</xdr:rowOff>
    </xdr:from>
    <xdr:to>
      <xdr:col>48</xdr:col>
      <xdr:colOff>104775</xdr:colOff>
      <xdr:row>27</xdr:row>
      <xdr:rowOff>231775</xdr:rowOff>
    </xdr:to>
    <xdr:sp macro="" textlink="">
      <xdr:nvSpPr>
        <xdr:cNvPr id="68" name="正方形/長方形 67">
          <a:extLst>
            <a:ext uri="{FF2B5EF4-FFF2-40B4-BE49-F238E27FC236}">
              <a16:creationId xmlns:a16="http://schemas.microsoft.com/office/drawing/2014/main" id="{3A1462D2-5195-4DF5-990A-B4AF70D84DC3}"/>
            </a:ext>
          </a:extLst>
        </xdr:cNvPr>
        <xdr:cNvSpPr/>
      </xdr:nvSpPr>
      <xdr:spPr bwMode="auto">
        <a:xfrm>
          <a:off x="7581900"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131026</xdr:colOff>
      <xdr:row>27</xdr:row>
      <xdr:rowOff>98425</xdr:rowOff>
    </xdr:from>
    <xdr:to>
      <xdr:col>56</xdr:col>
      <xdr:colOff>123825</xdr:colOff>
      <xdr:row>27</xdr:row>
      <xdr:rowOff>98425</xdr:rowOff>
    </xdr:to>
    <xdr:cxnSp macro="">
      <xdr:nvCxnSpPr>
        <xdr:cNvPr id="69" name="直線矢印コネクタ 68">
          <a:extLst>
            <a:ext uri="{FF2B5EF4-FFF2-40B4-BE49-F238E27FC236}">
              <a16:creationId xmlns:a16="http://schemas.microsoft.com/office/drawing/2014/main" id="{5E582D1A-47AE-438E-8182-60C975D5152F}"/>
            </a:ext>
          </a:extLst>
        </xdr:cNvPr>
        <xdr:cNvCxnSpPr>
          <a:cxnSpLocks/>
        </xdr:cNvCxnSpPr>
      </xdr:nvCxnSpPr>
      <xdr:spPr bwMode="auto">
        <a:xfrm>
          <a:off x="7903426" y="6727825"/>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133350</xdr:colOff>
      <xdr:row>25</xdr:row>
      <xdr:rowOff>98425</xdr:rowOff>
    </xdr:from>
    <xdr:to>
      <xdr:col>54</xdr:col>
      <xdr:colOff>95250</xdr:colOff>
      <xdr:row>26</xdr:row>
      <xdr:rowOff>146050</xdr:rowOff>
    </xdr:to>
    <xdr:sp macro="" textlink="">
      <xdr:nvSpPr>
        <xdr:cNvPr id="70" name="正方形/長方形 41">
          <a:extLst>
            <a:ext uri="{FF2B5EF4-FFF2-40B4-BE49-F238E27FC236}">
              <a16:creationId xmlns:a16="http://schemas.microsoft.com/office/drawing/2014/main" id="{4F2F4436-037E-4516-99EA-3E9D47CC504B}"/>
            </a:ext>
            <a:ext uri="{147F2762-F138-4A5C-976F-8EAC2B608ADB}">
              <a16:predDERef xmlns:a16="http://schemas.microsoft.com/office/drawing/2014/main" pred="{E86733EF-8C37-4CDE-BA25-DAE88829A6C1}"/>
            </a:ext>
          </a:extLst>
        </xdr:cNvPr>
        <xdr:cNvSpPr/>
      </xdr:nvSpPr>
      <xdr:spPr bwMode="auto">
        <a:xfrm>
          <a:off x="8229600" y="6213475"/>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47625</xdr:colOff>
      <xdr:row>26</xdr:row>
      <xdr:rowOff>219075</xdr:rowOff>
    </xdr:from>
    <xdr:to>
      <xdr:col>31</xdr:col>
      <xdr:colOff>38100</xdr:colOff>
      <xdr:row>27</xdr:row>
      <xdr:rowOff>209550</xdr:rowOff>
    </xdr:to>
    <xdr:sp macro="" textlink="">
      <xdr:nvSpPr>
        <xdr:cNvPr id="71" name="正方形/長方形 70">
          <a:extLst>
            <a:ext uri="{FF2B5EF4-FFF2-40B4-BE49-F238E27FC236}">
              <a16:creationId xmlns:a16="http://schemas.microsoft.com/office/drawing/2014/main" id="{C609DA76-6E03-41D7-AFE3-4355CB198B42}"/>
            </a:ext>
          </a:extLst>
        </xdr:cNvPr>
        <xdr:cNvSpPr/>
      </xdr:nvSpPr>
      <xdr:spPr bwMode="auto">
        <a:xfrm>
          <a:off x="4743450"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123825</xdr:colOff>
      <xdr:row>26</xdr:row>
      <xdr:rowOff>219075</xdr:rowOff>
    </xdr:from>
    <xdr:to>
      <xdr:col>59</xdr:col>
      <xdr:colOff>114300</xdr:colOff>
      <xdr:row>27</xdr:row>
      <xdr:rowOff>209550</xdr:rowOff>
    </xdr:to>
    <xdr:sp macro="" textlink="">
      <xdr:nvSpPr>
        <xdr:cNvPr id="72" name="正方形/長方形 71">
          <a:extLst>
            <a:ext uri="{FF2B5EF4-FFF2-40B4-BE49-F238E27FC236}">
              <a16:creationId xmlns:a16="http://schemas.microsoft.com/office/drawing/2014/main" id="{058CB251-64A5-4B46-AC25-41CB85B4E534}"/>
            </a:ext>
          </a:extLst>
        </xdr:cNvPr>
        <xdr:cNvSpPr/>
      </xdr:nvSpPr>
      <xdr:spPr bwMode="auto">
        <a:xfrm>
          <a:off x="9353550"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123825</xdr:colOff>
      <xdr:row>26</xdr:row>
      <xdr:rowOff>219075</xdr:rowOff>
    </xdr:from>
    <xdr:to>
      <xdr:col>62</xdr:col>
      <xdr:colOff>114300</xdr:colOff>
      <xdr:row>27</xdr:row>
      <xdr:rowOff>209550</xdr:rowOff>
    </xdr:to>
    <xdr:sp macro="" textlink="">
      <xdr:nvSpPr>
        <xdr:cNvPr id="73" name="正方形/長方形 72">
          <a:extLst>
            <a:ext uri="{FF2B5EF4-FFF2-40B4-BE49-F238E27FC236}">
              <a16:creationId xmlns:a16="http://schemas.microsoft.com/office/drawing/2014/main" id="{105EE726-F08B-48C4-A608-EB7044BBFA68}"/>
            </a:ext>
          </a:extLst>
        </xdr:cNvPr>
        <xdr:cNvSpPr/>
      </xdr:nvSpPr>
      <xdr:spPr bwMode="auto">
        <a:xfrm>
          <a:off x="9839325"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57150</xdr:colOff>
      <xdr:row>26</xdr:row>
      <xdr:rowOff>219075</xdr:rowOff>
    </xdr:from>
    <xdr:to>
      <xdr:col>29</xdr:col>
      <xdr:colOff>47625</xdr:colOff>
      <xdr:row>27</xdr:row>
      <xdr:rowOff>209550</xdr:rowOff>
    </xdr:to>
    <xdr:sp macro="" textlink="">
      <xdr:nvSpPr>
        <xdr:cNvPr id="74" name="正方形/長方形 73">
          <a:extLst>
            <a:ext uri="{FF2B5EF4-FFF2-40B4-BE49-F238E27FC236}">
              <a16:creationId xmlns:a16="http://schemas.microsoft.com/office/drawing/2014/main" id="{D09E1498-6F2C-40AA-8E2B-A6B36E8D9D12}"/>
            </a:ext>
          </a:extLst>
        </xdr:cNvPr>
        <xdr:cNvSpPr/>
      </xdr:nvSpPr>
      <xdr:spPr bwMode="auto">
        <a:xfrm>
          <a:off x="4429125"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47625</xdr:colOff>
      <xdr:row>25</xdr:row>
      <xdr:rowOff>241300</xdr:rowOff>
    </xdr:from>
    <xdr:to>
      <xdr:col>46</xdr:col>
      <xdr:colOff>38100</xdr:colOff>
      <xdr:row>26</xdr:row>
      <xdr:rowOff>231775</xdr:rowOff>
    </xdr:to>
    <xdr:sp macro="" textlink="">
      <xdr:nvSpPr>
        <xdr:cNvPr id="75" name="正方形/長方形 74">
          <a:extLst>
            <a:ext uri="{FF2B5EF4-FFF2-40B4-BE49-F238E27FC236}">
              <a16:creationId xmlns:a16="http://schemas.microsoft.com/office/drawing/2014/main" id="{1C8FF330-E46E-46D3-BA97-A74386194913}"/>
            </a:ext>
          </a:extLst>
        </xdr:cNvPr>
        <xdr:cNvSpPr/>
      </xdr:nvSpPr>
      <xdr:spPr bwMode="auto">
        <a:xfrm>
          <a:off x="7172325" y="63563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57150</xdr:colOff>
      <xdr:row>25</xdr:row>
      <xdr:rowOff>250825</xdr:rowOff>
    </xdr:from>
    <xdr:to>
      <xdr:col>61</xdr:col>
      <xdr:colOff>28575</xdr:colOff>
      <xdr:row>27</xdr:row>
      <xdr:rowOff>3175</xdr:rowOff>
    </xdr:to>
    <xdr:sp macro="" textlink="">
      <xdr:nvSpPr>
        <xdr:cNvPr id="76" name="正方形/長方形 75">
          <a:extLst>
            <a:ext uri="{FF2B5EF4-FFF2-40B4-BE49-F238E27FC236}">
              <a16:creationId xmlns:a16="http://schemas.microsoft.com/office/drawing/2014/main" id="{D1E6299A-0A07-4C54-895A-D7F2AF071643}"/>
            </a:ext>
          </a:extLst>
        </xdr:cNvPr>
        <xdr:cNvSpPr/>
      </xdr:nvSpPr>
      <xdr:spPr bwMode="auto">
        <a:xfrm>
          <a:off x="9610725" y="6365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159148</xdr:colOff>
      <xdr:row>27</xdr:row>
      <xdr:rowOff>107950</xdr:rowOff>
    </xdr:from>
    <xdr:to>
      <xdr:col>54</xdr:col>
      <xdr:colOff>68294</xdr:colOff>
      <xdr:row>28</xdr:row>
      <xdr:rowOff>98425</xdr:rowOff>
    </xdr:to>
    <xdr:sp macro="" textlink="">
      <xdr:nvSpPr>
        <xdr:cNvPr id="77" name="正方形/長方形 63">
          <a:extLst>
            <a:ext uri="{FF2B5EF4-FFF2-40B4-BE49-F238E27FC236}">
              <a16:creationId xmlns:a16="http://schemas.microsoft.com/office/drawing/2014/main" id="{40FF0E12-3495-45A5-9A58-10A013825FDB}"/>
            </a:ext>
          </a:extLst>
        </xdr:cNvPr>
        <xdr:cNvSpPr/>
      </xdr:nvSpPr>
      <xdr:spPr bwMode="auto">
        <a:xfrm>
          <a:off x="8255398" y="6737350"/>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76200</xdr:colOff>
      <xdr:row>21</xdr:row>
      <xdr:rowOff>114300</xdr:rowOff>
    </xdr:from>
    <xdr:to>
      <xdr:col>36</xdr:col>
      <xdr:colOff>66675</xdr:colOff>
      <xdr:row>22</xdr:row>
      <xdr:rowOff>104775</xdr:rowOff>
    </xdr:to>
    <xdr:sp macro="" textlink="">
      <xdr:nvSpPr>
        <xdr:cNvPr id="78" name="正方形/長方形 77">
          <a:extLst>
            <a:ext uri="{FF2B5EF4-FFF2-40B4-BE49-F238E27FC236}">
              <a16:creationId xmlns:a16="http://schemas.microsoft.com/office/drawing/2014/main" id="{BA7670F3-0124-468D-A155-B74D184FCD73}"/>
            </a:ext>
          </a:extLst>
        </xdr:cNvPr>
        <xdr:cNvSpPr/>
      </xdr:nvSpPr>
      <xdr:spPr bwMode="auto">
        <a:xfrm>
          <a:off x="5581650" y="52006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142875</xdr:colOff>
      <xdr:row>25</xdr:row>
      <xdr:rowOff>247650</xdr:rowOff>
    </xdr:from>
    <xdr:to>
      <xdr:col>31</xdr:col>
      <xdr:colOff>133350</xdr:colOff>
      <xdr:row>26</xdr:row>
      <xdr:rowOff>238125</xdr:rowOff>
    </xdr:to>
    <xdr:sp macro="" textlink="">
      <xdr:nvSpPr>
        <xdr:cNvPr id="79" name="正方形/長方形 78">
          <a:extLst>
            <a:ext uri="{FF2B5EF4-FFF2-40B4-BE49-F238E27FC236}">
              <a16:creationId xmlns:a16="http://schemas.microsoft.com/office/drawing/2014/main" id="{E0CA29C9-14DF-4E85-B9D5-A50101B44D50}"/>
            </a:ext>
          </a:extLst>
        </xdr:cNvPr>
        <xdr:cNvSpPr/>
      </xdr:nvSpPr>
      <xdr:spPr bwMode="auto">
        <a:xfrm>
          <a:off x="4838700" y="6362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9525</xdr:colOff>
      <xdr:row>25</xdr:row>
      <xdr:rowOff>250825</xdr:rowOff>
    </xdr:from>
    <xdr:to>
      <xdr:col>33</xdr:col>
      <xdr:colOff>0</xdr:colOff>
      <xdr:row>26</xdr:row>
      <xdr:rowOff>241300</xdr:rowOff>
    </xdr:to>
    <xdr:sp macro="" textlink="">
      <xdr:nvSpPr>
        <xdr:cNvPr id="80" name="正方形/長方形 79">
          <a:extLst>
            <a:ext uri="{FF2B5EF4-FFF2-40B4-BE49-F238E27FC236}">
              <a16:creationId xmlns:a16="http://schemas.microsoft.com/office/drawing/2014/main" id="{689A09AF-1174-4339-8165-C3E4D1C83C26}"/>
            </a:ext>
          </a:extLst>
        </xdr:cNvPr>
        <xdr:cNvSpPr/>
      </xdr:nvSpPr>
      <xdr:spPr bwMode="auto">
        <a:xfrm>
          <a:off x="50292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123825</xdr:colOff>
      <xdr:row>21</xdr:row>
      <xdr:rowOff>114300</xdr:rowOff>
    </xdr:from>
    <xdr:to>
      <xdr:col>39</xdr:col>
      <xdr:colOff>114300</xdr:colOff>
      <xdr:row>22</xdr:row>
      <xdr:rowOff>104775</xdr:rowOff>
    </xdr:to>
    <xdr:sp macro="" textlink="">
      <xdr:nvSpPr>
        <xdr:cNvPr id="81" name="正方形/長方形 80">
          <a:extLst>
            <a:ext uri="{FF2B5EF4-FFF2-40B4-BE49-F238E27FC236}">
              <a16:creationId xmlns:a16="http://schemas.microsoft.com/office/drawing/2014/main" id="{EE48CF14-77B3-40D6-B4E7-C328CC348133}"/>
            </a:ext>
          </a:extLst>
        </xdr:cNvPr>
        <xdr:cNvSpPr/>
      </xdr:nvSpPr>
      <xdr:spPr bwMode="auto">
        <a:xfrm>
          <a:off x="6115050" y="52006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34187</xdr:colOff>
      <xdr:row>27</xdr:row>
      <xdr:rowOff>212726</xdr:rowOff>
    </xdr:from>
    <xdr:to>
      <xdr:col>31</xdr:col>
      <xdr:colOff>90171</xdr:colOff>
      <xdr:row>27</xdr:row>
      <xdr:rowOff>215233</xdr:rowOff>
    </xdr:to>
    <xdr:cxnSp macro="">
      <xdr:nvCxnSpPr>
        <xdr:cNvPr id="82" name="直線矢印コネクタ 13">
          <a:extLst>
            <a:ext uri="{FF2B5EF4-FFF2-40B4-BE49-F238E27FC236}">
              <a16:creationId xmlns:a16="http://schemas.microsoft.com/office/drawing/2014/main" id="{4AF31B7A-A2A1-4E30-8433-4A15C0B1CA55}"/>
            </a:ext>
          </a:extLst>
        </xdr:cNvPr>
        <xdr:cNvCxnSpPr>
          <a:cxnSpLocks/>
        </xdr:cNvCxnSpPr>
      </xdr:nvCxnSpPr>
      <xdr:spPr bwMode="auto">
        <a:xfrm rot="5400000">
          <a:off x="4918675" y="6653463"/>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28575</xdr:colOff>
      <xdr:row>29</xdr:row>
      <xdr:rowOff>72359</xdr:rowOff>
    </xdr:from>
    <xdr:to>
      <xdr:col>32</xdr:col>
      <xdr:colOff>122037</xdr:colOff>
      <xdr:row>30</xdr:row>
      <xdr:rowOff>62834</xdr:rowOff>
    </xdr:to>
    <xdr:sp macro="" textlink="">
      <xdr:nvSpPr>
        <xdr:cNvPr id="83" name="正方形/長方形 82">
          <a:extLst>
            <a:ext uri="{FF2B5EF4-FFF2-40B4-BE49-F238E27FC236}">
              <a16:creationId xmlns:a16="http://schemas.microsoft.com/office/drawing/2014/main" id="{BA904195-67FA-4426-90C1-B3C9F9505B68}"/>
            </a:ext>
          </a:extLst>
        </xdr:cNvPr>
        <xdr:cNvSpPr/>
      </xdr:nvSpPr>
      <xdr:spPr bwMode="auto">
        <a:xfrm>
          <a:off x="4562475" y="7216109"/>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52388</xdr:colOff>
      <xdr:row>27</xdr:row>
      <xdr:rowOff>209551</xdr:rowOff>
    </xdr:from>
    <xdr:to>
      <xdr:col>60</xdr:col>
      <xdr:colOff>73449</xdr:colOff>
      <xdr:row>27</xdr:row>
      <xdr:rowOff>210219</xdr:rowOff>
    </xdr:to>
    <xdr:cxnSp macro="">
      <xdr:nvCxnSpPr>
        <xdr:cNvPr id="84" name="直線矢印コネクタ 13">
          <a:extLst>
            <a:ext uri="{FF2B5EF4-FFF2-40B4-BE49-F238E27FC236}">
              <a16:creationId xmlns:a16="http://schemas.microsoft.com/office/drawing/2014/main" id="{21F28BA1-A138-4951-BB8A-98C9FBE634F9}"/>
            </a:ext>
          </a:extLst>
        </xdr:cNvPr>
        <xdr:cNvCxnSpPr>
          <a:cxnSpLocks/>
          <a:stCxn id="29" idx="2"/>
          <a:endCxn id="74" idx="2"/>
        </xdr:cNvCxnSpPr>
      </xdr:nvCxnSpPr>
      <xdr:spPr bwMode="auto">
        <a:xfrm rot="5400000" flipH="1">
          <a:off x="7187285" y="4237954"/>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73227</xdr:colOff>
      <xdr:row>30</xdr:row>
      <xdr:rowOff>79374</xdr:rowOff>
    </xdr:from>
    <xdr:to>
      <xdr:col>50</xdr:col>
      <xdr:colOff>19050</xdr:colOff>
      <xdr:row>31</xdr:row>
      <xdr:rowOff>250824</xdr:rowOff>
    </xdr:to>
    <xdr:sp macro="" textlink="">
      <xdr:nvSpPr>
        <xdr:cNvPr id="85" name="正方形/長方形 84">
          <a:extLst>
            <a:ext uri="{FF2B5EF4-FFF2-40B4-BE49-F238E27FC236}">
              <a16:creationId xmlns:a16="http://schemas.microsoft.com/office/drawing/2014/main" id="{B2F93A8A-24A1-4814-BD5F-0FD35BC2674C}"/>
            </a:ext>
          </a:extLst>
        </xdr:cNvPr>
        <xdr:cNvSpPr/>
      </xdr:nvSpPr>
      <xdr:spPr bwMode="auto">
        <a:xfrm>
          <a:off x="6388302" y="7480299"/>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52524</xdr:colOff>
      <xdr:row>25</xdr:row>
      <xdr:rowOff>69850</xdr:rowOff>
    </xdr:from>
    <xdr:ext cx="1254189" cy="275717"/>
    <xdr:sp macro="" textlink="">
      <xdr:nvSpPr>
        <xdr:cNvPr id="86" name="テキスト ボックス 85">
          <a:extLst>
            <a:ext uri="{FF2B5EF4-FFF2-40B4-BE49-F238E27FC236}">
              <a16:creationId xmlns:a16="http://schemas.microsoft.com/office/drawing/2014/main" id="{8B4C272F-5747-4001-AEDC-57C1C39B020A}"/>
            </a:ext>
          </a:extLst>
        </xdr:cNvPr>
        <xdr:cNvSpPr txBox="1"/>
      </xdr:nvSpPr>
      <xdr:spPr>
        <a:xfrm>
          <a:off x="2967174" y="61849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52524</xdr:colOff>
      <xdr:row>27</xdr:row>
      <xdr:rowOff>175441</xdr:rowOff>
    </xdr:from>
    <xdr:ext cx="1254189" cy="275717"/>
    <xdr:sp macro="" textlink="">
      <xdr:nvSpPr>
        <xdr:cNvPr id="87" name="テキスト ボックス 86">
          <a:extLst>
            <a:ext uri="{FF2B5EF4-FFF2-40B4-BE49-F238E27FC236}">
              <a16:creationId xmlns:a16="http://schemas.microsoft.com/office/drawing/2014/main" id="{4D49A667-88F4-4272-998F-857435A5B3CE}"/>
            </a:ext>
          </a:extLst>
        </xdr:cNvPr>
        <xdr:cNvSpPr txBox="1"/>
      </xdr:nvSpPr>
      <xdr:spPr>
        <a:xfrm>
          <a:off x="2967174" y="68048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85725</xdr:colOff>
      <xdr:row>26</xdr:row>
      <xdr:rowOff>13824</xdr:rowOff>
    </xdr:from>
    <xdr:to>
      <xdr:col>17</xdr:col>
      <xdr:colOff>36000</xdr:colOff>
      <xdr:row>27</xdr:row>
      <xdr:rowOff>242649</xdr:rowOff>
    </xdr:to>
    <xdr:sp macro="" textlink="">
      <xdr:nvSpPr>
        <xdr:cNvPr id="88" name="フローチャート: 表示 87">
          <a:extLst>
            <a:ext uri="{FF2B5EF4-FFF2-40B4-BE49-F238E27FC236}">
              <a16:creationId xmlns:a16="http://schemas.microsoft.com/office/drawing/2014/main" id="{9AE31F81-A67D-487E-B7BE-4AF0A8BAC0B6}"/>
            </a:ext>
          </a:extLst>
        </xdr:cNvPr>
        <xdr:cNvSpPr/>
      </xdr:nvSpPr>
      <xdr:spPr bwMode="auto">
        <a:xfrm>
          <a:off x="1381125" y="638604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38100</xdr:colOff>
      <xdr:row>26</xdr:row>
      <xdr:rowOff>107950</xdr:rowOff>
    </xdr:from>
    <xdr:to>
      <xdr:col>25</xdr:col>
      <xdr:colOff>47625</xdr:colOff>
      <xdr:row>26</xdr:row>
      <xdr:rowOff>107950</xdr:rowOff>
    </xdr:to>
    <xdr:cxnSp macro="">
      <xdr:nvCxnSpPr>
        <xdr:cNvPr id="89" name="直線矢印コネクタ 88">
          <a:extLst>
            <a:ext uri="{FF2B5EF4-FFF2-40B4-BE49-F238E27FC236}">
              <a16:creationId xmlns:a16="http://schemas.microsoft.com/office/drawing/2014/main" id="{7C9EAFEF-550B-4F3D-809F-59D1B5C18F87}"/>
            </a:ext>
          </a:extLst>
        </xdr:cNvPr>
        <xdr:cNvCxnSpPr>
          <a:cxnSpLocks/>
        </xdr:cNvCxnSpPr>
      </xdr:nvCxnSpPr>
      <xdr:spPr bwMode="auto">
        <a:xfrm>
          <a:off x="2790825" y="64801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38100</xdr:colOff>
      <xdr:row>27</xdr:row>
      <xdr:rowOff>117475</xdr:rowOff>
    </xdr:from>
    <xdr:to>
      <xdr:col>25</xdr:col>
      <xdr:colOff>47625</xdr:colOff>
      <xdr:row>27</xdr:row>
      <xdr:rowOff>117475</xdr:rowOff>
    </xdr:to>
    <xdr:cxnSp macro="">
      <xdr:nvCxnSpPr>
        <xdr:cNvPr id="90" name="直線矢印コネクタ 89">
          <a:extLst>
            <a:ext uri="{FF2B5EF4-FFF2-40B4-BE49-F238E27FC236}">
              <a16:creationId xmlns:a16="http://schemas.microsoft.com/office/drawing/2014/main" id="{361E2E74-807C-4B48-8237-39111E4EC457}"/>
            </a:ext>
          </a:extLst>
        </xdr:cNvPr>
        <xdr:cNvCxnSpPr>
          <a:cxnSpLocks/>
        </xdr:cNvCxnSpPr>
      </xdr:nvCxnSpPr>
      <xdr:spPr bwMode="auto">
        <a:xfrm>
          <a:off x="2790825" y="67468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38100</xdr:colOff>
      <xdr:row>26</xdr:row>
      <xdr:rowOff>219075</xdr:rowOff>
    </xdr:from>
    <xdr:to>
      <xdr:col>28</xdr:col>
      <xdr:colOff>28575</xdr:colOff>
      <xdr:row>27</xdr:row>
      <xdr:rowOff>209550</xdr:rowOff>
    </xdr:to>
    <xdr:sp macro="" textlink="">
      <xdr:nvSpPr>
        <xdr:cNvPr id="91" name="正方形/長方形 90">
          <a:extLst>
            <a:ext uri="{FF2B5EF4-FFF2-40B4-BE49-F238E27FC236}">
              <a16:creationId xmlns:a16="http://schemas.microsoft.com/office/drawing/2014/main" id="{8C2798AC-A1E8-42CE-9B55-9655535418CA}"/>
            </a:ext>
          </a:extLst>
        </xdr:cNvPr>
        <xdr:cNvSpPr/>
      </xdr:nvSpPr>
      <xdr:spPr bwMode="auto">
        <a:xfrm>
          <a:off x="4248150"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39688</xdr:colOff>
      <xdr:row>27</xdr:row>
      <xdr:rowOff>203201</xdr:rowOff>
    </xdr:from>
    <xdr:to>
      <xdr:col>61</xdr:col>
      <xdr:colOff>125413</xdr:colOff>
      <xdr:row>27</xdr:row>
      <xdr:rowOff>215901</xdr:rowOff>
    </xdr:to>
    <xdr:cxnSp macro="">
      <xdr:nvCxnSpPr>
        <xdr:cNvPr id="92" name="直線矢印コネクタ 13">
          <a:extLst>
            <a:ext uri="{FF2B5EF4-FFF2-40B4-BE49-F238E27FC236}">
              <a16:creationId xmlns:a16="http://schemas.microsoft.com/office/drawing/2014/main" id="{8CC7CD80-B68C-491F-A6E5-E722370E8396}"/>
            </a:ext>
          </a:extLst>
        </xdr:cNvPr>
        <xdr:cNvCxnSpPr>
          <a:cxnSpLocks/>
          <a:stCxn id="73" idx="2"/>
          <a:endCxn id="91" idx="2"/>
        </xdr:cNvCxnSpPr>
      </xdr:nvCxnSpPr>
      <xdr:spPr bwMode="auto">
        <a:xfrm rot="5400000">
          <a:off x="7200901" y="4043363"/>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149427</xdr:colOff>
      <xdr:row>32</xdr:row>
      <xdr:rowOff>88036</xdr:rowOff>
    </xdr:from>
    <xdr:to>
      <xdr:col>47</xdr:col>
      <xdr:colOff>101088</xdr:colOff>
      <xdr:row>35</xdr:row>
      <xdr:rowOff>136524</xdr:rowOff>
    </xdr:to>
    <xdr:sp macro="" textlink="">
      <xdr:nvSpPr>
        <xdr:cNvPr id="93" name="正方形/長方形 92">
          <a:extLst>
            <a:ext uri="{FF2B5EF4-FFF2-40B4-BE49-F238E27FC236}">
              <a16:creationId xmlns:a16="http://schemas.microsoft.com/office/drawing/2014/main" id="{80921264-63E2-4F25-BA0E-0C2F23623003}"/>
            </a:ext>
          </a:extLst>
        </xdr:cNvPr>
        <xdr:cNvSpPr/>
      </xdr:nvSpPr>
      <xdr:spPr bwMode="auto">
        <a:xfrm>
          <a:off x="6626427" y="8003311"/>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104775</xdr:colOff>
      <xdr:row>20</xdr:row>
      <xdr:rowOff>123825</xdr:rowOff>
    </xdr:from>
    <xdr:to>
      <xdr:col>41</xdr:col>
      <xdr:colOff>56000</xdr:colOff>
      <xdr:row>22</xdr:row>
      <xdr:rowOff>95676</xdr:rowOff>
    </xdr:to>
    <xdr:sp macro="" textlink="">
      <xdr:nvSpPr>
        <xdr:cNvPr id="94" name="AutoShape 126">
          <a:extLst>
            <a:ext uri="{FF2B5EF4-FFF2-40B4-BE49-F238E27FC236}">
              <a16:creationId xmlns:a16="http://schemas.microsoft.com/office/drawing/2014/main" id="{072CDAD9-C8E9-434E-BC5E-1ECFC5044074}"/>
            </a:ext>
          </a:extLst>
        </xdr:cNvPr>
        <xdr:cNvSpPr>
          <a:spLocks noChangeArrowheads="1"/>
        </xdr:cNvSpPr>
      </xdr:nvSpPr>
      <xdr:spPr bwMode="auto">
        <a:xfrm>
          <a:off x="5286375" y="4953000"/>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25</xdr:col>
      <xdr:colOff>129540</xdr:colOff>
      <xdr:row>22</xdr:row>
      <xdr:rowOff>5052</xdr:rowOff>
    </xdr:from>
    <xdr:to>
      <xdr:col>34</xdr:col>
      <xdr:colOff>24882</xdr:colOff>
      <xdr:row>23</xdr:row>
      <xdr:rowOff>24102</xdr:rowOff>
    </xdr:to>
    <xdr:sp macro="" textlink="">
      <xdr:nvSpPr>
        <xdr:cNvPr id="95" name="正方形/長方形 94">
          <a:extLst>
            <a:ext uri="{FF2B5EF4-FFF2-40B4-BE49-F238E27FC236}">
              <a16:creationId xmlns:a16="http://schemas.microsoft.com/office/drawing/2014/main" id="{51A93B95-2898-4CBE-B05F-646D509746DE}"/>
            </a:ext>
          </a:extLst>
        </xdr:cNvPr>
        <xdr:cNvSpPr/>
      </xdr:nvSpPr>
      <xdr:spPr bwMode="auto">
        <a:xfrm>
          <a:off x="3749040" y="5285712"/>
          <a:ext cx="1198362" cy="2705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61913</xdr:colOff>
      <xdr:row>22</xdr:row>
      <xdr:rowOff>92075</xdr:rowOff>
    </xdr:from>
    <xdr:to>
      <xdr:col>34</xdr:col>
      <xdr:colOff>157163</xdr:colOff>
      <xdr:row>25</xdr:row>
      <xdr:rowOff>234950</xdr:rowOff>
    </xdr:to>
    <xdr:cxnSp macro="">
      <xdr:nvCxnSpPr>
        <xdr:cNvPr id="96" name="直線矢印コネクタ 13">
          <a:extLst>
            <a:ext uri="{FF2B5EF4-FFF2-40B4-BE49-F238E27FC236}">
              <a16:creationId xmlns:a16="http://schemas.microsoft.com/office/drawing/2014/main" id="{E39CE080-96C7-413E-850E-871296281699}"/>
            </a:ext>
          </a:extLst>
        </xdr:cNvPr>
        <xdr:cNvCxnSpPr>
          <a:cxnSpLocks/>
          <a:stCxn id="97" idx="2"/>
        </xdr:cNvCxnSpPr>
      </xdr:nvCxnSpPr>
      <xdr:spPr bwMode="auto">
        <a:xfrm rot="5400000">
          <a:off x="4833938" y="55213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21</xdr:row>
      <xdr:rowOff>101600</xdr:rowOff>
    </xdr:from>
    <xdr:to>
      <xdr:col>35</xdr:col>
      <xdr:colOff>152400</xdr:colOff>
      <xdr:row>22</xdr:row>
      <xdr:rowOff>92075</xdr:rowOff>
    </xdr:to>
    <xdr:sp macro="" textlink="">
      <xdr:nvSpPr>
        <xdr:cNvPr id="97" name="正方形/長方形 96">
          <a:extLst>
            <a:ext uri="{FF2B5EF4-FFF2-40B4-BE49-F238E27FC236}">
              <a16:creationId xmlns:a16="http://schemas.microsoft.com/office/drawing/2014/main" id="{8552D7BF-2126-4263-A176-299C880A4E7E}"/>
            </a:ext>
          </a:extLst>
        </xdr:cNvPr>
        <xdr:cNvSpPr/>
      </xdr:nvSpPr>
      <xdr:spPr bwMode="auto">
        <a:xfrm>
          <a:off x="5505450" y="51879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90489</xdr:colOff>
      <xdr:row>22</xdr:row>
      <xdr:rowOff>92074</xdr:rowOff>
    </xdr:from>
    <xdr:to>
      <xdr:col>38</xdr:col>
      <xdr:colOff>42864</xdr:colOff>
      <xdr:row>25</xdr:row>
      <xdr:rowOff>238124</xdr:rowOff>
    </xdr:to>
    <xdr:cxnSp macro="">
      <xdr:nvCxnSpPr>
        <xdr:cNvPr id="98" name="直線矢印コネクタ 13">
          <a:extLst>
            <a:ext uri="{FF2B5EF4-FFF2-40B4-BE49-F238E27FC236}">
              <a16:creationId xmlns:a16="http://schemas.microsoft.com/office/drawing/2014/main" id="{26394D33-F3E4-4936-A492-415DCE1C2ADE}"/>
            </a:ext>
          </a:extLst>
        </xdr:cNvPr>
        <xdr:cNvCxnSpPr>
          <a:cxnSpLocks/>
          <a:stCxn id="99" idx="2"/>
        </xdr:cNvCxnSpPr>
      </xdr:nvCxnSpPr>
      <xdr:spPr bwMode="auto">
        <a:xfrm rot="5400000">
          <a:off x="5194301" y="53514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47625</xdr:colOff>
      <xdr:row>21</xdr:row>
      <xdr:rowOff>101600</xdr:rowOff>
    </xdr:from>
    <xdr:to>
      <xdr:col>39</xdr:col>
      <xdr:colOff>38100</xdr:colOff>
      <xdr:row>22</xdr:row>
      <xdr:rowOff>92075</xdr:rowOff>
    </xdr:to>
    <xdr:sp macro="" textlink="">
      <xdr:nvSpPr>
        <xdr:cNvPr id="99" name="正方形/長方形 98">
          <a:extLst>
            <a:ext uri="{FF2B5EF4-FFF2-40B4-BE49-F238E27FC236}">
              <a16:creationId xmlns:a16="http://schemas.microsoft.com/office/drawing/2014/main" id="{46FA7B50-A94F-43E2-BFD1-10BE575B60C8}"/>
            </a:ext>
          </a:extLst>
        </xdr:cNvPr>
        <xdr:cNvSpPr/>
      </xdr:nvSpPr>
      <xdr:spPr bwMode="auto">
        <a:xfrm>
          <a:off x="6038850" y="51879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76200</xdr:colOff>
      <xdr:row>22</xdr:row>
      <xdr:rowOff>159357</xdr:rowOff>
    </xdr:from>
    <xdr:to>
      <xdr:col>42</xdr:col>
      <xdr:colOff>7737</xdr:colOff>
      <xdr:row>23</xdr:row>
      <xdr:rowOff>174597</xdr:rowOff>
    </xdr:to>
    <xdr:sp macro="" textlink="">
      <xdr:nvSpPr>
        <xdr:cNvPr id="100" name="正方形/長方形 99">
          <a:extLst>
            <a:ext uri="{FF2B5EF4-FFF2-40B4-BE49-F238E27FC236}">
              <a16:creationId xmlns:a16="http://schemas.microsoft.com/office/drawing/2014/main" id="{8E05C717-E818-4E60-B3C7-DE068A73BC21}"/>
            </a:ext>
          </a:extLst>
        </xdr:cNvPr>
        <xdr:cNvSpPr/>
      </xdr:nvSpPr>
      <xdr:spPr bwMode="auto">
        <a:xfrm>
          <a:off x="6067425" y="550288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95250</xdr:rowOff>
    </xdr:from>
    <xdr:to>
      <xdr:col>69</xdr:col>
      <xdr:colOff>116775</xdr:colOff>
      <xdr:row>22</xdr:row>
      <xdr:rowOff>88271</xdr:rowOff>
    </xdr:to>
    <xdr:sp macro="" textlink="">
      <xdr:nvSpPr>
        <xdr:cNvPr id="3" name="AutoShape 126">
          <a:extLst>
            <a:ext uri="{FF2B5EF4-FFF2-40B4-BE49-F238E27FC236}">
              <a16:creationId xmlns:a16="http://schemas.microsoft.com/office/drawing/2014/main" id="{851F6A84-5154-4B42-828E-9133518ABC67}"/>
            </a:ext>
          </a:extLst>
        </xdr:cNvPr>
        <xdr:cNvSpPr>
          <a:spLocks noChangeArrowheads="1"/>
        </xdr:cNvSpPr>
      </xdr:nvSpPr>
      <xdr:spPr bwMode="auto">
        <a:xfrm>
          <a:off x="8658225"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47625</xdr:colOff>
      <xdr:row>21</xdr:row>
      <xdr:rowOff>237278</xdr:rowOff>
    </xdr:from>
    <xdr:to>
      <xdr:col>64</xdr:col>
      <xdr:colOff>142690</xdr:colOff>
      <xdr:row>23</xdr:row>
      <xdr:rowOff>20717</xdr:rowOff>
    </xdr:to>
    <xdr:sp macro="" textlink="">
      <xdr:nvSpPr>
        <xdr:cNvPr id="4" name="正方形/長方形 3">
          <a:extLst>
            <a:ext uri="{FF2B5EF4-FFF2-40B4-BE49-F238E27FC236}">
              <a16:creationId xmlns:a16="http://schemas.microsoft.com/office/drawing/2014/main" id="{D954DCFC-5B82-4917-B55E-A35A60822052}"/>
            </a:ext>
          </a:extLst>
        </xdr:cNvPr>
        <xdr:cNvSpPr/>
      </xdr:nvSpPr>
      <xdr:spPr bwMode="auto">
        <a:xfrm>
          <a:off x="7620000"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114115</xdr:colOff>
      <xdr:row>23</xdr:row>
      <xdr:rowOff>191068</xdr:rowOff>
    </xdr:from>
    <xdr:to>
      <xdr:col>70</xdr:col>
      <xdr:colOff>85146</xdr:colOff>
      <xdr:row>25</xdr:row>
      <xdr:rowOff>86783</xdr:rowOff>
    </xdr:to>
    <xdr:sp macro="" textlink="">
      <xdr:nvSpPr>
        <xdr:cNvPr id="5" name="正方形/長方形 4">
          <a:extLst>
            <a:ext uri="{FF2B5EF4-FFF2-40B4-BE49-F238E27FC236}">
              <a16:creationId xmlns:a16="http://schemas.microsoft.com/office/drawing/2014/main" id="{F5D08DE4-FB12-4B82-A25D-EB7028A9FB28}"/>
            </a:ext>
          </a:extLst>
        </xdr:cNvPr>
        <xdr:cNvSpPr/>
      </xdr:nvSpPr>
      <xdr:spPr bwMode="auto">
        <a:xfrm>
          <a:off x="8400865"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77262</xdr:rowOff>
    </xdr:from>
    <xdr:to>
      <xdr:col>64</xdr:col>
      <xdr:colOff>58658</xdr:colOff>
      <xdr:row>26</xdr:row>
      <xdr:rowOff>10687</xdr:rowOff>
    </xdr:to>
    <xdr:cxnSp macro="">
      <xdr:nvCxnSpPr>
        <xdr:cNvPr id="6" name="直線矢印コネクタ 13">
          <a:extLst>
            <a:ext uri="{FF2B5EF4-FFF2-40B4-BE49-F238E27FC236}">
              <a16:creationId xmlns:a16="http://schemas.microsoft.com/office/drawing/2014/main" id="{8F2310ED-8BDF-4CDC-A6BE-25B052C354FE}"/>
            </a:ext>
          </a:extLst>
        </xdr:cNvPr>
        <xdr:cNvCxnSpPr>
          <a:cxnSpLocks/>
        </xdr:cNvCxnSpPr>
      </xdr:nvCxnSpPr>
      <xdr:spPr bwMode="auto">
        <a:xfrm rot="5400000">
          <a:off x="8419759"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77261</xdr:rowOff>
    </xdr:from>
    <xdr:to>
      <xdr:col>67</xdr:col>
      <xdr:colOff>94219</xdr:colOff>
      <xdr:row>26</xdr:row>
      <xdr:rowOff>10047</xdr:rowOff>
    </xdr:to>
    <xdr:cxnSp macro="">
      <xdr:nvCxnSpPr>
        <xdr:cNvPr id="7" name="直線矢印コネクタ 13">
          <a:extLst>
            <a:ext uri="{FF2B5EF4-FFF2-40B4-BE49-F238E27FC236}">
              <a16:creationId xmlns:a16="http://schemas.microsoft.com/office/drawing/2014/main" id="{AF754992-31DC-40F3-ACD4-D6D3CC36CBBA}"/>
            </a:ext>
          </a:extLst>
        </xdr:cNvPr>
        <xdr:cNvCxnSpPr>
          <a:cxnSpLocks/>
        </xdr:cNvCxnSpPr>
      </xdr:nvCxnSpPr>
      <xdr:spPr bwMode="auto">
        <a:xfrm rot="5400000">
          <a:off x="8732394"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20618</xdr:colOff>
      <xdr:row>26</xdr:row>
      <xdr:rowOff>877</xdr:rowOff>
    </xdr:from>
    <xdr:to>
      <xdr:col>81</xdr:col>
      <xdr:colOff>20438</xdr:colOff>
      <xdr:row>27</xdr:row>
      <xdr:rowOff>216568</xdr:rowOff>
    </xdr:to>
    <xdr:sp macro="" textlink="">
      <xdr:nvSpPr>
        <xdr:cNvPr id="19" name="AutoShape 126">
          <a:extLst>
            <a:ext uri="{FF2B5EF4-FFF2-40B4-BE49-F238E27FC236}">
              <a16:creationId xmlns:a16="http://schemas.microsoft.com/office/drawing/2014/main" id="{AD045025-D129-4216-9ABB-136A654C23F1}"/>
            </a:ext>
          </a:extLst>
        </xdr:cNvPr>
        <xdr:cNvSpPr>
          <a:spLocks noChangeArrowheads="1"/>
        </xdr:cNvSpPr>
      </xdr:nvSpPr>
      <xdr:spPr bwMode="auto">
        <a:xfrm>
          <a:off x="10307618" y="6258802"/>
          <a:ext cx="1285695" cy="46334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65</xdr:col>
      <xdr:colOff>21327</xdr:colOff>
      <xdr:row>26</xdr:row>
      <xdr:rowOff>106680</xdr:rowOff>
    </xdr:from>
    <xdr:to>
      <xdr:col>72</xdr:col>
      <xdr:colOff>139484</xdr:colOff>
      <xdr:row>26</xdr:row>
      <xdr:rowOff>106680</xdr:rowOff>
    </xdr:to>
    <xdr:cxnSp macro="">
      <xdr:nvCxnSpPr>
        <xdr:cNvPr id="20" name="直線矢印コネクタ 19">
          <a:extLst>
            <a:ext uri="{FF2B5EF4-FFF2-40B4-BE49-F238E27FC236}">
              <a16:creationId xmlns:a16="http://schemas.microsoft.com/office/drawing/2014/main" id="{7437212C-BE82-4EC4-A87B-F184D27FDAF2}"/>
            </a:ext>
          </a:extLst>
        </xdr:cNvPr>
        <xdr:cNvCxnSpPr>
          <a:cxnSpLocks/>
        </xdr:cNvCxnSpPr>
      </xdr:nvCxnSpPr>
      <xdr:spPr bwMode="auto">
        <a:xfrm>
          <a:off x="9308202" y="6364605"/>
          <a:ext cx="111828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9525</xdr:colOff>
      <xdr:row>27</xdr:row>
      <xdr:rowOff>104775</xdr:rowOff>
    </xdr:from>
    <xdr:to>
      <xdr:col>72</xdr:col>
      <xdr:colOff>139484</xdr:colOff>
      <xdr:row>27</xdr:row>
      <xdr:rowOff>104775</xdr:rowOff>
    </xdr:to>
    <xdr:cxnSp macro="">
      <xdr:nvCxnSpPr>
        <xdr:cNvPr id="21" name="直線矢印コネクタ 20">
          <a:extLst>
            <a:ext uri="{FF2B5EF4-FFF2-40B4-BE49-F238E27FC236}">
              <a16:creationId xmlns:a16="http://schemas.microsoft.com/office/drawing/2014/main" id="{388942C6-FF25-46A3-91B5-E96AEEAEE87A}"/>
            </a:ext>
          </a:extLst>
        </xdr:cNvPr>
        <xdr:cNvCxnSpPr>
          <a:cxnSpLocks/>
        </xdr:cNvCxnSpPr>
      </xdr:nvCxnSpPr>
      <xdr:spPr bwMode="auto">
        <a:xfrm>
          <a:off x="9296400" y="6610350"/>
          <a:ext cx="11300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57568</xdr:colOff>
      <xdr:row>25</xdr:row>
      <xdr:rowOff>97155</xdr:rowOff>
    </xdr:from>
    <xdr:to>
      <xdr:col>72</xdr:col>
      <xdr:colOff>40004</xdr:colOff>
      <xdr:row>26</xdr:row>
      <xdr:rowOff>163830</xdr:rowOff>
    </xdr:to>
    <xdr:sp macro="" textlink="">
      <xdr:nvSpPr>
        <xdr:cNvPr id="22" name="正方形/長方形 41">
          <a:extLst>
            <a:ext uri="{FF2B5EF4-FFF2-40B4-BE49-F238E27FC236}">
              <a16:creationId xmlns:a16="http://schemas.microsoft.com/office/drawing/2014/main" id="{5059DF58-2EE7-4F56-A958-811EAD197EAE}"/>
            </a:ext>
            <a:ext uri="{147F2762-F138-4A5C-976F-8EAC2B608ADB}">
              <a16:predDERef xmlns:a16="http://schemas.microsoft.com/office/drawing/2014/main" pred="{E86733EF-8C37-4CDE-BA25-DAE88829A6C1}"/>
            </a:ext>
          </a:extLst>
        </xdr:cNvPr>
        <xdr:cNvSpPr/>
      </xdr:nvSpPr>
      <xdr:spPr bwMode="auto">
        <a:xfrm>
          <a:off x="9487318" y="6107430"/>
          <a:ext cx="839686" cy="3143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コメント設定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67</xdr:col>
      <xdr:colOff>18597</xdr:colOff>
      <xdr:row>27</xdr:row>
      <xdr:rowOff>120015</xdr:rowOff>
    </xdr:from>
    <xdr:to>
      <xdr:col>70</xdr:col>
      <xdr:colOff>83953</xdr:colOff>
      <xdr:row>28</xdr:row>
      <xdr:rowOff>104775</xdr:rowOff>
    </xdr:to>
    <xdr:sp macro="" textlink="">
      <xdr:nvSpPr>
        <xdr:cNvPr id="23" name="正方形/長方形 63">
          <a:extLst>
            <a:ext uri="{FF2B5EF4-FFF2-40B4-BE49-F238E27FC236}">
              <a16:creationId xmlns:a16="http://schemas.microsoft.com/office/drawing/2014/main" id="{86AF6978-46AD-4F88-AA51-437939827D18}"/>
            </a:ext>
          </a:extLst>
        </xdr:cNvPr>
        <xdr:cNvSpPr/>
      </xdr:nvSpPr>
      <xdr:spPr bwMode="auto">
        <a:xfrm>
          <a:off x="9591222" y="6625590"/>
          <a:ext cx="493981" cy="2324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36</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43</xdr:row>
      <xdr:rowOff>28574</xdr:rowOff>
    </xdr:from>
    <xdr:to>
      <xdr:col>55</xdr:col>
      <xdr:colOff>47624</xdr:colOff>
      <xdr:row>43</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43</xdr:row>
      <xdr:rowOff>38100</xdr:rowOff>
    </xdr:from>
    <xdr:to>
      <xdr:col>55</xdr:col>
      <xdr:colOff>68581</xdr:colOff>
      <xdr:row>43</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17</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41</xdr:row>
      <xdr:rowOff>0</xdr:rowOff>
    </xdr:from>
    <xdr:to>
      <xdr:col>81</xdr:col>
      <xdr:colOff>10676</xdr:colOff>
      <xdr:row>42</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54074</xdr:colOff>
      <xdr:row>17</xdr:row>
      <xdr:rowOff>24765</xdr:rowOff>
    </xdr:from>
    <xdr:to>
      <xdr:col>22</xdr:col>
      <xdr:colOff>76200</xdr:colOff>
      <xdr:row>17</xdr:row>
      <xdr:rowOff>236220</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2004794" y="3187065"/>
          <a:ext cx="753646"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123829</xdr:colOff>
      <xdr:row>19</xdr:row>
      <xdr:rowOff>28574</xdr:rowOff>
    </xdr:from>
    <xdr:to>
      <xdr:col>42</xdr:col>
      <xdr:colOff>47629</xdr:colOff>
      <xdr:row>19</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5057779"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105293</xdr:colOff>
      <xdr:row>19</xdr:row>
      <xdr:rowOff>28574</xdr:rowOff>
    </xdr:from>
    <xdr:to>
      <xdr:col>53</xdr:col>
      <xdr:colOff>114619</xdr:colOff>
      <xdr:row>19</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372743" y="37433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33</xdr:col>
      <xdr:colOff>5</xdr:colOff>
      <xdr:row>19</xdr:row>
      <xdr:rowOff>28574</xdr:rowOff>
    </xdr:from>
    <xdr:to>
      <xdr:col>37</xdr:col>
      <xdr:colOff>57154</xdr:colOff>
      <xdr:row>19</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400555" y="37433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43</xdr:row>
      <xdr:rowOff>37540</xdr:rowOff>
    </xdr:from>
    <xdr:to>
      <xdr:col>43</xdr:col>
      <xdr:colOff>57151</xdr:colOff>
      <xdr:row>43</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114300</xdr:colOff>
      <xdr:row>19</xdr:row>
      <xdr:rowOff>28575</xdr:rowOff>
    </xdr:from>
    <xdr:to>
      <xdr:col>47</xdr:col>
      <xdr:colOff>38100</xdr:colOff>
      <xdr:row>19</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57150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62</xdr:row>
      <xdr:rowOff>28574</xdr:rowOff>
    </xdr:from>
    <xdr:to>
      <xdr:col>55</xdr:col>
      <xdr:colOff>47624</xdr:colOff>
      <xdr:row>62</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62</xdr:row>
      <xdr:rowOff>38100</xdr:rowOff>
    </xdr:from>
    <xdr:to>
      <xdr:col>55</xdr:col>
      <xdr:colOff>68581</xdr:colOff>
      <xdr:row>62</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62</xdr:row>
      <xdr:rowOff>37540</xdr:rowOff>
    </xdr:from>
    <xdr:to>
      <xdr:col>43</xdr:col>
      <xdr:colOff>57151</xdr:colOff>
      <xdr:row>62</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58</xdr:row>
      <xdr:rowOff>219076</xdr:rowOff>
    </xdr:from>
    <xdr:to>
      <xdr:col>80</xdr:col>
      <xdr:colOff>28576</xdr:colOff>
      <xdr:row>68</xdr:row>
      <xdr:rowOff>219076</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13304521"/>
          <a:ext cx="9770745" cy="2476500"/>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53340</xdr:colOff>
      <xdr:row>60</xdr:row>
      <xdr:rowOff>17145</xdr:rowOff>
    </xdr:from>
    <xdr:to>
      <xdr:col>78</xdr:col>
      <xdr:colOff>21355</xdr:colOff>
      <xdr:row>62</xdr:row>
      <xdr:rowOff>57686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8982075" y="1365885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16</xdr:col>
      <xdr:colOff>55710</xdr:colOff>
      <xdr:row>16</xdr:row>
      <xdr:rowOff>19050</xdr:rowOff>
    </xdr:from>
    <xdr:to>
      <xdr:col>21</xdr:col>
      <xdr:colOff>84774</xdr:colOff>
      <xdr:row>16</xdr:row>
      <xdr:rowOff>228599</xdr:rowOff>
    </xdr:to>
    <xdr:sp macro="" textlink="">
      <xdr:nvSpPr>
        <xdr:cNvPr id="23" name="正方形/長方形 22">
          <a:extLst>
            <a:ext uri="{FF2B5EF4-FFF2-40B4-BE49-F238E27FC236}">
              <a16:creationId xmlns:a16="http://schemas.microsoft.com/office/drawing/2014/main" id="{7B8B535A-C089-4306-812F-56F2A8C6FB7F}"/>
            </a:ext>
          </a:extLst>
        </xdr:cNvPr>
        <xdr:cNvSpPr/>
      </xdr:nvSpPr>
      <xdr:spPr bwMode="auto">
        <a:xfrm>
          <a:off x="2189310" y="2990850"/>
          <a:ext cx="695814"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27625</xdr:colOff>
      <xdr:row>16</xdr:row>
      <xdr:rowOff>28575</xdr:rowOff>
    </xdr:from>
    <xdr:to>
      <xdr:col>26</xdr:col>
      <xdr:colOff>84776</xdr:colOff>
      <xdr:row>16</xdr:row>
      <xdr:rowOff>228600</xdr:rowOff>
    </xdr:to>
    <xdr:sp macro="" textlink="">
      <xdr:nvSpPr>
        <xdr:cNvPr id="24" name="正方形/長方形 23">
          <a:extLst>
            <a:ext uri="{FF2B5EF4-FFF2-40B4-BE49-F238E27FC236}">
              <a16:creationId xmlns:a16="http://schemas.microsoft.com/office/drawing/2014/main" id="{359C41CB-581A-40ED-A740-FC50ADE4E1A9}"/>
            </a:ext>
          </a:extLst>
        </xdr:cNvPr>
        <xdr:cNvSpPr/>
      </xdr:nvSpPr>
      <xdr:spPr bwMode="auto">
        <a:xfrm>
          <a:off x="2961325" y="3000375"/>
          <a:ext cx="59055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63</xdr:row>
      <xdr:rowOff>57150</xdr:rowOff>
    </xdr:from>
    <xdr:to>
      <xdr:col>11</xdr:col>
      <xdr:colOff>72391</xdr:colOff>
      <xdr:row>64</xdr:row>
      <xdr:rowOff>0</xdr:rowOff>
    </xdr:to>
    <xdr:sp macro="" textlink="">
      <xdr:nvSpPr>
        <xdr:cNvPr id="3" name="正方形/長方形 2">
          <a:extLst>
            <a:ext uri="{FF2B5EF4-FFF2-40B4-BE49-F238E27FC236}">
              <a16:creationId xmlns:a16="http://schemas.microsoft.com/office/drawing/2014/main" id="{D329E868-89E4-45BB-9935-ED625327EF9E}"/>
            </a:ext>
          </a:extLst>
        </xdr:cNvPr>
        <xdr:cNvSpPr/>
      </xdr:nvSpPr>
      <xdr:spPr bwMode="auto">
        <a:xfrm>
          <a:off x="533400" y="1418272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63</xdr:row>
      <xdr:rowOff>57150</xdr:rowOff>
    </xdr:from>
    <xdr:to>
      <xdr:col>19</xdr:col>
      <xdr:colOff>64771</xdr:colOff>
      <xdr:row>64</xdr:row>
      <xdr:rowOff>0</xdr:rowOff>
    </xdr:to>
    <xdr:sp macro="" textlink="">
      <xdr:nvSpPr>
        <xdr:cNvPr id="5" name="正方形/長方形 4">
          <a:extLst>
            <a:ext uri="{FF2B5EF4-FFF2-40B4-BE49-F238E27FC236}">
              <a16:creationId xmlns:a16="http://schemas.microsoft.com/office/drawing/2014/main" id="{CECB00EA-C135-4B9A-B9E8-A8C5B25499C1}"/>
            </a:ext>
          </a:extLst>
        </xdr:cNvPr>
        <xdr:cNvSpPr/>
      </xdr:nvSpPr>
      <xdr:spPr bwMode="auto">
        <a:xfrm>
          <a:off x="1605915" y="1418272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63</xdr:row>
      <xdr:rowOff>57150</xdr:rowOff>
    </xdr:from>
    <xdr:to>
      <xdr:col>35</xdr:col>
      <xdr:colOff>64771</xdr:colOff>
      <xdr:row>64</xdr:row>
      <xdr:rowOff>0</xdr:rowOff>
    </xdr:to>
    <xdr:sp macro="" textlink="">
      <xdr:nvSpPr>
        <xdr:cNvPr id="7" name="正方形/長方形 6">
          <a:extLst>
            <a:ext uri="{FF2B5EF4-FFF2-40B4-BE49-F238E27FC236}">
              <a16:creationId xmlns:a16="http://schemas.microsoft.com/office/drawing/2014/main" id="{B5165083-F190-476C-B2C0-BF259D8ACF89}"/>
            </a:ext>
          </a:extLst>
        </xdr:cNvPr>
        <xdr:cNvSpPr/>
      </xdr:nvSpPr>
      <xdr:spPr bwMode="auto">
        <a:xfrm>
          <a:off x="3745230" y="1418272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63</xdr:row>
      <xdr:rowOff>57150</xdr:rowOff>
    </xdr:from>
    <xdr:to>
      <xdr:col>27</xdr:col>
      <xdr:colOff>72391</xdr:colOff>
      <xdr:row>64</xdr:row>
      <xdr:rowOff>0</xdr:rowOff>
    </xdr:to>
    <xdr:sp macro="" textlink="">
      <xdr:nvSpPr>
        <xdr:cNvPr id="11" name="正方形/長方形 10">
          <a:extLst>
            <a:ext uri="{FF2B5EF4-FFF2-40B4-BE49-F238E27FC236}">
              <a16:creationId xmlns:a16="http://schemas.microsoft.com/office/drawing/2014/main" id="{69839DAA-5F0F-478F-8CFD-6E53C6AC98D8}"/>
            </a:ext>
          </a:extLst>
        </xdr:cNvPr>
        <xdr:cNvSpPr/>
      </xdr:nvSpPr>
      <xdr:spPr bwMode="auto">
        <a:xfrm>
          <a:off x="2667000" y="1418272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78</xdr:col>
      <xdr:colOff>100680</xdr:colOff>
      <xdr:row>14</xdr:row>
      <xdr:rowOff>0</xdr:rowOff>
    </xdr:from>
    <xdr:to>
      <xdr:col>80</xdr:col>
      <xdr:colOff>114300</xdr:colOff>
      <xdr:row>16</xdr:row>
      <xdr:rowOff>9525</xdr:rowOff>
    </xdr:to>
    <xdr:sp macro="" textlink="">
      <xdr:nvSpPr>
        <xdr:cNvPr id="2" name="テキスト ボックス 1">
          <a:extLst>
            <a:ext uri="{FF2B5EF4-FFF2-40B4-BE49-F238E27FC236}">
              <a16:creationId xmlns:a16="http://schemas.microsoft.com/office/drawing/2014/main" id="{2D496510-87A3-4F93-B5F7-F94AA59675BF}"/>
            </a:ext>
          </a:extLst>
        </xdr:cNvPr>
        <xdr:cNvSpPr txBox="1"/>
      </xdr:nvSpPr>
      <xdr:spPr>
        <a:xfrm>
          <a:off x="9610440" y="9936480"/>
          <a:ext cx="257460" cy="497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114300</xdr:colOff>
      <xdr:row>16</xdr:row>
      <xdr:rowOff>19051</xdr:rowOff>
    </xdr:to>
    <xdr:sp macro="" textlink="">
      <xdr:nvSpPr>
        <xdr:cNvPr id="12" name="テキスト ボックス 11">
          <a:extLst>
            <a:ext uri="{FF2B5EF4-FFF2-40B4-BE49-F238E27FC236}">
              <a16:creationId xmlns:a16="http://schemas.microsoft.com/office/drawing/2014/main" id="{5D85D664-1BD3-414E-A4F9-39EFA30E67C4}"/>
            </a:ext>
          </a:extLst>
        </xdr:cNvPr>
        <xdr:cNvSpPr txBox="1"/>
      </xdr:nvSpPr>
      <xdr:spPr>
        <a:xfrm>
          <a:off x="9610440" y="9936481"/>
          <a:ext cx="257460" cy="506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12187A3B-22AE-484F-9B7D-94F1D5018A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68881"/>
          <a:ext cx="952500" cy="242888"/>
        </a:xfrm>
        <a:prstGeom prst="rect">
          <a:avLst/>
        </a:prstGeom>
      </xdr:spPr>
    </xdr:pic>
    <xdr:clientData/>
  </xdr:oneCellAnchor>
  <xdr:oneCellAnchor>
    <xdr:from>
      <xdr:col>2</xdr:col>
      <xdr:colOff>11430</xdr:colOff>
      <xdr:row>44</xdr:row>
      <xdr:rowOff>87631</xdr:rowOff>
    </xdr:from>
    <xdr:ext cx="952500" cy="242888"/>
    <xdr:pic>
      <xdr:nvPicPr>
        <xdr:cNvPr id="3" name="図 2">
          <a:extLst>
            <a:ext uri="{FF2B5EF4-FFF2-40B4-BE49-F238E27FC236}">
              <a16:creationId xmlns:a16="http://schemas.microsoft.com/office/drawing/2014/main" id="{58A54EBD-AF4B-4F97-B274-01E875831B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327631"/>
          <a:ext cx="952500" cy="242888"/>
        </a:xfrm>
        <a:prstGeom prst="rect">
          <a:avLst/>
        </a:prstGeom>
      </xdr:spPr>
    </xdr:pic>
    <xdr:clientData/>
  </xdr:oneCellAnchor>
  <xdr:twoCellAnchor>
    <xdr:from>
      <xdr:col>16</xdr:col>
      <xdr:colOff>120749</xdr:colOff>
      <xdr:row>31</xdr:row>
      <xdr:rowOff>15240</xdr:rowOff>
    </xdr:from>
    <xdr:to>
      <xdr:col>22</xdr:col>
      <xdr:colOff>9525</xdr:colOff>
      <xdr:row>31</xdr:row>
      <xdr:rowOff>228599</xdr:rowOff>
    </xdr:to>
    <xdr:sp macro="" textlink="">
      <xdr:nvSpPr>
        <xdr:cNvPr id="8" name="正方形/長方形 7">
          <a:extLst>
            <a:ext uri="{FF2B5EF4-FFF2-40B4-BE49-F238E27FC236}">
              <a16:creationId xmlns:a16="http://schemas.microsoft.com/office/drawing/2014/main" id="{C9C9BE14-E7A4-4115-A4F3-71CC99A6103F}"/>
            </a:ext>
          </a:extLst>
        </xdr:cNvPr>
        <xdr:cNvSpPr/>
      </xdr:nvSpPr>
      <xdr:spPr bwMode="auto">
        <a:xfrm>
          <a:off x="2254349" y="109689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77</xdr:row>
      <xdr:rowOff>87631</xdr:rowOff>
    </xdr:from>
    <xdr:ext cx="952500" cy="242888"/>
    <xdr:pic>
      <xdr:nvPicPr>
        <xdr:cNvPr id="11" name="図 10">
          <a:extLst>
            <a:ext uri="{FF2B5EF4-FFF2-40B4-BE49-F238E27FC236}">
              <a16:creationId xmlns:a16="http://schemas.microsoft.com/office/drawing/2014/main" id="{6A213A07-7085-438E-881C-8FA7EC4399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7710131"/>
          <a:ext cx="952500" cy="242888"/>
        </a:xfrm>
        <a:prstGeom prst="rect">
          <a:avLst/>
        </a:prstGeom>
      </xdr:spPr>
    </xdr:pic>
    <xdr:clientData/>
  </xdr:oneCellAnchor>
  <xdr:twoCellAnchor>
    <xdr:from>
      <xdr:col>16</xdr:col>
      <xdr:colOff>120749</xdr:colOff>
      <xdr:row>21</xdr:row>
      <xdr:rowOff>19050</xdr:rowOff>
    </xdr:from>
    <xdr:to>
      <xdr:col>37</xdr:col>
      <xdr:colOff>47625</xdr:colOff>
      <xdr:row>21</xdr:row>
      <xdr:rowOff>219075</xdr:rowOff>
    </xdr:to>
    <xdr:sp macro="" textlink="">
      <xdr:nvSpPr>
        <xdr:cNvPr id="17" name="正方形/長方形 16">
          <a:extLst>
            <a:ext uri="{FF2B5EF4-FFF2-40B4-BE49-F238E27FC236}">
              <a16:creationId xmlns:a16="http://schemas.microsoft.com/office/drawing/2014/main" id="{C231D2A4-A185-420B-A4F2-596D19A2AC05}"/>
            </a:ext>
          </a:extLst>
        </xdr:cNvPr>
        <xdr:cNvSpPr/>
      </xdr:nvSpPr>
      <xdr:spPr bwMode="auto">
        <a:xfrm>
          <a:off x="2254349" y="7639050"/>
          <a:ext cx="272722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122385</xdr:colOff>
      <xdr:row>17</xdr:row>
      <xdr:rowOff>19050</xdr:rowOff>
    </xdr:from>
    <xdr:to>
      <xdr:col>22</xdr:col>
      <xdr:colOff>18099</xdr:colOff>
      <xdr:row>17</xdr:row>
      <xdr:rowOff>228599</xdr:rowOff>
    </xdr:to>
    <xdr:sp macro="" textlink="">
      <xdr:nvSpPr>
        <xdr:cNvPr id="28" name="正方形/長方形 27">
          <a:extLst>
            <a:ext uri="{FF2B5EF4-FFF2-40B4-BE49-F238E27FC236}">
              <a16:creationId xmlns:a16="http://schemas.microsoft.com/office/drawing/2014/main" id="{931B8DCA-CC90-468A-AF6C-FA07D52398B0}"/>
            </a:ext>
          </a:extLst>
        </xdr:cNvPr>
        <xdr:cNvSpPr/>
      </xdr:nvSpPr>
      <xdr:spPr bwMode="auto">
        <a:xfrm>
          <a:off x="2255985" y="3181350"/>
          <a:ext cx="695814"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86680</xdr:colOff>
      <xdr:row>17</xdr:row>
      <xdr:rowOff>26670</xdr:rowOff>
    </xdr:from>
    <xdr:to>
      <xdr:col>27</xdr:col>
      <xdr:colOff>10481</xdr:colOff>
      <xdr:row>17</xdr:row>
      <xdr:rowOff>228600</xdr:rowOff>
    </xdr:to>
    <xdr:sp macro="" textlink="">
      <xdr:nvSpPr>
        <xdr:cNvPr id="29" name="正方形/長方形 28">
          <a:extLst>
            <a:ext uri="{FF2B5EF4-FFF2-40B4-BE49-F238E27FC236}">
              <a16:creationId xmlns:a16="http://schemas.microsoft.com/office/drawing/2014/main" id="{99BEE2EB-1E1A-4D50-84CD-6FAAEE58591C}"/>
            </a:ext>
          </a:extLst>
        </xdr:cNvPr>
        <xdr:cNvSpPr/>
      </xdr:nvSpPr>
      <xdr:spPr bwMode="auto">
        <a:xfrm>
          <a:off x="2810830" y="3417570"/>
          <a:ext cx="542926"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18</xdr:row>
      <xdr:rowOff>19051</xdr:rowOff>
    </xdr:from>
    <xdr:to>
      <xdr:col>23</xdr:col>
      <xdr:colOff>76200</xdr:colOff>
      <xdr:row>18</xdr:row>
      <xdr:rowOff>228601</xdr:rowOff>
    </xdr:to>
    <xdr:sp macro="" textlink="">
      <xdr:nvSpPr>
        <xdr:cNvPr id="37" name="正方形/長方形 36">
          <a:extLst>
            <a:ext uri="{FF2B5EF4-FFF2-40B4-BE49-F238E27FC236}">
              <a16:creationId xmlns:a16="http://schemas.microsoft.com/office/drawing/2014/main" id="{975BCA58-7538-4179-935F-BE329CA83B26}"/>
            </a:ext>
          </a:extLst>
        </xdr:cNvPr>
        <xdr:cNvSpPr/>
      </xdr:nvSpPr>
      <xdr:spPr bwMode="auto">
        <a:xfrm>
          <a:off x="2257426" y="573405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000">
              <a:effectLst/>
              <a:latin typeface="ＭＳ ゴシック" panose="020B0609070205080204" pitchFamily="49" charset="-128"/>
              <a:ea typeface="ＭＳ ゴシック" panose="020B0609070205080204" pitchFamily="49" charset="-128"/>
              <a:cs typeface="+mn-cs"/>
            </a:rPr>
            <a:t>通常</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28575</xdr:rowOff>
    </xdr:from>
    <xdr:to>
      <xdr:col>23</xdr:col>
      <xdr:colOff>49846</xdr:colOff>
      <xdr:row>18</xdr:row>
      <xdr:rowOff>209552</xdr:rowOff>
    </xdr:to>
    <xdr:sp macro="" textlink="">
      <xdr:nvSpPr>
        <xdr:cNvPr id="38" name="正方形/長方形 37">
          <a:extLst>
            <a:ext uri="{FF2B5EF4-FFF2-40B4-BE49-F238E27FC236}">
              <a16:creationId xmlns:a16="http://schemas.microsoft.com/office/drawing/2014/main" id="{4F81C97A-1721-498F-B67B-5DBDFA33BAA3}"/>
            </a:ext>
          </a:extLst>
        </xdr:cNvPr>
        <xdr:cNvSpPr/>
      </xdr:nvSpPr>
      <xdr:spPr bwMode="auto">
        <a:xfrm>
          <a:off x="2933700" y="57435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22</xdr:row>
      <xdr:rowOff>19051</xdr:rowOff>
    </xdr:from>
    <xdr:to>
      <xdr:col>25</xdr:col>
      <xdr:colOff>8283</xdr:colOff>
      <xdr:row>22</xdr:row>
      <xdr:rowOff>228601</xdr:rowOff>
    </xdr:to>
    <xdr:sp macro="" textlink="">
      <xdr:nvSpPr>
        <xdr:cNvPr id="41" name="正方形/長方形 40">
          <a:extLst>
            <a:ext uri="{FF2B5EF4-FFF2-40B4-BE49-F238E27FC236}">
              <a16:creationId xmlns:a16="http://schemas.microsoft.com/office/drawing/2014/main" id="{30F0ACE8-1F25-4EB8-B101-59045AFE2EB7}"/>
            </a:ext>
          </a:extLst>
        </xdr:cNvPr>
        <xdr:cNvSpPr/>
      </xdr:nvSpPr>
      <xdr:spPr bwMode="auto">
        <a:xfrm>
          <a:off x="2257426" y="692467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22</xdr:row>
      <xdr:rowOff>28575</xdr:rowOff>
    </xdr:from>
    <xdr:to>
      <xdr:col>24</xdr:col>
      <xdr:colOff>116112</xdr:colOff>
      <xdr:row>22</xdr:row>
      <xdr:rowOff>209552</xdr:rowOff>
    </xdr:to>
    <xdr:sp macro="" textlink="">
      <xdr:nvSpPr>
        <xdr:cNvPr id="42" name="正方形/長方形 41">
          <a:extLst>
            <a:ext uri="{FF2B5EF4-FFF2-40B4-BE49-F238E27FC236}">
              <a16:creationId xmlns:a16="http://schemas.microsoft.com/office/drawing/2014/main" id="{AA0C52FB-CC2E-448C-988E-B776FC1FA9FA}"/>
            </a:ext>
          </a:extLst>
        </xdr:cNvPr>
        <xdr:cNvSpPr/>
      </xdr:nvSpPr>
      <xdr:spPr bwMode="auto">
        <a:xfrm>
          <a:off x="3133316" y="693420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23</xdr:row>
      <xdr:rowOff>19051</xdr:rowOff>
    </xdr:from>
    <xdr:to>
      <xdr:col>25</xdr:col>
      <xdr:colOff>8283</xdr:colOff>
      <xdr:row>23</xdr:row>
      <xdr:rowOff>228601</xdr:rowOff>
    </xdr:to>
    <xdr:sp macro="" textlink="">
      <xdr:nvSpPr>
        <xdr:cNvPr id="43" name="正方形/長方形 42">
          <a:extLst>
            <a:ext uri="{FF2B5EF4-FFF2-40B4-BE49-F238E27FC236}">
              <a16:creationId xmlns:a16="http://schemas.microsoft.com/office/drawing/2014/main" id="{6A33970D-816C-4F2B-96A5-DB87449B0A59}"/>
            </a:ext>
          </a:extLst>
        </xdr:cNvPr>
        <xdr:cNvSpPr/>
      </xdr:nvSpPr>
      <xdr:spPr bwMode="auto">
        <a:xfrm>
          <a:off x="2257426" y="7162801"/>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23</xdr:row>
      <xdr:rowOff>28575</xdr:rowOff>
    </xdr:from>
    <xdr:to>
      <xdr:col>24</xdr:col>
      <xdr:colOff>116112</xdr:colOff>
      <xdr:row>23</xdr:row>
      <xdr:rowOff>209552</xdr:rowOff>
    </xdr:to>
    <xdr:sp macro="" textlink="">
      <xdr:nvSpPr>
        <xdr:cNvPr id="44" name="正方形/長方形 43">
          <a:extLst>
            <a:ext uri="{FF2B5EF4-FFF2-40B4-BE49-F238E27FC236}">
              <a16:creationId xmlns:a16="http://schemas.microsoft.com/office/drawing/2014/main" id="{65B7C676-24A2-491F-8C05-3DFF6288D2EB}"/>
            </a:ext>
          </a:extLst>
        </xdr:cNvPr>
        <xdr:cNvSpPr/>
      </xdr:nvSpPr>
      <xdr:spPr bwMode="auto">
        <a:xfrm>
          <a:off x="3133316" y="7172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24</xdr:row>
      <xdr:rowOff>19051</xdr:rowOff>
    </xdr:from>
    <xdr:to>
      <xdr:col>25</xdr:col>
      <xdr:colOff>8283</xdr:colOff>
      <xdr:row>24</xdr:row>
      <xdr:rowOff>228601</xdr:rowOff>
    </xdr:to>
    <xdr:sp macro="" textlink="">
      <xdr:nvSpPr>
        <xdr:cNvPr id="45" name="正方形/長方形 44">
          <a:extLst>
            <a:ext uri="{FF2B5EF4-FFF2-40B4-BE49-F238E27FC236}">
              <a16:creationId xmlns:a16="http://schemas.microsoft.com/office/drawing/2014/main" id="{A1BDFBB4-9098-4127-9EFA-AFDBF0ADA4F5}"/>
            </a:ext>
          </a:extLst>
        </xdr:cNvPr>
        <xdr:cNvSpPr/>
      </xdr:nvSpPr>
      <xdr:spPr bwMode="auto">
        <a:xfrm>
          <a:off x="2257426" y="740092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24</xdr:row>
      <xdr:rowOff>28575</xdr:rowOff>
    </xdr:from>
    <xdr:to>
      <xdr:col>24</xdr:col>
      <xdr:colOff>116112</xdr:colOff>
      <xdr:row>24</xdr:row>
      <xdr:rowOff>209552</xdr:rowOff>
    </xdr:to>
    <xdr:sp macro="" textlink="">
      <xdr:nvSpPr>
        <xdr:cNvPr id="46" name="正方形/長方形 45">
          <a:extLst>
            <a:ext uri="{FF2B5EF4-FFF2-40B4-BE49-F238E27FC236}">
              <a16:creationId xmlns:a16="http://schemas.microsoft.com/office/drawing/2014/main" id="{80A02A7B-E02B-4F2F-9BFB-326BD20B3D2A}"/>
            </a:ext>
          </a:extLst>
        </xdr:cNvPr>
        <xdr:cNvSpPr/>
      </xdr:nvSpPr>
      <xdr:spPr bwMode="auto">
        <a:xfrm>
          <a:off x="3133316" y="74104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106972</xdr:colOff>
      <xdr:row>27</xdr:row>
      <xdr:rowOff>29307</xdr:rowOff>
    </xdr:from>
    <xdr:to>
      <xdr:col>25</xdr:col>
      <xdr:colOff>32238</xdr:colOff>
      <xdr:row>27</xdr:row>
      <xdr:rowOff>229332</xdr:rowOff>
    </xdr:to>
    <xdr:sp macro="" textlink="">
      <xdr:nvSpPr>
        <xdr:cNvPr id="47" name="正方形/長方形 46">
          <a:extLst>
            <a:ext uri="{FF2B5EF4-FFF2-40B4-BE49-F238E27FC236}">
              <a16:creationId xmlns:a16="http://schemas.microsoft.com/office/drawing/2014/main" id="{CCA06861-0FBE-42C2-B4A1-DC07320FE3E1}"/>
            </a:ext>
          </a:extLst>
        </xdr:cNvPr>
        <xdr:cNvSpPr/>
      </xdr:nvSpPr>
      <xdr:spPr bwMode="auto">
        <a:xfrm>
          <a:off x="2773972" y="5915757"/>
          <a:ext cx="59201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27</xdr:row>
      <xdr:rowOff>29308</xdr:rowOff>
    </xdr:from>
    <xdr:to>
      <xdr:col>20</xdr:col>
      <xdr:colOff>44830</xdr:colOff>
      <xdr:row>27</xdr:row>
      <xdr:rowOff>229333</xdr:rowOff>
    </xdr:to>
    <xdr:sp macro="" textlink="">
      <xdr:nvSpPr>
        <xdr:cNvPr id="48" name="正方形/長方形 47">
          <a:extLst>
            <a:ext uri="{FF2B5EF4-FFF2-40B4-BE49-F238E27FC236}">
              <a16:creationId xmlns:a16="http://schemas.microsoft.com/office/drawing/2014/main" id="{B78557C7-C797-4296-B2C5-4E6B796346ED}"/>
            </a:ext>
          </a:extLst>
        </xdr:cNvPr>
        <xdr:cNvSpPr/>
      </xdr:nvSpPr>
      <xdr:spPr bwMode="auto">
        <a:xfrm>
          <a:off x="2258158" y="860180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123826</xdr:colOff>
      <xdr:row>25</xdr:row>
      <xdr:rowOff>19051</xdr:rowOff>
    </xdr:from>
    <xdr:to>
      <xdr:col>28</xdr:col>
      <xdr:colOff>71626</xdr:colOff>
      <xdr:row>25</xdr:row>
      <xdr:rowOff>228601</xdr:rowOff>
    </xdr:to>
    <xdr:sp macro="" textlink="">
      <xdr:nvSpPr>
        <xdr:cNvPr id="57" name="正方形/長方形 56">
          <a:extLst>
            <a:ext uri="{FF2B5EF4-FFF2-40B4-BE49-F238E27FC236}">
              <a16:creationId xmlns:a16="http://schemas.microsoft.com/office/drawing/2014/main" id="{6E046346-AE17-4282-865A-F045D89846C1}"/>
            </a:ext>
          </a:extLst>
        </xdr:cNvPr>
        <xdr:cNvSpPr/>
      </xdr:nvSpPr>
      <xdr:spPr bwMode="auto">
        <a:xfrm>
          <a:off x="2257426" y="5162551"/>
          <a:ext cx="154800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銀行休日・日祭日繰上</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9525</xdr:colOff>
      <xdr:row>25</xdr:row>
      <xdr:rowOff>28575</xdr:rowOff>
    </xdr:from>
    <xdr:to>
      <xdr:col>28</xdr:col>
      <xdr:colOff>59371</xdr:colOff>
      <xdr:row>25</xdr:row>
      <xdr:rowOff>209552</xdr:rowOff>
    </xdr:to>
    <xdr:sp macro="" textlink="">
      <xdr:nvSpPr>
        <xdr:cNvPr id="58" name="正方形/長方形 57">
          <a:extLst>
            <a:ext uri="{FF2B5EF4-FFF2-40B4-BE49-F238E27FC236}">
              <a16:creationId xmlns:a16="http://schemas.microsoft.com/office/drawing/2014/main" id="{FDC561BF-45D0-4434-AAF3-D78CEE69EE6F}"/>
            </a:ext>
          </a:extLst>
        </xdr:cNvPr>
        <xdr:cNvSpPr/>
      </xdr:nvSpPr>
      <xdr:spPr bwMode="auto">
        <a:xfrm>
          <a:off x="3609975" y="51720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124558</xdr:colOff>
      <xdr:row>19</xdr:row>
      <xdr:rowOff>14654</xdr:rowOff>
    </xdr:from>
    <xdr:to>
      <xdr:col>23</xdr:col>
      <xdr:colOff>76932</xdr:colOff>
      <xdr:row>19</xdr:row>
      <xdr:rowOff>224204</xdr:rowOff>
    </xdr:to>
    <xdr:sp macro="" textlink="">
      <xdr:nvSpPr>
        <xdr:cNvPr id="61" name="正方形/長方形 60">
          <a:extLst>
            <a:ext uri="{FF2B5EF4-FFF2-40B4-BE49-F238E27FC236}">
              <a16:creationId xmlns:a16="http://schemas.microsoft.com/office/drawing/2014/main" id="{AB028193-B519-4903-8AED-B27A41386F50}"/>
            </a:ext>
          </a:extLst>
        </xdr:cNvPr>
        <xdr:cNvSpPr/>
      </xdr:nvSpPr>
      <xdr:spPr bwMode="auto">
        <a:xfrm>
          <a:off x="2258158" y="644402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ja-JP" sz="1000">
              <a:effectLst/>
              <a:latin typeface="ＭＳ ゴシック" panose="020B0609070205080204" pitchFamily="49" charset="-128"/>
              <a:ea typeface="ＭＳ ゴシック" panose="020B0609070205080204" pitchFamily="49" charset="-128"/>
              <a:cs typeface="+mn-cs"/>
            </a:rPr>
            <a:t>特殊条件</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732</xdr:colOff>
      <xdr:row>19</xdr:row>
      <xdr:rowOff>24178</xdr:rowOff>
    </xdr:from>
    <xdr:to>
      <xdr:col>23</xdr:col>
      <xdr:colOff>50578</xdr:colOff>
      <xdr:row>19</xdr:row>
      <xdr:rowOff>205155</xdr:rowOff>
    </xdr:to>
    <xdr:sp macro="" textlink="">
      <xdr:nvSpPr>
        <xdr:cNvPr id="62" name="正方形/長方形 61">
          <a:extLst>
            <a:ext uri="{FF2B5EF4-FFF2-40B4-BE49-F238E27FC236}">
              <a16:creationId xmlns:a16="http://schemas.microsoft.com/office/drawing/2014/main" id="{9891FFC7-8E4E-4340-AF96-57B60AA7E606}"/>
            </a:ext>
          </a:extLst>
        </xdr:cNvPr>
        <xdr:cNvSpPr/>
      </xdr:nvSpPr>
      <xdr:spPr bwMode="auto">
        <a:xfrm>
          <a:off x="2934432" y="645355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114299</xdr:colOff>
      <xdr:row>28</xdr:row>
      <xdr:rowOff>26378</xdr:rowOff>
    </xdr:from>
    <xdr:to>
      <xdr:col>23</xdr:col>
      <xdr:colOff>66673</xdr:colOff>
      <xdr:row>28</xdr:row>
      <xdr:rowOff>235928</xdr:rowOff>
    </xdr:to>
    <xdr:sp macro="" textlink="">
      <xdr:nvSpPr>
        <xdr:cNvPr id="74" name="正方形/長方形 73">
          <a:extLst>
            <a:ext uri="{FF2B5EF4-FFF2-40B4-BE49-F238E27FC236}">
              <a16:creationId xmlns:a16="http://schemas.microsoft.com/office/drawing/2014/main" id="{06F2BE61-FB04-4B34-8671-BF4BF95EEB23}"/>
            </a:ext>
          </a:extLst>
        </xdr:cNvPr>
        <xdr:cNvSpPr/>
      </xdr:nvSpPr>
      <xdr:spPr bwMode="auto">
        <a:xfrm>
          <a:off x="2247899" y="9313253"/>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通常サイト</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122358</xdr:colOff>
      <xdr:row>28</xdr:row>
      <xdr:rowOff>35902</xdr:rowOff>
    </xdr:from>
    <xdr:to>
      <xdr:col>23</xdr:col>
      <xdr:colOff>40319</xdr:colOff>
      <xdr:row>28</xdr:row>
      <xdr:rowOff>216879</xdr:rowOff>
    </xdr:to>
    <xdr:sp macro="" textlink="">
      <xdr:nvSpPr>
        <xdr:cNvPr id="75" name="正方形/長方形 74">
          <a:extLst>
            <a:ext uri="{FF2B5EF4-FFF2-40B4-BE49-F238E27FC236}">
              <a16:creationId xmlns:a16="http://schemas.microsoft.com/office/drawing/2014/main" id="{67C67BAC-BDF1-4DA4-82A9-ABAA45493FAB}"/>
            </a:ext>
          </a:extLst>
        </xdr:cNvPr>
        <xdr:cNvSpPr/>
      </xdr:nvSpPr>
      <xdr:spPr bwMode="auto">
        <a:xfrm>
          <a:off x="2922708" y="9322777"/>
          <a:ext cx="184661"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124556</xdr:colOff>
      <xdr:row>26</xdr:row>
      <xdr:rowOff>29308</xdr:rowOff>
    </xdr:from>
    <xdr:to>
      <xdr:col>25</xdr:col>
      <xdr:colOff>84802</xdr:colOff>
      <xdr:row>26</xdr:row>
      <xdr:rowOff>238858</xdr:rowOff>
    </xdr:to>
    <xdr:sp macro="" textlink="">
      <xdr:nvSpPr>
        <xdr:cNvPr id="77" name="正方形/長方形 76">
          <a:extLst>
            <a:ext uri="{FF2B5EF4-FFF2-40B4-BE49-F238E27FC236}">
              <a16:creationId xmlns:a16="http://schemas.microsoft.com/office/drawing/2014/main" id="{6FCFAEB4-B821-4E05-9DA3-8C1CBED09512}"/>
            </a:ext>
          </a:extLst>
        </xdr:cNvPr>
        <xdr:cNvSpPr/>
      </xdr:nvSpPr>
      <xdr:spPr bwMode="auto">
        <a:xfrm>
          <a:off x="2258156" y="8125558"/>
          <a:ext cx="116039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000">
              <a:effectLst/>
              <a:latin typeface="ＭＳ ゴシック" panose="020B0609070205080204" pitchFamily="49" charset="-128"/>
              <a:ea typeface="ＭＳ ゴシック" panose="020B0609070205080204" pitchFamily="49" charset="-128"/>
              <a:cs typeface="+mn-cs"/>
            </a:rPr>
            <a:t>ホクレン経理日</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735</xdr:colOff>
      <xdr:row>26</xdr:row>
      <xdr:rowOff>38832</xdr:rowOff>
    </xdr:from>
    <xdr:to>
      <xdr:col>25</xdr:col>
      <xdr:colOff>50582</xdr:colOff>
      <xdr:row>26</xdr:row>
      <xdr:rowOff>219809</xdr:rowOff>
    </xdr:to>
    <xdr:sp macro="" textlink="">
      <xdr:nvSpPr>
        <xdr:cNvPr id="78" name="正方形/長方形 77">
          <a:extLst>
            <a:ext uri="{FF2B5EF4-FFF2-40B4-BE49-F238E27FC236}">
              <a16:creationId xmlns:a16="http://schemas.microsoft.com/office/drawing/2014/main" id="{82CDD759-BBFA-409D-AB3F-67AD7F1AF862}"/>
            </a:ext>
          </a:extLst>
        </xdr:cNvPr>
        <xdr:cNvSpPr/>
      </xdr:nvSpPr>
      <xdr:spPr bwMode="auto">
        <a:xfrm>
          <a:off x="3201135" y="8135082"/>
          <a:ext cx="183197"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120749</xdr:colOff>
      <xdr:row>64</xdr:row>
      <xdr:rowOff>15240</xdr:rowOff>
    </xdr:from>
    <xdr:to>
      <xdr:col>22</xdr:col>
      <xdr:colOff>9525</xdr:colOff>
      <xdr:row>64</xdr:row>
      <xdr:rowOff>228599</xdr:rowOff>
    </xdr:to>
    <xdr:sp macro="" textlink="">
      <xdr:nvSpPr>
        <xdr:cNvPr id="83" name="正方形/長方形 82">
          <a:extLst>
            <a:ext uri="{FF2B5EF4-FFF2-40B4-BE49-F238E27FC236}">
              <a16:creationId xmlns:a16="http://schemas.microsoft.com/office/drawing/2014/main" id="{6B2B8F17-2C74-4D52-9DAB-30F9AF78026A}"/>
            </a:ext>
          </a:extLst>
        </xdr:cNvPr>
        <xdr:cNvSpPr/>
      </xdr:nvSpPr>
      <xdr:spPr bwMode="auto">
        <a:xfrm>
          <a:off x="2254349" y="238277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54</xdr:row>
      <xdr:rowOff>19050</xdr:rowOff>
    </xdr:from>
    <xdr:to>
      <xdr:col>37</xdr:col>
      <xdr:colOff>47625</xdr:colOff>
      <xdr:row>54</xdr:row>
      <xdr:rowOff>219075</xdr:rowOff>
    </xdr:to>
    <xdr:sp macro="" textlink="">
      <xdr:nvSpPr>
        <xdr:cNvPr id="85" name="正方形/長方形 84">
          <a:extLst>
            <a:ext uri="{FF2B5EF4-FFF2-40B4-BE49-F238E27FC236}">
              <a16:creationId xmlns:a16="http://schemas.microsoft.com/office/drawing/2014/main" id="{EEFCA1D4-BCF8-49E1-9C6F-96FEE57027F5}"/>
            </a:ext>
          </a:extLst>
        </xdr:cNvPr>
        <xdr:cNvSpPr/>
      </xdr:nvSpPr>
      <xdr:spPr bwMode="auto">
        <a:xfrm>
          <a:off x="2254349" y="17059275"/>
          <a:ext cx="272722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１５日締翌月１５日</a:t>
          </a:r>
        </a:p>
      </xdr:txBody>
    </xdr:sp>
    <xdr:clientData/>
  </xdr:twoCellAnchor>
  <xdr:twoCellAnchor>
    <xdr:from>
      <xdr:col>16</xdr:col>
      <xdr:colOff>123826</xdr:colOff>
      <xdr:row>55</xdr:row>
      <xdr:rowOff>19051</xdr:rowOff>
    </xdr:from>
    <xdr:to>
      <xdr:col>25</xdr:col>
      <xdr:colOff>8283</xdr:colOff>
      <xdr:row>55</xdr:row>
      <xdr:rowOff>228601</xdr:rowOff>
    </xdr:to>
    <xdr:sp macro="" textlink="">
      <xdr:nvSpPr>
        <xdr:cNvPr id="87" name="正方形/長方形 86">
          <a:extLst>
            <a:ext uri="{FF2B5EF4-FFF2-40B4-BE49-F238E27FC236}">
              <a16:creationId xmlns:a16="http://schemas.microsoft.com/office/drawing/2014/main" id="{A7C51650-5746-4806-B464-1CE5FC122705}"/>
            </a:ext>
          </a:extLst>
        </xdr:cNvPr>
        <xdr:cNvSpPr/>
      </xdr:nvSpPr>
      <xdr:spPr bwMode="auto">
        <a:xfrm>
          <a:off x="2257426" y="1978342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55</xdr:row>
      <xdr:rowOff>28575</xdr:rowOff>
    </xdr:from>
    <xdr:to>
      <xdr:col>24</xdr:col>
      <xdr:colOff>116112</xdr:colOff>
      <xdr:row>55</xdr:row>
      <xdr:rowOff>209552</xdr:rowOff>
    </xdr:to>
    <xdr:sp macro="" textlink="">
      <xdr:nvSpPr>
        <xdr:cNvPr id="88" name="正方形/長方形 87">
          <a:extLst>
            <a:ext uri="{FF2B5EF4-FFF2-40B4-BE49-F238E27FC236}">
              <a16:creationId xmlns:a16="http://schemas.microsoft.com/office/drawing/2014/main" id="{A7718E47-80A2-49E7-8DCE-09EC4BE900AD}"/>
            </a:ext>
          </a:extLst>
        </xdr:cNvPr>
        <xdr:cNvSpPr/>
      </xdr:nvSpPr>
      <xdr:spPr bwMode="auto">
        <a:xfrm>
          <a:off x="3133316" y="197929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56</xdr:row>
      <xdr:rowOff>19051</xdr:rowOff>
    </xdr:from>
    <xdr:to>
      <xdr:col>25</xdr:col>
      <xdr:colOff>8283</xdr:colOff>
      <xdr:row>56</xdr:row>
      <xdr:rowOff>228601</xdr:rowOff>
    </xdr:to>
    <xdr:sp macro="" textlink="">
      <xdr:nvSpPr>
        <xdr:cNvPr id="89" name="正方形/長方形 88">
          <a:extLst>
            <a:ext uri="{FF2B5EF4-FFF2-40B4-BE49-F238E27FC236}">
              <a16:creationId xmlns:a16="http://schemas.microsoft.com/office/drawing/2014/main" id="{182DC3AD-4F1F-4B54-98BA-0FD33079E782}"/>
            </a:ext>
          </a:extLst>
        </xdr:cNvPr>
        <xdr:cNvSpPr/>
      </xdr:nvSpPr>
      <xdr:spPr bwMode="auto">
        <a:xfrm>
          <a:off x="2257426" y="20021551"/>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56</xdr:row>
      <xdr:rowOff>28575</xdr:rowOff>
    </xdr:from>
    <xdr:to>
      <xdr:col>24</xdr:col>
      <xdr:colOff>116112</xdr:colOff>
      <xdr:row>56</xdr:row>
      <xdr:rowOff>209552</xdr:rowOff>
    </xdr:to>
    <xdr:sp macro="" textlink="">
      <xdr:nvSpPr>
        <xdr:cNvPr id="90" name="正方形/長方形 89">
          <a:extLst>
            <a:ext uri="{FF2B5EF4-FFF2-40B4-BE49-F238E27FC236}">
              <a16:creationId xmlns:a16="http://schemas.microsoft.com/office/drawing/2014/main" id="{998AB278-BB24-48FE-A0E4-CDF3ADEBCF16}"/>
            </a:ext>
          </a:extLst>
        </xdr:cNvPr>
        <xdr:cNvSpPr/>
      </xdr:nvSpPr>
      <xdr:spPr bwMode="auto">
        <a:xfrm>
          <a:off x="3133316" y="200310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57</xdr:row>
      <xdr:rowOff>19051</xdr:rowOff>
    </xdr:from>
    <xdr:to>
      <xdr:col>25</xdr:col>
      <xdr:colOff>8283</xdr:colOff>
      <xdr:row>57</xdr:row>
      <xdr:rowOff>228601</xdr:rowOff>
    </xdr:to>
    <xdr:sp macro="" textlink="">
      <xdr:nvSpPr>
        <xdr:cNvPr id="91" name="正方形/長方形 90">
          <a:extLst>
            <a:ext uri="{FF2B5EF4-FFF2-40B4-BE49-F238E27FC236}">
              <a16:creationId xmlns:a16="http://schemas.microsoft.com/office/drawing/2014/main" id="{69996A3D-107C-4734-A97E-2B283DA4B013}"/>
            </a:ext>
          </a:extLst>
        </xdr:cNvPr>
        <xdr:cNvSpPr/>
      </xdr:nvSpPr>
      <xdr:spPr bwMode="auto">
        <a:xfrm>
          <a:off x="2257426" y="2025967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57</xdr:row>
      <xdr:rowOff>28575</xdr:rowOff>
    </xdr:from>
    <xdr:to>
      <xdr:col>24</xdr:col>
      <xdr:colOff>116112</xdr:colOff>
      <xdr:row>57</xdr:row>
      <xdr:rowOff>209552</xdr:rowOff>
    </xdr:to>
    <xdr:sp macro="" textlink="">
      <xdr:nvSpPr>
        <xdr:cNvPr id="92" name="正方形/長方形 91">
          <a:extLst>
            <a:ext uri="{FF2B5EF4-FFF2-40B4-BE49-F238E27FC236}">
              <a16:creationId xmlns:a16="http://schemas.microsoft.com/office/drawing/2014/main" id="{239CF929-88CE-4687-9ED0-C60646E5F5DE}"/>
            </a:ext>
          </a:extLst>
        </xdr:cNvPr>
        <xdr:cNvSpPr/>
      </xdr:nvSpPr>
      <xdr:spPr bwMode="auto">
        <a:xfrm>
          <a:off x="3133316" y="2026920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60</xdr:row>
      <xdr:rowOff>29307</xdr:rowOff>
    </xdr:from>
    <xdr:to>
      <xdr:col>25</xdr:col>
      <xdr:colOff>13188</xdr:colOff>
      <xdr:row>60</xdr:row>
      <xdr:rowOff>229332</xdr:rowOff>
    </xdr:to>
    <xdr:sp macro="" textlink="">
      <xdr:nvSpPr>
        <xdr:cNvPr id="93" name="正方形/長方形 92">
          <a:extLst>
            <a:ext uri="{FF2B5EF4-FFF2-40B4-BE49-F238E27FC236}">
              <a16:creationId xmlns:a16="http://schemas.microsoft.com/office/drawing/2014/main" id="{0F09FCD3-3ADB-40A7-BB2D-872A538AA79B}"/>
            </a:ext>
          </a:extLst>
        </xdr:cNvPr>
        <xdr:cNvSpPr/>
      </xdr:nvSpPr>
      <xdr:spPr bwMode="auto">
        <a:xfrm>
          <a:off x="2754922" y="21460557"/>
          <a:ext cx="59201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60</xdr:row>
      <xdr:rowOff>29308</xdr:rowOff>
    </xdr:from>
    <xdr:to>
      <xdr:col>20</xdr:col>
      <xdr:colOff>44830</xdr:colOff>
      <xdr:row>60</xdr:row>
      <xdr:rowOff>229333</xdr:rowOff>
    </xdr:to>
    <xdr:sp macro="" textlink="">
      <xdr:nvSpPr>
        <xdr:cNvPr id="94" name="正方形/長方形 93">
          <a:extLst>
            <a:ext uri="{FF2B5EF4-FFF2-40B4-BE49-F238E27FC236}">
              <a16:creationId xmlns:a16="http://schemas.microsoft.com/office/drawing/2014/main" id="{6CCED9C1-B2B4-452B-8B49-F89FC391522B}"/>
            </a:ext>
          </a:extLst>
        </xdr:cNvPr>
        <xdr:cNvSpPr/>
      </xdr:nvSpPr>
      <xdr:spPr bwMode="auto">
        <a:xfrm>
          <a:off x="2258158" y="2146055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123826</xdr:colOff>
      <xdr:row>58</xdr:row>
      <xdr:rowOff>19051</xdr:rowOff>
    </xdr:from>
    <xdr:to>
      <xdr:col>23</xdr:col>
      <xdr:colOff>76200</xdr:colOff>
      <xdr:row>58</xdr:row>
      <xdr:rowOff>228601</xdr:rowOff>
    </xdr:to>
    <xdr:sp macro="" textlink="">
      <xdr:nvSpPr>
        <xdr:cNvPr id="95" name="正方形/長方形 94">
          <a:extLst>
            <a:ext uri="{FF2B5EF4-FFF2-40B4-BE49-F238E27FC236}">
              <a16:creationId xmlns:a16="http://schemas.microsoft.com/office/drawing/2014/main" id="{25D0EC51-468B-44B7-AA50-07EB4ADB3C27}"/>
            </a:ext>
          </a:extLst>
        </xdr:cNvPr>
        <xdr:cNvSpPr/>
      </xdr:nvSpPr>
      <xdr:spPr bwMode="auto">
        <a:xfrm>
          <a:off x="2257426" y="2049780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日数</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58</xdr:row>
      <xdr:rowOff>28575</xdr:rowOff>
    </xdr:from>
    <xdr:to>
      <xdr:col>23</xdr:col>
      <xdr:colOff>49846</xdr:colOff>
      <xdr:row>58</xdr:row>
      <xdr:rowOff>209552</xdr:rowOff>
    </xdr:to>
    <xdr:sp macro="" textlink="">
      <xdr:nvSpPr>
        <xdr:cNvPr id="96" name="正方形/長方形 95">
          <a:extLst>
            <a:ext uri="{FF2B5EF4-FFF2-40B4-BE49-F238E27FC236}">
              <a16:creationId xmlns:a16="http://schemas.microsoft.com/office/drawing/2014/main" id="{BF938847-9C03-4D39-B0AC-64733467330E}"/>
            </a:ext>
          </a:extLst>
        </xdr:cNvPr>
        <xdr:cNvSpPr/>
      </xdr:nvSpPr>
      <xdr:spPr bwMode="auto">
        <a:xfrm>
          <a:off x="2933700" y="20507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114299</xdr:colOff>
      <xdr:row>61</xdr:row>
      <xdr:rowOff>26378</xdr:rowOff>
    </xdr:from>
    <xdr:to>
      <xdr:col>23</xdr:col>
      <xdr:colOff>66673</xdr:colOff>
      <xdr:row>61</xdr:row>
      <xdr:rowOff>235928</xdr:rowOff>
    </xdr:to>
    <xdr:sp macro="" textlink="">
      <xdr:nvSpPr>
        <xdr:cNvPr id="103" name="正方形/長方形 102">
          <a:extLst>
            <a:ext uri="{FF2B5EF4-FFF2-40B4-BE49-F238E27FC236}">
              <a16:creationId xmlns:a16="http://schemas.microsoft.com/office/drawing/2014/main" id="{7EBDEE59-6C15-45A3-AF15-A1D7CF06D4A2}"/>
            </a:ext>
          </a:extLst>
        </xdr:cNvPr>
        <xdr:cNvSpPr/>
      </xdr:nvSpPr>
      <xdr:spPr bwMode="auto">
        <a:xfrm>
          <a:off x="2247899" y="22172003"/>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通常サイト</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122358</xdr:colOff>
      <xdr:row>61</xdr:row>
      <xdr:rowOff>35902</xdr:rowOff>
    </xdr:from>
    <xdr:to>
      <xdr:col>23</xdr:col>
      <xdr:colOff>40319</xdr:colOff>
      <xdr:row>61</xdr:row>
      <xdr:rowOff>216879</xdr:rowOff>
    </xdr:to>
    <xdr:sp macro="" textlink="">
      <xdr:nvSpPr>
        <xdr:cNvPr id="104" name="正方形/長方形 103">
          <a:extLst>
            <a:ext uri="{FF2B5EF4-FFF2-40B4-BE49-F238E27FC236}">
              <a16:creationId xmlns:a16="http://schemas.microsoft.com/office/drawing/2014/main" id="{CE61D72B-7028-46CC-9D8F-6A626F68F266}"/>
            </a:ext>
          </a:extLst>
        </xdr:cNvPr>
        <xdr:cNvSpPr/>
      </xdr:nvSpPr>
      <xdr:spPr bwMode="auto">
        <a:xfrm>
          <a:off x="2922708" y="22181527"/>
          <a:ext cx="184661"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124556</xdr:colOff>
      <xdr:row>59</xdr:row>
      <xdr:rowOff>29308</xdr:rowOff>
    </xdr:from>
    <xdr:to>
      <xdr:col>25</xdr:col>
      <xdr:colOff>84802</xdr:colOff>
      <xdr:row>59</xdr:row>
      <xdr:rowOff>238858</xdr:rowOff>
    </xdr:to>
    <xdr:sp macro="" textlink="">
      <xdr:nvSpPr>
        <xdr:cNvPr id="105" name="正方形/長方形 104">
          <a:extLst>
            <a:ext uri="{FF2B5EF4-FFF2-40B4-BE49-F238E27FC236}">
              <a16:creationId xmlns:a16="http://schemas.microsoft.com/office/drawing/2014/main" id="{8CA8E815-5372-4039-ACEF-C7E78B5F6752}"/>
            </a:ext>
          </a:extLst>
        </xdr:cNvPr>
        <xdr:cNvSpPr/>
      </xdr:nvSpPr>
      <xdr:spPr bwMode="auto">
        <a:xfrm>
          <a:off x="2258156" y="20984308"/>
          <a:ext cx="116039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000">
              <a:effectLst/>
              <a:latin typeface="ＭＳ ゴシック" panose="020B0609070205080204" pitchFamily="49" charset="-128"/>
              <a:ea typeface="ＭＳ ゴシック" panose="020B0609070205080204" pitchFamily="49" charset="-128"/>
              <a:cs typeface="+mn-cs"/>
            </a:rPr>
            <a:t>ホクレン経理日</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735</xdr:colOff>
      <xdr:row>59</xdr:row>
      <xdr:rowOff>38832</xdr:rowOff>
    </xdr:from>
    <xdr:to>
      <xdr:col>25</xdr:col>
      <xdr:colOff>50582</xdr:colOff>
      <xdr:row>59</xdr:row>
      <xdr:rowOff>219809</xdr:rowOff>
    </xdr:to>
    <xdr:sp macro="" textlink="">
      <xdr:nvSpPr>
        <xdr:cNvPr id="106" name="正方形/長方形 105">
          <a:extLst>
            <a:ext uri="{FF2B5EF4-FFF2-40B4-BE49-F238E27FC236}">
              <a16:creationId xmlns:a16="http://schemas.microsoft.com/office/drawing/2014/main" id="{0682E4EF-3AAC-4AE0-B092-140A7238E00C}"/>
            </a:ext>
          </a:extLst>
        </xdr:cNvPr>
        <xdr:cNvSpPr/>
      </xdr:nvSpPr>
      <xdr:spPr bwMode="auto">
        <a:xfrm>
          <a:off x="3201135" y="20993832"/>
          <a:ext cx="183197"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6448</xdr:colOff>
      <xdr:row>98</xdr:row>
      <xdr:rowOff>15241</xdr:rowOff>
    </xdr:from>
    <xdr:to>
      <xdr:col>22</xdr:col>
      <xdr:colOff>106679</xdr:colOff>
      <xdr:row>98</xdr:row>
      <xdr:rowOff>220981</xdr:rowOff>
    </xdr:to>
    <xdr:sp macro="" textlink="">
      <xdr:nvSpPr>
        <xdr:cNvPr id="108" name="正方形/長方形 107">
          <a:extLst>
            <a:ext uri="{FF2B5EF4-FFF2-40B4-BE49-F238E27FC236}">
              <a16:creationId xmlns:a16="http://schemas.microsoft.com/office/drawing/2014/main" id="{A92BDE3B-BD42-4BA1-8B9C-D466FA4C8050}"/>
            </a:ext>
          </a:extLst>
        </xdr:cNvPr>
        <xdr:cNvSpPr/>
      </xdr:nvSpPr>
      <xdr:spPr bwMode="auto">
        <a:xfrm>
          <a:off x="2079088" y="21899881"/>
          <a:ext cx="709831"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47625</xdr:colOff>
      <xdr:row>38</xdr:row>
      <xdr:rowOff>66521</xdr:rowOff>
    </xdr:from>
    <xdr:to>
      <xdr:col>44</xdr:col>
      <xdr:colOff>104775</xdr:colOff>
      <xdr:row>39</xdr:row>
      <xdr:rowOff>20471</xdr:rowOff>
    </xdr:to>
    <xdr:sp macro="" textlink="">
      <xdr:nvSpPr>
        <xdr:cNvPr id="4" name="正方形/長方形 3">
          <a:extLst>
            <a:ext uri="{FF2B5EF4-FFF2-40B4-BE49-F238E27FC236}">
              <a16:creationId xmlns:a16="http://schemas.microsoft.com/office/drawing/2014/main" id="{CBDD7897-20A4-40F0-A12B-CD371FEC2B5A}"/>
            </a:ext>
          </a:extLst>
        </xdr:cNvPr>
        <xdr:cNvSpPr/>
      </xdr:nvSpPr>
      <xdr:spPr bwMode="auto">
        <a:xfrm>
          <a:off x="5381625" y="10410671"/>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123825</xdr:colOff>
      <xdr:row>38</xdr:row>
      <xdr:rowOff>66522</xdr:rowOff>
    </xdr:from>
    <xdr:to>
      <xdr:col>9</xdr:col>
      <xdr:colOff>94849</xdr:colOff>
      <xdr:row>39</xdr:row>
      <xdr:rowOff>20472</xdr:rowOff>
    </xdr:to>
    <xdr:sp macro="" textlink="">
      <xdr:nvSpPr>
        <xdr:cNvPr id="6" name="正方形/長方形 5">
          <a:extLst>
            <a:ext uri="{FF2B5EF4-FFF2-40B4-BE49-F238E27FC236}">
              <a16:creationId xmlns:a16="http://schemas.microsoft.com/office/drawing/2014/main" id="{26AA3C86-1C34-4AA2-9CEB-CD3E9B8DF7B5}"/>
            </a:ext>
          </a:extLst>
        </xdr:cNvPr>
        <xdr:cNvSpPr/>
      </xdr:nvSpPr>
      <xdr:spPr bwMode="auto">
        <a:xfrm>
          <a:off x="523875" y="10410672"/>
          <a:ext cx="771124"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38</xdr:row>
      <xdr:rowOff>66675</xdr:rowOff>
    </xdr:from>
    <xdr:to>
      <xdr:col>80</xdr:col>
      <xdr:colOff>128943</xdr:colOff>
      <xdr:row>39</xdr:row>
      <xdr:rowOff>40309</xdr:rowOff>
    </xdr:to>
    <xdr:sp macro="" textlink="">
      <xdr:nvSpPr>
        <xdr:cNvPr id="9" name="正方形/長方形 8">
          <a:extLst>
            <a:ext uri="{FF2B5EF4-FFF2-40B4-BE49-F238E27FC236}">
              <a16:creationId xmlns:a16="http://schemas.microsoft.com/office/drawing/2014/main" id="{646BB938-8051-4573-8C8D-B7CBD4A75795}"/>
            </a:ext>
          </a:extLst>
        </xdr:cNvPr>
        <xdr:cNvSpPr/>
      </xdr:nvSpPr>
      <xdr:spPr bwMode="auto">
        <a:xfrm>
          <a:off x="10077450" y="104108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33</xdr:row>
      <xdr:rowOff>0</xdr:rowOff>
    </xdr:from>
    <xdr:to>
      <xdr:col>80</xdr:col>
      <xdr:colOff>105098</xdr:colOff>
      <xdr:row>34</xdr:row>
      <xdr:rowOff>9525</xdr:rowOff>
    </xdr:to>
    <xdr:sp macro="" textlink="">
      <xdr:nvSpPr>
        <xdr:cNvPr id="10" name="テキスト ボックス 9">
          <a:extLst>
            <a:ext uri="{FF2B5EF4-FFF2-40B4-BE49-F238E27FC236}">
              <a16:creationId xmlns:a16="http://schemas.microsoft.com/office/drawing/2014/main" id="{B3F94755-3F75-4BAD-ABD7-12240833074F}"/>
            </a:ext>
          </a:extLst>
        </xdr:cNvPr>
        <xdr:cNvSpPr txBox="1"/>
      </xdr:nvSpPr>
      <xdr:spPr>
        <a:xfrm>
          <a:off x="10477500" y="91059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123266</xdr:colOff>
      <xdr:row>20</xdr:row>
      <xdr:rowOff>11206</xdr:rowOff>
    </xdr:from>
    <xdr:to>
      <xdr:col>20</xdr:col>
      <xdr:colOff>21866</xdr:colOff>
      <xdr:row>20</xdr:row>
      <xdr:rowOff>224565</xdr:rowOff>
    </xdr:to>
    <xdr:sp macro="" textlink="">
      <xdr:nvSpPr>
        <xdr:cNvPr id="12" name="正方形/長方形 11">
          <a:extLst>
            <a:ext uri="{FF2B5EF4-FFF2-40B4-BE49-F238E27FC236}">
              <a16:creationId xmlns:a16="http://schemas.microsoft.com/office/drawing/2014/main" id="{F2B6B515-6B66-47E3-9667-B7840D00764C}"/>
            </a:ext>
          </a:extLst>
        </xdr:cNvPr>
        <xdr:cNvSpPr/>
      </xdr:nvSpPr>
      <xdr:spPr bwMode="auto">
        <a:xfrm>
          <a:off x="2256866" y="14574931"/>
          <a:ext cx="432000"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131108</xdr:colOff>
      <xdr:row>20</xdr:row>
      <xdr:rowOff>11206</xdr:rowOff>
    </xdr:from>
    <xdr:to>
      <xdr:col>26</xdr:col>
      <xdr:colOff>29708</xdr:colOff>
      <xdr:row>20</xdr:row>
      <xdr:rowOff>224565</xdr:rowOff>
    </xdr:to>
    <xdr:sp macro="" textlink="">
      <xdr:nvSpPr>
        <xdr:cNvPr id="14" name="正方形/長方形 13">
          <a:extLst>
            <a:ext uri="{FF2B5EF4-FFF2-40B4-BE49-F238E27FC236}">
              <a16:creationId xmlns:a16="http://schemas.microsoft.com/office/drawing/2014/main" id="{9344A45C-0F15-4F87-A8F5-63DE0F1E332D}"/>
            </a:ext>
          </a:extLst>
        </xdr:cNvPr>
        <xdr:cNvSpPr/>
      </xdr:nvSpPr>
      <xdr:spPr bwMode="auto">
        <a:xfrm>
          <a:off x="3064808" y="14574931"/>
          <a:ext cx="432000"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66</xdr:row>
      <xdr:rowOff>0</xdr:rowOff>
    </xdr:from>
    <xdr:to>
      <xdr:col>80</xdr:col>
      <xdr:colOff>105098</xdr:colOff>
      <xdr:row>67</xdr:row>
      <xdr:rowOff>9525</xdr:rowOff>
    </xdr:to>
    <xdr:sp macro="" textlink="">
      <xdr:nvSpPr>
        <xdr:cNvPr id="15" name="テキスト ボックス 14">
          <a:extLst>
            <a:ext uri="{FF2B5EF4-FFF2-40B4-BE49-F238E27FC236}">
              <a16:creationId xmlns:a16="http://schemas.microsoft.com/office/drawing/2014/main" id="{409CEE16-151F-47DE-9BEA-32427449DE94}"/>
            </a:ext>
          </a:extLst>
        </xdr:cNvPr>
        <xdr:cNvSpPr txBox="1"/>
      </xdr:nvSpPr>
      <xdr:spPr>
        <a:xfrm>
          <a:off x="10477500" y="284416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71</xdr:row>
      <xdr:rowOff>66522</xdr:rowOff>
    </xdr:from>
    <xdr:to>
      <xdr:col>9</xdr:col>
      <xdr:colOff>61615</xdr:colOff>
      <xdr:row>72</xdr:row>
      <xdr:rowOff>40156</xdr:rowOff>
    </xdr:to>
    <xdr:sp macro="" textlink="">
      <xdr:nvSpPr>
        <xdr:cNvPr id="16" name="正方形/長方形 15">
          <a:extLst>
            <a:ext uri="{FF2B5EF4-FFF2-40B4-BE49-F238E27FC236}">
              <a16:creationId xmlns:a16="http://schemas.microsoft.com/office/drawing/2014/main" id="{F8798F3D-F43E-4C0D-B3CC-F03E7456E401}"/>
            </a:ext>
          </a:extLst>
        </xdr:cNvPr>
        <xdr:cNvSpPr/>
      </xdr:nvSpPr>
      <xdr:spPr bwMode="auto">
        <a:xfrm>
          <a:off x="542272"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71</xdr:row>
      <xdr:rowOff>66522</xdr:rowOff>
    </xdr:from>
    <xdr:to>
      <xdr:col>81</xdr:col>
      <xdr:colOff>33040</xdr:colOff>
      <xdr:row>72</xdr:row>
      <xdr:rowOff>40156</xdr:rowOff>
    </xdr:to>
    <xdr:sp macro="" textlink="">
      <xdr:nvSpPr>
        <xdr:cNvPr id="18" name="正方形/長方形 17">
          <a:extLst>
            <a:ext uri="{FF2B5EF4-FFF2-40B4-BE49-F238E27FC236}">
              <a16:creationId xmlns:a16="http://schemas.microsoft.com/office/drawing/2014/main" id="{EF5DB244-E311-488E-9D79-FF67D6A050A4}"/>
            </a:ext>
          </a:extLst>
        </xdr:cNvPr>
        <xdr:cNvSpPr/>
      </xdr:nvSpPr>
      <xdr:spPr bwMode="auto">
        <a:xfrm>
          <a:off x="10114897"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57150</xdr:colOff>
      <xdr:row>71</xdr:row>
      <xdr:rowOff>66675</xdr:rowOff>
    </xdr:from>
    <xdr:to>
      <xdr:col>44</xdr:col>
      <xdr:colOff>114300</xdr:colOff>
      <xdr:row>72</xdr:row>
      <xdr:rowOff>20625</xdr:rowOff>
    </xdr:to>
    <xdr:sp macro="" textlink="">
      <xdr:nvSpPr>
        <xdr:cNvPr id="19" name="正方形/長方形 18">
          <a:extLst>
            <a:ext uri="{FF2B5EF4-FFF2-40B4-BE49-F238E27FC236}">
              <a16:creationId xmlns:a16="http://schemas.microsoft.com/office/drawing/2014/main" id="{8B251944-338F-4442-A0D8-17F067019D71}"/>
            </a:ext>
          </a:extLst>
        </xdr:cNvPr>
        <xdr:cNvSpPr/>
      </xdr:nvSpPr>
      <xdr:spPr bwMode="auto">
        <a:xfrm>
          <a:off x="5391150" y="29746575"/>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100</xdr:row>
      <xdr:rowOff>0</xdr:rowOff>
    </xdr:from>
    <xdr:to>
      <xdr:col>80</xdr:col>
      <xdr:colOff>105098</xdr:colOff>
      <xdr:row>101</xdr:row>
      <xdr:rowOff>9525</xdr:rowOff>
    </xdr:to>
    <xdr:sp macro="" textlink="">
      <xdr:nvSpPr>
        <xdr:cNvPr id="23" name="テキスト ボックス 22">
          <a:extLst>
            <a:ext uri="{FF2B5EF4-FFF2-40B4-BE49-F238E27FC236}">
              <a16:creationId xmlns:a16="http://schemas.microsoft.com/office/drawing/2014/main" id="{0BE5510E-7419-42A0-8501-91E257FE9317}"/>
            </a:ext>
          </a:extLst>
        </xdr:cNvPr>
        <xdr:cNvSpPr txBox="1"/>
      </xdr:nvSpPr>
      <xdr:spPr>
        <a:xfrm>
          <a:off x="10477500" y="383571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105</xdr:row>
      <xdr:rowOff>47472</xdr:rowOff>
    </xdr:from>
    <xdr:to>
      <xdr:col>9</xdr:col>
      <xdr:colOff>52090</xdr:colOff>
      <xdr:row>106</xdr:row>
      <xdr:rowOff>21106</xdr:rowOff>
    </xdr:to>
    <xdr:sp macro="" textlink="">
      <xdr:nvSpPr>
        <xdr:cNvPr id="26" name="正方形/長方形 25">
          <a:extLst>
            <a:ext uri="{FF2B5EF4-FFF2-40B4-BE49-F238E27FC236}">
              <a16:creationId xmlns:a16="http://schemas.microsoft.com/office/drawing/2014/main" id="{BF3A109A-9658-44EE-825F-EEBEFE5C2D0B}"/>
            </a:ext>
          </a:extLst>
        </xdr:cNvPr>
        <xdr:cNvSpPr/>
      </xdr:nvSpPr>
      <xdr:spPr bwMode="auto">
        <a:xfrm>
          <a:off x="532747"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105</xdr:row>
      <xdr:rowOff>47472</xdr:rowOff>
    </xdr:from>
    <xdr:to>
      <xdr:col>81</xdr:col>
      <xdr:colOff>23515</xdr:colOff>
      <xdr:row>106</xdr:row>
      <xdr:rowOff>21106</xdr:rowOff>
    </xdr:to>
    <xdr:sp macro="" textlink="">
      <xdr:nvSpPr>
        <xdr:cNvPr id="27" name="正方形/長方形 26">
          <a:extLst>
            <a:ext uri="{FF2B5EF4-FFF2-40B4-BE49-F238E27FC236}">
              <a16:creationId xmlns:a16="http://schemas.microsoft.com/office/drawing/2014/main" id="{FEF576F2-A5AA-4433-A23C-9D9664502131}"/>
            </a:ext>
          </a:extLst>
        </xdr:cNvPr>
        <xdr:cNvSpPr/>
      </xdr:nvSpPr>
      <xdr:spPr bwMode="auto">
        <a:xfrm>
          <a:off x="10105372"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95250</xdr:colOff>
      <xdr:row>29</xdr:row>
      <xdr:rowOff>28575</xdr:rowOff>
    </xdr:from>
    <xdr:to>
      <xdr:col>23</xdr:col>
      <xdr:colOff>19050</xdr:colOff>
      <xdr:row>29</xdr:row>
      <xdr:rowOff>228600</xdr:rowOff>
    </xdr:to>
    <xdr:sp macro="" textlink="">
      <xdr:nvSpPr>
        <xdr:cNvPr id="5" name="正方形/長方形 4">
          <a:extLst>
            <a:ext uri="{FF2B5EF4-FFF2-40B4-BE49-F238E27FC236}">
              <a16:creationId xmlns:a16="http://schemas.microsoft.com/office/drawing/2014/main" id="{34695CED-9292-4BDD-AF53-3321AC997F98}"/>
            </a:ext>
          </a:extLst>
        </xdr:cNvPr>
        <xdr:cNvSpPr/>
      </xdr:nvSpPr>
      <xdr:spPr bwMode="auto">
        <a:xfrm>
          <a:off x="2495550" y="393763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30</xdr:row>
      <xdr:rowOff>28575</xdr:rowOff>
    </xdr:from>
    <xdr:to>
      <xdr:col>58</xdr:col>
      <xdr:colOff>33338</xdr:colOff>
      <xdr:row>30</xdr:row>
      <xdr:rowOff>228600</xdr:rowOff>
    </xdr:to>
    <xdr:sp macro="" textlink="">
      <xdr:nvSpPr>
        <xdr:cNvPr id="7" name="正方形/長方形 6">
          <a:extLst>
            <a:ext uri="{FF2B5EF4-FFF2-40B4-BE49-F238E27FC236}">
              <a16:creationId xmlns:a16="http://schemas.microsoft.com/office/drawing/2014/main" id="{1CBCBD3C-3BF7-4C22-9EAE-26D1358761FF}"/>
            </a:ext>
          </a:extLst>
        </xdr:cNvPr>
        <xdr:cNvSpPr/>
      </xdr:nvSpPr>
      <xdr:spPr bwMode="auto">
        <a:xfrm>
          <a:off x="2257425" y="39624000"/>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62</xdr:row>
      <xdr:rowOff>28575</xdr:rowOff>
    </xdr:from>
    <xdr:to>
      <xdr:col>23</xdr:col>
      <xdr:colOff>19050</xdr:colOff>
      <xdr:row>62</xdr:row>
      <xdr:rowOff>228600</xdr:rowOff>
    </xdr:to>
    <xdr:sp macro="" textlink="">
      <xdr:nvSpPr>
        <xdr:cNvPr id="13" name="正方形/長方形 12">
          <a:extLst>
            <a:ext uri="{FF2B5EF4-FFF2-40B4-BE49-F238E27FC236}">
              <a16:creationId xmlns:a16="http://schemas.microsoft.com/office/drawing/2014/main" id="{EE75F0D3-A72A-40A4-837D-29A00A5141DD}"/>
            </a:ext>
          </a:extLst>
        </xdr:cNvPr>
        <xdr:cNvSpPr/>
      </xdr:nvSpPr>
      <xdr:spPr bwMode="auto">
        <a:xfrm>
          <a:off x="2495550" y="61626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63</xdr:row>
      <xdr:rowOff>28575</xdr:rowOff>
    </xdr:from>
    <xdr:to>
      <xdr:col>58</xdr:col>
      <xdr:colOff>33338</xdr:colOff>
      <xdr:row>63</xdr:row>
      <xdr:rowOff>228600</xdr:rowOff>
    </xdr:to>
    <xdr:sp macro="" textlink="">
      <xdr:nvSpPr>
        <xdr:cNvPr id="20" name="正方形/長方形 19">
          <a:extLst>
            <a:ext uri="{FF2B5EF4-FFF2-40B4-BE49-F238E27FC236}">
              <a16:creationId xmlns:a16="http://schemas.microsoft.com/office/drawing/2014/main" id="{9E10E697-3A87-4324-92BA-1511D7791F97}"/>
            </a:ext>
          </a:extLst>
        </xdr:cNvPr>
        <xdr:cNvSpPr/>
      </xdr:nvSpPr>
      <xdr:spPr bwMode="auto">
        <a:xfrm>
          <a:off x="2257425" y="64103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95</xdr:row>
      <xdr:rowOff>28575</xdr:rowOff>
    </xdr:from>
    <xdr:to>
      <xdr:col>23</xdr:col>
      <xdr:colOff>19050</xdr:colOff>
      <xdr:row>95</xdr:row>
      <xdr:rowOff>228600</xdr:rowOff>
    </xdr:to>
    <xdr:sp macro="" textlink="">
      <xdr:nvSpPr>
        <xdr:cNvPr id="21" name="正方形/長方形 20">
          <a:extLst>
            <a:ext uri="{FF2B5EF4-FFF2-40B4-BE49-F238E27FC236}">
              <a16:creationId xmlns:a16="http://schemas.microsoft.com/office/drawing/2014/main" id="{6736F400-9596-4B0B-B25E-06892E367149}"/>
            </a:ext>
          </a:extLst>
        </xdr:cNvPr>
        <xdr:cNvSpPr/>
      </xdr:nvSpPr>
      <xdr:spPr bwMode="auto">
        <a:xfrm>
          <a:off x="2495550" y="138493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96</xdr:row>
      <xdr:rowOff>28575</xdr:rowOff>
    </xdr:from>
    <xdr:to>
      <xdr:col>58</xdr:col>
      <xdr:colOff>33338</xdr:colOff>
      <xdr:row>96</xdr:row>
      <xdr:rowOff>228600</xdr:rowOff>
    </xdr:to>
    <xdr:sp macro="" textlink="">
      <xdr:nvSpPr>
        <xdr:cNvPr id="22" name="正方形/長方形 21">
          <a:extLst>
            <a:ext uri="{FF2B5EF4-FFF2-40B4-BE49-F238E27FC236}">
              <a16:creationId xmlns:a16="http://schemas.microsoft.com/office/drawing/2014/main" id="{E2374CAC-C2B4-4B7C-B26C-517DA0CF0075}"/>
            </a:ext>
          </a:extLst>
        </xdr:cNvPr>
        <xdr:cNvSpPr/>
      </xdr:nvSpPr>
      <xdr:spPr bwMode="auto">
        <a:xfrm>
          <a:off x="2257425" y="14097000"/>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40</xdr:row>
      <xdr:rowOff>47472</xdr:rowOff>
    </xdr:from>
    <xdr:to>
      <xdr:col>9</xdr:col>
      <xdr:colOff>42565</xdr:colOff>
      <xdr:row>41</xdr:row>
      <xdr:rowOff>23022</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825802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75</xdr:row>
      <xdr:rowOff>47472</xdr:rowOff>
    </xdr:from>
    <xdr:to>
      <xdr:col>9</xdr:col>
      <xdr:colOff>42565</xdr:colOff>
      <xdr:row>76</xdr:row>
      <xdr:rowOff>21106</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156970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70</xdr:row>
      <xdr:rowOff>0</xdr:rowOff>
    </xdr:from>
    <xdr:to>
      <xdr:col>80</xdr:col>
      <xdr:colOff>86545</xdr:colOff>
      <xdr:row>71</xdr:row>
      <xdr:rowOff>10851</xdr:rowOff>
    </xdr:to>
    <xdr:sp macro="" textlink="">
      <xdr:nvSpPr>
        <xdr:cNvPr id="9" name="テキスト ボックス 8">
          <a:extLst>
            <a:ext uri="{FF2B5EF4-FFF2-40B4-BE49-F238E27FC236}">
              <a16:creationId xmlns:a16="http://schemas.microsoft.com/office/drawing/2014/main" id="{FC843762-71B8-4F3D-B2A8-0BF3C6588BBD}"/>
            </a:ext>
          </a:extLst>
        </xdr:cNvPr>
        <xdr:cNvSpPr txBox="1"/>
      </xdr:nvSpPr>
      <xdr:spPr>
        <a:xfrm>
          <a:off x="10477500" y="135731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10" name="テキスト ボックス 9">
          <a:extLst>
            <a:ext uri="{FF2B5EF4-FFF2-40B4-BE49-F238E27FC236}">
              <a16:creationId xmlns:a16="http://schemas.microsoft.com/office/drawing/2014/main" id="{E9DCDFEA-F0F5-4B2C-AB18-A29D4AB46081}"/>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95250</xdr:colOff>
      <xdr:row>30</xdr:row>
      <xdr:rowOff>28575</xdr:rowOff>
    </xdr:from>
    <xdr:to>
      <xdr:col>23</xdr:col>
      <xdr:colOff>19050</xdr:colOff>
      <xdr:row>30</xdr:row>
      <xdr:rowOff>228600</xdr:rowOff>
    </xdr:to>
    <xdr:sp macro="" textlink="">
      <xdr:nvSpPr>
        <xdr:cNvPr id="7" name="正方形/長方形 6">
          <a:extLst>
            <a:ext uri="{FF2B5EF4-FFF2-40B4-BE49-F238E27FC236}">
              <a16:creationId xmlns:a16="http://schemas.microsoft.com/office/drawing/2014/main" id="{43AB981B-2A15-4C7A-B09B-10CD226BFE85}"/>
            </a:ext>
          </a:extLst>
        </xdr:cNvPr>
        <xdr:cNvSpPr/>
      </xdr:nvSpPr>
      <xdr:spPr bwMode="auto">
        <a:xfrm>
          <a:off x="2495550" y="215360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65</xdr:row>
      <xdr:rowOff>28575</xdr:rowOff>
    </xdr:from>
    <xdr:to>
      <xdr:col>23</xdr:col>
      <xdr:colOff>19050</xdr:colOff>
      <xdr:row>65</xdr:row>
      <xdr:rowOff>228600</xdr:rowOff>
    </xdr:to>
    <xdr:sp macro="" textlink="">
      <xdr:nvSpPr>
        <xdr:cNvPr id="8" name="正方形/長方形 7">
          <a:extLst>
            <a:ext uri="{FF2B5EF4-FFF2-40B4-BE49-F238E27FC236}">
              <a16:creationId xmlns:a16="http://schemas.microsoft.com/office/drawing/2014/main" id="{904F535F-BE9E-4894-9310-BF7E4D0BBC09}"/>
            </a:ext>
          </a:extLst>
        </xdr:cNvPr>
        <xdr:cNvSpPr/>
      </xdr:nvSpPr>
      <xdr:spPr bwMode="auto">
        <a:xfrm>
          <a:off x="2495550" y="62579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39</xdr:row>
      <xdr:rowOff>45567</xdr:rowOff>
    </xdr:from>
    <xdr:to>
      <xdr:col>9</xdr:col>
      <xdr:colOff>42565</xdr:colOff>
      <xdr:row>40</xdr:row>
      <xdr:rowOff>19201</xdr:rowOff>
    </xdr:to>
    <xdr:sp macro="" textlink="">
      <xdr:nvSpPr>
        <xdr:cNvPr id="8" name="正方形/長方形 7">
          <a:extLst>
            <a:ext uri="{FF2B5EF4-FFF2-40B4-BE49-F238E27FC236}">
              <a16:creationId xmlns:a16="http://schemas.microsoft.com/office/drawing/2014/main" id="{F487F362-7590-4FF9-B9F3-8AAC8CF32CEC}"/>
            </a:ext>
          </a:extLst>
        </xdr:cNvPr>
        <xdr:cNvSpPr/>
      </xdr:nvSpPr>
      <xdr:spPr bwMode="auto">
        <a:xfrm>
          <a:off x="534652" y="69226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39</xdr:row>
      <xdr:rowOff>45720</xdr:rowOff>
    </xdr:from>
    <xdr:to>
      <xdr:col>81</xdr:col>
      <xdr:colOff>5118</xdr:colOff>
      <xdr:row>40</xdr:row>
      <xdr:rowOff>19354</xdr:rowOff>
    </xdr:to>
    <xdr:sp macro="" textlink="">
      <xdr:nvSpPr>
        <xdr:cNvPr id="9" name="正方形/長方形 8">
          <a:extLst>
            <a:ext uri="{FF2B5EF4-FFF2-40B4-BE49-F238E27FC236}">
              <a16:creationId xmlns:a16="http://schemas.microsoft.com/office/drawing/2014/main" id="{82106257-0A5B-4667-88FC-2E8352710002}"/>
            </a:ext>
          </a:extLst>
        </xdr:cNvPr>
        <xdr:cNvSpPr/>
      </xdr:nvSpPr>
      <xdr:spPr bwMode="auto">
        <a:xfrm>
          <a:off x="10086975" y="69227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34</xdr:row>
      <xdr:rowOff>0</xdr:rowOff>
    </xdr:from>
    <xdr:to>
      <xdr:col>80</xdr:col>
      <xdr:colOff>86545</xdr:colOff>
      <xdr:row>35</xdr:row>
      <xdr:rowOff>10851</xdr:rowOff>
    </xdr:to>
    <xdr:sp macro="" textlink="">
      <xdr:nvSpPr>
        <xdr:cNvPr id="10" name="テキスト ボックス 9">
          <a:extLst>
            <a:ext uri="{FF2B5EF4-FFF2-40B4-BE49-F238E27FC236}">
              <a16:creationId xmlns:a16="http://schemas.microsoft.com/office/drawing/2014/main" id="{8774CAAB-13E5-46A8-A270-C4D50E71D71C}"/>
            </a:ext>
          </a:extLst>
        </xdr:cNvPr>
        <xdr:cNvSpPr txBox="1"/>
      </xdr:nvSpPr>
      <xdr:spPr>
        <a:xfrm>
          <a:off x="10477500" y="56388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45</xdr:row>
      <xdr:rowOff>87631</xdr:rowOff>
    </xdr:from>
    <xdr:ext cx="952500" cy="242888"/>
    <xdr:pic>
      <xdr:nvPicPr>
        <xdr:cNvPr id="11" name="図 10">
          <a:extLst>
            <a:ext uri="{FF2B5EF4-FFF2-40B4-BE49-F238E27FC236}">
              <a16:creationId xmlns:a16="http://schemas.microsoft.com/office/drawing/2014/main" id="{5053E2BA-EF74-4D5E-A771-8395420184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52</xdr:row>
      <xdr:rowOff>57150</xdr:rowOff>
    </xdr:from>
    <xdr:to>
      <xdr:col>9</xdr:col>
      <xdr:colOff>41313</xdr:colOff>
      <xdr:row>53</xdr:row>
      <xdr:rowOff>30784</xdr:rowOff>
    </xdr:to>
    <xdr:sp macro="" textlink="">
      <xdr:nvSpPr>
        <xdr:cNvPr id="12" name="正方形/長方形 11">
          <a:extLst>
            <a:ext uri="{FF2B5EF4-FFF2-40B4-BE49-F238E27FC236}">
              <a16:creationId xmlns:a16="http://schemas.microsoft.com/office/drawing/2014/main" id="{AF022223-3AEB-43F3-B936-D71476CED9A4}"/>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52</xdr:row>
      <xdr:rowOff>57303</xdr:rowOff>
    </xdr:from>
    <xdr:to>
      <xdr:col>81</xdr:col>
      <xdr:colOff>3866</xdr:colOff>
      <xdr:row>53</xdr:row>
      <xdr:rowOff>30937</xdr:rowOff>
    </xdr:to>
    <xdr:sp macro="" textlink="">
      <xdr:nvSpPr>
        <xdr:cNvPr id="13" name="正方形/長方形 12">
          <a:extLst>
            <a:ext uri="{FF2B5EF4-FFF2-40B4-BE49-F238E27FC236}">
              <a16:creationId xmlns:a16="http://schemas.microsoft.com/office/drawing/2014/main" id="{6A19EA27-AA1D-4DEC-9541-7F70F592D2B3}"/>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57</xdr:row>
      <xdr:rowOff>87631</xdr:rowOff>
    </xdr:from>
    <xdr:ext cx="952500" cy="242888"/>
    <xdr:pic>
      <xdr:nvPicPr>
        <xdr:cNvPr id="14" name="図 13">
          <a:extLst>
            <a:ext uri="{FF2B5EF4-FFF2-40B4-BE49-F238E27FC236}">
              <a16:creationId xmlns:a16="http://schemas.microsoft.com/office/drawing/2014/main" id="{0030B77B-69DB-4C0A-93B3-A69F81E241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64</xdr:row>
      <xdr:rowOff>57150</xdr:rowOff>
    </xdr:from>
    <xdr:to>
      <xdr:col>9</xdr:col>
      <xdr:colOff>41313</xdr:colOff>
      <xdr:row>65</xdr:row>
      <xdr:rowOff>30784</xdr:rowOff>
    </xdr:to>
    <xdr:sp macro="" textlink="">
      <xdr:nvSpPr>
        <xdr:cNvPr id="16" name="正方形/長方形 15">
          <a:extLst>
            <a:ext uri="{FF2B5EF4-FFF2-40B4-BE49-F238E27FC236}">
              <a16:creationId xmlns:a16="http://schemas.microsoft.com/office/drawing/2014/main" id="{BBB920EA-7A36-4759-944F-EF0688A0AE50}"/>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64</xdr:row>
      <xdr:rowOff>57303</xdr:rowOff>
    </xdr:from>
    <xdr:to>
      <xdr:col>81</xdr:col>
      <xdr:colOff>3866</xdr:colOff>
      <xdr:row>65</xdr:row>
      <xdr:rowOff>30937</xdr:rowOff>
    </xdr:to>
    <xdr:sp macro="" textlink="">
      <xdr:nvSpPr>
        <xdr:cNvPr id="17" name="正方形/長方形 16">
          <a:extLst>
            <a:ext uri="{FF2B5EF4-FFF2-40B4-BE49-F238E27FC236}">
              <a16:creationId xmlns:a16="http://schemas.microsoft.com/office/drawing/2014/main" id="{F35F73FE-ED86-4EA1-B617-11113E380449}"/>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81</xdr:row>
      <xdr:rowOff>87631</xdr:rowOff>
    </xdr:from>
    <xdr:ext cx="952500" cy="242888"/>
    <xdr:pic>
      <xdr:nvPicPr>
        <xdr:cNvPr id="18" name="図 17">
          <a:extLst>
            <a:ext uri="{FF2B5EF4-FFF2-40B4-BE49-F238E27FC236}">
              <a16:creationId xmlns:a16="http://schemas.microsoft.com/office/drawing/2014/main" id="{E6302866-12CE-4609-B6F2-942DCDB06A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88</xdr:row>
      <xdr:rowOff>57150</xdr:rowOff>
    </xdr:from>
    <xdr:to>
      <xdr:col>10</xdr:col>
      <xdr:colOff>91440</xdr:colOff>
      <xdr:row>89</xdr:row>
      <xdr:rowOff>53340</xdr:rowOff>
    </xdr:to>
    <xdr:sp macro="" textlink="">
      <xdr:nvSpPr>
        <xdr:cNvPr id="19" name="正方形/長方形 18">
          <a:extLst>
            <a:ext uri="{FF2B5EF4-FFF2-40B4-BE49-F238E27FC236}">
              <a16:creationId xmlns:a16="http://schemas.microsoft.com/office/drawing/2014/main" id="{18FC4E63-3114-4332-8D16-66A5BDD1769A}"/>
            </a:ext>
          </a:extLst>
        </xdr:cNvPr>
        <xdr:cNvSpPr/>
      </xdr:nvSpPr>
      <xdr:spPr bwMode="auto">
        <a:xfrm>
          <a:off x="487680" y="19991070"/>
          <a:ext cx="82296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88</xdr:row>
      <xdr:rowOff>57303</xdr:rowOff>
    </xdr:from>
    <xdr:to>
      <xdr:col>81</xdr:col>
      <xdr:colOff>8642</xdr:colOff>
      <xdr:row>89</xdr:row>
      <xdr:rowOff>30937</xdr:rowOff>
    </xdr:to>
    <xdr:sp macro="" textlink="">
      <xdr:nvSpPr>
        <xdr:cNvPr id="22" name="正方形/長方形 21">
          <a:extLst>
            <a:ext uri="{FF2B5EF4-FFF2-40B4-BE49-F238E27FC236}">
              <a16:creationId xmlns:a16="http://schemas.microsoft.com/office/drawing/2014/main" id="{0BDBADC6-B2AA-4FFC-80B0-63072BB90A3E}"/>
            </a:ext>
          </a:extLst>
        </xdr:cNvPr>
        <xdr:cNvSpPr/>
      </xdr:nvSpPr>
      <xdr:spPr bwMode="auto">
        <a:xfrm>
          <a:off x="9852347" y="193263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69</xdr:row>
      <xdr:rowOff>87631</xdr:rowOff>
    </xdr:from>
    <xdr:ext cx="952500" cy="242888"/>
    <xdr:pic>
      <xdr:nvPicPr>
        <xdr:cNvPr id="23" name="図 22">
          <a:extLst>
            <a:ext uri="{FF2B5EF4-FFF2-40B4-BE49-F238E27FC236}">
              <a16:creationId xmlns:a16="http://schemas.microsoft.com/office/drawing/2014/main" id="{CFA9D1D9-3CF7-4847-ABDB-266F26F878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76</xdr:row>
      <xdr:rowOff>57150</xdr:rowOff>
    </xdr:from>
    <xdr:to>
      <xdr:col>10</xdr:col>
      <xdr:colOff>91440</xdr:colOff>
      <xdr:row>77</xdr:row>
      <xdr:rowOff>53340</xdr:rowOff>
    </xdr:to>
    <xdr:sp macro="" textlink="">
      <xdr:nvSpPr>
        <xdr:cNvPr id="24" name="正方形/長方形 23">
          <a:extLst>
            <a:ext uri="{FF2B5EF4-FFF2-40B4-BE49-F238E27FC236}">
              <a16:creationId xmlns:a16="http://schemas.microsoft.com/office/drawing/2014/main" id="{382CCE8E-840B-465E-AF09-5EDA70EEB2B6}"/>
            </a:ext>
          </a:extLst>
        </xdr:cNvPr>
        <xdr:cNvSpPr/>
      </xdr:nvSpPr>
      <xdr:spPr bwMode="auto">
        <a:xfrm>
          <a:off x="487680" y="17064990"/>
          <a:ext cx="82296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76</xdr:row>
      <xdr:rowOff>57303</xdr:rowOff>
    </xdr:from>
    <xdr:to>
      <xdr:col>81</xdr:col>
      <xdr:colOff>3866</xdr:colOff>
      <xdr:row>77</xdr:row>
      <xdr:rowOff>30937</xdr:rowOff>
    </xdr:to>
    <xdr:sp macro="" textlink="">
      <xdr:nvSpPr>
        <xdr:cNvPr id="25" name="正方形/長方形 24">
          <a:extLst>
            <a:ext uri="{FF2B5EF4-FFF2-40B4-BE49-F238E27FC236}">
              <a16:creationId xmlns:a16="http://schemas.microsoft.com/office/drawing/2014/main" id="{0CB45B48-997F-4286-B7BD-B805F2D3CD12}"/>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18</xdr:col>
      <xdr:colOff>95250</xdr:colOff>
      <xdr:row>29</xdr:row>
      <xdr:rowOff>28575</xdr:rowOff>
    </xdr:from>
    <xdr:to>
      <xdr:col>23</xdr:col>
      <xdr:colOff>19050</xdr:colOff>
      <xdr:row>29</xdr:row>
      <xdr:rowOff>228600</xdr:rowOff>
    </xdr:to>
    <xdr:sp macro="" textlink="">
      <xdr:nvSpPr>
        <xdr:cNvPr id="2" name="正方形/長方形 1">
          <a:extLst>
            <a:ext uri="{FF2B5EF4-FFF2-40B4-BE49-F238E27FC236}">
              <a16:creationId xmlns:a16="http://schemas.microsoft.com/office/drawing/2014/main" id="{50A01C15-CF58-408E-9DCD-C6F044B3572A}"/>
            </a:ext>
          </a:extLst>
        </xdr:cNvPr>
        <xdr:cNvSpPr/>
      </xdr:nvSpPr>
      <xdr:spPr bwMode="auto">
        <a:xfrm>
          <a:off x="2495550" y="141922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67</xdr:col>
      <xdr:colOff>114300</xdr:colOff>
      <xdr:row>38</xdr:row>
      <xdr:rowOff>57150</xdr:rowOff>
    </xdr:from>
    <xdr:to>
      <xdr:col>75</xdr:col>
      <xdr:colOff>58458</xdr:colOff>
      <xdr:row>39</xdr:row>
      <xdr:rowOff>15544</xdr:rowOff>
    </xdr:to>
    <xdr:sp macro="" textlink="">
      <xdr:nvSpPr>
        <xdr:cNvPr id="3" name="正方形/長方形 2">
          <a:extLst>
            <a:ext uri="{FF2B5EF4-FFF2-40B4-BE49-F238E27FC236}">
              <a16:creationId xmlns:a16="http://schemas.microsoft.com/office/drawing/2014/main" id="{1F09DD88-2CC5-45AA-8C5F-DC75CB3DCA4C}"/>
            </a:ext>
          </a:extLst>
        </xdr:cNvPr>
        <xdr:cNvSpPr/>
      </xdr:nvSpPr>
      <xdr:spPr bwMode="auto">
        <a:xfrm>
          <a:off x="8410575" y="8639175"/>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38</xdr:row>
      <xdr:rowOff>54293</xdr:rowOff>
    </xdr:from>
    <xdr:to>
      <xdr:col>67</xdr:col>
      <xdr:colOff>54648</xdr:colOff>
      <xdr:row>39</xdr:row>
      <xdr:rowOff>20307</xdr:rowOff>
    </xdr:to>
    <xdr:sp macro="" textlink="">
      <xdr:nvSpPr>
        <xdr:cNvPr id="4" name="正方形/長方形 3">
          <a:extLst>
            <a:ext uri="{FF2B5EF4-FFF2-40B4-BE49-F238E27FC236}">
              <a16:creationId xmlns:a16="http://schemas.microsoft.com/office/drawing/2014/main" id="{EAF1402F-9B0D-4264-93AE-E43AC5F825D5}"/>
            </a:ext>
          </a:extLst>
        </xdr:cNvPr>
        <xdr:cNvSpPr/>
      </xdr:nvSpPr>
      <xdr:spPr bwMode="auto">
        <a:xfrm>
          <a:off x="7419975" y="8642033"/>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114300</xdr:colOff>
      <xdr:row>51</xdr:row>
      <xdr:rowOff>53340</xdr:rowOff>
    </xdr:from>
    <xdr:to>
      <xdr:col>75</xdr:col>
      <xdr:colOff>58458</xdr:colOff>
      <xdr:row>52</xdr:row>
      <xdr:rowOff>17449</xdr:rowOff>
    </xdr:to>
    <xdr:sp macro="" textlink="">
      <xdr:nvSpPr>
        <xdr:cNvPr id="5" name="正方形/長方形 4">
          <a:extLst>
            <a:ext uri="{FF2B5EF4-FFF2-40B4-BE49-F238E27FC236}">
              <a16:creationId xmlns:a16="http://schemas.microsoft.com/office/drawing/2014/main" id="{2C16BD96-B46E-424A-A60A-6214D271CAB2}"/>
            </a:ext>
          </a:extLst>
        </xdr:cNvPr>
        <xdr:cNvSpPr/>
      </xdr:nvSpPr>
      <xdr:spPr bwMode="auto">
        <a:xfrm>
          <a:off x="8410575" y="113538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51</xdr:row>
      <xdr:rowOff>56198</xdr:rowOff>
    </xdr:from>
    <xdr:to>
      <xdr:col>67</xdr:col>
      <xdr:colOff>54648</xdr:colOff>
      <xdr:row>52</xdr:row>
      <xdr:rowOff>20307</xdr:rowOff>
    </xdr:to>
    <xdr:sp macro="" textlink="">
      <xdr:nvSpPr>
        <xdr:cNvPr id="6" name="正方形/長方形 5">
          <a:extLst>
            <a:ext uri="{FF2B5EF4-FFF2-40B4-BE49-F238E27FC236}">
              <a16:creationId xmlns:a16="http://schemas.microsoft.com/office/drawing/2014/main" id="{53500530-5737-4A3E-8223-4424B0214EF9}"/>
            </a:ext>
          </a:extLst>
        </xdr:cNvPr>
        <xdr:cNvSpPr/>
      </xdr:nvSpPr>
      <xdr:spPr bwMode="auto">
        <a:xfrm>
          <a:off x="7419975" y="113566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114300</xdr:colOff>
      <xdr:row>63</xdr:row>
      <xdr:rowOff>53340</xdr:rowOff>
    </xdr:from>
    <xdr:to>
      <xdr:col>75</xdr:col>
      <xdr:colOff>58458</xdr:colOff>
      <xdr:row>64</xdr:row>
      <xdr:rowOff>17449</xdr:rowOff>
    </xdr:to>
    <xdr:sp macro="" textlink="">
      <xdr:nvSpPr>
        <xdr:cNvPr id="7" name="正方形/長方形 6">
          <a:extLst>
            <a:ext uri="{FF2B5EF4-FFF2-40B4-BE49-F238E27FC236}">
              <a16:creationId xmlns:a16="http://schemas.microsoft.com/office/drawing/2014/main" id="{E24944A6-39C5-4C7E-9390-E4EC0688E883}"/>
            </a:ext>
          </a:extLst>
        </xdr:cNvPr>
        <xdr:cNvSpPr/>
      </xdr:nvSpPr>
      <xdr:spPr bwMode="auto">
        <a:xfrm>
          <a:off x="8410575" y="143256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63</xdr:row>
      <xdr:rowOff>56198</xdr:rowOff>
    </xdr:from>
    <xdr:to>
      <xdr:col>67</xdr:col>
      <xdr:colOff>54648</xdr:colOff>
      <xdr:row>64</xdr:row>
      <xdr:rowOff>20307</xdr:rowOff>
    </xdr:to>
    <xdr:sp macro="" textlink="">
      <xdr:nvSpPr>
        <xdr:cNvPr id="20" name="正方形/長方形 19">
          <a:extLst>
            <a:ext uri="{FF2B5EF4-FFF2-40B4-BE49-F238E27FC236}">
              <a16:creationId xmlns:a16="http://schemas.microsoft.com/office/drawing/2014/main" id="{989C8485-0DC4-4627-A63A-BD5544281041}"/>
            </a:ext>
          </a:extLst>
        </xdr:cNvPr>
        <xdr:cNvSpPr/>
      </xdr:nvSpPr>
      <xdr:spPr bwMode="auto">
        <a:xfrm>
          <a:off x="7419975" y="143284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97155</xdr:colOff>
      <xdr:row>75</xdr:row>
      <xdr:rowOff>53340</xdr:rowOff>
    </xdr:from>
    <xdr:to>
      <xdr:col>75</xdr:col>
      <xdr:colOff>35598</xdr:colOff>
      <xdr:row>76</xdr:row>
      <xdr:rowOff>17449</xdr:rowOff>
    </xdr:to>
    <xdr:sp macro="" textlink="">
      <xdr:nvSpPr>
        <xdr:cNvPr id="21" name="正方形/長方形 20">
          <a:extLst>
            <a:ext uri="{FF2B5EF4-FFF2-40B4-BE49-F238E27FC236}">
              <a16:creationId xmlns:a16="http://schemas.microsoft.com/office/drawing/2014/main" id="{A0B0F516-C16A-4C8B-82DA-2D6997234232}"/>
            </a:ext>
          </a:extLst>
        </xdr:cNvPr>
        <xdr:cNvSpPr/>
      </xdr:nvSpPr>
      <xdr:spPr bwMode="auto">
        <a:xfrm>
          <a:off x="8401050" y="172974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97155</xdr:colOff>
      <xdr:row>75</xdr:row>
      <xdr:rowOff>56198</xdr:rowOff>
    </xdr:from>
    <xdr:to>
      <xdr:col>67</xdr:col>
      <xdr:colOff>41313</xdr:colOff>
      <xdr:row>76</xdr:row>
      <xdr:rowOff>20307</xdr:rowOff>
    </xdr:to>
    <xdr:sp macro="" textlink="">
      <xdr:nvSpPr>
        <xdr:cNvPr id="26" name="正方形/長方形 25">
          <a:extLst>
            <a:ext uri="{FF2B5EF4-FFF2-40B4-BE49-F238E27FC236}">
              <a16:creationId xmlns:a16="http://schemas.microsoft.com/office/drawing/2014/main" id="{66232E28-CD62-473F-AD5D-BB2265569FA0}"/>
            </a:ext>
          </a:extLst>
        </xdr:cNvPr>
        <xdr:cNvSpPr/>
      </xdr:nvSpPr>
      <xdr:spPr bwMode="auto">
        <a:xfrm>
          <a:off x="7410450" y="173002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66</xdr:col>
      <xdr:colOff>19050</xdr:colOff>
      <xdr:row>87</xdr:row>
      <xdr:rowOff>53340</xdr:rowOff>
    </xdr:from>
    <xdr:to>
      <xdr:col>73</xdr:col>
      <xdr:colOff>60363</xdr:colOff>
      <xdr:row>88</xdr:row>
      <xdr:rowOff>17449</xdr:rowOff>
    </xdr:to>
    <xdr:sp macro="" textlink="">
      <xdr:nvSpPr>
        <xdr:cNvPr id="29" name="正方形/長方形 28">
          <a:extLst>
            <a:ext uri="{FF2B5EF4-FFF2-40B4-BE49-F238E27FC236}">
              <a16:creationId xmlns:a16="http://schemas.microsoft.com/office/drawing/2014/main" id="{D8D47178-CD43-429E-BC6D-47AC7CB742A7}"/>
            </a:ext>
          </a:extLst>
        </xdr:cNvPr>
        <xdr:cNvSpPr/>
      </xdr:nvSpPr>
      <xdr:spPr bwMode="auto">
        <a:xfrm>
          <a:off x="8181975" y="202692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58</xdr:col>
      <xdr:colOff>19050</xdr:colOff>
      <xdr:row>87</xdr:row>
      <xdr:rowOff>56198</xdr:rowOff>
    </xdr:from>
    <xdr:to>
      <xdr:col>65</xdr:col>
      <xdr:colOff>56553</xdr:colOff>
      <xdr:row>88</xdr:row>
      <xdr:rowOff>20307</xdr:rowOff>
    </xdr:to>
    <xdr:sp macro="" textlink="">
      <xdr:nvSpPr>
        <xdr:cNvPr id="30" name="正方形/長方形 29">
          <a:extLst>
            <a:ext uri="{FF2B5EF4-FFF2-40B4-BE49-F238E27FC236}">
              <a16:creationId xmlns:a16="http://schemas.microsoft.com/office/drawing/2014/main" id="{E08FEF69-F82C-46F1-B7EB-8BA2E7D8889A}"/>
            </a:ext>
          </a:extLst>
        </xdr:cNvPr>
        <xdr:cNvSpPr/>
      </xdr:nvSpPr>
      <xdr:spPr bwMode="auto">
        <a:xfrm>
          <a:off x="7191375" y="202720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xxxxxxxxxxxx.1-1.hokuren.jp/XXXXXXX/XXXXXX/XXXXXX.html"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11"/>
  <sheetViews>
    <sheetView tabSelected="1" view="pageBreakPreview" zoomScaleNormal="100" zoomScaleSheetLayoutView="100" workbookViewId="0"/>
  </sheetViews>
  <sheetFormatPr defaultColWidth="9" defaultRowHeight="12"/>
  <cols>
    <col min="1" max="62" width="2.109375" style="44" customWidth="1"/>
    <col min="63" max="159" width="1.77734375" style="44" customWidth="1"/>
    <col min="160" max="16384" width="9" style="44"/>
  </cols>
  <sheetData>
    <row r="1" spans="1:63" s="30" customFormat="1" ht="18" customHeight="1">
      <c r="A1" s="30" t="s">
        <v>0</v>
      </c>
      <c r="BJ1" s="31" t="s">
        <v>1</v>
      </c>
    </row>
    <row r="2" spans="1:63" s="32" customFormat="1" ht="18" customHeight="1">
      <c r="A2" s="189" t="s">
        <v>2</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4</v>
      </c>
      <c r="BA2" s="185"/>
      <c r="BB2" s="185"/>
      <c r="BC2" s="186"/>
      <c r="BD2" s="184" t="s">
        <v>5</v>
      </c>
      <c r="BE2" s="185"/>
      <c r="BF2" s="185"/>
      <c r="BG2" s="186"/>
      <c r="BH2" s="185"/>
      <c r="BI2" s="185"/>
      <c r="BJ2" s="186"/>
    </row>
    <row r="3" spans="1:63" s="30" customFormat="1" ht="18" customHeight="1">
      <c r="A3" s="187" t="s">
        <v>6</v>
      </c>
      <c r="B3" s="187"/>
      <c r="C3" s="187"/>
      <c r="D3" s="187"/>
      <c r="E3" s="187"/>
      <c r="F3" s="187"/>
      <c r="G3" s="187"/>
      <c r="H3" s="188" t="s">
        <v>306</v>
      </c>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4" t="s">
        <v>7</v>
      </c>
      <c r="AW3" s="185"/>
      <c r="AX3" s="185"/>
      <c r="AY3" s="186"/>
      <c r="AZ3" s="181">
        <v>45898</v>
      </c>
      <c r="BA3" s="182"/>
      <c r="BB3" s="182"/>
      <c r="BC3" s="182"/>
      <c r="BD3" s="182"/>
      <c r="BE3" s="182"/>
      <c r="BF3" s="182"/>
      <c r="BG3" s="182"/>
      <c r="BH3" s="182"/>
      <c r="BI3" s="182"/>
      <c r="BJ3" s="183"/>
    </row>
    <row r="4" spans="1:63" s="30" customFormat="1" ht="18" customHeight="1">
      <c r="A4" s="187" t="s">
        <v>8</v>
      </c>
      <c r="B4" s="187"/>
      <c r="C4" s="187"/>
      <c r="D4" s="187"/>
      <c r="E4" s="187"/>
      <c r="F4" s="187"/>
      <c r="G4" s="187"/>
      <c r="H4" s="188" t="s">
        <v>123</v>
      </c>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4" t="s">
        <v>9</v>
      </c>
      <c r="AW4" s="185"/>
      <c r="AX4" s="185"/>
      <c r="AY4" s="186"/>
      <c r="AZ4" s="184"/>
      <c r="BA4" s="185"/>
      <c r="BB4" s="185"/>
      <c r="BC4" s="185"/>
      <c r="BD4" s="185"/>
      <c r="BE4" s="185"/>
      <c r="BF4" s="185"/>
      <c r="BG4" s="185"/>
      <c r="BH4" s="185"/>
      <c r="BI4" s="185"/>
      <c r="BJ4" s="186"/>
    </row>
    <row r="5" spans="1:63" s="17"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10</v>
      </c>
      <c r="B6" s="182"/>
      <c r="C6" s="182"/>
      <c r="D6" s="182"/>
      <c r="E6" s="182"/>
      <c r="F6" s="182"/>
      <c r="G6" s="183"/>
      <c r="H6" s="193" t="s">
        <v>246</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5"/>
      <c r="AV6" s="199" t="s">
        <v>11</v>
      </c>
      <c r="AW6" s="199"/>
      <c r="AX6" s="199"/>
      <c r="AY6" s="199"/>
      <c r="AZ6" s="199"/>
      <c r="BA6" s="199"/>
      <c r="BB6" s="199"/>
      <c r="BC6" s="199"/>
      <c r="BD6" s="199"/>
      <c r="BE6" s="199"/>
      <c r="BF6" s="199"/>
      <c r="BG6" s="199"/>
      <c r="BH6" s="199"/>
      <c r="BI6" s="199"/>
      <c r="BJ6" s="199"/>
      <c r="BK6" s="21"/>
    </row>
    <row r="7" spans="1:63" s="33" customFormat="1" ht="9" customHeight="1"/>
    <row r="8" spans="1:63" s="25" customFormat="1" ht="15.75" customHeight="1">
      <c r="A8" s="196" t="s">
        <v>12</v>
      </c>
      <c r="B8" s="197"/>
      <c r="C8" s="197"/>
      <c r="D8" s="197"/>
      <c r="E8" s="197"/>
      <c r="F8" s="197"/>
      <c r="G8" s="198"/>
      <c r="H8" s="34"/>
      <c r="I8" s="35" t="s">
        <v>13</v>
      </c>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6"/>
    </row>
    <row r="9" spans="1:63" s="25" customFormat="1" ht="20.25" customHeight="1">
      <c r="A9" s="37"/>
      <c r="C9" s="30"/>
      <c r="D9" s="30"/>
      <c r="E9" s="30"/>
      <c r="F9" s="30"/>
      <c r="G9" s="30"/>
      <c r="H9" s="38"/>
      <c r="O9" s="39"/>
      <c r="P9" s="39"/>
      <c r="Q9" s="39"/>
      <c r="R9" s="39"/>
      <c r="S9" s="39"/>
      <c r="T9" s="39"/>
      <c r="U9" s="39"/>
      <c r="V9" s="39"/>
      <c r="W9" s="39"/>
      <c r="X9" s="39"/>
      <c r="AC9" s="39"/>
      <c r="AD9" s="39"/>
      <c r="AE9" s="39"/>
      <c r="AF9" s="39"/>
      <c r="AG9" s="39"/>
      <c r="AH9" s="39"/>
      <c r="AI9" s="39"/>
      <c r="AJ9" s="39"/>
      <c r="AK9" s="39"/>
      <c r="AL9" s="39"/>
      <c r="AM9" s="39"/>
      <c r="AN9" s="39"/>
      <c r="AO9" s="39"/>
      <c r="AP9" s="39"/>
      <c r="AQ9" s="39"/>
      <c r="AR9" s="39"/>
      <c r="AS9" s="39"/>
      <c r="AT9" s="39"/>
      <c r="AU9" s="39"/>
      <c r="AV9" s="39"/>
      <c r="AW9" s="39"/>
      <c r="AX9" s="39"/>
      <c r="BJ9" s="40"/>
    </row>
    <row r="10" spans="1:63" s="25" customFormat="1" ht="20.25" customHeight="1">
      <c r="A10" s="37"/>
      <c r="B10" s="168" t="s">
        <v>500</v>
      </c>
      <c r="C10" s="30"/>
      <c r="D10" s="30"/>
      <c r="E10" s="30"/>
      <c r="F10" s="30"/>
      <c r="G10" s="30"/>
      <c r="H10" s="38"/>
      <c r="I10" s="30" t="s">
        <v>501</v>
      </c>
      <c r="O10" s="39"/>
      <c r="P10" s="39"/>
      <c r="Q10" s="39"/>
      <c r="R10" s="39"/>
      <c r="S10" s="39"/>
      <c r="T10" s="39"/>
      <c r="U10" s="39"/>
      <c r="V10" s="39"/>
      <c r="W10" s="39"/>
      <c r="X10" s="39"/>
      <c r="AC10" s="39"/>
      <c r="AD10" s="39"/>
      <c r="AE10" s="39"/>
      <c r="AF10" s="39"/>
      <c r="AG10" s="39"/>
      <c r="AH10" s="39"/>
      <c r="AI10" s="39"/>
      <c r="AJ10" s="39"/>
      <c r="AK10" s="39"/>
      <c r="AL10" s="39"/>
      <c r="AM10" s="39"/>
      <c r="AN10" s="39"/>
      <c r="AO10" s="39"/>
      <c r="AP10" s="39"/>
      <c r="AQ10" s="39"/>
      <c r="AR10" s="39"/>
      <c r="AS10" s="39"/>
      <c r="AT10" s="39"/>
      <c r="AU10" s="39"/>
      <c r="AV10" s="39"/>
      <c r="AW10" s="39"/>
      <c r="AX10" s="39"/>
      <c r="BJ10" s="40"/>
    </row>
    <row r="11" spans="1:63" s="25" customFormat="1" ht="20.25" customHeight="1">
      <c r="A11" s="37"/>
      <c r="H11" s="37"/>
      <c r="BJ11" s="40"/>
    </row>
    <row r="12" spans="1:63" s="25" customFormat="1" ht="20.25" customHeight="1">
      <c r="A12" s="37"/>
      <c r="H12" s="37"/>
      <c r="AC12" s="39"/>
      <c r="AD12" s="39"/>
      <c r="AE12" s="39"/>
      <c r="AF12" s="39"/>
      <c r="AG12" s="39"/>
      <c r="AH12" s="39"/>
      <c r="AI12" s="39"/>
      <c r="AJ12" s="39"/>
      <c r="AK12" s="39"/>
      <c r="AL12" s="39"/>
      <c r="AM12" s="39"/>
      <c r="AN12" s="39"/>
      <c r="AO12" s="39"/>
      <c r="AP12" s="39"/>
      <c r="AQ12" s="39"/>
      <c r="AR12" s="39"/>
      <c r="AS12" s="39"/>
      <c r="AT12" s="39"/>
      <c r="AU12" s="39"/>
      <c r="AV12" s="39"/>
      <c r="AW12" s="39"/>
      <c r="AX12" s="39"/>
      <c r="BJ12" s="40"/>
    </row>
    <row r="13" spans="1:63" s="25" customFormat="1" ht="20.25" customHeight="1">
      <c r="A13" s="37"/>
      <c r="H13" s="37"/>
      <c r="AC13" s="39"/>
      <c r="AD13" s="39"/>
      <c r="AE13" s="39"/>
      <c r="AF13" s="39"/>
      <c r="AG13" s="39"/>
      <c r="AH13" s="39"/>
      <c r="AI13" s="39"/>
      <c r="AJ13" s="39"/>
      <c r="AK13" s="39"/>
      <c r="AL13" s="39"/>
      <c r="AM13" s="39"/>
      <c r="AN13" s="39"/>
      <c r="AO13" s="39"/>
      <c r="AP13" s="39"/>
      <c r="AQ13" s="39"/>
      <c r="AR13" s="39"/>
      <c r="AS13" s="39"/>
      <c r="AT13" s="39"/>
      <c r="AU13" s="39"/>
      <c r="AV13" s="39"/>
      <c r="AW13" s="39"/>
      <c r="AX13" s="39"/>
      <c r="BJ13" s="40"/>
    </row>
    <row r="14" spans="1:63" s="25" customFormat="1" ht="20.25" customHeight="1">
      <c r="A14" s="37"/>
      <c r="H14" s="37"/>
      <c r="BJ14" s="40"/>
    </row>
    <row r="15" spans="1:63" s="25" customFormat="1" ht="20.25" customHeight="1">
      <c r="A15" s="37"/>
      <c r="H15" s="37"/>
      <c r="AC15" s="39"/>
      <c r="AD15" s="39"/>
      <c r="AE15" s="39"/>
      <c r="AF15" s="39"/>
      <c r="AG15" s="39"/>
      <c r="AH15" s="39"/>
      <c r="AI15" s="39"/>
      <c r="AJ15" s="39"/>
      <c r="AK15" s="39"/>
      <c r="AL15" s="39"/>
      <c r="AM15" s="39"/>
      <c r="AN15" s="39"/>
      <c r="AO15" s="39"/>
      <c r="AP15" s="39"/>
      <c r="AQ15" s="39"/>
      <c r="AR15" s="39"/>
      <c r="AS15" s="39"/>
      <c r="AT15" s="39"/>
      <c r="AU15" s="39"/>
      <c r="AV15" s="39"/>
      <c r="AW15" s="39"/>
      <c r="AX15" s="39"/>
      <c r="BJ15" s="40"/>
    </row>
    <row r="16" spans="1:63" s="25" customFormat="1" ht="20.25" customHeight="1">
      <c r="A16" s="37"/>
      <c r="H16" s="37"/>
      <c r="AC16" s="39"/>
      <c r="AD16" s="39"/>
      <c r="AE16" s="39"/>
      <c r="AF16" s="39"/>
      <c r="AG16" s="39"/>
      <c r="AH16" s="39"/>
      <c r="AI16" s="39"/>
      <c r="AJ16" s="39"/>
      <c r="AK16" s="39"/>
      <c r="AL16" s="39"/>
      <c r="AM16" s="39"/>
      <c r="AN16" s="39"/>
      <c r="AO16" s="39"/>
      <c r="AP16" s="39"/>
      <c r="AQ16" s="39"/>
      <c r="AR16" s="39"/>
      <c r="AS16" s="39"/>
      <c r="AT16" s="39"/>
      <c r="AU16" s="39"/>
      <c r="AV16" s="39"/>
      <c r="AW16" s="39"/>
      <c r="AX16" s="39"/>
      <c r="BJ16" s="40"/>
    </row>
    <row r="17" spans="1:62" s="25" customFormat="1" ht="20.25" customHeight="1">
      <c r="A17" s="37"/>
      <c r="H17" s="37"/>
      <c r="BJ17" s="40"/>
    </row>
    <row r="18" spans="1:62" s="25" customFormat="1" ht="20.25" customHeight="1">
      <c r="A18" s="37"/>
      <c r="H18" s="37"/>
      <c r="AC18" s="39"/>
      <c r="AD18" s="39"/>
      <c r="AE18" s="39"/>
      <c r="AF18" s="39"/>
      <c r="AG18" s="39"/>
      <c r="AH18" s="39"/>
      <c r="AI18" s="39"/>
      <c r="AJ18" s="39"/>
      <c r="AK18" s="39"/>
      <c r="AL18" s="39"/>
      <c r="AM18" s="39"/>
      <c r="AN18" s="39"/>
      <c r="AO18" s="39"/>
      <c r="AP18" s="39"/>
      <c r="AQ18" s="39"/>
      <c r="AR18" s="39"/>
      <c r="AS18" s="39"/>
      <c r="AT18" s="39"/>
      <c r="AU18" s="39"/>
      <c r="AV18" s="39"/>
      <c r="AW18" s="39"/>
      <c r="AX18" s="39"/>
      <c r="BJ18" s="40"/>
    </row>
    <row r="19" spans="1:62" s="25" customFormat="1" ht="20.25" customHeight="1">
      <c r="A19" s="37"/>
      <c r="H19" s="37"/>
      <c r="AC19" s="39"/>
      <c r="AD19" s="39"/>
      <c r="AE19" s="39"/>
      <c r="AF19" s="39"/>
      <c r="AG19" s="39"/>
      <c r="AH19" s="39"/>
      <c r="AI19" s="39"/>
      <c r="AJ19" s="39"/>
      <c r="AK19" s="39"/>
      <c r="AL19" s="39"/>
      <c r="AM19" s="39"/>
      <c r="AN19" s="39"/>
      <c r="AO19" s="39"/>
      <c r="AP19" s="39"/>
      <c r="AQ19" s="39"/>
      <c r="AR19" s="39"/>
      <c r="AS19" s="39"/>
      <c r="AT19" s="39"/>
      <c r="AU19" s="39"/>
      <c r="AV19" s="39"/>
      <c r="AW19" s="39"/>
      <c r="AX19" s="39"/>
      <c r="BJ19" s="40"/>
    </row>
    <row r="20" spans="1:62" s="25" customFormat="1" ht="20.25" customHeight="1">
      <c r="A20" s="37"/>
      <c r="H20" s="37"/>
      <c r="BJ20" s="40"/>
    </row>
    <row r="21" spans="1:62" s="25" customFormat="1" ht="20.25" customHeight="1">
      <c r="A21" s="37"/>
      <c r="H21" s="37"/>
      <c r="AC21" s="39"/>
      <c r="AD21" s="39"/>
      <c r="AE21" s="39"/>
      <c r="AF21" s="39"/>
      <c r="AG21" s="39"/>
      <c r="AH21" s="39"/>
      <c r="AI21" s="39"/>
      <c r="AJ21" s="39"/>
      <c r="AK21" s="39"/>
      <c r="AL21" s="39"/>
      <c r="AM21" s="39"/>
      <c r="AN21" s="39"/>
      <c r="AO21" s="39"/>
      <c r="AP21" s="39"/>
      <c r="AQ21" s="39"/>
      <c r="AR21" s="39"/>
      <c r="AS21" s="39"/>
      <c r="AT21" s="39"/>
      <c r="AU21" s="39"/>
      <c r="AV21" s="39"/>
      <c r="AW21" s="39"/>
      <c r="AX21" s="39"/>
      <c r="BJ21" s="40"/>
    </row>
    <row r="22" spans="1:62" s="25" customFormat="1" ht="20.25" customHeight="1">
      <c r="A22" s="37"/>
      <c r="H22" s="37"/>
      <c r="AC22" s="39"/>
      <c r="AD22" s="39"/>
      <c r="AE22" s="39"/>
      <c r="AF22" s="39"/>
      <c r="AG22" s="39"/>
      <c r="AH22" s="39"/>
      <c r="AI22" s="39"/>
      <c r="AJ22" s="39"/>
      <c r="AK22" s="39"/>
      <c r="AL22" s="39"/>
      <c r="AM22" s="39"/>
      <c r="AN22" s="39"/>
      <c r="AO22" s="39"/>
      <c r="AP22" s="39"/>
      <c r="AQ22" s="39"/>
      <c r="AR22" s="39"/>
      <c r="AS22" s="39"/>
      <c r="AT22" s="39"/>
      <c r="AU22" s="39"/>
      <c r="AV22" s="39"/>
      <c r="AW22" s="39"/>
      <c r="AX22" s="39"/>
      <c r="BJ22" s="40"/>
    </row>
    <row r="23" spans="1:62" s="25" customFormat="1" ht="20.25" customHeight="1">
      <c r="A23" s="37"/>
      <c r="H23" s="37"/>
      <c r="BJ23" s="40"/>
    </row>
    <row r="24" spans="1:62" s="25" customFormat="1" ht="20.25" customHeight="1">
      <c r="A24" s="37"/>
      <c r="H24" s="37"/>
      <c r="AC24" s="39"/>
      <c r="AD24" s="39"/>
      <c r="AE24" s="39"/>
      <c r="AF24" s="39"/>
      <c r="AG24" s="39"/>
      <c r="AH24" s="39"/>
      <c r="AI24" s="39"/>
      <c r="AJ24" s="39"/>
      <c r="AK24" s="39"/>
      <c r="AL24" s="39"/>
      <c r="AM24" s="39"/>
      <c r="AN24" s="39"/>
      <c r="AO24" s="39"/>
      <c r="AP24" s="39"/>
      <c r="AQ24" s="39"/>
      <c r="AR24" s="39"/>
      <c r="AS24" s="39"/>
      <c r="AT24" s="39"/>
      <c r="AU24" s="39"/>
      <c r="AV24" s="39"/>
      <c r="AW24" s="39"/>
      <c r="AX24" s="39"/>
      <c r="BJ24" s="40"/>
    </row>
    <row r="25" spans="1:62" s="25" customFormat="1" ht="20.25" customHeight="1">
      <c r="A25" s="37"/>
      <c r="H25" s="37"/>
      <c r="AC25" s="39"/>
      <c r="AD25" s="39"/>
      <c r="AE25" s="39"/>
      <c r="AF25" s="39"/>
      <c r="AG25" s="39"/>
      <c r="AH25" s="39"/>
      <c r="AI25" s="39"/>
      <c r="AJ25" s="39"/>
      <c r="AK25" s="39"/>
      <c r="AL25" s="39"/>
      <c r="AM25" s="39"/>
      <c r="AN25" s="39"/>
      <c r="AO25" s="39"/>
      <c r="AP25" s="39"/>
      <c r="AQ25" s="39"/>
      <c r="AR25" s="39"/>
      <c r="AS25" s="39"/>
      <c r="AT25" s="39"/>
      <c r="AU25" s="39"/>
      <c r="AV25" s="39"/>
      <c r="AW25" s="39"/>
      <c r="AX25" s="39"/>
      <c r="BJ25" s="40"/>
    </row>
    <row r="26" spans="1:62" s="25" customFormat="1" ht="20.25" customHeight="1">
      <c r="A26" s="37"/>
      <c r="H26" s="37"/>
      <c r="BJ26" s="40"/>
    </row>
    <row r="27" spans="1:62" s="25" customFormat="1" ht="20.25" customHeight="1">
      <c r="A27" s="37"/>
      <c r="H27" s="37"/>
      <c r="O27" s="39"/>
      <c r="P27" s="39"/>
      <c r="Q27" s="39"/>
      <c r="R27" s="39"/>
      <c r="S27" s="39"/>
      <c r="T27" s="39"/>
      <c r="U27" s="39"/>
      <c r="V27" s="39"/>
      <c r="W27" s="39"/>
      <c r="X27" s="39"/>
      <c r="AC27" s="39"/>
      <c r="AD27" s="39"/>
      <c r="AE27" s="39"/>
      <c r="AF27" s="39"/>
      <c r="AG27" s="39"/>
      <c r="AH27" s="39"/>
      <c r="AI27" s="39"/>
      <c r="AJ27" s="39"/>
      <c r="AK27" s="39"/>
      <c r="AL27" s="39"/>
      <c r="AM27" s="39"/>
      <c r="AN27" s="39"/>
      <c r="AO27" s="39"/>
      <c r="AP27" s="39"/>
      <c r="AQ27" s="39"/>
      <c r="AR27" s="39"/>
      <c r="AS27" s="39"/>
      <c r="AT27" s="39"/>
      <c r="AU27" s="39"/>
      <c r="AV27" s="39"/>
      <c r="AW27" s="39"/>
      <c r="AX27" s="39"/>
      <c r="BJ27" s="40"/>
    </row>
    <row r="28" spans="1:62" s="25" customFormat="1" ht="20.25" customHeight="1">
      <c r="A28" s="37"/>
      <c r="H28" s="37"/>
      <c r="O28" s="39"/>
      <c r="P28" s="39"/>
      <c r="Q28" s="39"/>
      <c r="R28" s="39"/>
      <c r="S28" s="39"/>
      <c r="T28" s="39"/>
      <c r="U28" s="39"/>
      <c r="V28" s="39"/>
      <c r="W28" s="39"/>
      <c r="X28" s="39"/>
      <c r="AC28" s="39"/>
      <c r="AD28" s="39"/>
      <c r="AE28" s="39"/>
      <c r="AF28" s="39"/>
      <c r="AG28" s="39"/>
      <c r="AH28" s="39"/>
      <c r="AI28" s="39"/>
      <c r="AJ28" s="39"/>
      <c r="AK28" s="39"/>
      <c r="AL28" s="39"/>
      <c r="AM28" s="39"/>
      <c r="AN28" s="39"/>
      <c r="AO28" s="39"/>
      <c r="AP28" s="39"/>
      <c r="AQ28" s="39"/>
      <c r="AR28" s="39"/>
      <c r="AS28" s="39"/>
      <c r="AT28" s="39"/>
      <c r="AU28" s="39"/>
      <c r="AV28" s="39"/>
      <c r="AW28" s="39"/>
      <c r="AX28" s="39"/>
      <c r="BJ28" s="40"/>
    </row>
    <row r="29" spans="1:62" s="25" customFormat="1" ht="20.25" customHeight="1">
      <c r="A29" s="37"/>
      <c r="H29" s="37"/>
      <c r="BJ29" s="40"/>
    </row>
    <row r="30" spans="1:62" s="25" customFormat="1" ht="20.25" customHeight="1">
      <c r="A30" s="37"/>
      <c r="H30" s="37"/>
      <c r="AC30" s="39"/>
      <c r="AD30" s="39"/>
      <c r="AE30" s="39"/>
      <c r="AF30" s="39"/>
      <c r="AG30" s="39"/>
      <c r="AH30" s="39"/>
      <c r="AI30" s="39"/>
      <c r="AJ30" s="39"/>
      <c r="AK30" s="39"/>
      <c r="AL30" s="39"/>
      <c r="AM30" s="39"/>
      <c r="AN30" s="39"/>
      <c r="AO30" s="39"/>
      <c r="AP30" s="39"/>
      <c r="AQ30" s="39"/>
      <c r="AR30" s="39"/>
      <c r="AS30" s="39"/>
      <c r="AT30" s="39"/>
      <c r="AU30" s="39"/>
      <c r="AV30" s="39"/>
      <c r="AW30" s="39"/>
      <c r="AX30" s="39"/>
      <c r="BJ30" s="40"/>
    </row>
    <row r="31" spans="1:62" s="25" customFormat="1" ht="20.25" customHeight="1">
      <c r="A31" s="37"/>
      <c r="H31" s="37"/>
      <c r="AC31" s="39"/>
      <c r="AD31" s="39"/>
      <c r="AE31" s="39"/>
      <c r="AF31" s="39"/>
      <c r="AG31" s="39"/>
      <c r="AH31" s="39"/>
      <c r="AI31" s="39"/>
      <c r="AJ31" s="39"/>
      <c r="AK31" s="39"/>
      <c r="AL31" s="39"/>
      <c r="AM31" s="39"/>
      <c r="AN31" s="39"/>
      <c r="AO31" s="39"/>
      <c r="AP31" s="39"/>
      <c r="AQ31" s="39"/>
      <c r="AR31" s="39"/>
      <c r="AS31" s="39"/>
      <c r="AT31" s="39"/>
      <c r="AU31" s="39"/>
      <c r="AV31" s="39"/>
      <c r="AW31" s="39"/>
      <c r="AX31" s="39"/>
      <c r="BJ31" s="40"/>
    </row>
    <row r="32" spans="1:62" s="25" customFormat="1" ht="20.25" customHeight="1">
      <c r="A32" s="37"/>
      <c r="H32" s="37"/>
      <c r="BJ32" s="40"/>
    </row>
    <row r="33" spans="1:62" s="25" customFormat="1" ht="20.25" customHeight="1">
      <c r="A33" s="37"/>
      <c r="H33" s="37"/>
      <c r="BJ33" s="40"/>
    </row>
    <row r="34" spans="1:62" s="25" customFormat="1" ht="20.25" customHeight="1">
      <c r="A34" s="37"/>
      <c r="H34" s="37"/>
      <c r="BJ34" s="40"/>
    </row>
    <row r="35" spans="1:62" s="25" customFormat="1" ht="20.25" customHeight="1">
      <c r="A35" s="37"/>
      <c r="H35" s="37"/>
      <c r="BJ35" s="40"/>
    </row>
    <row r="36" spans="1:62" s="25" customFormat="1" ht="20.25" customHeight="1">
      <c r="A36" s="37"/>
      <c r="H36" s="37"/>
      <c r="BJ36" s="40"/>
    </row>
    <row r="37" spans="1:62" s="25" customFormat="1" ht="20.25" customHeight="1">
      <c r="A37" s="37"/>
      <c r="H37" s="37"/>
      <c r="BJ37" s="40"/>
    </row>
    <row r="38" spans="1:62" s="25" customFormat="1" ht="20.25" customHeight="1">
      <c r="A38" s="37"/>
      <c r="H38" s="37"/>
      <c r="BJ38" s="40"/>
    </row>
    <row r="39" spans="1:62" s="25" customFormat="1" ht="20.25" customHeight="1">
      <c r="A39" s="37"/>
      <c r="H39" s="37"/>
      <c r="BJ39" s="40"/>
    </row>
    <row r="40" spans="1:62" s="25" customFormat="1" ht="20.25" customHeight="1">
      <c r="A40" s="37"/>
      <c r="H40" s="37"/>
      <c r="BJ40" s="40"/>
    </row>
    <row r="41" spans="1:62" s="25" customFormat="1" ht="20.25" customHeight="1">
      <c r="A41" s="37"/>
      <c r="H41" s="37"/>
      <c r="BJ41" s="40"/>
    </row>
    <row r="42" spans="1:62" s="25" customFormat="1" ht="20.25" customHeight="1">
      <c r="A42" s="37"/>
      <c r="H42" s="37"/>
      <c r="BJ42" s="40"/>
    </row>
    <row r="43" spans="1:62" s="25" customFormat="1" ht="20.25" customHeight="1">
      <c r="A43" s="37"/>
      <c r="H43" s="37"/>
      <c r="BJ43" s="40"/>
    </row>
    <row r="44" spans="1:62" s="25" customFormat="1" ht="20.25" customHeight="1">
      <c r="A44" s="37"/>
      <c r="H44" s="37"/>
      <c r="BJ44" s="40"/>
    </row>
    <row r="45" spans="1:62" s="25" customFormat="1" ht="20.25" customHeight="1">
      <c r="A45" s="37"/>
      <c r="H45" s="37"/>
      <c r="BJ45" s="40"/>
    </row>
    <row r="46" spans="1:62" s="25" customFormat="1" ht="20.25" customHeight="1">
      <c r="A46" s="37"/>
      <c r="H46" s="37"/>
      <c r="BJ46" s="40"/>
    </row>
    <row r="47" spans="1:62" s="25" customFormat="1" ht="20.25" customHeight="1">
      <c r="A47" s="37"/>
      <c r="H47" s="37"/>
      <c r="BJ47" s="40"/>
    </row>
    <row r="48" spans="1:62" s="25" customFormat="1" ht="20.25" customHeight="1">
      <c r="A48" s="37"/>
      <c r="H48" s="37"/>
      <c r="BJ48" s="40"/>
    </row>
    <row r="49" spans="1:62" s="25" customFormat="1" ht="20.25" customHeight="1">
      <c r="A49" s="37"/>
      <c r="H49" s="37"/>
      <c r="BJ49" s="40"/>
    </row>
    <row r="50" spans="1:62" s="25" customFormat="1" ht="20.25" customHeight="1">
      <c r="A50" s="37"/>
      <c r="H50" s="37"/>
      <c r="BJ50" s="40"/>
    </row>
    <row r="51" spans="1:62" s="25" customFormat="1" ht="20.25" customHeight="1">
      <c r="A51" s="37"/>
      <c r="H51" s="37"/>
      <c r="BJ51" s="40"/>
    </row>
    <row r="52" spans="1:62" s="25" customFormat="1" ht="20.25" customHeight="1">
      <c r="A52" s="37"/>
      <c r="H52" s="37"/>
      <c r="BJ52" s="40"/>
    </row>
    <row r="53" spans="1:62" s="25" customFormat="1" ht="20.25" customHeight="1">
      <c r="A53" s="37"/>
      <c r="H53" s="37"/>
      <c r="BJ53" s="40"/>
    </row>
    <row r="54" spans="1:62" s="25" customFormat="1" ht="20.25" customHeight="1">
      <c r="A54" s="37"/>
      <c r="H54" s="37"/>
      <c r="BJ54" s="40"/>
    </row>
    <row r="55" spans="1:62" s="25" customFormat="1" ht="20.25" customHeight="1">
      <c r="A55" s="37"/>
      <c r="H55" s="37"/>
      <c r="BJ55" s="40"/>
    </row>
    <row r="56" spans="1:62" s="25" customFormat="1" ht="20.25" customHeight="1">
      <c r="A56" s="37"/>
      <c r="H56" s="37"/>
      <c r="BJ56" s="40"/>
    </row>
    <row r="57" spans="1:62" s="25" customFormat="1" ht="20.25" customHeight="1">
      <c r="A57" s="37"/>
      <c r="H57" s="37"/>
      <c r="BJ57" s="40"/>
    </row>
    <row r="58" spans="1:62" s="25" customFormat="1" ht="20.25" customHeight="1">
      <c r="A58" s="37"/>
      <c r="H58" s="37"/>
      <c r="BJ58" s="40"/>
    </row>
    <row r="59" spans="1:62" s="25" customFormat="1" ht="20.25" customHeight="1">
      <c r="A59" s="37"/>
      <c r="H59" s="37"/>
      <c r="BJ59" s="40"/>
    </row>
    <row r="60" spans="1:62" s="25" customFormat="1" ht="20.25" customHeight="1">
      <c r="A60" s="37"/>
      <c r="H60" s="37"/>
      <c r="BJ60" s="40"/>
    </row>
    <row r="61" spans="1:62" s="25" customFormat="1" ht="20.25" customHeight="1">
      <c r="A61" s="37"/>
      <c r="H61" s="37"/>
      <c r="BJ61" s="40"/>
    </row>
    <row r="62" spans="1:62" s="25" customFormat="1" ht="20.25" customHeight="1">
      <c r="A62" s="41"/>
      <c r="B62" s="42"/>
      <c r="C62" s="42"/>
      <c r="D62" s="42"/>
      <c r="E62" s="42"/>
      <c r="F62" s="42"/>
      <c r="G62" s="42"/>
      <c r="H62" s="41"/>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3"/>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E5E2-F208-4C32-BFD6-5EA109C56A46}">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5" customWidth="1"/>
    <col min="96" max="16384" width="1.77734375" style="25"/>
  </cols>
  <sheetData>
    <row r="1" spans="1:107" s="30" customFormat="1" ht="18" customHeight="1">
      <c r="A1" s="30" t="s">
        <v>14</v>
      </c>
      <c r="CQ1" s="31" t="s">
        <v>1</v>
      </c>
    </row>
    <row r="2" spans="1:107" s="32" customFormat="1" ht="18" customHeight="1">
      <c r="A2" s="189" t="s">
        <v>15</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1"/>
      <c r="BY2" s="184" t="s">
        <v>3</v>
      </c>
      <c r="BZ2" s="185"/>
      <c r="CA2" s="185"/>
      <c r="CB2" s="185"/>
      <c r="CC2" s="185"/>
      <c r="CD2" s="185"/>
      <c r="CE2" s="186"/>
      <c r="CF2" s="184" t="s">
        <v>16</v>
      </c>
      <c r="CG2" s="185"/>
      <c r="CH2" s="185"/>
      <c r="CI2" s="186"/>
      <c r="CJ2" s="184" t="s">
        <v>5</v>
      </c>
      <c r="CK2" s="185"/>
      <c r="CL2" s="185"/>
      <c r="CM2" s="186"/>
      <c r="CN2" s="185"/>
      <c r="CO2" s="185"/>
      <c r="CP2" s="185"/>
      <c r="CQ2" s="186"/>
    </row>
    <row r="3" spans="1:107" s="30" customFormat="1" ht="18" customHeight="1">
      <c r="A3" s="184" t="s">
        <v>6</v>
      </c>
      <c r="B3" s="185"/>
      <c r="C3" s="185"/>
      <c r="D3" s="185"/>
      <c r="E3" s="185"/>
      <c r="F3" s="185"/>
      <c r="G3" s="185"/>
      <c r="H3" s="185"/>
      <c r="I3" s="186"/>
      <c r="J3" s="200" t="s">
        <v>306</v>
      </c>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2"/>
      <c r="BY3" s="184" t="s">
        <v>7</v>
      </c>
      <c r="BZ3" s="185"/>
      <c r="CA3" s="185"/>
      <c r="CB3" s="185"/>
      <c r="CC3" s="185"/>
      <c r="CD3" s="185"/>
      <c r="CE3" s="186"/>
      <c r="CF3" s="203">
        <v>45898</v>
      </c>
      <c r="CG3" s="185"/>
      <c r="CH3" s="185"/>
      <c r="CI3" s="185"/>
      <c r="CJ3" s="185"/>
      <c r="CK3" s="185"/>
      <c r="CL3" s="185"/>
      <c r="CM3" s="185"/>
      <c r="CN3" s="185"/>
      <c r="CO3" s="185"/>
      <c r="CP3" s="185"/>
      <c r="CQ3" s="186"/>
    </row>
    <row r="4" spans="1:107" s="30" customFormat="1" ht="18" customHeight="1">
      <c r="A4" s="184" t="s">
        <v>8</v>
      </c>
      <c r="B4" s="185"/>
      <c r="C4" s="185"/>
      <c r="D4" s="185"/>
      <c r="E4" s="185"/>
      <c r="F4" s="185"/>
      <c r="G4" s="185"/>
      <c r="H4" s="185"/>
      <c r="I4" s="186"/>
      <c r="J4" s="200" t="s">
        <v>84</v>
      </c>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2"/>
      <c r="BY4" s="184" t="s">
        <v>9</v>
      </c>
      <c r="BZ4" s="185"/>
      <c r="CA4" s="185"/>
      <c r="CB4" s="185"/>
      <c r="CC4" s="185"/>
      <c r="CD4" s="185"/>
      <c r="CE4" s="186"/>
      <c r="CF4" s="184"/>
      <c r="CG4" s="185"/>
      <c r="CH4" s="185"/>
      <c r="CI4" s="185"/>
      <c r="CJ4" s="185"/>
      <c r="CK4" s="185"/>
      <c r="CL4" s="185"/>
      <c r="CM4" s="185"/>
      <c r="CN4" s="185"/>
      <c r="CO4" s="185"/>
      <c r="CP4" s="185"/>
      <c r="CQ4" s="186"/>
    </row>
    <row r="5" spans="1:107" s="33" customFormat="1" ht="4.5" customHeight="1"/>
    <row r="6" spans="1:107" ht="30.75" customHeight="1">
      <c r="A6" s="184" t="s">
        <v>17</v>
      </c>
      <c r="B6" s="185"/>
      <c r="C6" s="185"/>
      <c r="D6" s="185"/>
      <c r="E6" s="185"/>
      <c r="F6" s="185"/>
      <c r="G6" s="185"/>
      <c r="H6" s="185"/>
      <c r="I6" s="186"/>
      <c r="J6" s="205" t="s">
        <v>265</v>
      </c>
      <c r="K6" s="185"/>
      <c r="L6" s="185"/>
      <c r="M6" s="185"/>
      <c r="N6" s="185"/>
      <c r="O6" s="185"/>
      <c r="P6" s="185"/>
      <c r="Q6" s="185"/>
      <c r="R6" s="185"/>
      <c r="S6" s="185"/>
      <c r="T6" s="186"/>
      <c r="U6" s="184" t="s">
        <v>10</v>
      </c>
      <c r="V6" s="185"/>
      <c r="W6" s="185"/>
      <c r="X6" s="185"/>
      <c r="Y6" s="185"/>
      <c r="Z6" s="185"/>
      <c r="AA6" s="185"/>
      <c r="AB6" s="185"/>
      <c r="AC6" s="186"/>
      <c r="AD6" s="200" t="s">
        <v>262</v>
      </c>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L6" s="201"/>
      <c r="BM6" s="201"/>
      <c r="BN6" s="201"/>
      <c r="BO6" s="201"/>
      <c r="BP6" s="201"/>
      <c r="BQ6" s="201"/>
      <c r="BR6" s="201"/>
      <c r="BS6" s="201"/>
      <c r="BT6" s="201"/>
      <c r="BU6" s="201"/>
      <c r="BV6" s="201"/>
      <c r="BW6" s="201"/>
      <c r="BX6" s="202"/>
      <c r="BY6" s="204" t="s">
        <v>11</v>
      </c>
      <c r="BZ6" s="204"/>
      <c r="CA6" s="204"/>
      <c r="CB6" s="204"/>
      <c r="CC6" s="204"/>
      <c r="CD6" s="204"/>
      <c r="CE6" s="204"/>
      <c r="CF6" s="187"/>
      <c r="CG6" s="187"/>
      <c r="CH6" s="187"/>
      <c r="CI6" s="187"/>
      <c r="CJ6" s="187"/>
      <c r="CK6" s="187"/>
      <c r="CL6" s="187"/>
      <c r="CM6" s="187"/>
      <c r="CN6" s="187"/>
      <c r="CO6" s="187"/>
      <c r="CP6" s="187"/>
      <c r="CQ6" s="187"/>
    </row>
    <row r="7" spans="1:107" s="56" customFormat="1" ht="9" customHeight="1"/>
    <row r="8" spans="1:107" s="44" customFormat="1" ht="6" customHeight="1">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8"/>
    </row>
    <row r="9" spans="1:107" ht="20.25" customHeight="1">
      <c r="A9" s="57"/>
      <c r="B9" s="58" t="s">
        <v>264</v>
      </c>
      <c r="C9" s="58"/>
      <c r="D9" s="58"/>
      <c r="E9" s="58"/>
      <c r="F9" s="58"/>
      <c r="G9" s="58"/>
      <c r="H9" s="58"/>
      <c r="I9" s="58"/>
      <c r="J9" s="58"/>
      <c r="K9" s="58" t="s">
        <v>263</v>
      </c>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9"/>
    </row>
    <row r="10" spans="1:107" ht="6" customHeight="1">
      <c r="A10" s="37"/>
      <c r="CQ10" s="40"/>
    </row>
    <row r="11" spans="1:107" ht="30.75" customHeight="1">
      <c r="A11" s="37"/>
      <c r="D11" s="30" t="s">
        <v>18</v>
      </c>
      <c r="K11" s="30" t="s">
        <v>593</v>
      </c>
      <c r="L11" s="30"/>
      <c r="M11" s="30"/>
      <c r="N11" s="30"/>
      <c r="O11" s="30"/>
      <c r="Q11" s="137"/>
      <c r="R11" s="137"/>
      <c r="S11" s="137"/>
      <c r="AE11" s="137"/>
      <c r="AF11" s="137"/>
      <c r="AG11" s="137"/>
      <c r="AH11" s="137"/>
      <c r="AI11" s="137"/>
      <c r="AJ11" s="137"/>
      <c r="AK11" s="137"/>
      <c r="AL11" s="137"/>
      <c r="AM11" s="137"/>
      <c r="AN11" s="137"/>
      <c r="AO11" s="137"/>
      <c r="AS11" s="137"/>
      <c r="AW11" s="137"/>
      <c r="AX11" s="137"/>
      <c r="AY11" s="137"/>
      <c r="AZ11" s="137"/>
      <c r="BA11" s="137"/>
      <c r="BB11" s="137"/>
      <c r="BC11" s="137"/>
      <c r="BD11" s="137"/>
      <c r="BE11" s="137"/>
      <c r="BF11" s="137"/>
      <c r="BG11" s="137"/>
      <c r="BL11" s="137"/>
      <c r="BQ11" s="137"/>
      <c r="BR11" s="137"/>
      <c r="BS11" s="137"/>
      <c r="BT11" s="137"/>
      <c r="BU11" s="137"/>
      <c r="BV11" s="137"/>
      <c r="BW11" s="137"/>
      <c r="BX11" s="137"/>
      <c r="BY11" s="137"/>
      <c r="BZ11" s="137"/>
      <c r="CA11" s="137"/>
      <c r="CQ11" s="40"/>
    </row>
    <row r="12" spans="1:107" ht="30.75" customHeight="1">
      <c r="A12" s="37"/>
      <c r="K12" s="30" t="s">
        <v>594</v>
      </c>
      <c r="L12" s="137"/>
      <c r="M12" s="137"/>
      <c r="N12" s="137"/>
      <c r="O12" s="137"/>
      <c r="P12" s="137"/>
      <c r="Q12" s="137"/>
      <c r="R12" s="137"/>
      <c r="S12" s="137"/>
      <c r="V12" s="137"/>
      <c r="W12" s="137"/>
      <c r="X12" s="137"/>
      <c r="Y12" s="137"/>
      <c r="Z12" s="137"/>
      <c r="AA12" s="137"/>
      <c r="AB12" s="137"/>
      <c r="AE12" s="137"/>
      <c r="AF12" s="137"/>
      <c r="AG12" s="137"/>
      <c r="AH12" s="137"/>
      <c r="AI12" s="137"/>
      <c r="AJ12" s="137"/>
      <c r="AK12" s="137"/>
      <c r="AL12" s="137"/>
      <c r="AM12" s="137"/>
      <c r="AN12" s="137"/>
      <c r="AO12" s="137"/>
      <c r="AS12" s="137"/>
      <c r="AW12" s="137"/>
      <c r="AX12" s="137"/>
      <c r="AY12" s="137"/>
      <c r="AZ12" s="137"/>
      <c r="BA12" s="137"/>
      <c r="BB12" s="137"/>
      <c r="BC12" s="137"/>
      <c r="BD12" s="137"/>
      <c r="BE12" s="137"/>
      <c r="BF12" s="137"/>
      <c r="BG12" s="137"/>
      <c r="BK12" s="137"/>
      <c r="BQ12" s="137"/>
      <c r="BR12" s="137"/>
      <c r="BS12" s="137"/>
      <c r="BT12" s="137"/>
      <c r="BU12" s="137"/>
      <c r="BV12" s="137"/>
      <c r="BW12" s="137"/>
      <c r="BX12" s="137"/>
      <c r="BY12" s="137"/>
      <c r="BZ12" s="137"/>
      <c r="CA12" s="137"/>
      <c r="CQ12" s="40"/>
    </row>
    <row r="13" spans="1:107" ht="30.75" customHeight="1">
      <c r="A13" s="37"/>
      <c r="L13" s="137"/>
      <c r="M13" s="137"/>
      <c r="N13" s="137"/>
      <c r="O13" s="137"/>
      <c r="Q13" s="137"/>
      <c r="R13" s="137"/>
      <c r="S13" s="137"/>
      <c r="V13" s="137"/>
      <c r="W13" s="137"/>
      <c r="X13" s="137"/>
      <c r="Y13" s="137"/>
      <c r="Z13" s="137"/>
      <c r="AA13" s="137"/>
      <c r="AB13" s="137"/>
      <c r="AE13" s="137"/>
      <c r="AF13" s="137"/>
      <c r="AG13" s="137"/>
      <c r="AH13" s="137"/>
      <c r="AI13" s="137"/>
      <c r="AJ13" s="137"/>
      <c r="AK13" s="137"/>
      <c r="AL13" s="137"/>
      <c r="AM13" s="137"/>
      <c r="AN13" s="137"/>
      <c r="AO13" s="137"/>
      <c r="AS13" s="137"/>
      <c r="AW13" s="137"/>
      <c r="AX13" s="137"/>
      <c r="AY13" s="137"/>
      <c r="AZ13" s="137"/>
      <c r="BA13" s="137"/>
      <c r="BB13" s="137"/>
      <c r="BC13" s="137"/>
      <c r="BD13" s="137"/>
      <c r="BE13" s="137"/>
      <c r="BF13" s="137"/>
      <c r="BG13" s="137"/>
      <c r="BK13" s="137"/>
      <c r="BQ13" s="30"/>
      <c r="BR13" s="30"/>
      <c r="BS13" s="30"/>
      <c r="BT13" s="30"/>
      <c r="BU13" s="30"/>
      <c r="BV13" s="30"/>
      <c r="BW13" s="30"/>
      <c r="BX13" s="30"/>
      <c r="BY13" s="30"/>
      <c r="BZ13" s="30"/>
      <c r="CA13" s="30"/>
      <c r="CB13" s="30"/>
      <c r="CC13" s="30"/>
      <c r="CQ13" s="40"/>
      <c r="DB13" s="137"/>
      <c r="DC13" s="137"/>
    </row>
    <row r="14" spans="1:107" ht="30.75" customHeight="1">
      <c r="A14" s="37"/>
      <c r="L14" s="137"/>
      <c r="M14" s="137"/>
      <c r="N14" s="137"/>
      <c r="O14" s="137"/>
      <c r="Q14" s="137"/>
      <c r="R14" s="137"/>
      <c r="S14" s="137"/>
      <c r="V14" s="137"/>
      <c r="W14" s="137"/>
      <c r="X14" s="137"/>
      <c r="Y14" s="137"/>
      <c r="Z14" s="137"/>
      <c r="AA14" s="137"/>
      <c r="AB14" s="137"/>
      <c r="AE14" s="137"/>
      <c r="AF14" s="137"/>
      <c r="AG14" s="137"/>
      <c r="AH14" s="137"/>
      <c r="AI14" s="137"/>
      <c r="AJ14" s="137"/>
      <c r="AK14" s="137"/>
      <c r="AL14" s="137"/>
      <c r="AM14" s="137"/>
      <c r="AN14" s="137"/>
      <c r="AO14" s="137"/>
      <c r="AS14" s="137"/>
      <c r="AW14" s="137"/>
      <c r="AX14" s="137"/>
      <c r="AY14" s="137"/>
      <c r="AZ14" s="137"/>
      <c r="BA14" s="137"/>
      <c r="BB14" s="137"/>
      <c r="BC14" s="137"/>
      <c r="BD14" s="137"/>
      <c r="BE14" s="137"/>
      <c r="BF14" s="137"/>
      <c r="BG14" s="137"/>
      <c r="BK14" s="137"/>
      <c r="CQ14" s="40"/>
      <c r="DB14" s="137"/>
      <c r="DC14" s="137"/>
    </row>
    <row r="15" spans="1:107" ht="7.5" customHeight="1">
      <c r="A15" s="41"/>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3"/>
      <c r="DB15" s="136"/>
      <c r="DC15" s="136"/>
    </row>
    <row r="16" spans="1:107" s="44" customFormat="1" ht="20.25" customHeight="1">
      <c r="A16" s="135"/>
      <c r="CQ16" s="134"/>
      <c r="DB16" s="136"/>
      <c r="DC16" s="136"/>
    </row>
    <row r="17" spans="1:107" s="44" customFormat="1" ht="20.25" customHeight="1">
      <c r="A17" s="135"/>
      <c r="B17" s="25"/>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Q17" s="134"/>
      <c r="DB17" s="136"/>
      <c r="DC17" s="136"/>
    </row>
    <row r="18" spans="1:107" ht="20.25" customHeight="1">
      <c r="A18" s="37"/>
      <c r="O18" s="52"/>
      <c r="P18" s="52"/>
      <c r="Q18" s="52"/>
      <c r="R18" s="52"/>
      <c r="S18" s="52"/>
      <c r="T18" s="52"/>
      <c r="U18" s="52"/>
      <c r="V18" s="52"/>
      <c r="W18" s="52"/>
      <c r="X18" s="52"/>
      <c r="AG18" s="52"/>
      <c r="AH18" s="51"/>
      <c r="AI18" s="53"/>
      <c r="AJ18" s="52"/>
      <c r="AK18" s="52"/>
      <c r="AM18" s="52"/>
      <c r="AN18" s="52"/>
      <c r="AO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Q18" s="40"/>
      <c r="DB18" s="136"/>
      <c r="DC18" s="136"/>
    </row>
    <row r="19" spans="1:107" ht="20.25" customHeight="1">
      <c r="A19" s="37"/>
      <c r="O19" s="52"/>
      <c r="P19" s="52"/>
      <c r="Q19" s="52"/>
      <c r="R19" s="52"/>
      <c r="S19" s="52"/>
      <c r="T19" s="52"/>
      <c r="U19" s="52"/>
      <c r="V19" s="52"/>
      <c r="W19" s="52"/>
      <c r="X19" s="52"/>
      <c r="Y19" s="52"/>
      <c r="Z19" s="52"/>
      <c r="AA19" s="52"/>
      <c r="AB19" s="52"/>
      <c r="AC19" s="52"/>
      <c r="AD19" s="52"/>
      <c r="AE19" s="52"/>
      <c r="AF19" s="52"/>
      <c r="AG19" s="52"/>
      <c r="AH19" s="52"/>
      <c r="AI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4"/>
      <c r="CF19" s="54"/>
      <c r="CG19" s="52"/>
      <c r="CH19" s="52"/>
      <c r="CI19" s="52"/>
      <c r="CJ19" s="52"/>
      <c r="CK19" s="52"/>
      <c r="CL19" s="52"/>
      <c r="CQ19" s="40"/>
      <c r="DB19" s="136"/>
      <c r="DC19" s="136"/>
    </row>
    <row r="20" spans="1:107" ht="20.25" customHeight="1">
      <c r="A20" s="37"/>
      <c r="O20" s="52"/>
      <c r="P20" s="52"/>
      <c r="Q20" s="52"/>
      <c r="R20" s="52"/>
      <c r="S20" s="52"/>
      <c r="T20" s="52"/>
      <c r="U20" s="52"/>
      <c r="V20" s="52"/>
      <c r="W20" s="52"/>
      <c r="X20" s="52"/>
      <c r="Y20" s="52"/>
      <c r="Z20" s="52"/>
      <c r="AA20" s="52"/>
      <c r="AB20" s="52"/>
      <c r="AC20" s="52"/>
      <c r="AD20" s="52"/>
      <c r="AE20" s="52"/>
      <c r="AF20" s="52"/>
      <c r="AG20" s="52"/>
      <c r="AH20" s="51"/>
      <c r="AI20" s="52"/>
      <c r="AT20" s="52"/>
      <c r="AU20" s="54"/>
      <c r="AV20" s="54"/>
      <c r="AW20" s="54"/>
      <c r="AX20" s="52"/>
      <c r="AY20" s="54"/>
      <c r="AZ20" s="54"/>
      <c r="BA20" s="54"/>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Q20" s="40"/>
      <c r="DB20" s="136"/>
      <c r="DC20" s="136"/>
    </row>
    <row r="21" spans="1:107" ht="20.25" customHeight="1">
      <c r="A21" s="37"/>
      <c r="Q21" s="52"/>
      <c r="R21" s="52"/>
      <c r="S21" s="52"/>
      <c r="T21" s="52"/>
      <c r="U21" s="52"/>
      <c r="V21" s="53"/>
      <c r="W21" s="51"/>
      <c r="X21" s="53"/>
      <c r="Y21" s="53"/>
      <c r="Z21" s="53"/>
      <c r="AA21" s="53"/>
      <c r="AB21" s="53"/>
      <c r="AC21" s="53"/>
      <c r="AD21" s="53"/>
      <c r="AE21" s="53"/>
      <c r="AF21" s="53"/>
      <c r="AG21" s="52"/>
      <c r="AH21" s="52"/>
      <c r="AI21" s="52"/>
      <c r="AT21" s="52"/>
      <c r="AU21" s="52"/>
      <c r="AV21" s="52"/>
      <c r="AW21" s="53"/>
      <c r="AX21" s="51"/>
      <c r="AY21" s="53"/>
      <c r="AZ21" s="53"/>
      <c r="BA21" s="53"/>
      <c r="BB21" s="53"/>
      <c r="BC21" s="53"/>
      <c r="BD21" s="53"/>
      <c r="BE21" s="53"/>
      <c r="BF21" s="53"/>
      <c r="BG21" s="53"/>
      <c r="BH21" s="52"/>
      <c r="BI21" s="52"/>
      <c r="BJ21" s="52"/>
      <c r="BK21" s="52"/>
      <c r="BL21" s="52"/>
      <c r="BM21" s="52"/>
      <c r="BN21" s="53"/>
      <c r="BO21" s="51"/>
      <c r="BP21" s="53"/>
      <c r="BQ21" s="53"/>
      <c r="BR21" s="53"/>
      <c r="BS21" s="53"/>
      <c r="BT21" s="53"/>
      <c r="BU21" s="53"/>
      <c r="BV21" s="53"/>
      <c r="BW21" s="53"/>
      <c r="BX21" s="53"/>
      <c r="BY21" s="52"/>
      <c r="BZ21" s="52"/>
      <c r="CA21" s="52"/>
      <c r="CB21" s="52"/>
      <c r="CC21" s="52"/>
      <c r="CD21" s="52"/>
      <c r="CE21" s="52"/>
      <c r="CF21" s="52"/>
      <c r="CG21" s="52"/>
      <c r="CH21" s="52"/>
      <c r="CI21" s="52"/>
      <c r="CJ21" s="52"/>
      <c r="CK21" s="52"/>
      <c r="CL21" s="52"/>
      <c r="CQ21" s="40"/>
      <c r="DB21" s="136"/>
      <c r="DC21" s="136"/>
    </row>
    <row r="22" spans="1:107" ht="20.25" customHeight="1">
      <c r="A22" s="37"/>
      <c r="O22" s="52"/>
      <c r="P22" s="52"/>
      <c r="Q22" s="52"/>
      <c r="R22" s="52"/>
      <c r="S22" s="52"/>
      <c r="T22" s="52"/>
      <c r="U22" s="52"/>
      <c r="V22" s="52"/>
      <c r="W22" s="52"/>
      <c r="X22" s="52"/>
      <c r="Y22" s="52"/>
      <c r="Z22" s="52"/>
      <c r="AA22" s="52"/>
      <c r="AB22" s="52"/>
      <c r="AC22" s="52"/>
      <c r="AD22" s="52"/>
      <c r="AE22" s="52"/>
      <c r="AF22" s="52"/>
      <c r="AG22" s="52"/>
      <c r="AH22" s="51"/>
      <c r="AI22" s="52"/>
      <c r="AT22" s="52"/>
      <c r="AU22" s="52"/>
      <c r="AV22" s="52"/>
      <c r="AW22" s="52"/>
      <c r="AX22" s="52"/>
      <c r="AY22" s="52"/>
      <c r="AZ22" s="52"/>
      <c r="BA22" s="52"/>
      <c r="BB22" s="52"/>
      <c r="BC22" s="52"/>
      <c r="BD22" s="52"/>
      <c r="BE22" s="52"/>
      <c r="BF22" s="52"/>
      <c r="BG22" s="52"/>
      <c r="BH22" s="52"/>
      <c r="BI22" s="51"/>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Q22" s="40"/>
      <c r="DB22" s="136"/>
      <c r="DC22" s="136"/>
    </row>
    <row r="23" spans="1:107" ht="20.25" customHeight="1">
      <c r="A23" s="37"/>
      <c r="O23" s="52"/>
      <c r="P23" s="52"/>
      <c r="Q23" s="52"/>
      <c r="R23" s="52"/>
      <c r="S23" s="52"/>
      <c r="T23" s="52"/>
      <c r="U23" s="52"/>
      <c r="V23" s="52"/>
      <c r="W23" s="52"/>
      <c r="X23" s="52"/>
      <c r="Y23" s="52"/>
      <c r="Z23" s="52"/>
      <c r="AA23" s="52"/>
      <c r="AB23" s="52"/>
      <c r="AC23" s="52"/>
      <c r="AD23" s="52"/>
      <c r="AE23" s="52"/>
      <c r="AG23" s="52"/>
      <c r="AH23" s="52"/>
      <c r="AI23" s="52"/>
      <c r="AT23" s="52"/>
      <c r="AU23" s="54"/>
      <c r="AV23" s="54"/>
      <c r="AW23" s="54"/>
      <c r="AX23" s="52"/>
      <c r="AY23" s="54"/>
      <c r="AZ23" s="54"/>
      <c r="BA23" s="51"/>
      <c r="BB23" s="51"/>
      <c r="BC23" s="52"/>
      <c r="BD23" s="52"/>
      <c r="BE23" s="52"/>
      <c r="BF23" s="52"/>
      <c r="BG23" s="52"/>
      <c r="BH23" s="52"/>
      <c r="BI23" s="52"/>
      <c r="BJ23" s="52"/>
      <c r="BK23" s="52"/>
      <c r="BL23" s="52"/>
      <c r="BM23" s="52"/>
      <c r="BN23" s="52"/>
      <c r="BO23" s="52"/>
      <c r="BP23" s="52"/>
      <c r="BQ23" s="51"/>
      <c r="BR23" s="52"/>
      <c r="BS23" s="52"/>
      <c r="BT23" s="52"/>
      <c r="BU23" s="52"/>
      <c r="BV23" s="52"/>
      <c r="BW23" s="52"/>
      <c r="BX23" s="52"/>
      <c r="BY23" s="52"/>
      <c r="BZ23" s="52"/>
      <c r="CA23" s="52"/>
      <c r="CB23" s="52"/>
      <c r="CC23" s="52"/>
      <c r="CD23" s="52"/>
      <c r="CE23" s="52"/>
      <c r="CF23" s="52"/>
      <c r="CG23" s="52"/>
      <c r="CH23" s="52"/>
      <c r="CI23" s="52"/>
      <c r="CJ23" s="52"/>
      <c r="CK23" s="52"/>
      <c r="CL23" s="52"/>
      <c r="CQ23" s="40"/>
      <c r="DB23" s="136"/>
      <c r="DC23" s="136"/>
    </row>
    <row r="24" spans="1:107" ht="20.25" customHeight="1">
      <c r="A24" s="37"/>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Q24" s="40"/>
      <c r="DB24" s="136"/>
      <c r="DC24" s="136"/>
    </row>
    <row r="25" spans="1:107" ht="20.25" customHeight="1">
      <c r="A25" s="37"/>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Q25" s="40"/>
      <c r="DB25" s="136"/>
      <c r="DC25" s="136"/>
    </row>
    <row r="26" spans="1:107" ht="20.25" customHeight="1">
      <c r="A26" s="37"/>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Q26" s="40"/>
    </row>
    <row r="27" spans="1:107" ht="20.25" customHeight="1">
      <c r="A27" s="37"/>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Q27" s="40"/>
    </row>
    <row r="28" spans="1:107" ht="20.25" customHeight="1">
      <c r="A28" s="37"/>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Q28" s="40"/>
    </row>
    <row r="29" spans="1:107" ht="20.25" customHeight="1">
      <c r="A29" s="37"/>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Q29" s="40"/>
    </row>
    <row r="30" spans="1:107" ht="20.25" customHeight="1">
      <c r="A30" s="37"/>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Q30" s="40"/>
    </row>
    <row r="31" spans="1:107" ht="20.25" customHeight="1">
      <c r="A31" s="37"/>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Q31" s="40"/>
    </row>
    <row r="32" spans="1:107" ht="20.25" customHeight="1">
      <c r="A32" s="37"/>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Q32" s="40"/>
    </row>
    <row r="33" spans="1:95" ht="20.25" customHeight="1">
      <c r="A33" s="37"/>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Q33" s="40"/>
    </row>
    <row r="34" spans="1:95" ht="20.25" customHeight="1">
      <c r="A34" s="37"/>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Q34" s="40"/>
    </row>
    <row r="35" spans="1:95" ht="20.25" customHeight="1">
      <c r="A35" s="37"/>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4"/>
      <c r="CG35" s="52"/>
      <c r="CH35" s="52"/>
      <c r="CI35" s="52"/>
      <c r="CJ35" s="52"/>
      <c r="CK35" s="52"/>
      <c r="CL35" s="52"/>
      <c r="CQ35" s="40"/>
    </row>
    <row r="36" spans="1:95" ht="20.25" customHeight="1">
      <c r="A36" s="37"/>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4"/>
      <c r="CG36" s="52"/>
      <c r="CH36" s="52"/>
      <c r="CI36" s="52"/>
      <c r="CJ36" s="52"/>
      <c r="CK36" s="52"/>
      <c r="CL36" s="52"/>
      <c r="CQ36" s="40"/>
    </row>
    <row r="37" spans="1:95" ht="20.25" customHeight="1">
      <c r="A37" s="37"/>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Q37" s="40"/>
    </row>
    <row r="38" spans="1:95" ht="20.25" customHeight="1">
      <c r="A38" s="37"/>
      <c r="C38" s="53"/>
      <c r="O38" s="52"/>
      <c r="P38" s="52"/>
      <c r="Q38" s="52"/>
      <c r="R38" s="52"/>
      <c r="S38" s="52"/>
      <c r="T38" s="52"/>
      <c r="U38" s="52"/>
      <c r="V38" s="53"/>
      <c r="W38" s="51"/>
      <c r="X38" s="53"/>
      <c r="Y38" s="53"/>
      <c r="Z38" s="53"/>
      <c r="AA38" s="53"/>
      <c r="AB38" s="53"/>
      <c r="AC38" s="53"/>
      <c r="AD38" s="53"/>
      <c r="AE38" s="53"/>
      <c r="AF38" s="52"/>
      <c r="AG38" s="52"/>
      <c r="AH38" s="53"/>
      <c r="AI38" s="53"/>
      <c r="AJ38" s="53"/>
      <c r="AK38" s="53"/>
      <c r="AL38" s="52"/>
      <c r="AM38" s="52"/>
      <c r="AN38" s="51"/>
      <c r="AV38" s="52"/>
      <c r="AW38" s="53"/>
      <c r="AX38" s="51"/>
      <c r="AY38" s="53"/>
      <c r="AZ38" s="53"/>
      <c r="BA38" s="53"/>
      <c r="BB38" s="53"/>
      <c r="BC38" s="53"/>
      <c r="BD38" s="53"/>
      <c r="BE38" s="53"/>
      <c r="BF38" s="53"/>
      <c r="BG38" s="53"/>
      <c r="BH38" s="52"/>
      <c r="BI38" s="52"/>
      <c r="BJ38" s="52"/>
      <c r="BK38" s="52"/>
      <c r="BL38" s="52"/>
      <c r="BM38" s="52"/>
      <c r="BN38" s="53"/>
      <c r="BO38" s="51"/>
      <c r="BP38" s="53"/>
      <c r="BQ38" s="53"/>
      <c r="BR38" s="53"/>
      <c r="BS38" s="51"/>
      <c r="BT38" s="53"/>
      <c r="BU38" s="53"/>
      <c r="BV38" s="53"/>
      <c r="BW38" s="53"/>
      <c r="BX38" s="53"/>
      <c r="BY38" s="52"/>
      <c r="BZ38" s="52"/>
      <c r="CA38" s="52"/>
      <c r="CB38" s="52"/>
      <c r="CC38" s="52"/>
      <c r="CD38" s="52"/>
      <c r="CE38" s="52"/>
      <c r="CF38" s="52"/>
      <c r="CG38" s="52"/>
      <c r="CH38" s="52"/>
      <c r="CI38" s="52"/>
      <c r="CJ38" s="52"/>
      <c r="CK38" s="52"/>
      <c r="CL38" s="52"/>
      <c r="CQ38" s="40"/>
    </row>
    <row r="39" spans="1:95" ht="20.25" customHeight="1">
      <c r="A39" s="37"/>
      <c r="O39" s="52"/>
      <c r="P39" s="52"/>
      <c r="Q39" s="52"/>
      <c r="R39" s="52"/>
      <c r="S39" s="52"/>
      <c r="T39" s="52"/>
      <c r="U39" s="52"/>
      <c r="V39" s="52"/>
      <c r="W39" s="52"/>
      <c r="X39" s="52"/>
      <c r="Y39" s="53"/>
      <c r="Z39" s="52"/>
      <c r="AA39" s="52"/>
      <c r="AB39" s="52"/>
      <c r="AC39" s="52"/>
      <c r="AD39" s="52"/>
      <c r="AE39" s="52"/>
      <c r="AF39" s="52"/>
      <c r="AG39" s="52"/>
      <c r="AH39" s="51"/>
      <c r="AI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T39" s="52"/>
      <c r="BU39" s="55"/>
      <c r="BV39" s="55"/>
      <c r="BW39" s="55"/>
      <c r="BX39" s="52"/>
      <c r="BY39" s="52"/>
      <c r="BZ39" s="52"/>
      <c r="CA39" s="52"/>
      <c r="CB39" s="52"/>
      <c r="CC39" s="52"/>
      <c r="CD39" s="52"/>
      <c r="CE39" s="52"/>
      <c r="CF39" s="52"/>
      <c r="CG39" s="52"/>
      <c r="CH39" s="52"/>
      <c r="CI39" s="52"/>
      <c r="CJ39" s="52"/>
      <c r="CK39" s="52"/>
      <c r="CL39" s="52"/>
      <c r="CQ39" s="40"/>
    </row>
    <row r="40" spans="1:95" ht="20.25" customHeight="1">
      <c r="A40" s="37"/>
      <c r="O40" s="52"/>
      <c r="P40" s="52"/>
      <c r="Q40" s="52"/>
      <c r="R40" s="52"/>
      <c r="S40" s="52"/>
      <c r="T40" s="52"/>
      <c r="U40" s="52"/>
      <c r="V40" s="52"/>
      <c r="W40" s="52"/>
      <c r="X40" s="52"/>
      <c r="Y40" s="52"/>
      <c r="Z40" s="52"/>
      <c r="AA40" s="52"/>
      <c r="AB40" s="52"/>
      <c r="AC40" s="52"/>
      <c r="AD40" s="52"/>
      <c r="AE40" s="52"/>
      <c r="AT40" s="52"/>
      <c r="AU40" s="54"/>
      <c r="AV40" s="54"/>
      <c r="AW40" s="54"/>
      <c r="AX40" s="52"/>
      <c r="AY40" s="54"/>
      <c r="AZ40" s="54"/>
      <c r="BA40" s="54"/>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Q40" s="40"/>
    </row>
    <row r="41" spans="1:95" s="44" customFormat="1" ht="20.25" customHeight="1">
      <c r="A41" s="135"/>
      <c r="O41" s="47"/>
      <c r="P41" s="47"/>
      <c r="Q41" s="47"/>
      <c r="R41" s="47"/>
      <c r="S41" s="47"/>
      <c r="T41" s="47"/>
      <c r="U41" s="47"/>
      <c r="V41" s="47"/>
      <c r="W41" s="47"/>
      <c r="X41" s="47"/>
      <c r="Y41" s="47"/>
      <c r="Z41" s="47"/>
      <c r="AA41" s="47"/>
      <c r="AB41" s="47"/>
      <c r="AC41" s="47"/>
      <c r="AD41" s="47"/>
      <c r="AE41" s="47"/>
      <c r="AF41" s="49"/>
      <c r="AG41" s="47"/>
      <c r="AH41" s="51"/>
      <c r="AI41" s="47"/>
      <c r="AJ41" s="47"/>
      <c r="AK41" s="47"/>
      <c r="AL41" s="47"/>
      <c r="AM41" s="47"/>
      <c r="AN41" s="47"/>
      <c r="AO41" s="47"/>
      <c r="AP41" s="47"/>
      <c r="AQ41" s="47"/>
      <c r="AR41" s="47"/>
      <c r="AS41" s="47"/>
      <c r="AT41" s="47"/>
      <c r="AU41" s="48"/>
      <c r="AV41" s="48"/>
      <c r="AW41" s="48"/>
      <c r="AX41" s="48"/>
      <c r="AY41" s="47"/>
      <c r="AZ41" s="47"/>
      <c r="BA41" s="47"/>
      <c r="BB41" s="47"/>
      <c r="BC41" s="47"/>
      <c r="BD41" s="47"/>
      <c r="BE41" s="47"/>
      <c r="BF41" s="47"/>
      <c r="BG41" s="47"/>
      <c r="BH41" s="47"/>
      <c r="BI41" s="47"/>
      <c r="BJ41" s="47"/>
      <c r="BK41" s="50"/>
      <c r="BL41" s="50"/>
      <c r="BM41" s="51"/>
      <c r="BN41" s="47"/>
      <c r="BO41" s="47"/>
      <c r="BP41" s="47"/>
      <c r="BQ41" s="47"/>
      <c r="BR41" s="47"/>
      <c r="BS41" s="47"/>
      <c r="BT41" s="47"/>
      <c r="BU41" s="47"/>
      <c r="BV41" s="47"/>
      <c r="BW41" s="47"/>
      <c r="BX41" s="47"/>
      <c r="BY41" s="47"/>
      <c r="BZ41" s="47"/>
      <c r="CA41" s="47"/>
      <c r="CB41" s="47"/>
      <c r="CQ41" s="134"/>
    </row>
    <row r="42" spans="1:95" s="44" customFormat="1" ht="20.25" customHeight="1">
      <c r="A42" s="92"/>
      <c r="B42" s="91"/>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0"/>
    </row>
    <row r="43" spans="1:95" ht="7.5" customHeight="1"/>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EZ367"/>
  <sheetViews>
    <sheetView view="pageBreakPreview" zoomScaleNormal="100" zoomScaleSheetLayoutView="100" workbookViewId="0"/>
  </sheetViews>
  <sheetFormatPr defaultColWidth="1.77734375" defaultRowHeight="10.8"/>
  <cols>
    <col min="1" max="85" width="1.77734375" style="1" customWidth="1"/>
    <col min="86" max="90" width="1.77734375" style="1"/>
    <col min="91" max="92" width="1.77734375" style="1" customWidth="1"/>
    <col min="93" max="16384" width="1.777343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9"/>
      <c r="AU1" s="269"/>
      <c r="AV1" s="269"/>
      <c r="AW1" s="269"/>
      <c r="AX1" s="269"/>
      <c r="AY1" s="269"/>
      <c r="AZ1" s="269"/>
      <c r="BA1" s="269"/>
      <c r="BB1" s="269"/>
      <c r="BC1" s="269"/>
      <c r="BD1" s="269"/>
      <c r="BE1" s="269"/>
      <c r="BF1" s="269"/>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row>
    <row r="2" spans="1:88" ht="19.5" customHeight="1">
      <c r="A2" s="270" t="s">
        <v>19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1"/>
      <c r="AV2" s="271"/>
      <c r="AW2" s="271"/>
      <c r="AX2" s="271"/>
      <c r="AY2" s="271"/>
      <c r="AZ2" s="271"/>
      <c r="BA2" s="271"/>
      <c r="BB2" s="271"/>
      <c r="BC2" s="271"/>
      <c r="BD2" s="271"/>
      <c r="BE2" s="271"/>
      <c r="BF2" s="271"/>
      <c r="BG2" s="271"/>
      <c r="BH2" s="271"/>
      <c r="BI2" s="271"/>
      <c r="BJ2" s="271"/>
      <c r="BK2" s="271"/>
      <c r="BL2" s="271"/>
      <c r="BM2" s="271"/>
      <c r="BN2" s="271"/>
      <c r="BO2" s="272"/>
      <c r="BP2" s="192" t="s">
        <v>3</v>
      </c>
      <c r="BQ2" s="182"/>
      <c r="BR2" s="182"/>
      <c r="BS2" s="182"/>
      <c r="BT2" s="182"/>
      <c r="BU2" s="183"/>
      <c r="BV2" s="14" t="s">
        <v>20</v>
      </c>
      <c r="BW2" s="15"/>
      <c r="BX2" s="16"/>
      <c r="BY2" s="14"/>
      <c r="BZ2" s="16"/>
      <c r="CA2" s="192" t="s">
        <v>5</v>
      </c>
      <c r="CB2" s="182"/>
      <c r="CC2" s="183"/>
      <c r="CD2" s="192"/>
      <c r="CE2" s="182"/>
      <c r="CF2" s="182"/>
      <c r="CG2" s="183"/>
      <c r="CH2" s="4"/>
      <c r="CI2" s="4"/>
      <c r="CJ2" s="4"/>
    </row>
    <row r="3" spans="1:88" s="2" customFormat="1" ht="19.5" customHeight="1">
      <c r="A3" s="192" t="s">
        <v>6</v>
      </c>
      <c r="B3" s="182"/>
      <c r="C3" s="182"/>
      <c r="D3" s="182"/>
      <c r="E3" s="182"/>
      <c r="F3" s="182"/>
      <c r="G3" s="182"/>
      <c r="H3" s="182"/>
      <c r="I3" s="182"/>
      <c r="J3" s="182"/>
      <c r="K3" s="183"/>
      <c r="L3" s="193" t="s">
        <v>306</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5"/>
      <c r="BP3" s="192" t="s">
        <v>7</v>
      </c>
      <c r="BQ3" s="182"/>
      <c r="BR3" s="182"/>
      <c r="BS3" s="182"/>
      <c r="BT3" s="182"/>
      <c r="BU3" s="183"/>
      <c r="BV3" s="181">
        <v>45898</v>
      </c>
      <c r="BW3" s="182"/>
      <c r="BX3" s="182"/>
      <c r="BY3" s="182"/>
      <c r="BZ3" s="182"/>
      <c r="CA3" s="182"/>
      <c r="CB3" s="182"/>
      <c r="CC3" s="182"/>
      <c r="CD3" s="182"/>
      <c r="CE3" s="182"/>
      <c r="CF3" s="182"/>
      <c r="CG3" s="183"/>
      <c r="CH3" s="3"/>
      <c r="CI3" s="3"/>
      <c r="CJ3" s="3"/>
    </row>
    <row r="4" spans="1:88" s="2" customFormat="1" ht="19.5" customHeight="1">
      <c r="A4" s="192" t="s">
        <v>8</v>
      </c>
      <c r="B4" s="182"/>
      <c r="C4" s="182"/>
      <c r="D4" s="182"/>
      <c r="E4" s="182"/>
      <c r="F4" s="182"/>
      <c r="G4" s="182"/>
      <c r="H4" s="182"/>
      <c r="I4" s="182"/>
      <c r="J4" s="182"/>
      <c r="K4" s="183"/>
      <c r="L4" s="193" t="s">
        <v>65</v>
      </c>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5"/>
      <c r="BP4" s="192" t="s">
        <v>9</v>
      </c>
      <c r="BQ4" s="182"/>
      <c r="BR4" s="182"/>
      <c r="BS4" s="182"/>
      <c r="BT4" s="182"/>
      <c r="BU4" s="183"/>
      <c r="BV4" s="192"/>
      <c r="BW4" s="182"/>
      <c r="BX4" s="182"/>
      <c r="BY4" s="182"/>
      <c r="BZ4" s="182"/>
      <c r="CA4" s="182"/>
      <c r="CB4" s="182"/>
      <c r="CC4" s="182"/>
      <c r="CD4" s="182"/>
      <c r="CE4" s="182"/>
      <c r="CF4" s="182"/>
      <c r="CG4" s="183"/>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192" t="s">
        <v>21</v>
      </c>
      <c r="B7" s="182"/>
      <c r="C7" s="182"/>
      <c r="D7" s="182"/>
      <c r="E7" s="182"/>
      <c r="F7" s="182"/>
      <c r="G7" s="182"/>
      <c r="H7" s="182"/>
      <c r="I7" s="182"/>
      <c r="J7" s="182"/>
      <c r="K7" s="183"/>
      <c r="L7" s="193" t="s">
        <v>248</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5"/>
      <c r="CH7" s="21"/>
    </row>
    <row r="8" spans="1:88" ht="9" customHeight="1"/>
    <row r="9" spans="1:88" ht="7.5" customHeight="1" thickBo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88" ht="14.25" customHeight="1">
      <c r="A10" s="105"/>
      <c r="B10" s="60"/>
      <c r="C10" s="61"/>
      <c r="D10" s="61"/>
      <c r="E10" s="61"/>
      <c r="F10" s="61"/>
      <c r="G10" s="61"/>
      <c r="H10" s="61"/>
      <c r="I10" s="61"/>
      <c r="J10" s="61"/>
      <c r="K10" s="61"/>
      <c r="L10" s="263" t="s">
        <v>249</v>
      </c>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5" t="s">
        <v>56</v>
      </c>
      <c r="BW10" s="265"/>
      <c r="BX10" s="265"/>
      <c r="BY10" s="265"/>
      <c r="BZ10" s="265"/>
      <c r="CA10" s="265"/>
      <c r="CB10" s="265"/>
      <c r="CC10" s="265"/>
      <c r="CD10" s="265"/>
      <c r="CE10" s="265"/>
      <c r="CF10" s="266"/>
      <c r="CG10" s="106"/>
    </row>
    <row r="11" spans="1:88" ht="14.25" customHeight="1" thickBot="1">
      <c r="A11" s="105"/>
      <c r="B11" s="62"/>
      <c r="C11" s="63"/>
      <c r="D11" s="63"/>
      <c r="E11" s="63"/>
      <c r="F11" s="63"/>
      <c r="G11" s="63"/>
      <c r="H11" s="63"/>
      <c r="I11" s="63"/>
      <c r="J11" s="63"/>
      <c r="K11" s="63"/>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7"/>
      <c r="BW11" s="267"/>
      <c r="BX11" s="267"/>
      <c r="BY11" s="267"/>
      <c r="BZ11" s="267"/>
      <c r="CA11" s="267"/>
      <c r="CB11" s="267"/>
      <c r="CC11" s="267"/>
      <c r="CD11" s="267"/>
      <c r="CE11" s="267"/>
      <c r="CF11" s="268"/>
      <c r="CG11" s="106"/>
    </row>
    <row r="12" spans="1:88" s="3" customFormat="1" ht="19.5" customHeight="1" thickTop="1">
      <c r="A12" s="23"/>
      <c r="B12" s="79"/>
      <c r="C12" s="77" t="s">
        <v>249</v>
      </c>
      <c r="D12" s="84"/>
      <c r="E12" s="84"/>
      <c r="F12" s="84"/>
      <c r="G12" s="84"/>
      <c r="H12" s="84"/>
      <c r="I12" s="84"/>
      <c r="J12" s="84"/>
      <c r="K12" s="84"/>
      <c r="L12" s="84"/>
      <c r="M12" s="84"/>
      <c r="N12" s="83"/>
      <c r="O12" s="83"/>
      <c r="P12" s="83"/>
      <c r="Q12" s="83"/>
      <c r="R12" s="83"/>
      <c r="S12" s="83"/>
      <c r="T12" s="83"/>
      <c r="U12" s="83"/>
      <c r="V12" s="83"/>
      <c r="W12" s="83"/>
      <c r="X12" s="83"/>
      <c r="Y12" s="83"/>
      <c r="Z12" s="83"/>
      <c r="AA12" s="83"/>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83"/>
      <c r="CE12" s="83"/>
      <c r="CF12" s="64"/>
      <c r="CG12" s="24"/>
    </row>
    <row r="13" spans="1:88" s="3" customFormat="1" ht="19.5" customHeight="1">
      <c r="A13" s="23"/>
      <c r="B13" s="80"/>
      <c r="C13" s="85"/>
      <c r="D13" s="85"/>
      <c r="E13" s="257" t="s">
        <v>57</v>
      </c>
      <c r="F13" s="258"/>
      <c r="G13" s="258"/>
      <c r="H13" s="258"/>
      <c r="I13" s="258"/>
      <c r="J13" s="258"/>
      <c r="K13" s="258"/>
      <c r="L13" s="258"/>
      <c r="M13" s="258"/>
      <c r="N13" s="258"/>
      <c r="O13" s="258"/>
      <c r="P13" s="258"/>
      <c r="Q13" s="258"/>
      <c r="R13" s="258"/>
      <c r="S13" s="258"/>
      <c r="T13" s="258"/>
      <c r="U13" s="258"/>
      <c r="V13" s="258"/>
      <c r="W13" s="258"/>
      <c r="X13" s="258"/>
      <c r="Y13" s="258"/>
      <c r="Z13" s="258"/>
      <c r="AA13" s="258"/>
      <c r="AB13" s="258"/>
      <c r="AC13" s="258"/>
      <c r="AD13" s="258"/>
      <c r="AE13" s="258"/>
      <c r="AF13" s="258"/>
      <c r="AG13" s="258"/>
      <c r="AH13" s="258"/>
      <c r="AI13" s="258"/>
      <c r="AJ13" s="258"/>
      <c r="AK13" s="258"/>
      <c r="AL13" s="258"/>
      <c r="AM13" s="258"/>
      <c r="AN13" s="258"/>
      <c r="AO13" s="258"/>
      <c r="AP13" s="258"/>
      <c r="AQ13" s="258"/>
      <c r="AR13" s="258"/>
      <c r="AS13" s="258"/>
      <c r="AT13" s="258"/>
      <c r="AU13" s="258"/>
      <c r="AV13" s="258"/>
      <c r="AW13" s="258"/>
      <c r="AX13" s="258"/>
      <c r="AY13" s="258"/>
      <c r="AZ13" s="258"/>
      <c r="BA13" s="258"/>
      <c r="BB13" s="258"/>
      <c r="BC13" s="258"/>
      <c r="BD13" s="258"/>
      <c r="BE13" s="258"/>
      <c r="BF13" s="258"/>
      <c r="BG13" s="258"/>
      <c r="BH13" s="258"/>
      <c r="BI13" s="258"/>
      <c r="BJ13" s="258"/>
      <c r="BK13" s="258"/>
      <c r="BL13" s="258"/>
      <c r="BM13" s="258"/>
      <c r="BN13" s="258"/>
      <c r="BO13" s="258"/>
      <c r="BP13" s="258"/>
      <c r="BQ13" s="258"/>
      <c r="BR13" s="258"/>
      <c r="BS13" s="258"/>
      <c r="BT13" s="258"/>
      <c r="BU13" s="258"/>
      <c r="BV13" s="258"/>
      <c r="BW13" s="258"/>
      <c r="BX13" s="258"/>
      <c r="BY13" s="258"/>
      <c r="BZ13" s="258"/>
      <c r="CA13" s="258"/>
      <c r="CB13" s="258"/>
      <c r="CC13" s="259"/>
      <c r="CD13" s="85"/>
      <c r="CE13" s="85"/>
      <c r="CF13" s="65"/>
      <c r="CG13" s="24"/>
    </row>
    <row r="14" spans="1:88" s="3" customFormat="1" ht="19.5" customHeight="1">
      <c r="A14" s="23"/>
      <c r="B14" s="80"/>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66"/>
      <c r="BY14" s="85"/>
      <c r="BZ14" s="85"/>
      <c r="CA14" s="85"/>
      <c r="CB14" s="66"/>
      <c r="CC14" s="66"/>
      <c r="CD14" s="85"/>
      <c r="CE14" s="85"/>
      <c r="CF14" s="65"/>
      <c r="CG14" s="24"/>
    </row>
    <row r="15" spans="1:88" s="3" customFormat="1" ht="19.5" customHeight="1">
      <c r="A15" s="23"/>
      <c r="B15" s="80"/>
      <c r="C15" s="85"/>
      <c r="D15" s="85"/>
      <c r="E15" s="276" t="s">
        <v>82</v>
      </c>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8"/>
      <c r="CD15" s="85"/>
      <c r="CE15" s="85"/>
      <c r="CF15" s="65"/>
      <c r="CG15" s="24"/>
    </row>
    <row r="16" spans="1:88" s="3" customFormat="1" ht="19.5" customHeight="1">
      <c r="A16" s="23"/>
      <c r="B16" s="80"/>
      <c r="C16" s="85"/>
      <c r="D16" s="85"/>
      <c r="E16" s="169" t="s">
        <v>548</v>
      </c>
      <c r="F16" s="170"/>
      <c r="G16" s="170"/>
      <c r="H16" s="170"/>
      <c r="I16" s="76"/>
      <c r="J16" s="76"/>
      <c r="K16" s="76"/>
      <c r="L16" s="76"/>
      <c r="M16" s="76"/>
      <c r="N16" s="76"/>
      <c r="O16" s="72"/>
      <c r="P16" s="72"/>
      <c r="Q16" s="71" t="s">
        <v>567</v>
      </c>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3"/>
      <c r="CD16" s="85"/>
      <c r="CE16" s="85"/>
      <c r="CF16" s="65"/>
      <c r="CG16" s="24"/>
    </row>
    <row r="17" spans="1:90" s="30" customFormat="1" ht="19.5" customHeight="1">
      <c r="A17" s="38"/>
      <c r="B17" s="80"/>
      <c r="C17" s="85"/>
      <c r="D17" s="85"/>
      <c r="E17" s="71" t="s">
        <v>295</v>
      </c>
      <c r="F17" s="72"/>
      <c r="G17" s="72"/>
      <c r="H17" s="72"/>
      <c r="I17" s="72"/>
      <c r="J17" s="72"/>
      <c r="K17" s="72"/>
      <c r="L17" s="72"/>
      <c r="M17" s="72"/>
      <c r="N17" s="72"/>
      <c r="O17" s="72"/>
      <c r="P17" s="73"/>
      <c r="Q17" s="71"/>
      <c r="R17" s="72"/>
      <c r="S17" s="72"/>
      <c r="T17" s="72"/>
      <c r="U17" s="72"/>
      <c r="V17" s="72"/>
      <c r="W17" s="72"/>
      <c r="X17" s="72"/>
      <c r="Y17" s="72"/>
      <c r="Z17" s="74"/>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3"/>
      <c r="CD17" s="85"/>
      <c r="CE17" s="85"/>
      <c r="CF17" s="65"/>
      <c r="CG17" s="93"/>
      <c r="CJ17" s="126"/>
      <c r="CK17" s="126"/>
      <c r="CL17" s="126"/>
    </row>
    <row r="18" spans="1:90" s="3" customFormat="1" ht="19.5" customHeight="1">
      <c r="A18" s="23"/>
      <c r="B18" s="80"/>
      <c r="C18" s="85"/>
      <c r="D18" s="85"/>
      <c r="E18" s="75" t="s">
        <v>125</v>
      </c>
      <c r="F18" s="74"/>
      <c r="G18" s="74"/>
      <c r="H18" s="74"/>
      <c r="I18" s="76"/>
      <c r="J18" s="76"/>
      <c r="K18" s="76"/>
      <c r="L18" s="76"/>
      <c r="M18" s="72"/>
      <c r="N18" s="72"/>
      <c r="O18" s="72"/>
      <c r="P18" s="73"/>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t="s">
        <v>534</v>
      </c>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24"/>
    </row>
    <row r="19" spans="1:90" s="3" customFormat="1" ht="19.5" customHeight="1">
      <c r="A19" s="23"/>
      <c r="B19" s="80"/>
      <c r="C19" s="85"/>
      <c r="D19" s="85"/>
      <c r="E19" s="75" t="s">
        <v>304</v>
      </c>
      <c r="F19" s="74"/>
      <c r="G19" s="74"/>
      <c r="H19" s="74"/>
      <c r="I19" s="76"/>
      <c r="J19" s="76"/>
      <c r="K19" s="76"/>
      <c r="L19" s="76"/>
      <c r="M19" s="72"/>
      <c r="N19" s="72"/>
      <c r="O19" s="72"/>
      <c r="P19" s="73"/>
      <c r="Q19" s="72" t="s">
        <v>311</v>
      </c>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t="s">
        <v>346</v>
      </c>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24"/>
    </row>
    <row r="20" spans="1:90" s="3" customFormat="1" ht="19.5" customHeight="1">
      <c r="A20" s="23"/>
      <c r="B20" s="80"/>
      <c r="C20" s="85"/>
      <c r="D20" s="85"/>
      <c r="E20" s="276"/>
      <c r="F20" s="277"/>
      <c r="G20" s="277"/>
      <c r="H20" s="277"/>
      <c r="I20" s="277"/>
      <c r="J20" s="277"/>
      <c r="K20" s="277"/>
      <c r="L20" s="277"/>
      <c r="M20" s="277"/>
      <c r="N20" s="277"/>
      <c r="O20" s="277"/>
      <c r="P20" s="277"/>
      <c r="Q20" s="277"/>
      <c r="R20" s="277"/>
      <c r="S20" s="277"/>
      <c r="T20" s="277"/>
      <c r="U20" s="277"/>
      <c r="V20" s="277"/>
      <c r="W20" s="277"/>
      <c r="X20" s="277"/>
      <c r="Y20" s="277"/>
      <c r="Z20" s="277"/>
      <c r="AA20" s="277"/>
      <c r="AB20" s="277"/>
      <c r="AC20" s="277"/>
      <c r="AD20" s="277"/>
      <c r="AE20" s="277"/>
      <c r="AF20" s="277"/>
      <c r="AG20" s="277"/>
      <c r="AH20" s="277"/>
      <c r="AI20" s="277"/>
      <c r="AJ20" s="277"/>
      <c r="AK20" s="277"/>
      <c r="AL20" s="277"/>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7"/>
      <c r="BK20" s="277"/>
      <c r="BL20" s="277"/>
      <c r="BM20" s="277"/>
      <c r="BN20" s="277"/>
      <c r="BO20" s="277"/>
      <c r="BP20" s="277"/>
      <c r="BQ20" s="277"/>
      <c r="BR20" s="277"/>
      <c r="BS20" s="277"/>
      <c r="BT20" s="277"/>
      <c r="BU20" s="277"/>
      <c r="BV20" s="277"/>
      <c r="BW20" s="277"/>
      <c r="BX20" s="277"/>
      <c r="BY20" s="277"/>
      <c r="BZ20" s="277"/>
      <c r="CA20" s="277"/>
      <c r="CB20" s="277"/>
      <c r="CC20" s="278"/>
      <c r="CD20" s="85"/>
      <c r="CE20" s="85"/>
      <c r="CF20" s="65"/>
      <c r="CG20" s="24"/>
    </row>
    <row r="21" spans="1:90" s="3" customFormat="1" ht="19.5" customHeight="1">
      <c r="A21" s="23"/>
      <c r="B21" s="80"/>
      <c r="C21" s="85"/>
      <c r="D21" s="85"/>
      <c r="E21" s="85"/>
      <c r="F21" s="85"/>
      <c r="G21" s="85"/>
      <c r="H21" s="85"/>
      <c r="I21" s="85"/>
      <c r="J21" s="85"/>
      <c r="K21" s="85"/>
      <c r="L21" s="66"/>
      <c r="M21" s="66"/>
      <c r="N21" s="66"/>
      <c r="O21" s="66"/>
      <c r="P21" s="66"/>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67"/>
      <c r="BK21" s="67"/>
      <c r="BL21" s="67"/>
      <c r="BM21" s="67"/>
      <c r="BN21" s="67"/>
      <c r="BO21" s="67"/>
      <c r="BP21" s="67"/>
      <c r="BQ21" s="67"/>
      <c r="BR21" s="67"/>
      <c r="BS21" s="67"/>
      <c r="BT21" s="67"/>
      <c r="BU21" s="67"/>
      <c r="BV21" s="67"/>
      <c r="BW21" s="67"/>
      <c r="BX21" s="67"/>
      <c r="BY21" s="67"/>
      <c r="BZ21" s="67"/>
      <c r="CA21" s="67"/>
      <c r="CB21" s="85"/>
      <c r="CC21" s="85"/>
      <c r="CD21" s="85"/>
      <c r="CE21" s="85"/>
      <c r="CF21" s="65"/>
      <c r="CG21" s="24"/>
    </row>
    <row r="22" spans="1:90" s="3" customFormat="1" ht="19.5" customHeight="1">
      <c r="A22" s="23"/>
      <c r="B22" s="80"/>
      <c r="C22" s="85"/>
      <c r="D22" s="85"/>
      <c r="E22" s="85"/>
      <c r="F22" s="85"/>
      <c r="G22" s="85"/>
      <c r="H22" s="85"/>
      <c r="I22" s="85"/>
      <c r="J22" s="85"/>
      <c r="K22" s="85"/>
      <c r="L22" s="66"/>
      <c r="M22" s="66"/>
      <c r="N22" s="66"/>
      <c r="O22" s="66"/>
      <c r="P22" s="66"/>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67"/>
      <c r="BK22" s="67"/>
      <c r="BL22" s="67"/>
      <c r="BM22" s="67"/>
      <c r="BN22" s="67"/>
      <c r="BO22" s="67"/>
      <c r="BP22" s="67"/>
      <c r="BQ22" s="67"/>
      <c r="BR22" s="67"/>
      <c r="BS22" s="67"/>
      <c r="BT22" s="67"/>
      <c r="BU22" s="67"/>
      <c r="BV22" s="67"/>
      <c r="BW22" s="67"/>
      <c r="BX22" s="67"/>
      <c r="BY22" s="67"/>
      <c r="BZ22" s="67"/>
      <c r="CA22" s="67"/>
      <c r="CB22" s="85"/>
      <c r="CC22" s="85"/>
      <c r="CD22" s="85"/>
      <c r="CE22" s="85"/>
      <c r="CF22" s="65"/>
      <c r="CG22" s="24"/>
    </row>
    <row r="23" spans="1:90" s="3" customFormat="1" ht="19.5" customHeight="1">
      <c r="A23" s="23"/>
      <c r="B23" s="80"/>
      <c r="C23" s="85"/>
      <c r="D23" s="85"/>
      <c r="E23" s="85"/>
      <c r="F23" s="85"/>
      <c r="G23" s="85"/>
      <c r="H23" s="85"/>
      <c r="I23" s="85"/>
      <c r="J23" s="85"/>
      <c r="K23" s="85"/>
      <c r="L23" s="85"/>
      <c r="M23" s="85"/>
      <c r="N23" s="85"/>
      <c r="O23" s="66"/>
      <c r="P23" s="66"/>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67"/>
      <c r="BK23" s="67"/>
      <c r="BL23" s="67"/>
      <c r="BM23" s="67"/>
      <c r="BN23" s="67"/>
      <c r="BO23" s="67"/>
      <c r="BP23" s="67"/>
      <c r="BQ23" s="67"/>
      <c r="BR23" s="67"/>
      <c r="BS23" s="67"/>
      <c r="BT23" s="67"/>
      <c r="BU23" s="67"/>
      <c r="BV23" s="67"/>
      <c r="BW23" s="67"/>
      <c r="BX23" s="67"/>
      <c r="BY23" s="67"/>
      <c r="BZ23" s="67"/>
      <c r="CA23" s="67"/>
      <c r="CB23" s="85"/>
      <c r="CC23" s="85"/>
      <c r="CD23" s="85"/>
      <c r="CE23" s="85"/>
      <c r="CF23" s="65"/>
      <c r="CG23" s="24"/>
    </row>
    <row r="24" spans="1:90" s="3" customFormat="1" ht="19.5" customHeight="1">
      <c r="A24" s="23"/>
      <c r="B24" s="80"/>
      <c r="C24" s="85"/>
      <c r="D24" s="85"/>
      <c r="E24" s="85"/>
      <c r="F24" s="85"/>
      <c r="G24" s="85"/>
      <c r="H24" s="85"/>
      <c r="I24" s="85"/>
      <c r="J24" s="85"/>
      <c r="K24" s="85"/>
      <c r="L24" s="85"/>
      <c r="M24" s="85"/>
      <c r="N24" s="85"/>
      <c r="O24" s="66"/>
      <c r="P24" s="66"/>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67"/>
      <c r="BK24" s="67"/>
      <c r="BL24" s="67"/>
      <c r="BM24" s="67"/>
      <c r="BN24" s="67"/>
      <c r="BO24" s="67"/>
      <c r="BP24" s="67"/>
      <c r="BQ24" s="67"/>
      <c r="BR24" s="67"/>
      <c r="BS24" s="67"/>
      <c r="BT24" s="67"/>
      <c r="BU24" s="67"/>
      <c r="BV24" s="67"/>
      <c r="BW24" s="67"/>
      <c r="BX24" s="67"/>
      <c r="BY24" s="67"/>
      <c r="BZ24" s="67"/>
      <c r="CA24" s="67"/>
      <c r="CB24" s="85"/>
      <c r="CC24" s="85"/>
      <c r="CD24" s="85"/>
      <c r="CE24" s="85"/>
      <c r="CF24" s="65"/>
      <c r="CG24" s="24"/>
    </row>
    <row r="25" spans="1:90" s="3" customFormat="1" ht="19.5" customHeight="1">
      <c r="A25" s="23"/>
      <c r="B25" s="80"/>
      <c r="C25" s="85"/>
      <c r="D25" s="85"/>
      <c r="E25" s="85"/>
      <c r="F25" s="85"/>
      <c r="G25" s="85"/>
      <c r="H25" s="85"/>
      <c r="I25" s="85"/>
      <c r="J25" s="85"/>
      <c r="K25" s="85"/>
      <c r="L25" s="66"/>
      <c r="M25" s="66"/>
      <c r="N25" s="66"/>
      <c r="O25" s="66"/>
      <c r="P25" s="66"/>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67"/>
      <c r="BK25" s="67"/>
      <c r="BL25" s="67"/>
      <c r="BM25" s="67"/>
      <c r="BN25" s="67"/>
      <c r="BO25" s="67"/>
      <c r="BP25" s="67"/>
      <c r="BQ25" s="67"/>
      <c r="BR25" s="67"/>
      <c r="BS25" s="67"/>
      <c r="BT25" s="67"/>
      <c r="BU25" s="67"/>
      <c r="BV25" s="67"/>
      <c r="BW25" s="67"/>
      <c r="BX25" s="67"/>
      <c r="BY25" s="67"/>
      <c r="BZ25" s="67"/>
      <c r="CA25" s="67"/>
      <c r="CB25" s="85"/>
      <c r="CC25" s="85"/>
      <c r="CD25" s="85"/>
      <c r="CE25" s="85"/>
      <c r="CF25" s="65"/>
      <c r="CG25" s="24"/>
    </row>
    <row r="26" spans="1:90" s="3" customFormat="1" ht="19.5" customHeight="1">
      <c r="A26" s="23"/>
      <c r="B26" s="80"/>
      <c r="C26" s="85"/>
      <c r="D26" s="85"/>
      <c r="E26" s="85"/>
      <c r="F26" s="85"/>
      <c r="G26" s="85"/>
      <c r="H26" s="85"/>
      <c r="I26" s="85"/>
      <c r="J26" s="85"/>
      <c r="K26" s="85"/>
      <c r="L26" s="85"/>
      <c r="M26" s="85"/>
      <c r="N26" s="85"/>
      <c r="O26" s="66"/>
      <c r="P26" s="66"/>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67"/>
      <c r="BK26" s="67"/>
      <c r="BL26" s="67"/>
      <c r="BM26" s="67"/>
      <c r="BN26" s="67"/>
      <c r="BO26" s="67"/>
      <c r="BP26" s="67"/>
      <c r="BQ26" s="67"/>
      <c r="BR26" s="67"/>
      <c r="BS26" s="67"/>
      <c r="BT26" s="67"/>
      <c r="BU26" s="67"/>
      <c r="BV26" s="67"/>
      <c r="BW26" s="67"/>
      <c r="BX26" s="67"/>
      <c r="BY26" s="67"/>
      <c r="BZ26" s="67"/>
      <c r="CA26" s="67"/>
      <c r="CB26" s="85"/>
      <c r="CC26" s="85"/>
      <c r="CD26" s="85"/>
      <c r="CE26" s="85"/>
      <c r="CF26" s="65"/>
      <c r="CG26" s="24"/>
    </row>
    <row r="27" spans="1:90" s="3" customFormat="1" ht="19.5" customHeight="1">
      <c r="A27" s="23"/>
      <c r="B27" s="80"/>
      <c r="C27" s="85"/>
      <c r="D27" s="85"/>
      <c r="E27" s="85"/>
      <c r="F27" s="85"/>
      <c r="G27" s="85"/>
      <c r="H27" s="85"/>
      <c r="I27" s="85"/>
      <c r="J27" s="85"/>
      <c r="K27" s="85"/>
      <c r="L27" s="66"/>
      <c r="M27" s="66"/>
      <c r="N27" s="66"/>
      <c r="O27" s="66"/>
      <c r="P27" s="66"/>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67"/>
      <c r="BK27" s="67"/>
      <c r="BL27" s="67"/>
      <c r="BM27" s="67"/>
      <c r="BN27" s="67"/>
      <c r="BO27" s="67"/>
      <c r="BP27" s="67"/>
      <c r="BQ27" s="67"/>
      <c r="BR27" s="67"/>
      <c r="BS27" s="67"/>
      <c r="BT27" s="67"/>
      <c r="BU27" s="67"/>
      <c r="BV27" s="67"/>
      <c r="BW27" s="67"/>
      <c r="BX27" s="67"/>
      <c r="BY27" s="67"/>
      <c r="BZ27" s="67"/>
      <c r="CA27" s="67"/>
      <c r="CB27" s="85"/>
      <c r="CC27" s="85"/>
      <c r="CD27" s="85"/>
      <c r="CE27" s="85"/>
      <c r="CF27" s="65"/>
      <c r="CG27" s="24"/>
    </row>
    <row r="28" spans="1:90" s="3" customFormat="1" ht="19.5" customHeight="1">
      <c r="A28" s="23"/>
      <c r="B28" s="80"/>
      <c r="C28" s="85"/>
      <c r="D28" s="85"/>
      <c r="E28" s="85"/>
      <c r="F28" s="85"/>
      <c r="G28" s="85"/>
      <c r="H28" s="85"/>
      <c r="I28" s="85"/>
      <c r="J28" s="85"/>
      <c r="K28" s="85"/>
      <c r="L28" s="66"/>
      <c r="M28" s="66"/>
      <c r="N28" s="66"/>
      <c r="O28" s="66"/>
      <c r="P28" s="66"/>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67"/>
      <c r="BK28" s="67"/>
      <c r="BL28" s="67"/>
      <c r="BM28" s="67"/>
      <c r="BN28" s="67"/>
      <c r="BO28" s="67"/>
      <c r="BP28" s="67"/>
      <c r="BQ28" s="67"/>
      <c r="BR28" s="67"/>
      <c r="BS28" s="67"/>
      <c r="BT28" s="67"/>
      <c r="BU28" s="67"/>
      <c r="BV28" s="67"/>
      <c r="BW28" s="67"/>
      <c r="BX28" s="67"/>
      <c r="BY28" s="67"/>
      <c r="BZ28" s="67"/>
      <c r="CA28" s="67"/>
      <c r="CB28" s="85"/>
      <c r="CC28" s="85"/>
      <c r="CD28" s="85"/>
      <c r="CE28" s="85"/>
      <c r="CF28" s="65"/>
      <c r="CG28" s="24"/>
    </row>
    <row r="29" spans="1:90" s="3" customFormat="1" ht="19.5" customHeight="1">
      <c r="A29" s="23"/>
      <c r="B29" s="80"/>
      <c r="C29" s="85"/>
      <c r="D29" s="85"/>
      <c r="E29" s="85"/>
      <c r="F29" s="85"/>
      <c r="G29" s="85"/>
      <c r="H29" s="85"/>
      <c r="I29" s="85"/>
      <c r="J29" s="85"/>
      <c r="K29" s="85"/>
      <c r="L29" s="66"/>
      <c r="M29" s="66"/>
      <c r="N29" s="66"/>
      <c r="O29" s="66"/>
      <c r="P29" s="66"/>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67"/>
      <c r="BK29" s="67"/>
      <c r="BL29" s="67"/>
      <c r="BM29" s="67"/>
      <c r="BN29" s="67"/>
      <c r="BO29" s="67"/>
      <c r="BP29" s="67"/>
      <c r="BQ29" s="67"/>
      <c r="BR29" s="67"/>
      <c r="BS29" s="67"/>
      <c r="BT29" s="67"/>
      <c r="BU29" s="67"/>
      <c r="BV29" s="67"/>
      <c r="BW29" s="67"/>
      <c r="BX29" s="67"/>
      <c r="BY29" s="67"/>
      <c r="BZ29" s="67"/>
      <c r="CA29" s="67"/>
      <c r="CB29" s="85"/>
      <c r="CC29" s="85"/>
      <c r="CD29" s="85"/>
      <c r="CE29" s="85"/>
      <c r="CF29" s="65"/>
      <c r="CG29" s="24"/>
    </row>
    <row r="30" spans="1:90" s="3" customFormat="1" ht="19.5" customHeight="1">
      <c r="A30" s="23"/>
      <c r="B30" s="80"/>
      <c r="C30" s="85"/>
      <c r="D30" s="85"/>
      <c r="E30" s="85"/>
      <c r="F30" s="85"/>
      <c r="G30" s="85"/>
      <c r="H30" s="85"/>
      <c r="I30" s="85"/>
      <c r="J30" s="85"/>
      <c r="K30" s="85"/>
      <c r="L30" s="85"/>
      <c r="M30" s="85"/>
      <c r="N30" s="85"/>
      <c r="O30" s="66"/>
      <c r="P30" s="66"/>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67"/>
      <c r="BK30" s="67"/>
      <c r="BL30" s="67"/>
      <c r="BM30" s="67"/>
      <c r="BN30" s="67"/>
      <c r="BO30" s="67"/>
      <c r="BP30" s="67"/>
      <c r="BQ30" s="67"/>
      <c r="BR30" s="67"/>
      <c r="BS30" s="67"/>
      <c r="BT30" s="67"/>
      <c r="BU30" s="67"/>
      <c r="BV30" s="67"/>
      <c r="BW30" s="67"/>
      <c r="BX30" s="67"/>
      <c r="BY30" s="67"/>
      <c r="BZ30" s="67"/>
      <c r="CA30" s="67"/>
      <c r="CB30" s="85"/>
      <c r="CC30" s="85"/>
      <c r="CD30" s="85"/>
      <c r="CE30" s="85"/>
      <c r="CF30" s="65"/>
      <c r="CG30" s="24"/>
    </row>
    <row r="31" spans="1:90" s="3" customFormat="1" ht="19.5" customHeight="1">
      <c r="A31" s="23"/>
      <c r="B31" s="80"/>
      <c r="C31" s="85"/>
      <c r="D31" s="85"/>
      <c r="E31" s="85"/>
      <c r="F31" s="85"/>
      <c r="G31" s="85"/>
      <c r="H31" s="85"/>
      <c r="I31" s="85"/>
      <c r="J31" s="85"/>
      <c r="K31" s="85"/>
      <c r="L31" s="85"/>
      <c r="M31" s="85"/>
      <c r="N31" s="85"/>
      <c r="O31" s="66"/>
      <c r="P31" s="66"/>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67"/>
      <c r="BK31" s="67"/>
      <c r="BL31" s="67"/>
      <c r="BM31" s="67"/>
      <c r="BN31" s="67"/>
      <c r="BO31" s="67"/>
      <c r="BP31" s="67"/>
      <c r="BQ31" s="67"/>
      <c r="BR31" s="67"/>
      <c r="BS31" s="67"/>
      <c r="BT31" s="67"/>
      <c r="BU31" s="67"/>
      <c r="BV31" s="67"/>
      <c r="BW31" s="67"/>
      <c r="BX31" s="67"/>
      <c r="BY31" s="67"/>
      <c r="BZ31" s="67"/>
      <c r="CA31" s="67"/>
      <c r="CB31" s="85"/>
      <c r="CC31" s="85"/>
      <c r="CD31" s="85"/>
      <c r="CE31" s="85"/>
      <c r="CF31" s="65"/>
      <c r="CG31" s="24"/>
    </row>
    <row r="32" spans="1:90" s="3" customFormat="1" ht="19.5" customHeight="1">
      <c r="A32" s="23"/>
      <c r="B32" s="80"/>
      <c r="C32" s="85"/>
      <c r="D32" s="85"/>
      <c r="E32" s="85"/>
      <c r="F32" s="85"/>
      <c r="G32" s="85"/>
      <c r="H32" s="85"/>
      <c r="I32" s="85"/>
      <c r="J32" s="85"/>
      <c r="K32" s="85"/>
      <c r="L32" s="66"/>
      <c r="M32" s="66"/>
      <c r="N32" s="66"/>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66"/>
      <c r="CA32" s="66"/>
      <c r="CB32" s="85"/>
      <c r="CC32" s="85"/>
      <c r="CD32" s="85"/>
      <c r="CE32" s="85"/>
      <c r="CF32" s="65"/>
      <c r="CG32" s="24"/>
    </row>
    <row r="33" spans="1:85" s="3" customFormat="1" ht="19.5" customHeight="1" thickBot="1">
      <c r="A33" s="23"/>
      <c r="B33" s="81"/>
      <c r="C33" s="69"/>
      <c r="D33" s="69"/>
      <c r="E33" s="69"/>
      <c r="F33" s="69"/>
      <c r="G33" s="69"/>
      <c r="H33" s="69"/>
      <c r="I33" s="69"/>
      <c r="J33" s="69"/>
      <c r="K33" s="69"/>
      <c r="L33" s="68"/>
      <c r="M33" s="68"/>
      <c r="N33" s="68"/>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8"/>
      <c r="CA33" s="68"/>
      <c r="CB33" s="69"/>
      <c r="CC33" s="69"/>
      <c r="CD33" s="69"/>
      <c r="CE33" s="69"/>
      <c r="CF33" s="70"/>
      <c r="CG33" s="24"/>
    </row>
    <row r="34" spans="1:85" ht="8.25" customHeight="1">
      <c r="A34" s="105"/>
      <c r="CG34" s="106"/>
    </row>
    <row r="35" spans="1:85" ht="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2"/>
    </row>
    <row r="36" spans="1:85" ht="15" thickBot="1">
      <c r="A36" s="105"/>
      <c r="B36" s="2" t="s">
        <v>58</v>
      </c>
      <c r="CG36" s="106"/>
    </row>
    <row r="37" spans="1:85" ht="14.25" customHeight="1">
      <c r="A37" s="105"/>
      <c r="B37" s="60"/>
      <c r="C37" s="61"/>
      <c r="D37" s="61"/>
      <c r="E37" s="61"/>
      <c r="F37" s="61"/>
      <c r="G37" s="61"/>
      <c r="H37" s="61"/>
      <c r="I37" s="61"/>
      <c r="J37" s="61"/>
      <c r="K37" s="61"/>
      <c r="L37" s="263" t="s">
        <v>249</v>
      </c>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5" t="s">
        <v>56</v>
      </c>
      <c r="BW37" s="265"/>
      <c r="BX37" s="265"/>
      <c r="BY37" s="265"/>
      <c r="BZ37" s="265"/>
      <c r="CA37" s="265"/>
      <c r="CB37" s="265"/>
      <c r="CC37" s="265"/>
      <c r="CD37" s="265"/>
      <c r="CE37" s="265"/>
      <c r="CF37" s="266"/>
      <c r="CG37" s="106"/>
    </row>
    <row r="38" spans="1:85" ht="14.25" customHeight="1" thickBot="1">
      <c r="A38" s="105"/>
      <c r="B38" s="62"/>
      <c r="C38" s="63"/>
      <c r="D38" s="63"/>
      <c r="E38" s="63"/>
      <c r="F38" s="63"/>
      <c r="G38" s="63"/>
      <c r="H38" s="63"/>
      <c r="I38" s="63"/>
      <c r="J38" s="63"/>
      <c r="K38" s="63"/>
      <c r="L38" s="264"/>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4"/>
      <c r="AN38" s="264"/>
      <c r="AO38" s="264"/>
      <c r="AP38" s="264"/>
      <c r="AQ38" s="264"/>
      <c r="AR38" s="264"/>
      <c r="AS38" s="264"/>
      <c r="AT38" s="264"/>
      <c r="AU38" s="264"/>
      <c r="AV38" s="264"/>
      <c r="AW38" s="264"/>
      <c r="AX38" s="264"/>
      <c r="AY38" s="264"/>
      <c r="AZ38" s="264"/>
      <c r="BA38" s="264"/>
      <c r="BB38" s="264"/>
      <c r="BC38" s="264"/>
      <c r="BD38" s="264"/>
      <c r="BE38" s="264"/>
      <c r="BF38" s="264"/>
      <c r="BG38" s="264"/>
      <c r="BH38" s="264"/>
      <c r="BI38" s="264"/>
      <c r="BJ38" s="264"/>
      <c r="BK38" s="264"/>
      <c r="BL38" s="264"/>
      <c r="BM38" s="264"/>
      <c r="BN38" s="264"/>
      <c r="BO38" s="264"/>
      <c r="BP38" s="264"/>
      <c r="BQ38" s="264"/>
      <c r="BR38" s="264"/>
      <c r="BS38" s="264"/>
      <c r="BT38" s="264"/>
      <c r="BU38" s="264"/>
      <c r="BV38" s="267"/>
      <c r="BW38" s="267"/>
      <c r="BX38" s="267"/>
      <c r="BY38" s="267"/>
      <c r="BZ38" s="267"/>
      <c r="CA38" s="267"/>
      <c r="CB38" s="267"/>
      <c r="CC38" s="267"/>
      <c r="CD38" s="267"/>
      <c r="CE38" s="267"/>
      <c r="CF38" s="268"/>
      <c r="CG38" s="106"/>
    </row>
    <row r="39" spans="1:85" s="3" customFormat="1" ht="19.5" customHeight="1" thickTop="1">
      <c r="A39" s="23"/>
      <c r="B39" s="79"/>
      <c r="C39" s="77" t="s">
        <v>249</v>
      </c>
      <c r="D39" s="84"/>
      <c r="E39" s="84"/>
      <c r="F39" s="84"/>
      <c r="G39" s="84"/>
      <c r="H39" s="84"/>
      <c r="I39" s="84"/>
      <c r="J39" s="84"/>
      <c r="K39" s="84"/>
      <c r="L39" s="84"/>
      <c r="M39" s="84"/>
      <c r="N39" s="83"/>
      <c r="O39" s="83"/>
      <c r="P39" s="83"/>
      <c r="Q39" s="83"/>
      <c r="R39" s="83"/>
      <c r="S39" s="83"/>
      <c r="T39" s="83"/>
      <c r="U39" s="83"/>
      <c r="V39" s="83"/>
      <c r="W39" s="83"/>
      <c r="X39" s="83"/>
      <c r="Y39" s="83"/>
      <c r="Z39" s="83"/>
      <c r="AA39" s="83"/>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83"/>
      <c r="CE39" s="83"/>
      <c r="CF39" s="64"/>
      <c r="CG39" s="24"/>
    </row>
    <row r="40" spans="1:85" s="3" customFormat="1" ht="19.5" customHeight="1">
      <c r="A40" s="23"/>
      <c r="B40" s="80"/>
      <c r="C40" s="85"/>
      <c r="D40" s="85"/>
      <c r="E40" s="257" t="s">
        <v>57</v>
      </c>
      <c r="F40" s="258"/>
      <c r="G40" s="258"/>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c r="BD40" s="258"/>
      <c r="BE40" s="258"/>
      <c r="BF40" s="258"/>
      <c r="BG40" s="258"/>
      <c r="BH40" s="258"/>
      <c r="BI40" s="258"/>
      <c r="BJ40" s="258"/>
      <c r="BK40" s="258"/>
      <c r="BL40" s="258"/>
      <c r="BM40" s="258"/>
      <c r="BN40" s="258"/>
      <c r="BO40" s="258"/>
      <c r="BP40" s="258"/>
      <c r="BQ40" s="258"/>
      <c r="BR40" s="258"/>
      <c r="BS40" s="258"/>
      <c r="BT40" s="258"/>
      <c r="BU40" s="258"/>
      <c r="BV40" s="258"/>
      <c r="BW40" s="258"/>
      <c r="BX40" s="258"/>
      <c r="BY40" s="258"/>
      <c r="BZ40" s="258"/>
      <c r="CA40" s="258"/>
      <c r="CB40" s="258"/>
      <c r="CC40" s="259"/>
      <c r="CD40" s="85"/>
      <c r="CE40" s="85"/>
      <c r="CF40" s="65"/>
      <c r="CG40" s="24"/>
    </row>
    <row r="41" spans="1:85" s="3" customFormat="1" ht="19.5" customHeight="1">
      <c r="A41" s="23"/>
      <c r="B41" s="80"/>
      <c r="C41" s="85"/>
      <c r="D41" s="85"/>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3"/>
      <c r="BO41" s="174"/>
      <c r="BP41" s="174"/>
      <c r="BQ41" s="174"/>
      <c r="BR41" s="173"/>
      <c r="BS41" s="173"/>
      <c r="BT41" s="85"/>
      <c r="BU41" s="85"/>
      <c r="BV41" s="85"/>
      <c r="BW41" s="85"/>
      <c r="BX41" s="85"/>
      <c r="BY41" s="85"/>
      <c r="BZ41" s="85"/>
      <c r="CA41" s="85"/>
      <c r="CB41" s="85"/>
      <c r="CC41" s="85"/>
      <c r="CD41" s="85"/>
      <c r="CE41" s="85"/>
      <c r="CF41" s="65"/>
      <c r="CG41" s="24"/>
    </row>
    <row r="42" spans="1:85" s="3" customFormat="1" ht="19.5" customHeight="1">
      <c r="A42" s="23"/>
      <c r="B42" s="80"/>
      <c r="C42" s="85"/>
      <c r="D42" s="85"/>
      <c r="E42" s="276" t="s">
        <v>82</v>
      </c>
      <c r="F42" s="277"/>
      <c r="G42" s="277"/>
      <c r="H42" s="277"/>
      <c r="I42" s="277"/>
      <c r="J42" s="277"/>
      <c r="K42" s="277"/>
      <c r="L42" s="277"/>
      <c r="M42" s="277"/>
      <c r="N42" s="277"/>
      <c r="O42" s="277"/>
      <c r="P42" s="277"/>
      <c r="Q42" s="277"/>
      <c r="R42" s="277"/>
      <c r="S42" s="277"/>
      <c r="T42" s="277"/>
      <c r="U42" s="277"/>
      <c r="V42" s="277"/>
      <c r="W42" s="277"/>
      <c r="X42" s="277"/>
      <c r="Y42" s="277"/>
      <c r="Z42" s="277"/>
      <c r="AA42" s="277"/>
      <c r="AB42" s="277"/>
      <c r="AC42" s="277"/>
      <c r="AD42" s="277"/>
      <c r="AE42" s="277"/>
      <c r="AF42" s="277"/>
      <c r="AG42" s="277"/>
      <c r="AH42" s="277"/>
      <c r="AI42" s="277"/>
      <c r="AJ42" s="277"/>
      <c r="AK42" s="277"/>
      <c r="AL42" s="277"/>
      <c r="AM42" s="277"/>
      <c r="AN42" s="277"/>
      <c r="AO42" s="277"/>
      <c r="AP42" s="277"/>
      <c r="AQ42" s="277"/>
      <c r="AR42" s="277"/>
      <c r="AS42" s="277"/>
      <c r="AT42" s="277"/>
      <c r="AU42" s="277"/>
      <c r="AV42" s="277"/>
      <c r="AW42" s="277"/>
      <c r="AX42" s="277"/>
      <c r="AY42" s="277"/>
      <c r="AZ42" s="277"/>
      <c r="BA42" s="277"/>
      <c r="BB42" s="277"/>
      <c r="BC42" s="277"/>
      <c r="BD42" s="277"/>
      <c r="BE42" s="277"/>
      <c r="BF42" s="277"/>
      <c r="BG42" s="277"/>
      <c r="BH42" s="277"/>
      <c r="BI42" s="277"/>
      <c r="BJ42" s="277"/>
      <c r="BK42" s="277"/>
      <c r="BL42" s="277"/>
      <c r="BM42" s="277"/>
      <c r="BN42" s="277"/>
      <c r="BO42" s="277"/>
      <c r="BP42" s="277"/>
      <c r="BQ42" s="277"/>
      <c r="BR42" s="277"/>
      <c r="BS42" s="277"/>
      <c r="BT42" s="277"/>
      <c r="BU42" s="277"/>
      <c r="BV42" s="277"/>
      <c r="BW42" s="277"/>
      <c r="BX42" s="277"/>
      <c r="BY42" s="277"/>
      <c r="BZ42" s="277"/>
      <c r="CA42" s="277"/>
      <c r="CB42" s="277"/>
      <c r="CC42" s="278"/>
      <c r="CD42" s="85"/>
      <c r="CE42" s="85"/>
      <c r="CF42" s="65"/>
      <c r="CG42" s="24"/>
    </row>
    <row r="43" spans="1:85" s="3" customFormat="1" ht="19.5" customHeight="1">
      <c r="A43" s="23"/>
      <c r="B43" s="80"/>
      <c r="C43" s="85"/>
      <c r="D43" s="85"/>
      <c r="E43" s="174"/>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3"/>
      <c r="BP43" s="174"/>
      <c r="BQ43" s="174"/>
      <c r="BR43" s="173"/>
      <c r="BS43" s="174"/>
      <c r="BT43" s="85"/>
      <c r="BU43" s="85"/>
      <c r="BV43" s="85"/>
      <c r="BW43" s="85"/>
      <c r="BX43" s="85"/>
      <c r="BY43" s="85"/>
      <c r="BZ43" s="85"/>
      <c r="CA43" s="85"/>
      <c r="CB43" s="85"/>
      <c r="CC43" s="85"/>
      <c r="CD43" s="85"/>
      <c r="CE43" s="85"/>
      <c r="CF43" s="65"/>
      <c r="CG43" s="24"/>
    </row>
    <row r="44" spans="1:85" s="3" customFormat="1" ht="19.5" customHeight="1">
      <c r="A44" s="23"/>
      <c r="B44" s="80"/>
      <c r="C44" s="85"/>
      <c r="D44" s="85"/>
      <c r="E44" s="279" t="s">
        <v>64</v>
      </c>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0"/>
      <c r="BP44" s="280"/>
      <c r="BQ44" s="280"/>
      <c r="BR44" s="280"/>
      <c r="BS44" s="280"/>
      <c r="BT44" s="280"/>
      <c r="BU44" s="280"/>
      <c r="BV44" s="280"/>
      <c r="BW44" s="280"/>
      <c r="BX44" s="280"/>
      <c r="BY44" s="280"/>
      <c r="BZ44" s="280"/>
      <c r="CA44" s="280"/>
      <c r="CB44" s="280"/>
      <c r="CC44" s="281"/>
      <c r="CD44" s="85"/>
      <c r="CE44" s="85"/>
      <c r="CF44" s="65"/>
      <c r="CG44" s="24"/>
    </row>
    <row r="45" spans="1:85" s="3" customFormat="1" ht="19.5" customHeight="1">
      <c r="A45" s="23"/>
      <c r="B45" s="80"/>
      <c r="C45" s="85"/>
      <c r="D45" s="85"/>
      <c r="E45" s="273" t="s">
        <v>67</v>
      </c>
      <c r="F45" s="274"/>
      <c r="G45" s="275"/>
      <c r="H45" s="282" t="s">
        <v>309</v>
      </c>
      <c r="I45" s="283"/>
      <c r="J45" s="283"/>
      <c r="K45" s="283"/>
      <c r="L45" s="283"/>
      <c r="M45" s="283"/>
      <c r="N45" s="284"/>
      <c r="O45" s="282" t="s">
        <v>579</v>
      </c>
      <c r="P45" s="283"/>
      <c r="Q45" s="283"/>
      <c r="R45" s="283"/>
      <c r="S45" s="283"/>
      <c r="T45" s="283"/>
      <c r="U45" s="284"/>
      <c r="V45" s="240" t="s">
        <v>550</v>
      </c>
      <c r="W45" s="241"/>
      <c r="X45" s="241"/>
      <c r="Y45" s="241"/>
      <c r="Z45" s="241"/>
      <c r="AA45" s="241"/>
      <c r="AB45" s="241"/>
      <c r="AC45" s="242"/>
      <c r="AD45" s="262" t="s">
        <v>294</v>
      </c>
      <c r="AE45" s="241"/>
      <c r="AF45" s="241"/>
      <c r="AG45" s="241"/>
      <c r="AH45" s="241"/>
      <c r="AI45" s="241"/>
      <c r="AJ45" s="241"/>
      <c r="AK45" s="241"/>
      <c r="AL45" s="241"/>
      <c r="AM45" s="241"/>
      <c r="AN45" s="241"/>
      <c r="AO45" s="242"/>
      <c r="AP45" s="240" t="s">
        <v>349</v>
      </c>
      <c r="AQ45" s="249"/>
      <c r="AR45" s="249"/>
      <c r="AS45" s="249"/>
      <c r="AT45" s="249"/>
      <c r="AU45" s="249"/>
      <c r="AV45" s="250"/>
      <c r="AW45" s="240" t="s">
        <v>350</v>
      </c>
      <c r="AX45" s="249"/>
      <c r="AY45" s="249"/>
      <c r="AZ45" s="249"/>
      <c r="BA45" s="249"/>
      <c r="BB45" s="249"/>
      <c r="BC45" s="250"/>
      <c r="BD45" s="240" t="s">
        <v>222</v>
      </c>
      <c r="BE45" s="249"/>
      <c r="BF45" s="249"/>
      <c r="BG45" s="249"/>
      <c r="BH45" s="249"/>
      <c r="BI45" s="250"/>
      <c r="BJ45" s="240" t="s">
        <v>223</v>
      </c>
      <c r="BK45" s="249"/>
      <c r="BL45" s="249"/>
      <c r="BM45" s="249"/>
      <c r="BN45" s="249"/>
      <c r="BO45" s="250"/>
      <c r="BP45" s="262" t="s">
        <v>323</v>
      </c>
      <c r="BQ45" s="241"/>
      <c r="BR45" s="241"/>
      <c r="BS45" s="241"/>
      <c r="BT45" s="241"/>
      <c r="BU45" s="241"/>
      <c r="BV45" s="241"/>
      <c r="BW45" s="241"/>
      <c r="BX45" s="241"/>
      <c r="BY45" s="241"/>
      <c r="BZ45" s="241"/>
      <c r="CA45" s="242"/>
      <c r="CD45" s="85"/>
      <c r="CE45" s="85"/>
      <c r="CF45" s="65"/>
      <c r="CG45" s="24"/>
    </row>
    <row r="46" spans="1:85" s="3" customFormat="1" ht="19.5" customHeight="1">
      <c r="A46" s="23"/>
      <c r="B46" s="80"/>
      <c r="C46" s="85"/>
      <c r="D46" s="85"/>
      <c r="E46" s="243"/>
      <c r="F46" s="244"/>
      <c r="G46" s="245"/>
      <c r="H46" s="251"/>
      <c r="I46" s="252"/>
      <c r="J46" s="252"/>
      <c r="K46" s="252"/>
      <c r="L46" s="252"/>
      <c r="M46" s="252"/>
      <c r="N46" s="253"/>
      <c r="O46" s="251"/>
      <c r="P46" s="252"/>
      <c r="Q46" s="252"/>
      <c r="R46" s="252"/>
      <c r="S46" s="252"/>
      <c r="T46" s="252"/>
      <c r="U46" s="253"/>
      <c r="V46" s="243"/>
      <c r="W46" s="244"/>
      <c r="X46" s="244"/>
      <c r="Y46" s="244"/>
      <c r="Z46" s="244"/>
      <c r="AA46" s="244"/>
      <c r="AB46" s="244"/>
      <c r="AC46" s="245"/>
      <c r="AD46" s="243"/>
      <c r="AE46" s="244"/>
      <c r="AF46" s="244"/>
      <c r="AG46" s="244"/>
      <c r="AH46" s="244"/>
      <c r="AI46" s="244"/>
      <c r="AJ46" s="244"/>
      <c r="AK46" s="244"/>
      <c r="AL46" s="244"/>
      <c r="AM46" s="244"/>
      <c r="AN46" s="244"/>
      <c r="AO46" s="245"/>
      <c r="AP46" s="251"/>
      <c r="AQ46" s="252"/>
      <c r="AR46" s="252"/>
      <c r="AS46" s="252"/>
      <c r="AT46" s="252"/>
      <c r="AU46" s="252"/>
      <c r="AV46" s="253"/>
      <c r="AW46" s="251"/>
      <c r="AX46" s="252"/>
      <c r="AY46" s="252"/>
      <c r="AZ46" s="252"/>
      <c r="BA46" s="252"/>
      <c r="BB46" s="252"/>
      <c r="BC46" s="253"/>
      <c r="BD46" s="251"/>
      <c r="BE46" s="252"/>
      <c r="BF46" s="252"/>
      <c r="BG46" s="252"/>
      <c r="BH46" s="252"/>
      <c r="BI46" s="253"/>
      <c r="BJ46" s="251"/>
      <c r="BK46" s="252"/>
      <c r="BL46" s="252"/>
      <c r="BM46" s="252"/>
      <c r="BN46" s="252"/>
      <c r="BO46" s="253"/>
      <c r="BP46" s="243"/>
      <c r="BQ46" s="244"/>
      <c r="BR46" s="244"/>
      <c r="BS46" s="244"/>
      <c r="BT46" s="244"/>
      <c r="BU46" s="244"/>
      <c r="BV46" s="244"/>
      <c r="BW46" s="244"/>
      <c r="BX46" s="244"/>
      <c r="BY46" s="244"/>
      <c r="BZ46" s="244"/>
      <c r="CA46" s="245"/>
      <c r="CD46" s="85"/>
      <c r="CE46" s="85"/>
      <c r="CF46" s="65"/>
      <c r="CG46" s="24"/>
    </row>
    <row r="47" spans="1:85" s="3" customFormat="1" ht="19.5" customHeight="1">
      <c r="A47" s="23"/>
      <c r="B47" s="80"/>
      <c r="C47" s="85"/>
      <c r="D47" s="85"/>
      <c r="E47" s="257" t="s">
        <v>68</v>
      </c>
      <c r="F47" s="258"/>
      <c r="G47" s="259"/>
      <c r="H47" s="231" t="s">
        <v>99</v>
      </c>
      <c r="I47" s="232"/>
      <c r="J47" s="232"/>
      <c r="K47" s="232"/>
      <c r="L47" s="232"/>
      <c r="M47" s="232"/>
      <c r="N47" s="233"/>
      <c r="O47" s="231" t="s">
        <v>557</v>
      </c>
      <c r="P47" s="232"/>
      <c r="Q47" s="232"/>
      <c r="R47" s="232"/>
      <c r="S47" s="232"/>
      <c r="T47" s="232"/>
      <c r="U47" s="233"/>
      <c r="V47" s="231" t="s">
        <v>563</v>
      </c>
      <c r="W47" s="232"/>
      <c r="X47" s="232"/>
      <c r="Y47" s="232"/>
      <c r="Z47" s="232"/>
      <c r="AA47" s="232"/>
      <c r="AB47" s="232"/>
      <c r="AC47" s="233"/>
      <c r="AD47" s="231" t="s">
        <v>266</v>
      </c>
      <c r="AE47" s="232"/>
      <c r="AF47" s="232"/>
      <c r="AG47" s="232"/>
      <c r="AH47" s="232"/>
      <c r="AI47" s="232"/>
      <c r="AJ47" s="232"/>
      <c r="AK47" s="232"/>
      <c r="AL47" s="232"/>
      <c r="AM47" s="232"/>
      <c r="AN47" s="232"/>
      <c r="AO47" s="233"/>
      <c r="AP47" s="71" t="s">
        <v>192</v>
      </c>
      <c r="AQ47" s="72"/>
      <c r="AR47" s="72"/>
      <c r="AS47" s="72"/>
      <c r="AT47" s="72"/>
      <c r="AU47" s="72"/>
      <c r="AV47" s="73"/>
      <c r="AW47" s="71" t="s">
        <v>192</v>
      </c>
      <c r="AX47" s="72"/>
      <c r="AY47" s="72"/>
      <c r="AZ47" s="72"/>
      <c r="BA47" s="72"/>
      <c r="BB47" s="72"/>
      <c r="BC47" s="73"/>
      <c r="BD47" s="254" t="s">
        <v>347</v>
      </c>
      <c r="BE47" s="255"/>
      <c r="BF47" s="255"/>
      <c r="BG47" s="255"/>
      <c r="BH47" s="255"/>
      <c r="BI47" s="256"/>
      <c r="BJ47" s="254" t="s">
        <v>348</v>
      </c>
      <c r="BK47" s="255"/>
      <c r="BL47" s="255"/>
      <c r="BM47" s="255"/>
      <c r="BN47" s="255"/>
      <c r="BO47" s="256"/>
      <c r="BP47" s="71" t="s">
        <v>187</v>
      </c>
      <c r="BQ47" s="72"/>
      <c r="BR47" s="72"/>
      <c r="BS47" s="72"/>
      <c r="BT47" s="72"/>
      <c r="BU47" s="72"/>
      <c r="BV47" s="72"/>
      <c r="BW47" s="72"/>
      <c r="BX47" s="72"/>
      <c r="BY47" s="72"/>
      <c r="BZ47" s="72"/>
      <c r="CA47" s="73"/>
      <c r="CD47" s="85"/>
      <c r="CE47" s="85"/>
      <c r="CF47" s="65"/>
      <c r="CG47" s="24"/>
    </row>
    <row r="48" spans="1:85" s="3" customFormat="1" ht="19.5" customHeight="1">
      <c r="A48" s="23"/>
      <c r="B48" s="80"/>
      <c r="C48" s="85"/>
      <c r="D48" s="85"/>
      <c r="E48" s="257" t="s">
        <v>69</v>
      </c>
      <c r="F48" s="258"/>
      <c r="G48" s="259"/>
      <c r="H48" s="231" t="s">
        <v>99</v>
      </c>
      <c r="I48" s="232"/>
      <c r="J48" s="232"/>
      <c r="K48" s="232"/>
      <c r="L48" s="232"/>
      <c r="M48" s="232"/>
      <c r="N48" s="233"/>
      <c r="O48" s="231" t="s">
        <v>557</v>
      </c>
      <c r="P48" s="232"/>
      <c r="Q48" s="232"/>
      <c r="R48" s="232"/>
      <c r="S48" s="232"/>
      <c r="T48" s="232"/>
      <c r="U48" s="233"/>
      <c r="V48" s="231" t="s">
        <v>564</v>
      </c>
      <c r="W48" s="232"/>
      <c r="X48" s="232"/>
      <c r="Y48" s="232"/>
      <c r="Z48" s="232"/>
      <c r="AA48" s="232"/>
      <c r="AB48" s="232"/>
      <c r="AC48" s="233"/>
      <c r="AD48" s="231" t="s">
        <v>266</v>
      </c>
      <c r="AE48" s="232"/>
      <c r="AF48" s="232"/>
      <c r="AG48" s="232"/>
      <c r="AH48" s="232"/>
      <c r="AI48" s="232"/>
      <c r="AJ48" s="232"/>
      <c r="AK48" s="232"/>
      <c r="AL48" s="232"/>
      <c r="AM48" s="232"/>
      <c r="AN48" s="232"/>
      <c r="AO48" s="233"/>
      <c r="AP48" s="71" t="s">
        <v>192</v>
      </c>
      <c r="AQ48" s="72"/>
      <c r="AR48" s="72"/>
      <c r="AS48" s="72"/>
      <c r="AT48" s="72"/>
      <c r="AU48" s="72"/>
      <c r="AV48" s="73"/>
      <c r="AW48" s="71" t="s">
        <v>192</v>
      </c>
      <c r="AX48" s="72"/>
      <c r="AY48" s="72"/>
      <c r="AZ48" s="72"/>
      <c r="BA48" s="72"/>
      <c r="BB48" s="72"/>
      <c r="BC48" s="73"/>
      <c r="BD48" s="254" t="s">
        <v>347</v>
      </c>
      <c r="BE48" s="255"/>
      <c r="BF48" s="255"/>
      <c r="BG48" s="255"/>
      <c r="BH48" s="255"/>
      <c r="BI48" s="256"/>
      <c r="BJ48" s="254" t="s">
        <v>348</v>
      </c>
      <c r="BK48" s="255"/>
      <c r="BL48" s="255"/>
      <c r="BM48" s="255"/>
      <c r="BN48" s="255"/>
      <c r="BO48" s="256"/>
      <c r="BP48" s="71" t="s">
        <v>187</v>
      </c>
      <c r="BQ48" s="72"/>
      <c r="BR48" s="72"/>
      <c r="BS48" s="72"/>
      <c r="BT48" s="72"/>
      <c r="BU48" s="72"/>
      <c r="BV48" s="72"/>
      <c r="BW48" s="72"/>
      <c r="BX48" s="72"/>
      <c r="BY48" s="72"/>
      <c r="BZ48" s="72"/>
      <c r="CA48" s="73"/>
      <c r="CD48" s="85"/>
      <c r="CE48" s="85"/>
      <c r="CF48" s="65"/>
      <c r="CG48" s="24"/>
    </row>
    <row r="49" spans="1:85" s="3" customFormat="1" ht="19.5" customHeight="1">
      <c r="A49" s="23"/>
      <c r="B49" s="80"/>
      <c r="C49" s="85"/>
      <c r="D49" s="85"/>
      <c r="E49" s="257" t="s">
        <v>69</v>
      </c>
      <c r="F49" s="258"/>
      <c r="G49" s="259"/>
      <c r="H49" s="231" t="s">
        <v>99</v>
      </c>
      <c r="I49" s="232"/>
      <c r="J49" s="232"/>
      <c r="K49" s="232"/>
      <c r="L49" s="232"/>
      <c r="M49" s="232"/>
      <c r="N49" s="233"/>
      <c r="O49" s="231" t="s">
        <v>557</v>
      </c>
      <c r="P49" s="232"/>
      <c r="Q49" s="232"/>
      <c r="R49" s="232"/>
      <c r="S49" s="232"/>
      <c r="T49" s="232"/>
      <c r="U49" s="233"/>
      <c r="V49" s="231" t="s">
        <v>565</v>
      </c>
      <c r="W49" s="232"/>
      <c r="X49" s="232"/>
      <c r="Y49" s="232"/>
      <c r="Z49" s="232"/>
      <c r="AA49" s="232"/>
      <c r="AB49" s="232"/>
      <c r="AC49" s="233"/>
      <c r="AD49" s="231" t="s">
        <v>266</v>
      </c>
      <c r="AE49" s="232"/>
      <c r="AF49" s="232"/>
      <c r="AG49" s="232"/>
      <c r="AH49" s="232"/>
      <c r="AI49" s="232"/>
      <c r="AJ49" s="232"/>
      <c r="AK49" s="232"/>
      <c r="AL49" s="232"/>
      <c r="AM49" s="232"/>
      <c r="AN49" s="232"/>
      <c r="AO49" s="233"/>
      <c r="AP49" s="71" t="s">
        <v>192</v>
      </c>
      <c r="AQ49" s="72"/>
      <c r="AR49" s="72"/>
      <c r="AS49" s="72"/>
      <c r="AT49" s="72"/>
      <c r="AU49" s="72"/>
      <c r="AV49" s="73"/>
      <c r="AW49" s="71" t="s">
        <v>192</v>
      </c>
      <c r="AX49" s="72"/>
      <c r="AY49" s="72"/>
      <c r="AZ49" s="72"/>
      <c r="BA49" s="72"/>
      <c r="BB49" s="72"/>
      <c r="BC49" s="73"/>
      <c r="BD49" s="254" t="s">
        <v>347</v>
      </c>
      <c r="BE49" s="255"/>
      <c r="BF49" s="255"/>
      <c r="BG49" s="255"/>
      <c r="BH49" s="255"/>
      <c r="BI49" s="256"/>
      <c r="BJ49" s="254" t="s">
        <v>348</v>
      </c>
      <c r="BK49" s="255"/>
      <c r="BL49" s="255"/>
      <c r="BM49" s="255"/>
      <c r="BN49" s="255"/>
      <c r="BO49" s="256"/>
      <c r="BP49" s="71" t="s">
        <v>187</v>
      </c>
      <c r="BQ49" s="72"/>
      <c r="BR49" s="72"/>
      <c r="BS49" s="72"/>
      <c r="BT49" s="72"/>
      <c r="BU49" s="72"/>
      <c r="BV49" s="72"/>
      <c r="BW49" s="72"/>
      <c r="BX49" s="72"/>
      <c r="BY49" s="72"/>
      <c r="BZ49" s="72"/>
      <c r="CA49" s="73"/>
      <c r="CD49" s="85"/>
      <c r="CE49" s="85"/>
      <c r="CF49" s="65"/>
      <c r="CG49" s="24"/>
    </row>
    <row r="50" spans="1:85" s="3" customFormat="1" ht="19.5" customHeight="1">
      <c r="A50" s="23"/>
      <c r="B50" s="80"/>
      <c r="C50" s="85"/>
      <c r="D50" s="85"/>
      <c r="E50" s="257" t="s">
        <v>69</v>
      </c>
      <c r="F50" s="258"/>
      <c r="G50" s="259"/>
      <c r="H50" s="231" t="s">
        <v>99</v>
      </c>
      <c r="I50" s="232"/>
      <c r="J50" s="232"/>
      <c r="K50" s="232"/>
      <c r="L50" s="232"/>
      <c r="M50" s="232"/>
      <c r="N50" s="233"/>
      <c r="O50" s="231" t="s">
        <v>558</v>
      </c>
      <c r="P50" s="232"/>
      <c r="Q50" s="232"/>
      <c r="R50" s="232"/>
      <c r="S50" s="232"/>
      <c r="T50" s="232"/>
      <c r="U50" s="233"/>
      <c r="V50" s="231" t="s">
        <v>566</v>
      </c>
      <c r="W50" s="232"/>
      <c r="X50" s="232"/>
      <c r="Y50" s="232"/>
      <c r="Z50" s="232"/>
      <c r="AA50" s="232"/>
      <c r="AB50" s="232"/>
      <c r="AC50" s="233"/>
      <c r="AD50" s="231" t="s">
        <v>266</v>
      </c>
      <c r="AE50" s="232"/>
      <c r="AF50" s="232"/>
      <c r="AG50" s="232"/>
      <c r="AH50" s="232"/>
      <c r="AI50" s="232"/>
      <c r="AJ50" s="232"/>
      <c r="AK50" s="232"/>
      <c r="AL50" s="232"/>
      <c r="AM50" s="232"/>
      <c r="AN50" s="232"/>
      <c r="AO50" s="233"/>
      <c r="AP50" s="71" t="s">
        <v>192</v>
      </c>
      <c r="AQ50" s="72"/>
      <c r="AR50" s="72"/>
      <c r="AS50" s="72"/>
      <c r="AT50" s="72"/>
      <c r="AU50" s="72"/>
      <c r="AV50" s="73"/>
      <c r="AW50" s="71" t="s">
        <v>192</v>
      </c>
      <c r="AX50" s="72"/>
      <c r="AY50" s="72"/>
      <c r="AZ50" s="72"/>
      <c r="BA50" s="72"/>
      <c r="BB50" s="72"/>
      <c r="BC50" s="73"/>
      <c r="BD50" s="254" t="s">
        <v>347</v>
      </c>
      <c r="BE50" s="255"/>
      <c r="BF50" s="255"/>
      <c r="BG50" s="255"/>
      <c r="BH50" s="255"/>
      <c r="BI50" s="256"/>
      <c r="BJ50" s="254" t="s">
        <v>348</v>
      </c>
      <c r="BK50" s="255"/>
      <c r="BL50" s="255"/>
      <c r="BM50" s="255"/>
      <c r="BN50" s="255"/>
      <c r="BO50" s="256"/>
      <c r="BP50" s="71" t="s">
        <v>187</v>
      </c>
      <c r="BQ50" s="72"/>
      <c r="BR50" s="72"/>
      <c r="BS50" s="72"/>
      <c r="BT50" s="72"/>
      <c r="BU50" s="72"/>
      <c r="BV50" s="72"/>
      <c r="BW50" s="72"/>
      <c r="BX50" s="72"/>
      <c r="BY50" s="72"/>
      <c r="BZ50" s="72"/>
      <c r="CA50" s="73"/>
      <c r="CD50" s="85"/>
      <c r="CE50" s="85"/>
      <c r="CF50" s="65"/>
      <c r="CG50" s="24"/>
    </row>
    <row r="51" spans="1:85" s="3" customFormat="1" ht="19.5" customHeight="1">
      <c r="A51" s="23"/>
      <c r="B51" s="80"/>
      <c r="C51" s="85"/>
      <c r="D51" s="85"/>
      <c r="E51" s="257" t="s">
        <v>69</v>
      </c>
      <c r="F51" s="258"/>
      <c r="G51" s="259"/>
      <c r="H51" s="231" t="s">
        <v>99</v>
      </c>
      <c r="I51" s="232"/>
      <c r="J51" s="232"/>
      <c r="K51" s="232"/>
      <c r="L51" s="232"/>
      <c r="M51" s="232"/>
      <c r="N51" s="233"/>
      <c r="O51" s="231" t="s">
        <v>558</v>
      </c>
      <c r="P51" s="232"/>
      <c r="Q51" s="232"/>
      <c r="R51" s="232"/>
      <c r="S51" s="232"/>
      <c r="T51" s="232"/>
      <c r="U51" s="233"/>
      <c r="V51" s="231" t="s">
        <v>566</v>
      </c>
      <c r="W51" s="232"/>
      <c r="X51" s="232"/>
      <c r="Y51" s="232"/>
      <c r="Z51" s="232"/>
      <c r="AA51" s="232"/>
      <c r="AB51" s="232"/>
      <c r="AC51" s="233"/>
      <c r="AD51" s="231" t="s">
        <v>266</v>
      </c>
      <c r="AE51" s="232"/>
      <c r="AF51" s="232"/>
      <c r="AG51" s="232"/>
      <c r="AH51" s="232"/>
      <c r="AI51" s="232"/>
      <c r="AJ51" s="232"/>
      <c r="AK51" s="232"/>
      <c r="AL51" s="232"/>
      <c r="AM51" s="232"/>
      <c r="AN51" s="232"/>
      <c r="AO51" s="233"/>
      <c r="AP51" s="71" t="s">
        <v>192</v>
      </c>
      <c r="AQ51" s="72"/>
      <c r="AR51" s="72"/>
      <c r="AS51" s="72"/>
      <c r="AT51" s="72"/>
      <c r="AU51" s="72"/>
      <c r="AV51" s="73"/>
      <c r="AW51" s="71" t="s">
        <v>192</v>
      </c>
      <c r="AX51" s="72"/>
      <c r="AY51" s="72"/>
      <c r="AZ51" s="72"/>
      <c r="BA51" s="72"/>
      <c r="BB51" s="72"/>
      <c r="BC51" s="73"/>
      <c r="BD51" s="254" t="s">
        <v>347</v>
      </c>
      <c r="BE51" s="255"/>
      <c r="BF51" s="255"/>
      <c r="BG51" s="255"/>
      <c r="BH51" s="255"/>
      <c r="BI51" s="256"/>
      <c r="BJ51" s="254" t="s">
        <v>348</v>
      </c>
      <c r="BK51" s="255"/>
      <c r="BL51" s="255"/>
      <c r="BM51" s="255"/>
      <c r="BN51" s="255"/>
      <c r="BO51" s="256"/>
      <c r="BP51" s="71" t="s">
        <v>187</v>
      </c>
      <c r="BQ51" s="72"/>
      <c r="BR51" s="72"/>
      <c r="BS51" s="72"/>
      <c r="BT51" s="72"/>
      <c r="BU51" s="72"/>
      <c r="BV51" s="72"/>
      <c r="BW51" s="72"/>
      <c r="BX51" s="72"/>
      <c r="BY51" s="72"/>
      <c r="BZ51" s="72"/>
      <c r="CA51" s="73"/>
      <c r="CD51" s="85"/>
      <c r="CE51" s="85"/>
      <c r="CF51" s="65"/>
      <c r="CG51" s="24"/>
    </row>
    <row r="52" spans="1:85" s="3" customFormat="1" ht="19.5" customHeight="1">
      <c r="A52" s="23"/>
      <c r="B52" s="80"/>
      <c r="C52" s="85"/>
      <c r="D52" s="85"/>
      <c r="E52" s="257" t="s">
        <v>69</v>
      </c>
      <c r="F52" s="258"/>
      <c r="G52" s="259"/>
      <c r="H52" s="231" t="s">
        <v>99</v>
      </c>
      <c r="I52" s="232"/>
      <c r="J52" s="232"/>
      <c r="K52" s="232"/>
      <c r="L52" s="232"/>
      <c r="M52" s="232"/>
      <c r="N52" s="233"/>
      <c r="O52" s="231" t="s">
        <v>557</v>
      </c>
      <c r="P52" s="232"/>
      <c r="Q52" s="232"/>
      <c r="R52" s="232"/>
      <c r="S52" s="232"/>
      <c r="T52" s="232"/>
      <c r="U52" s="233"/>
      <c r="V52" s="231" t="s">
        <v>565</v>
      </c>
      <c r="W52" s="232"/>
      <c r="X52" s="232"/>
      <c r="Y52" s="232"/>
      <c r="Z52" s="232"/>
      <c r="AA52" s="232"/>
      <c r="AB52" s="232"/>
      <c r="AC52" s="233"/>
      <c r="AD52" s="231" t="s">
        <v>270</v>
      </c>
      <c r="AE52" s="232"/>
      <c r="AF52" s="232"/>
      <c r="AG52" s="232"/>
      <c r="AH52" s="232"/>
      <c r="AI52" s="232"/>
      <c r="AJ52" s="232"/>
      <c r="AK52" s="232"/>
      <c r="AL52" s="232"/>
      <c r="AM52" s="232"/>
      <c r="AN52" s="232"/>
      <c r="AO52" s="233"/>
      <c r="AP52" s="71" t="s">
        <v>192</v>
      </c>
      <c r="AQ52" s="72"/>
      <c r="AR52" s="72"/>
      <c r="AS52" s="72"/>
      <c r="AT52" s="72"/>
      <c r="AU52" s="72"/>
      <c r="AV52" s="73"/>
      <c r="AW52" s="71" t="s">
        <v>192</v>
      </c>
      <c r="AX52" s="72"/>
      <c r="AY52" s="72"/>
      <c r="AZ52" s="72"/>
      <c r="BA52" s="72"/>
      <c r="BB52" s="72"/>
      <c r="BC52" s="73"/>
      <c r="BD52" s="254" t="s">
        <v>347</v>
      </c>
      <c r="BE52" s="255"/>
      <c r="BF52" s="255"/>
      <c r="BG52" s="255"/>
      <c r="BH52" s="255"/>
      <c r="BI52" s="256"/>
      <c r="BJ52" s="254" t="s">
        <v>348</v>
      </c>
      <c r="BK52" s="255"/>
      <c r="BL52" s="255"/>
      <c r="BM52" s="255"/>
      <c r="BN52" s="255"/>
      <c r="BO52" s="256"/>
      <c r="BP52" s="71" t="s">
        <v>187</v>
      </c>
      <c r="BQ52" s="72"/>
      <c r="BR52" s="72"/>
      <c r="BS52" s="72"/>
      <c r="BT52" s="72"/>
      <c r="BU52" s="72"/>
      <c r="BV52" s="72"/>
      <c r="BW52" s="72"/>
      <c r="BX52" s="72"/>
      <c r="BY52" s="72"/>
      <c r="BZ52" s="72"/>
      <c r="CA52" s="73"/>
      <c r="CD52" s="85"/>
      <c r="CE52" s="85"/>
      <c r="CF52" s="65"/>
      <c r="CG52" s="24"/>
    </row>
    <row r="53" spans="1:85" s="3" customFormat="1" ht="19.5" customHeight="1">
      <c r="A53" s="23"/>
      <c r="B53" s="80"/>
      <c r="C53" s="85"/>
      <c r="D53" s="85"/>
      <c r="E53" s="257" t="s">
        <v>69</v>
      </c>
      <c r="F53" s="258"/>
      <c r="G53" s="259"/>
      <c r="H53" s="231" t="s">
        <v>99</v>
      </c>
      <c r="I53" s="232"/>
      <c r="J53" s="232"/>
      <c r="K53" s="232"/>
      <c r="L53" s="232"/>
      <c r="M53" s="232"/>
      <c r="N53" s="233"/>
      <c r="O53" s="231" t="s">
        <v>557</v>
      </c>
      <c r="P53" s="232"/>
      <c r="Q53" s="232"/>
      <c r="R53" s="232"/>
      <c r="S53" s="232"/>
      <c r="T53" s="232"/>
      <c r="U53" s="233"/>
      <c r="V53" s="231" t="s">
        <v>565</v>
      </c>
      <c r="W53" s="232"/>
      <c r="X53" s="232"/>
      <c r="Y53" s="232"/>
      <c r="Z53" s="232"/>
      <c r="AA53" s="232"/>
      <c r="AB53" s="232"/>
      <c r="AC53" s="233"/>
      <c r="AD53" s="231" t="s">
        <v>270</v>
      </c>
      <c r="AE53" s="232"/>
      <c r="AF53" s="232"/>
      <c r="AG53" s="232"/>
      <c r="AH53" s="232"/>
      <c r="AI53" s="232"/>
      <c r="AJ53" s="232"/>
      <c r="AK53" s="232"/>
      <c r="AL53" s="232"/>
      <c r="AM53" s="232"/>
      <c r="AN53" s="232"/>
      <c r="AO53" s="233"/>
      <c r="AP53" s="71" t="s">
        <v>192</v>
      </c>
      <c r="AQ53" s="72"/>
      <c r="AR53" s="72"/>
      <c r="AS53" s="72"/>
      <c r="AT53" s="72"/>
      <c r="AU53" s="72"/>
      <c r="AV53" s="73"/>
      <c r="AW53" s="71" t="s">
        <v>192</v>
      </c>
      <c r="AX53" s="72"/>
      <c r="AY53" s="72"/>
      <c r="AZ53" s="72"/>
      <c r="BA53" s="72"/>
      <c r="BB53" s="72"/>
      <c r="BC53" s="73"/>
      <c r="BD53" s="254" t="s">
        <v>347</v>
      </c>
      <c r="BE53" s="255"/>
      <c r="BF53" s="255"/>
      <c r="BG53" s="255"/>
      <c r="BH53" s="255"/>
      <c r="BI53" s="256"/>
      <c r="BJ53" s="254" t="s">
        <v>348</v>
      </c>
      <c r="BK53" s="255"/>
      <c r="BL53" s="255"/>
      <c r="BM53" s="255"/>
      <c r="BN53" s="255"/>
      <c r="BO53" s="256"/>
      <c r="BP53" s="71" t="s">
        <v>187</v>
      </c>
      <c r="BQ53" s="72"/>
      <c r="BR53" s="72"/>
      <c r="BS53" s="72"/>
      <c r="BT53" s="72"/>
      <c r="BU53" s="72"/>
      <c r="BV53" s="72"/>
      <c r="BW53" s="72"/>
      <c r="BX53" s="72"/>
      <c r="BY53" s="72"/>
      <c r="BZ53" s="72"/>
      <c r="CA53" s="73"/>
      <c r="CD53" s="85"/>
      <c r="CE53" s="85"/>
      <c r="CF53" s="65"/>
      <c r="CG53" s="24"/>
    </row>
    <row r="54" spans="1:85" s="3" customFormat="1" ht="19.5" customHeight="1">
      <c r="A54" s="23"/>
      <c r="B54" s="80"/>
      <c r="C54" s="85"/>
      <c r="D54" s="85"/>
      <c r="E54" s="257" t="s">
        <v>69</v>
      </c>
      <c r="F54" s="258"/>
      <c r="G54" s="259"/>
      <c r="H54" s="231" t="s">
        <v>99</v>
      </c>
      <c r="I54" s="232"/>
      <c r="J54" s="232"/>
      <c r="K54" s="232"/>
      <c r="L54" s="232"/>
      <c r="M54" s="232"/>
      <c r="N54" s="233"/>
      <c r="O54" s="231" t="s">
        <v>557</v>
      </c>
      <c r="P54" s="232"/>
      <c r="Q54" s="232"/>
      <c r="R54" s="232"/>
      <c r="S54" s="232"/>
      <c r="T54" s="232"/>
      <c r="U54" s="233"/>
      <c r="V54" s="231" t="s">
        <v>565</v>
      </c>
      <c r="W54" s="232"/>
      <c r="X54" s="232"/>
      <c r="Y54" s="232"/>
      <c r="Z54" s="232"/>
      <c r="AA54" s="232"/>
      <c r="AB54" s="232"/>
      <c r="AC54" s="233"/>
      <c r="AD54" s="231" t="s">
        <v>267</v>
      </c>
      <c r="AE54" s="232"/>
      <c r="AF54" s="232"/>
      <c r="AG54" s="232"/>
      <c r="AH54" s="232"/>
      <c r="AI54" s="232"/>
      <c r="AJ54" s="232"/>
      <c r="AK54" s="232"/>
      <c r="AL54" s="232"/>
      <c r="AM54" s="232"/>
      <c r="AN54" s="232"/>
      <c r="AO54" s="233"/>
      <c r="AP54" s="71" t="s">
        <v>192</v>
      </c>
      <c r="AQ54" s="72"/>
      <c r="AR54" s="72"/>
      <c r="AS54" s="72"/>
      <c r="AT54" s="72"/>
      <c r="AU54" s="72"/>
      <c r="AV54" s="73"/>
      <c r="AW54" s="71" t="s">
        <v>192</v>
      </c>
      <c r="AX54" s="72"/>
      <c r="AY54" s="72"/>
      <c r="AZ54" s="72"/>
      <c r="BA54" s="72"/>
      <c r="BB54" s="72"/>
      <c r="BC54" s="73"/>
      <c r="BD54" s="254" t="s">
        <v>347</v>
      </c>
      <c r="BE54" s="255"/>
      <c r="BF54" s="255"/>
      <c r="BG54" s="255"/>
      <c r="BH54" s="255"/>
      <c r="BI54" s="256"/>
      <c r="BJ54" s="254" t="s">
        <v>348</v>
      </c>
      <c r="BK54" s="255"/>
      <c r="BL54" s="255"/>
      <c r="BM54" s="255"/>
      <c r="BN54" s="255"/>
      <c r="BO54" s="256"/>
      <c r="BP54" s="71" t="s">
        <v>187</v>
      </c>
      <c r="BQ54" s="72"/>
      <c r="BR54" s="72"/>
      <c r="BS54" s="72"/>
      <c r="BT54" s="72"/>
      <c r="BU54" s="72"/>
      <c r="BV54" s="72"/>
      <c r="BW54" s="72"/>
      <c r="BX54" s="72"/>
      <c r="BY54" s="72"/>
      <c r="BZ54" s="72"/>
      <c r="CA54" s="73"/>
      <c r="CD54" s="85"/>
      <c r="CE54" s="85"/>
      <c r="CF54" s="65"/>
      <c r="CG54" s="24"/>
    </row>
    <row r="55" spans="1:85" s="3" customFormat="1" ht="19.5" customHeight="1">
      <c r="A55" s="23"/>
      <c r="B55" s="80"/>
      <c r="C55" s="85"/>
      <c r="D55" s="85"/>
      <c r="E55" s="257" t="s">
        <v>69</v>
      </c>
      <c r="F55" s="258"/>
      <c r="G55" s="259"/>
      <c r="H55" s="231" t="s">
        <v>99</v>
      </c>
      <c r="I55" s="232"/>
      <c r="J55" s="232"/>
      <c r="K55" s="232"/>
      <c r="L55" s="232"/>
      <c r="M55" s="232"/>
      <c r="N55" s="233"/>
      <c r="O55" s="231" t="s">
        <v>557</v>
      </c>
      <c r="P55" s="232"/>
      <c r="Q55" s="232"/>
      <c r="R55" s="232"/>
      <c r="S55" s="232"/>
      <c r="T55" s="232"/>
      <c r="U55" s="233"/>
      <c r="V55" s="231" t="s">
        <v>565</v>
      </c>
      <c r="W55" s="232"/>
      <c r="X55" s="232"/>
      <c r="Y55" s="232"/>
      <c r="Z55" s="232"/>
      <c r="AA55" s="232"/>
      <c r="AB55" s="232"/>
      <c r="AC55" s="233"/>
      <c r="AD55" s="231" t="s">
        <v>267</v>
      </c>
      <c r="AE55" s="232"/>
      <c r="AF55" s="232"/>
      <c r="AG55" s="232"/>
      <c r="AH55" s="232"/>
      <c r="AI55" s="232"/>
      <c r="AJ55" s="232"/>
      <c r="AK55" s="232"/>
      <c r="AL55" s="232"/>
      <c r="AM55" s="232"/>
      <c r="AN55" s="232"/>
      <c r="AO55" s="233"/>
      <c r="AP55" s="71" t="s">
        <v>192</v>
      </c>
      <c r="AQ55" s="72"/>
      <c r="AR55" s="72"/>
      <c r="AS55" s="72"/>
      <c r="AT55" s="72"/>
      <c r="AU55" s="72"/>
      <c r="AV55" s="73"/>
      <c r="AW55" s="71" t="s">
        <v>192</v>
      </c>
      <c r="AX55" s="72"/>
      <c r="AY55" s="72"/>
      <c r="AZ55" s="72"/>
      <c r="BA55" s="72"/>
      <c r="BB55" s="72"/>
      <c r="BC55" s="73"/>
      <c r="BD55" s="254" t="s">
        <v>347</v>
      </c>
      <c r="BE55" s="255"/>
      <c r="BF55" s="255"/>
      <c r="BG55" s="255"/>
      <c r="BH55" s="255"/>
      <c r="BI55" s="256"/>
      <c r="BJ55" s="254" t="s">
        <v>348</v>
      </c>
      <c r="BK55" s="255"/>
      <c r="BL55" s="255"/>
      <c r="BM55" s="255"/>
      <c r="BN55" s="255"/>
      <c r="BO55" s="256"/>
      <c r="BP55" s="71" t="s">
        <v>187</v>
      </c>
      <c r="BQ55" s="72"/>
      <c r="BR55" s="72"/>
      <c r="BS55" s="72"/>
      <c r="BT55" s="72"/>
      <c r="BU55" s="72"/>
      <c r="BV55" s="72"/>
      <c r="BW55" s="72"/>
      <c r="BX55" s="72"/>
      <c r="BY55" s="72"/>
      <c r="BZ55" s="72"/>
      <c r="CA55" s="73"/>
      <c r="CD55" s="85"/>
      <c r="CE55" s="85"/>
      <c r="CF55" s="65"/>
      <c r="CG55" s="24"/>
    </row>
    <row r="56" spans="1:85" s="3" customFormat="1" ht="19.5" customHeight="1">
      <c r="A56" s="23"/>
      <c r="B56" s="80"/>
      <c r="C56" s="85"/>
      <c r="D56" s="85"/>
      <c r="E56" s="257" t="s">
        <v>69</v>
      </c>
      <c r="F56" s="258"/>
      <c r="G56" s="259"/>
      <c r="H56" s="231" t="s">
        <v>99</v>
      </c>
      <c r="I56" s="232"/>
      <c r="J56" s="232"/>
      <c r="K56" s="232"/>
      <c r="L56" s="232"/>
      <c r="M56" s="232"/>
      <c r="N56" s="233"/>
      <c r="O56" s="231" t="s">
        <v>557</v>
      </c>
      <c r="P56" s="232"/>
      <c r="Q56" s="232"/>
      <c r="R56" s="232"/>
      <c r="S56" s="232"/>
      <c r="T56" s="232"/>
      <c r="U56" s="233"/>
      <c r="V56" s="231" t="s">
        <v>565</v>
      </c>
      <c r="W56" s="232"/>
      <c r="X56" s="232"/>
      <c r="Y56" s="232"/>
      <c r="Z56" s="232"/>
      <c r="AA56" s="232"/>
      <c r="AB56" s="232"/>
      <c r="AC56" s="233"/>
      <c r="AD56" s="231" t="s">
        <v>267</v>
      </c>
      <c r="AE56" s="232"/>
      <c r="AF56" s="232"/>
      <c r="AG56" s="232"/>
      <c r="AH56" s="232"/>
      <c r="AI56" s="232"/>
      <c r="AJ56" s="232"/>
      <c r="AK56" s="232"/>
      <c r="AL56" s="232"/>
      <c r="AM56" s="232"/>
      <c r="AN56" s="232"/>
      <c r="AO56" s="233"/>
      <c r="AP56" s="71" t="s">
        <v>192</v>
      </c>
      <c r="AQ56" s="72"/>
      <c r="AR56" s="72"/>
      <c r="AS56" s="72"/>
      <c r="AT56" s="72"/>
      <c r="AU56" s="72"/>
      <c r="AV56" s="73"/>
      <c r="AW56" s="71" t="s">
        <v>192</v>
      </c>
      <c r="AX56" s="72"/>
      <c r="AY56" s="72"/>
      <c r="AZ56" s="72"/>
      <c r="BA56" s="72"/>
      <c r="BB56" s="72"/>
      <c r="BC56" s="73"/>
      <c r="BD56" s="254" t="s">
        <v>347</v>
      </c>
      <c r="BE56" s="255"/>
      <c r="BF56" s="255"/>
      <c r="BG56" s="255"/>
      <c r="BH56" s="255"/>
      <c r="BI56" s="256"/>
      <c r="BJ56" s="254" t="s">
        <v>348</v>
      </c>
      <c r="BK56" s="255"/>
      <c r="BL56" s="255"/>
      <c r="BM56" s="255"/>
      <c r="BN56" s="255"/>
      <c r="BO56" s="256"/>
      <c r="BP56" s="71" t="s">
        <v>187</v>
      </c>
      <c r="BQ56" s="72"/>
      <c r="BR56" s="72"/>
      <c r="BS56" s="72"/>
      <c r="BT56" s="72"/>
      <c r="BU56" s="72"/>
      <c r="BV56" s="72"/>
      <c r="BW56" s="72"/>
      <c r="BX56" s="72"/>
      <c r="BY56" s="72"/>
      <c r="BZ56" s="72"/>
      <c r="CA56" s="73"/>
      <c r="CD56" s="85"/>
      <c r="CE56" s="85"/>
      <c r="CF56" s="65"/>
      <c r="CG56" s="24"/>
    </row>
    <row r="57" spans="1:85" s="3" customFormat="1" ht="19.5" customHeight="1">
      <c r="A57" s="23"/>
      <c r="B57" s="80"/>
      <c r="C57" s="85"/>
      <c r="D57" s="85"/>
      <c r="E57" s="257" t="s">
        <v>69</v>
      </c>
      <c r="F57" s="258"/>
      <c r="G57" s="259"/>
      <c r="H57" s="231" t="s">
        <v>99</v>
      </c>
      <c r="I57" s="232"/>
      <c r="J57" s="232"/>
      <c r="K57" s="232"/>
      <c r="L57" s="232"/>
      <c r="M57" s="232"/>
      <c r="N57" s="233"/>
      <c r="O57" s="231" t="s">
        <v>557</v>
      </c>
      <c r="P57" s="232"/>
      <c r="Q57" s="232"/>
      <c r="R57" s="232"/>
      <c r="S57" s="232"/>
      <c r="T57" s="232"/>
      <c r="U57" s="233"/>
      <c r="V57" s="231" t="s">
        <v>565</v>
      </c>
      <c r="W57" s="232"/>
      <c r="X57" s="232"/>
      <c r="Y57" s="232"/>
      <c r="Z57" s="232"/>
      <c r="AA57" s="232"/>
      <c r="AB57" s="232"/>
      <c r="AC57" s="233"/>
      <c r="AD57" s="231" t="s">
        <v>267</v>
      </c>
      <c r="AE57" s="232"/>
      <c r="AF57" s="232"/>
      <c r="AG57" s="232"/>
      <c r="AH57" s="232"/>
      <c r="AI57" s="232"/>
      <c r="AJ57" s="232"/>
      <c r="AK57" s="232"/>
      <c r="AL57" s="232"/>
      <c r="AM57" s="232"/>
      <c r="AN57" s="232"/>
      <c r="AO57" s="233"/>
      <c r="AP57" s="71" t="s">
        <v>192</v>
      </c>
      <c r="AQ57" s="72"/>
      <c r="AR57" s="72"/>
      <c r="AS57" s="72"/>
      <c r="AT57" s="72"/>
      <c r="AU57" s="72"/>
      <c r="AV57" s="73"/>
      <c r="AW57" s="71" t="s">
        <v>192</v>
      </c>
      <c r="AX57" s="72"/>
      <c r="AY57" s="72"/>
      <c r="AZ57" s="72"/>
      <c r="BA57" s="72"/>
      <c r="BB57" s="72"/>
      <c r="BC57" s="73"/>
      <c r="BD57" s="254" t="s">
        <v>347</v>
      </c>
      <c r="BE57" s="255"/>
      <c r="BF57" s="255"/>
      <c r="BG57" s="255"/>
      <c r="BH57" s="255"/>
      <c r="BI57" s="256"/>
      <c r="BJ57" s="254" t="s">
        <v>348</v>
      </c>
      <c r="BK57" s="255"/>
      <c r="BL57" s="255"/>
      <c r="BM57" s="255"/>
      <c r="BN57" s="255"/>
      <c r="BO57" s="256"/>
      <c r="BP57" s="71" t="s">
        <v>187</v>
      </c>
      <c r="BQ57" s="72"/>
      <c r="BR57" s="72"/>
      <c r="BS57" s="72"/>
      <c r="BT57" s="72"/>
      <c r="BU57" s="72"/>
      <c r="BV57" s="72"/>
      <c r="BW57" s="72"/>
      <c r="BX57" s="72"/>
      <c r="BY57" s="72"/>
      <c r="BZ57" s="72"/>
      <c r="CA57" s="73"/>
      <c r="CD57" s="85"/>
      <c r="CE57" s="85"/>
      <c r="CF57" s="65"/>
      <c r="CG57" s="24"/>
    </row>
    <row r="58" spans="1:85" s="3" customFormat="1" ht="19.5" customHeight="1">
      <c r="A58" s="23"/>
      <c r="B58" s="80"/>
      <c r="C58" s="85"/>
      <c r="D58" s="85"/>
      <c r="E58" s="257" t="s">
        <v>69</v>
      </c>
      <c r="F58" s="258"/>
      <c r="G58" s="259"/>
      <c r="H58" s="231" t="s">
        <v>99</v>
      </c>
      <c r="I58" s="232"/>
      <c r="J58" s="232"/>
      <c r="K58" s="232"/>
      <c r="L58" s="232"/>
      <c r="M58" s="232"/>
      <c r="N58" s="233"/>
      <c r="O58" s="231" t="s">
        <v>557</v>
      </c>
      <c r="P58" s="232"/>
      <c r="Q58" s="232"/>
      <c r="R58" s="232"/>
      <c r="S58" s="232"/>
      <c r="T58" s="232"/>
      <c r="U58" s="233"/>
      <c r="V58" s="231" t="s">
        <v>565</v>
      </c>
      <c r="W58" s="232"/>
      <c r="X58" s="232"/>
      <c r="Y58" s="232"/>
      <c r="Z58" s="232"/>
      <c r="AA58" s="232"/>
      <c r="AB58" s="232"/>
      <c r="AC58" s="233"/>
      <c r="AD58" s="231" t="s">
        <v>271</v>
      </c>
      <c r="AE58" s="232"/>
      <c r="AF58" s="232"/>
      <c r="AG58" s="232"/>
      <c r="AH58" s="232"/>
      <c r="AI58" s="232"/>
      <c r="AJ58" s="232"/>
      <c r="AK58" s="232"/>
      <c r="AL58" s="232"/>
      <c r="AM58" s="232"/>
      <c r="AN58" s="232"/>
      <c r="AO58" s="233"/>
      <c r="AP58" s="71" t="s">
        <v>192</v>
      </c>
      <c r="AQ58" s="72"/>
      <c r="AR58" s="72"/>
      <c r="AS58" s="72"/>
      <c r="AT58" s="72"/>
      <c r="AU58" s="72"/>
      <c r="AV58" s="73"/>
      <c r="AW58" s="71" t="s">
        <v>192</v>
      </c>
      <c r="AX58" s="72"/>
      <c r="AY58" s="72"/>
      <c r="AZ58" s="72"/>
      <c r="BA58" s="72"/>
      <c r="BB58" s="72"/>
      <c r="BC58" s="73"/>
      <c r="BD58" s="254" t="s">
        <v>347</v>
      </c>
      <c r="BE58" s="255"/>
      <c r="BF58" s="255"/>
      <c r="BG58" s="255"/>
      <c r="BH58" s="255"/>
      <c r="BI58" s="256"/>
      <c r="BJ58" s="254" t="s">
        <v>348</v>
      </c>
      <c r="BK58" s="255"/>
      <c r="BL58" s="255"/>
      <c r="BM58" s="255"/>
      <c r="BN58" s="255"/>
      <c r="BO58" s="256"/>
      <c r="BP58" s="71" t="s">
        <v>187</v>
      </c>
      <c r="BQ58" s="72"/>
      <c r="BR58" s="72"/>
      <c r="BS58" s="72"/>
      <c r="BT58" s="72"/>
      <c r="BU58" s="72"/>
      <c r="BV58" s="72"/>
      <c r="BW58" s="72"/>
      <c r="BX58" s="72"/>
      <c r="BY58" s="72"/>
      <c r="BZ58" s="72"/>
      <c r="CA58" s="73"/>
      <c r="CD58" s="85"/>
      <c r="CE58" s="85"/>
      <c r="CF58" s="65"/>
      <c r="CG58" s="24"/>
    </row>
    <row r="59" spans="1:85" s="3" customFormat="1" ht="19.5" customHeight="1">
      <c r="A59" s="23"/>
      <c r="B59" s="80"/>
      <c r="C59" s="85"/>
      <c r="D59" s="85"/>
      <c r="E59" s="257" t="s">
        <v>69</v>
      </c>
      <c r="F59" s="258"/>
      <c r="G59" s="259"/>
      <c r="H59" s="231" t="s">
        <v>310</v>
      </c>
      <c r="I59" s="232"/>
      <c r="J59" s="232"/>
      <c r="K59" s="232"/>
      <c r="L59" s="232"/>
      <c r="M59" s="232"/>
      <c r="N59" s="233"/>
      <c r="O59" s="231" t="s">
        <v>557</v>
      </c>
      <c r="P59" s="232"/>
      <c r="Q59" s="232"/>
      <c r="R59" s="232"/>
      <c r="S59" s="232"/>
      <c r="T59" s="232"/>
      <c r="U59" s="233"/>
      <c r="V59" s="231" t="s">
        <v>565</v>
      </c>
      <c r="W59" s="232"/>
      <c r="X59" s="232"/>
      <c r="Y59" s="232"/>
      <c r="Z59" s="232"/>
      <c r="AA59" s="232"/>
      <c r="AB59" s="232"/>
      <c r="AC59" s="233"/>
      <c r="AD59" s="231" t="s">
        <v>271</v>
      </c>
      <c r="AE59" s="232"/>
      <c r="AF59" s="232"/>
      <c r="AG59" s="232"/>
      <c r="AH59" s="232"/>
      <c r="AI59" s="232"/>
      <c r="AJ59" s="232"/>
      <c r="AK59" s="232"/>
      <c r="AL59" s="232"/>
      <c r="AM59" s="232"/>
      <c r="AN59" s="232"/>
      <c r="AO59" s="233"/>
      <c r="AP59" s="71" t="s">
        <v>192</v>
      </c>
      <c r="AQ59" s="72"/>
      <c r="AR59" s="72"/>
      <c r="AS59" s="72"/>
      <c r="AT59" s="72"/>
      <c r="AU59" s="72"/>
      <c r="AV59" s="73"/>
      <c r="AW59" s="71" t="s">
        <v>192</v>
      </c>
      <c r="AX59" s="72"/>
      <c r="AY59" s="72"/>
      <c r="AZ59" s="72"/>
      <c r="BA59" s="72"/>
      <c r="BB59" s="72"/>
      <c r="BC59" s="73"/>
      <c r="BD59" s="254" t="s">
        <v>347</v>
      </c>
      <c r="BE59" s="255"/>
      <c r="BF59" s="255"/>
      <c r="BG59" s="255"/>
      <c r="BH59" s="255"/>
      <c r="BI59" s="256"/>
      <c r="BJ59" s="254" t="s">
        <v>348</v>
      </c>
      <c r="BK59" s="255"/>
      <c r="BL59" s="255"/>
      <c r="BM59" s="255"/>
      <c r="BN59" s="255"/>
      <c r="BO59" s="256"/>
      <c r="BP59" s="71" t="s">
        <v>187</v>
      </c>
      <c r="BQ59" s="72"/>
      <c r="BR59" s="72"/>
      <c r="BS59" s="72"/>
      <c r="BT59" s="72"/>
      <c r="BU59" s="72"/>
      <c r="BV59" s="72"/>
      <c r="BW59" s="72"/>
      <c r="BX59" s="72"/>
      <c r="BY59" s="72"/>
      <c r="BZ59" s="72"/>
      <c r="CA59" s="73"/>
      <c r="CD59" s="85"/>
      <c r="CE59" s="85"/>
      <c r="CF59" s="65"/>
      <c r="CG59" s="24"/>
    </row>
    <row r="60" spans="1:85" s="3" customFormat="1" ht="19.5" customHeight="1">
      <c r="A60" s="23"/>
      <c r="B60" s="80"/>
      <c r="C60" s="85"/>
      <c r="D60" s="85"/>
      <c r="E60" s="257" t="s">
        <v>69</v>
      </c>
      <c r="F60" s="258"/>
      <c r="G60" s="259"/>
      <c r="H60" s="231" t="s">
        <v>310</v>
      </c>
      <c r="I60" s="232"/>
      <c r="J60" s="232"/>
      <c r="K60" s="232"/>
      <c r="L60" s="232"/>
      <c r="M60" s="232"/>
      <c r="N60" s="233"/>
      <c r="O60" s="231" t="s">
        <v>557</v>
      </c>
      <c r="P60" s="232"/>
      <c r="Q60" s="232"/>
      <c r="R60" s="232"/>
      <c r="S60" s="232"/>
      <c r="T60" s="232"/>
      <c r="U60" s="233"/>
      <c r="V60" s="231" t="s">
        <v>565</v>
      </c>
      <c r="W60" s="232"/>
      <c r="X60" s="232"/>
      <c r="Y60" s="232"/>
      <c r="Z60" s="232"/>
      <c r="AA60" s="232"/>
      <c r="AB60" s="232"/>
      <c r="AC60" s="233"/>
      <c r="AD60" s="231" t="s">
        <v>271</v>
      </c>
      <c r="AE60" s="232"/>
      <c r="AF60" s="232"/>
      <c r="AG60" s="232"/>
      <c r="AH60" s="232"/>
      <c r="AI60" s="232"/>
      <c r="AJ60" s="232"/>
      <c r="AK60" s="232"/>
      <c r="AL60" s="232"/>
      <c r="AM60" s="232"/>
      <c r="AN60" s="232"/>
      <c r="AO60" s="233"/>
      <c r="AP60" s="71" t="s">
        <v>192</v>
      </c>
      <c r="AQ60" s="72"/>
      <c r="AR60" s="72"/>
      <c r="AS60" s="72"/>
      <c r="AT60" s="72"/>
      <c r="AU60" s="72"/>
      <c r="AV60" s="73"/>
      <c r="AW60" s="71" t="s">
        <v>192</v>
      </c>
      <c r="AX60" s="72"/>
      <c r="AY60" s="72"/>
      <c r="AZ60" s="72"/>
      <c r="BA60" s="72"/>
      <c r="BB60" s="72"/>
      <c r="BC60" s="73"/>
      <c r="BD60" s="254" t="s">
        <v>347</v>
      </c>
      <c r="BE60" s="255"/>
      <c r="BF60" s="255"/>
      <c r="BG60" s="255"/>
      <c r="BH60" s="255"/>
      <c r="BI60" s="256"/>
      <c r="BJ60" s="254" t="s">
        <v>348</v>
      </c>
      <c r="BK60" s="255"/>
      <c r="BL60" s="255"/>
      <c r="BM60" s="255"/>
      <c r="BN60" s="255"/>
      <c r="BO60" s="256"/>
      <c r="BP60" s="71" t="s">
        <v>187</v>
      </c>
      <c r="BQ60" s="72"/>
      <c r="BR60" s="72"/>
      <c r="BS60" s="72"/>
      <c r="BT60" s="72"/>
      <c r="BU60" s="72"/>
      <c r="BV60" s="72"/>
      <c r="BW60" s="72"/>
      <c r="BX60" s="72"/>
      <c r="BY60" s="72"/>
      <c r="BZ60" s="72"/>
      <c r="CA60" s="73"/>
      <c r="CD60" s="85"/>
      <c r="CE60" s="85"/>
      <c r="CF60" s="65"/>
      <c r="CG60" s="24"/>
    </row>
    <row r="61" spans="1:85" s="3" customFormat="1" ht="19.5" customHeight="1">
      <c r="A61" s="23"/>
      <c r="B61" s="80"/>
      <c r="C61" s="85"/>
      <c r="D61" s="85"/>
      <c r="E61" s="257" t="s">
        <v>69</v>
      </c>
      <c r="F61" s="258"/>
      <c r="G61" s="259"/>
      <c r="H61" s="231" t="s">
        <v>310</v>
      </c>
      <c r="I61" s="232"/>
      <c r="J61" s="232"/>
      <c r="K61" s="232"/>
      <c r="L61" s="232"/>
      <c r="M61" s="232"/>
      <c r="N61" s="233"/>
      <c r="O61" s="231" t="s">
        <v>557</v>
      </c>
      <c r="P61" s="232"/>
      <c r="Q61" s="232"/>
      <c r="R61" s="232"/>
      <c r="S61" s="232"/>
      <c r="T61" s="232"/>
      <c r="U61" s="233"/>
      <c r="V61" s="231" t="s">
        <v>565</v>
      </c>
      <c r="W61" s="232"/>
      <c r="X61" s="232"/>
      <c r="Y61" s="232"/>
      <c r="Z61" s="232"/>
      <c r="AA61" s="232"/>
      <c r="AB61" s="232"/>
      <c r="AC61" s="233"/>
      <c r="AD61" s="231" t="s">
        <v>272</v>
      </c>
      <c r="AE61" s="232"/>
      <c r="AF61" s="232"/>
      <c r="AG61" s="232"/>
      <c r="AH61" s="232"/>
      <c r="AI61" s="232"/>
      <c r="AJ61" s="232"/>
      <c r="AK61" s="232"/>
      <c r="AL61" s="232"/>
      <c r="AM61" s="232"/>
      <c r="AN61" s="232"/>
      <c r="AO61" s="233"/>
      <c r="AP61" s="71" t="s">
        <v>192</v>
      </c>
      <c r="AQ61" s="72"/>
      <c r="AR61" s="72"/>
      <c r="AS61" s="72"/>
      <c r="AT61" s="72"/>
      <c r="AU61" s="72"/>
      <c r="AV61" s="73"/>
      <c r="AW61" s="71" t="s">
        <v>192</v>
      </c>
      <c r="AX61" s="72"/>
      <c r="AY61" s="72"/>
      <c r="AZ61" s="72"/>
      <c r="BA61" s="72"/>
      <c r="BB61" s="72"/>
      <c r="BC61" s="73"/>
      <c r="BD61" s="254" t="s">
        <v>347</v>
      </c>
      <c r="BE61" s="255"/>
      <c r="BF61" s="255"/>
      <c r="BG61" s="255"/>
      <c r="BH61" s="255"/>
      <c r="BI61" s="256"/>
      <c r="BJ61" s="254" t="s">
        <v>348</v>
      </c>
      <c r="BK61" s="255"/>
      <c r="BL61" s="255"/>
      <c r="BM61" s="255"/>
      <c r="BN61" s="255"/>
      <c r="BO61" s="256"/>
      <c r="BP61" s="71" t="s">
        <v>187</v>
      </c>
      <c r="BQ61" s="72"/>
      <c r="BR61" s="72"/>
      <c r="BS61" s="72"/>
      <c r="BT61" s="72"/>
      <c r="BU61" s="72"/>
      <c r="BV61" s="72"/>
      <c r="BW61" s="72"/>
      <c r="BX61" s="72"/>
      <c r="BY61" s="72"/>
      <c r="BZ61" s="72"/>
      <c r="CA61" s="73"/>
      <c r="CD61" s="85"/>
      <c r="CE61" s="85"/>
      <c r="CF61" s="65"/>
      <c r="CG61" s="24"/>
    </row>
    <row r="62" spans="1:85" s="3" customFormat="1" ht="19.5" customHeight="1">
      <c r="A62" s="23"/>
      <c r="B62" s="80"/>
      <c r="C62" s="85"/>
      <c r="D62" s="85"/>
      <c r="E62" s="260"/>
      <c r="F62" s="261"/>
      <c r="G62" s="88"/>
      <c r="H62" s="88"/>
      <c r="I62" s="88"/>
      <c r="J62" s="88"/>
      <c r="K62" s="88"/>
      <c r="L62" s="88"/>
      <c r="M62" s="88"/>
      <c r="N62" s="88"/>
      <c r="O62" s="88"/>
      <c r="P62" s="88"/>
      <c r="Q62" s="88"/>
      <c r="R62" s="88"/>
      <c r="S62" s="88"/>
      <c r="T62" s="88"/>
      <c r="U62" s="88"/>
      <c r="V62" s="88"/>
      <c r="W62" s="88"/>
      <c r="X62" s="88"/>
      <c r="Y62" s="88"/>
      <c r="Z62" s="88"/>
      <c r="AA62" s="152" t="s">
        <v>126</v>
      </c>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t="s">
        <v>127</v>
      </c>
      <c r="CC62" s="87"/>
      <c r="CD62" s="85"/>
      <c r="CE62" s="85"/>
      <c r="CF62" s="65"/>
      <c r="CG62" s="24"/>
    </row>
    <row r="63" spans="1:85" s="3" customFormat="1" ht="19.5" customHeight="1">
      <c r="A63" s="23"/>
      <c r="B63" s="80"/>
      <c r="C63" s="85"/>
      <c r="D63" s="85"/>
      <c r="E63" s="279" t="s">
        <v>64</v>
      </c>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0"/>
      <c r="BP63" s="280"/>
      <c r="BQ63" s="280"/>
      <c r="BR63" s="280"/>
      <c r="BS63" s="280"/>
      <c r="BT63" s="280"/>
      <c r="BU63" s="280"/>
      <c r="BV63" s="280"/>
      <c r="BW63" s="280"/>
      <c r="BX63" s="280"/>
      <c r="BY63" s="280"/>
      <c r="BZ63" s="280"/>
      <c r="CA63" s="280"/>
      <c r="CB63" s="280"/>
      <c r="CC63" s="281"/>
      <c r="CD63" s="85"/>
      <c r="CE63" s="85"/>
      <c r="CF63" s="65"/>
      <c r="CG63" s="24"/>
    </row>
    <row r="64" spans="1:85" s="3" customFormat="1" ht="19.5" customHeight="1">
      <c r="A64" s="23"/>
      <c r="B64" s="80"/>
      <c r="C64" s="85"/>
      <c r="D64" s="85"/>
      <c r="E64" s="173"/>
      <c r="F64" s="173"/>
      <c r="G64" s="173"/>
      <c r="H64" s="173"/>
      <c r="I64" s="173"/>
      <c r="J64" s="173"/>
      <c r="K64" s="173"/>
      <c r="L64" s="173"/>
      <c r="M64" s="173"/>
      <c r="N64" s="173"/>
      <c r="O64" s="173"/>
      <c r="P64" s="173"/>
      <c r="Q64" s="173"/>
      <c r="R64" s="173"/>
      <c r="S64" s="173"/>
      <c r="T64" s="173"/>
      <c r="U64" s="173"/>
      <c r="V64" s="173"/>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4"/>
      <c r="BI64" s="174"/>
      <c r="BJ64" s="174"/>
      <c r="BK64" s="174"/>
      <c r="BL64" s="174"/>
      <c r="BM64" s="174"/>
      <c r="BN64" s="174"/>
      <c r="BO64" s="173"/>
      <c r="BP64" s="174"/>
      <c r="BQ64" s="174"/>
      <c r="BR64" s="173"/>
      <c r="BS64" s="174"/>
      <c r="BT64" s="85"/>
      <c r="BU64" s="85"/>
      <c r="BV64" s="85"/>
      <c r="BW64" s="85"/>
      <c r="BX64" s="85"/>
      <c r="BY64" s="85"/>
      <c r="BZ64" s="85"/>
      <c r="CA64" s="85"/>
      <c r="CB64" s="85"/>
      <c r="CC64" s="85"/>
      <c r="CD64" s="85"/>
      <c r="CE64" s="85"/>
      <c r="CF64" s="65"/>
      <c r="CG64" s="24"/>
    </row>
    <row r="65" spans="1:85" s="3" customFormat="1" ht="19.5" customHeight="1">
      <c r="A65" s="23"/>
      <c r="B65" s="80"/>
      <c r="C65" s="85"/>
      <c r="D65" s="85"/>
      <c r="E65" s="173"/>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85"/>
      <c r="BU65" s="85"/>
      <c r="BV65" s="85"/>
      <c r="BW65" s="85"/>
      <c r="BX65" s="85"/>
      <c r="BY65" s="85"/>
      <c r="BZ65" s="85"/>
      <c r="CA65" s="85"/>
      <c r="CB65" s="85"/>
      <c r="CC65" s="85"/>
      <c r="CD65" s="85"/>
      <c r="CE65" s="85"/>
      <c r="CF65" s="65"/>
      <c r="CG65" s="24"/>
    </row>
    <row r="66" spans="1:85" s="3" customFormat="1" ht="19.5" customHeight="1" thickBot="1">
      <c r="A66" s="23"/>
      <c r="B66" s="81"/>
      <c r="C66" s="69"/>
      <c r="D66" s="69"/>
      <c r="E66" s="69"/>
      <c r="F66" s="69"/>
      <c r="G66" s="69"/>
      <c r="H66" s="69"/>
      <c r="I66" s="69"/>
      <c r="J66" s="69"/>
      <c r="K66" s="69"/>
      <c r="L66" s="69"/>
      <c r="M66" s="68"/>
      <c r="N66" s="68"/>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8"/>
      <c r="CA66" s="68"/>
      <c r="CB66" s="69"/>
      <c r="CC66" s="69"/>
      <c r="CD66" s="69"/>
      <c r="CE66" s="69"/>
      <c r="CF66" s="70"/>
      <c r="CG66" s="24"/>
    </row>
    <row r="67" spans="1:85" s="3" customFormat="1" ht="19.5" customHeight="1">
      <c r="A67" s="23"/>
      <c r="B67" s="175"/>
      <c r="C67" s="176"/>
      <c r="D67" s="176"/>
      <c r="E67" s="176"/>
      <c r="F67" s="176"/>
      <c r="G67" s="176"/>
      <c r="H67" s="176"/>
      <c r="I67" s="176"/>
      <c r="J67" s="176"/>
      <c r="K67" s="176"/>
      <c r="L67" s="176"/>
      <c r="M67" s="177"/>
      <c r="N67" s="177"/>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7"/>
      <c r="CA67" s="177"/>
      <c r="CB67" s="176"/>
      <c r="CC67" s="176"/>
      <c r="CD67" s="176"/>
      <c r="CE67" s="176"/>
      <c r="CF67" s="178"/>
      <c r="CG67" s="24"/>
    </row>
    <row r="68" spans="1:85" s="3" customFormat="1" ht="19.5" customHeight="1">
      <c r="A68" s="23"/>
      <c r="B68" s="175"/>
      <c r="C68" s="176"/>
      <c r="D68" s="176"/>
      <c r="E68" s="176"/>
      <c r="F68" s="176"/>
      <c r="G68" s="176"/>
      <c r="H68" s="176"/>
      <c r="I68" s="176"/>
      <c r="J68" s="176"/>
      <c r="K68" s="176"/>
      <c r="L68" s="176"/>
      <c r="M68" s="177"/>
      <c r="N68" s="177"/>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6"/>
      <c r="BU68" s="176"/>
      <c r="BV68" s="176"/>
      <c r="BW68" s="176"/>
      <c r="BX68" s="176"/>
      <c r="BY68" s="176"/>
      <c r="BZ68" s="177"/>
      <c r="CA68" s="177"/>
      <c r="CB68" s="176"/>
      <c r="CC68" s="176"/>
      <c r="CD68" s="176"/>
      <c r="CE68" s="176"/>
      <c r="CF68" s="178"/>
      <c r="CG68" s="24"/>
    </row>
    <row r="69" spans="1:85" s="3" customFormat="1" ht="19.5" customHeight="1">
      <c r="A69" s="23"/>
      <c r="B69" s="175"/>
      <c r="C69" s="176"/>
      <c r="D69" s="262" t="s">
        <v>205</v>
      </c>
      <c r="E69" s="241"/>
      <c r="F69" s="241"/>
      <c r="G69" s="241"/>
      <c r="H69" s="241"/>
      <c r="I69" s="241"/>
      <c r="J69" s="241"/>
      <c r="K69" s="241"/>
      <c r="L69" s="242"/>
      <c r="M69" s="240" t="s">
        <v>312</v>
      </c>
      <c r="N69" s="241"/>
      <c r="O69" s="241"/>
      <c r="P69" s="241"/>
      <c r="Q69" s="241"/>
      <c r="R69" s="241"/>
      <c r="S69" s="241"/>
      <c r="T69" s="242"/>
      <c r="U69" s="240" t="s">
        <v>225</v>
      </c>
      <c r="V69" s="241"/>
      <c r="W69" s="241"/>
      <c r="X69" s="241"/>
      <c r="Y69" s="241"/>
      <c r="Z69" s="241"/>
      <c r="AA69" s="241"/>
      <c r="AB69" s="242"/>
      <c r="AC69" s="246" t="s">
        <v>226</v>
      </c>
      <c r="AD69" s="247"/>
      <c r="AE69" s="247"/>
      <c r="AF69" s="247"/>
      <c r="AG69" s="247"/>
      <c r="AH69" s="247"/>
      <c r="AI69" s="247"/>
      <c r="AJ69" s="247"/>
      <c r="AK69" s="247"/>
      <c r="AL69" s="247"/>
      <c r="AM69" s="248"/>
      <c r="AN69" s="240" t="s">
        <v>185</v>
      </c>
      <c r="AO69" s="249"/>
      <c r="AP69" s="249"/>
      <c r="AQ69" s="249"/>
      <c r="AR69" s="249"/>
      <c r="AS69" s="249"/>
      <c r="AT69" s="249"/>
      <c r="AU69" s="249"/>
      <c r="AV69" s="250"/>
      <c r="AW69" s="240" t="s">
        <v>186</v>
      </c>
      <c r="AX69" s="249"/>
      <c r="AY69" s="249"/>
      <c r="AZ69" s="249"/>
      <c r="BA69" s="249"/>
      <c r="BB69" s="250"/>
      <c r="BC69" s="240" t="s">
        <v>227</v>
      </c>
      <c r="BD69" s="249"/>
      <c r="BE69" s="249"/>
      <c r="BF69" s="249"/>
      <c r="BG69" s="249"/>
      <c r="BH69" s="249"/>
      <c r="BI69" s="249"/>
      <c r="BJ69" s="250"/>
      <c r="BK69" s="240" t="s">
        <v>128</v>
      </c>
      <c r="BL69" s="241"/>
      <c r="BM69" s="241"/>
      <c r="BN69" s="241"/>
      <c r="BO69" s="241"/>
      <c r="BP69" s="241"/>
      <c r="BQ69" s="242"/>
      <c r="BR69" s="240" t="s">
        <v>129</v>
      </c>
      <c r="BS69" s="249"/>
      <c r="BT69" s="249"/>
      <c r="BU69" s="249"/>
      <c r="BV69" s="249"/>
      <c r="BW69" s="249"/>
      <c r="BX69" s="250"/>
      <c r="BY69" s="240" t="s">
        <v>121</v>
      </c>
      <c r="BZ69" s="249"/>
      <c r="CA69" s="249"/>
      <c r="CB69" s="249"/>
      <c r="CC69" s="249"/>
      <c r="CD69" s="249"/>
      <c r="CE69" s="250"/>
      <c r="CF69" s="178"/>
      <c r="CG69" s="24"/>
    </row>
    <row r="70" spans="1:85" s="3" customFormat="1" ht="19.5" customHeight="1">
      <c r="A70" s="23"/>
      <c r="B70" s="175"/>
      <c r="C70" s="176"/>
      <c r="D70" s="243"/>
      <c r="E70" s="244"/>
      <c r="F70" s="244"/>
      <c r="G70" s="244"/>
      <c r="H70" s="244"/>
      <c r="I70" s="244"/>
      <c r="J70" s="244"/>
      <c r="K70" s="244"/>
      <c r="L70" s="245"/>
      <c r="M70" s="243"/>
      <c r="N70" s="244"/>
      <c r="O70" s="244"/>
      <c r="P70" s="244"/>
      <c r="Q70" s="244"/>
      <c r="R70" s="244"/>
      <c r="S70" s="244"/>
      <c r="T70" s="245"/>
      <c r="U70" s="243"/>
      <c r="V70" s="244"/>
      <c r="W70" s="244"/>
      <c r="X70" s="244"/>
      <c r="Y70" s="244"/>
      <c r="Z70" s="244"/>
      <c r="AA70" s="244"/>
      <c r="AB70" s="245"/>
      <c r="AC70" s="246"/>
      <c r="AD70" s="247"/>
      <c r="AE70" s="247"/>
      <c r="AF70" s="247"/>
      <c r="AG70" s="247"/>
      <c r="AH70" s="247"/>
      <c r="AI70" s="247"/>
      <c r="AJ70" s="247"/>
      <c r="AK70" s="247"/>
      <c r="AL70" s="247"/>
      <c r="AM70" s="248"/>
      <c r="AN70" s="251"/>
      <c r="AO70" s="252"/>
      <c r="AP70" s="252"/>
      <c r="AQ70" s="252"/>
      <c r="AR70" s="252"/>
      <c r="AS70" s="252"/>
      <c r="AT70" s="252"/>
      <c r="AU70" s="252"/>
      <c r="AV70" s="253"/>
      <c r="AW70" s="251"/>
      <c r="AX70" s="252"/>
      <c r="AY70" s="252"/>
      <c r="AZ70" s="252"/>
      <c r="BA70" s="252"/>
      <c r="BB70" s="253"/>
      <c r="BC70" s="251"/>
      <c r="BD70" s="252"/>
      <c r="BE70" s="252"/>
      <c r="BF70" s="252"/>
      <c r="BG70" s="252"/>
      <c r="BH70" s="252"/>
      <c r="BI70" s="252"/>
      <c r="BJ70" s="253"/>
      <c r="BK70" s="243"/>
      <c r="BL70" s="244"/>
      <c r="BM70" s="244"/>
      <c r="BN70" s="244"/>
      <c r="BO70" s="244"/>
      <c r="BP70" s="244"/>
      <c r="BQ70" s="245"/>
      <c r="BR70" s="251"/>
      <c r="BS70" s="252"/>
      <c r="BT70" s="252"/>
      <c r="BU70" s="252"/>
      <c r="BV70" s="252"/>
      <c r="BW70" s="252"/>
      <c r="BX70" s="253"/>
      <c r="BY70" s="251"/>
      <c r="BZ70" s="252"/>
      <c r="CA70" s="252"/>
      <c r="CB70" s="252"/>
      <c r="CC70" s="252"/>
      <c r="CD70" s="252"/>
      <c r="CE70" s="253"/>
      <c r="CG70" s="24"/>
    </row>
    <row r="71" spans="1:85" s="3" customFormat="1" ht="19.5" customHeight="1">
      <c r="A71" s="23"/>
      <c r="B71" s="175"/>
      <c r="C71" s="176"/>
      <c r="D71" s="231" t="s">
        <v>194</v>
      </c>
      <c r="E71" s="232"/>
      <c r="F71" s="232"/>
      <c r="G71" s="232"/>
      <c r="H71" s="232"/>
      <c r="I71" s="232"/>
      <c r="J71" s="232"/>
      <c r="K71" s="232"/>
      <c r="L71" s="233"/>
      <c r="M71" s="231" t="s">
        <v>224</v>
      </c>
      <c r="N71" s="232"/>
      <c r="O71" s="232"/>
      <c r="P71" s="232"/>
      <c r="Q71" s="232"/>
      <c r="R71" s="232"/>
      <c r="S71" s="232"/>
      <c r="T71" s="233"/>
      <c r="U71" s="231" t="s">
        <v>224</v>
      </c>
      <c r="V71" s="232"/>
      <c r="W71" s="232"/>
      <c r="X71" s="232"/>
      <c r="Y71" s="232"/>
      <c r="Z71" s="232"/>
      <c r="AA71" s="232"/>
      <c r="AB71" s="233"/>
      <c r="AC71" s="231" t="s">
        <v>194</v>
      </c>
      <c r="AD71" s="232"/>
      <c r="AE71" s="232"/>
      <c r="AF71" s="232"/>
      <c r="AG71" s="232"/>
      <c r="AH71" s="232"/>
      <c r="AI71" s="232"/>
      <c r="AJ71" s="232"/>
      <c r="AK71" s="232"/>
      <c r="AL71" s="232"/>
      <c r="AM71" s="233"/>
      <c r="AN71" s="71" t="s">
        <v>196</v>
      </c>
      <c r="AO71" s="72"/>
      <c r="AP71" s="72"/>
      <c r="AQ71" s="72"/>
      <c r="AR71" s="72"/>
      <c r="AS71" s="72"/>
      <c r="AT71" s="72"/>
      <c r="AU71" s="72"/>
      <c r="AV71" s="73"/>
      <c r="AW71" s="71" t="s">
        <v>197</v>
      </c>
      <c r="AX71" s="72"/>
      <c r="AY71" s="72"/>
      <c r="AZ71" s="72"/>
      <c r="BA71" s="72"/>
      <c r="BB71" s="73"/>
      <c r="BC71" s="127" t="s">
        <v>198</v>
      </c>
      <c r="BD71" s="72"/>
      <c r="BE71" s="72"/>
      <c r="BF71" s="72"/>
      <c r="BG71" s="72"/>
      <c r="BH71" s="72"/>
      <c r="BI71" s="72"/>
      <c r="BJ71" s="73"/>
      <c r="BK71" s="234" t="s">
        <v>130</v>
      </c>
      <c r="BL71" s="234"/>
      <c r="BM71" s="234"/>
      <c r="BN71" s="234"/>
      <c r="BO71" s="234"/>
      <c r="BP71" s="234"/>
      <c r="BQ71" s="234"/>
      <c r="BR71" s="231"/>
      <c r="BS71" s="232"/>
      <c r="BT71" s="232"/>
      <c r="BU71" s="232"/>
      <c r="BV71" s="232"/>
      <c r="BW71" s="232"/>
      <c r="BX71" s="233"/>
      <c r="BY71" s="231"/>
      <c r="BZ71" s="232"/>
      <c r="CA71" s="232"/>
      <c r="CB71" s="232"/>
      <c r="CC71" s="232"/>
      <c r="CD71" s="232"/>
      <c r="CE71" s="233"/>
      <c r="CG71" s="24"/>
    </row>
    <row r="72" spans="1:85" s="3" customFormat="1" ht="19.5" customHeight="1">
      <c r="A72" s="23"/>
      <c r="B72" s="175"/>
      <c r="C72" s="176"/>
      <c r="D72" s="231" t="s">
        <v>194</v>
      </c>
      <c r="E72" s="232"/>
      <c r="F72" s="232"/>
      <c r="G72" s="232"/>
      <c r="H72" s="232"/>
      <c r="I72" s="232"/>
      <c r="J72" s="232"/>
      <c r="K72" s="232"/>
      <c r="L72" s="233"/>
      <c r="M72" s="231" t="s">
        <v>224</v>
      </c>
      <c r="N72" s="232"/>
      <c r="O72" s="232"/>
      <c r="P72" s="232"/>
      <c r="Q72" s="232"/>
      <c r="R72" s="232"/>
      <c r="S72" s="232"/>
      <c r="T72" s="233"/>
      <c r="U72" s="231" t="s">
        <v>224</v>
      </c>
      <c r="V72" s="232"/>
      <c r="W72" s="232"/>
      <c r="X72" s="232"/>
      <c r="Y72" s="232"/>
      <c r="Z72" s="232"/>
      <c r="AA72" s="232"/>
      <c r="AB72" s="233"/>
      <c r="AC72" s="231" t="s">
        <v>194</v>
      </c>
      <c r="AD72" s="232"/>
      <c r="AE72" s="232"/>
      <c r="AF72" s="232"/>
      <c r="AG72" s="232"/>
      <c r="AH72" s="232"/>
      <c r="AI72" s="232"/>
      <c r="AJ72" s="232"/>
      <c r="AK72" s="232"/>
      <c r="AL72" s="232"/>
      <c r="AM72" s="233"/>
      <c r="AN72" s="71" t="s">
        <v>196</v>
      </c>
      <c r="AO72" s="72"/>
      <c r="AP72" s="72"/>
      <c r="AQ72" s="72"/>
      <c r="AR72" s="72"/>
      <c r="AS72" s="72"/>
      <c r="AT72" s="72"/>
      <c r="AU72" s="72"/>
      <c r="AV72" s="73"/>
      <c r="AW72" s="71" t="s">
        <v>197</v>
      </c>
      <c r="AX72" s="72"/>
      <c r="AY72" s="72"/>
      <c r="AZ72" s="72"/>
      <c r="BA72" s="72"/>
      <c r="BB72" s="73"/>
      <c r="BC72" s="127" t="s">
        <v>228</v>
      </c>
      <c r="BD72" s="72"/>
      <c r="BE72" s="72"/>
      <c r="BF72" s="72"/>
      <c r="BG72" s="72"/>
      <c r="BH72" s="72"/>
      <c r="BI72" s="72"/>
      <c r="BJ72" s="73"/>
      <c r="BK72" s="234" t="s">
        <v>130</v>
      </c>
      <c r="BL72" s="234"/>
      <c r="BM72" s="234"/>
      <c r="BN72" s="234"/>
      <c r="BO72" s="234"/>
      <c r="BP72" s="234"/>
      <c r="BQ72" s="234"/>
      <c r="BR72" s="231"/>
      <c r="BS72" s="232"/>
      <c r="BT72" s="232"/>
      <c r="BU72" s="232"/>
      <c r="BV72" s="232"/>
      <c r="BW72" s="232"/>
      <c r="BX72" s="233"/>
      <c r="BY72" s="231"/>
      <c r="BZ72" s="232"/>
      <c r="CA72" s="232"/>
      <c r="CB72" s="232"/>
      <c r="CC72" s="232"/>
      <c r="CD72" s="232"/>
      <c r="CE72" s="233"/>
      <c r="CG72" s="24"/>
    </row>
    <row r="73" spans="1:85" s="3" customFormat="1" ht="19.5" customHeight="1">
      <c r="A73" s="23"/>
      <c r="B73" s="175"/>
      <c r="C73" s="176"/>
      <c r="D73" s="231" t="s">
        <v>194</v>
      </c>
      <c r="E73" s="232"/>
      <c r="F73" s="232"/>
      <c r="G73" s="232"/>
      <c r="H73" s="232"/>
      <c r="I73" s="232"/>
      <c r="J73" s="232"/>
      <c r="K73" s="232"/>
      <c r="L73" s="233"/>
      <c r="M73" s="231" t="s">
        <v>224</v>
      </c>
      <c r="N73" s="232"/>
      <c r="O73" s="232"/>
      <c r="P73" s="232"/>
      <c r="Q73" s="232"/>
      <c r="R73" s="232"/>
      <c r="S73" s="232"/>
      <c r="T73" s="233"/>
      <c r="U73" s="231" t="s">
        <v>224</v>
      </c>
      <c r="V73" s="232"/>
      <c r="W73" s="232"/>
      <c r="X73" s="232"/>
      <c r="Y73" s="232"/>
      <c r="Z73" s="232"/>
      <c r="AA73" s="232"/>
      <c r="AB73" s="233"/>
      <c r="AC73" s="231" t="s">
        <v>194</v>
      </c>
      <c r="AD73" s="232"/>
      <c r="AE73" s="232"/>
      <c r="AF73" s="232"/>
      <c r="AG73" s="232"/>
      <c r="AH73" s="232"/>
      <c r="AI73" s="232"/>
      <c r="AJ73" s="232"/>
      <c r="AK73" s="232"/>
      <c r="AL73" s="232"/>
      <c r="AM73" s="233"/>
      <c r="AN73" s="71" t="s">
        <v>196</v>
      </c>
      <c r="AO73" s="72"/>
      <c r="AP73" s="72"/>
      <c r="AQ73" s="72"/>
      <c r="AR73" s="72"/>
      <c r="AS73" s="72"/>
      <c r="AT73" s="72"/>
      <c r="AU73" s="72"/>
      <c r="AV73" s="73"/>
      <c r="AW73" s="71" t="s">
        <v>197</v>
      </c>
      <c r="AX73" s="72"/>
      <c r="AY73" s="72"/>
      <c r="AZ73" s="72"/>
      <c r="BA73" s="72"/>
      <c r="BB73" s="73"/>
      <c r="BC73" s="127" t="s">
        <v>228</v>
      </c>
      <c r="BD73" s="72"/>
      <c r="BE73" s="72"/>
      <c r="BF73" s="72"/>
      <c r="BG73" s="72"/>
      <c r="BH73" s="72"/>
      <c r="BI73" s="72"/>
      <c r="BJ73" s="73"/>
      <c r="BK73" s="234" t="s">
        <v>130</v>
      </c>
      <c r="BL73" s="234"/>
      <c r="BM73" s="234"/>
      <c r="BN73" s="234"/>
      <c r="BO73" s="234"/>
      <c r="BP73" s="234"/>
      <c r="BQ73" s="234"/>
      <c r="BR73" s="231"/>
      <c r="BS73" s="232"/>
      <c r="BT73" s="232"/>
      <c r="BU73" s="232"/>
      <c r="BV73" s="232"/>
      <c r="BW73" s="232"/>
      <c r="BX73" s="233"/>
      <c r="BY73" s="231"/>
      <c r="BZ73" s="232"/>
      <c r="CA73" s="232"/>
      <c r="CB73" s="232"/>
      <c r="CC73" s="232"/>
      <c r="CD73" s="232"/>
      <c r="CE73" s="233"/>
      <c r="CG73" s="24"/>
    </row>
    <row r="74" spans="1:85" s="3" customFormat="1" ht="19.5" customHeight="1">
      <c r="A74" s="23"/>
      <c r="B74" s="175"/>
      <c r="C74" s="176"/>
      <c r="D74" s="231" t="s">
        <v>194</v>
      </c>
      <c r="E74" s="232"/>
      <c r="F74" s="232"/>
      <c r="G74" s="232"/>
      <c r="H74" s="232"/>
      <c r="I74" s="232"/>
      <c r="J74" s="232"/>
      <c r="K74" s="232"/>
      <c r="L74" s="233"/>
      <c r="M74" s="231" t="s">
        <v>224</v>
      </c>
      <c r="N74" s="232"/>
      <c r="O74" s="232"/>
      <c r="P74" s="232"/>
      <c r="Q74" s="232"/>
      <c r="R74" s="232"/>
      <c r="S74" s="232"/>
      <c r="T74" s="233"/>
      <c r="U74" s="231" t="s">
        <v>224</v>
      </c>
      <c r="V74" s="232"/>
      <c r="W74" s="232"/>
      <c r="X74" s="232"/>
      <c r="Y74" s="232"/>
      <c r="Z74" s="232"/>
      <c r="AA74" s="232"/>
      <c r="AB74" s="233"/>
      <c r="AC74" s="231" t="s">
        <v>194</v>
      </c>
      <c r="AD74" s="232"/>
      <c r="AE74" s="232"/>
      <c r="AF74" s="232"/>
      <c r="AG74" s="232"/>
      <c r="AH74" s="232"/>
      <c r="AI74" s="232"/>
      <c r="AJ74" s="232"/>
      <c r="AK74" s="232"/>
      <c r="AL74" s="232"/>
      <c r="AM74" s="233"/>
      <c r="AN74" s="71" t="s">
        <v>196</v>
      </c>
      <c r="AO74" s="72"/>
      <c r="AP74" s="72"/>
      <c r="AQ74" s="72"/>
      <c r="AR74" s="72"/>
      <c r="AS74" s="72"/>
      <c r="AT74" s="72"/>
      <c r="AU74" s="72"/>
      <c r="AV74" s="73"/>
      <c r="AW74" s="71" t="s">
        <v>197</v>
      </c>
      <c r="AX74" s="72"/>
      <c r="AY74" s="72"/>
      <c r="AZ74" s="72"/>
      <c r="BA74" s="72"/>
      <c r="BB74" s="73"/>
      <c r="BC74" s="127" t="s">
        <v>228</v>
      </c>
      <c r="BD74" s="72"/>
      <c r="BE74" s="72"/>
      <c r="BF74" s="72"/>
      <c r="BG74" s="72"/>
      <c r="BH74" s="72"/>
      <c r="BI74" s="72"/>
      <c r="BJ74" s="73"/>
      <c r="BK74" s="234" t="s">
        <v>130</v>
      </c>
      <c r="BL74" s="234"/>
      <c r="BM74" s="234"/>
      <c r="BN74" s="234"/>
      <c r="BO74" s="234"/>
      <c r="BP74" s="234"/>
      <c r="BQ74" s="234"/>
      <c r="BR74" s="231"/>
      <c r="BS74" s="232"/>
      <c r="BT74" s="232"/>
      <c r="BU74" s="232"/>
      <c r="BV74" s="232"/>
      <c r="BW74" s="232"/>
      <c r="BX74" s="233"/>
      <c r="BY74" s="231"/>
      <c r="BZ74" s="232"/>
      <c r="CA74" s="232"/>
      <c r="CB74" s="232"/>
      <c r="CC74" s="232"/>
      <c r="CD74" s="232"/>
      <c r="CE74" s="233"/>
      <c r="CG74" s="24"/>
    </row>
    <row r="75" spans="1:85" s="3" customFormat="1" ht="19.5" customHeight="1">
      <c r="A75" s="23"/>
      <c r="B75" s="175"/>
      <c r="C75" s="176"/>
      <c r="D75" s="231" t="s">
        <v>194</v>
      </c>
      <c r="E75" s="232"/>
      <c r="F75" s="232"/>
      <c r="G75" s="232"/>
      <c r="H75" s="232"/>
      <c r="I75" s="232"/>
      <c r="J75" s="232"/>
      <c r="K75" s="232"/>
      <c r="L75" s="233"/>
      <c r="M75" s="231" t="s">
        <v>224</v>
      </c>
      <c r="N75" s="232"/>
      <c r="O75" s="232"/>
      <c r="P75" s="232"/>
      <c r="Q75" s="232"/>
      <c r="R75" s="232"/>
      <c r="S75" s="232"/>
      <c r="T75" s="233"/>
      <c r="U75" s="231" t="s">
        <v>224</v>
      </c>
      <c r="V75" s="232"/>
      <c r="W75" s="232"/>
      <c r="X75" s="232"/>
      <c r="Y75" s="232"/>
      <c r="Z75" s="232"/>
      <c r="AA75" s="232"/>
      <c r="AB75" s="233"/>
      <c r="AC75" s="231" t="s">
        <v>194</v>
      </c>
      <c r="AD75" s="232"/>
      <c r="AE75" s="232"/>
      <c r="AF75" s="232"/>
      <c r="AG75" s="232"/>
      <c r="AH75" s="232"/>
      <c r="AI75" s="232"/>
      <c r="AJ75" s="232"/>
      <c r="AK75" s="232"/>
      <c r="AL75" s="232"/>
      <c r="AM75" s="233"/>
      <c r="AN75" s="71" t="s">
        <v>196</v>
      </c>
      <c r="AO75" s="72"/>
      <c r="AP75" s="72"/>
      <c r="AQ75" s="72"/>
      <c r="AR75" s="72"/>
      <c r="AS75" s="72"/>
      <c r="AT75" s="72"/>
      <c r="AU75" s="72"/>
      <c r="AV75" s="73"/>
      <c r="AW75" s="71" t="s">
        <v>197</v>
      </c>
      <c r="AX75" s="72"/>
      <c r="AY75" s="72"/>
      <c r="AZ75" s="72"/>
      <c r="BA75" s="72"/>
      <c r="BB75" s="73"/>
      <c r="BC75" s="127" t="s">
        <v>228</v>
      </c>
      <c r="BD75" s="72"/>
      <c r="BE75" s="72"/>
      <c r="BF75" s="72"/>
      <c r="BG75" s="72"/>
      <c r="BH75" s="72"/>
      <c r="BI75" s="72"/>
      <c r="BJ75" s="73"/>
      <c r="BK75" s="234" t="s">
        <v>130</v>
      </c>
      <c r="BL75" s="234"/>
      <c r="BM75" s="234"/>
      <c r="BN75" s="234"/>
      <c r="BO75" s="234"/>
      <c r="BP75" s="234"/>
      <c r="BQ75" s="234"/>
      <c r="BR75" s="231"/>
      <c r="BS75" s="232"/>
      <c r="BT75" s="232"/>
      <c r="BU75" s="232"/>
      <c r="BV75" s="232"/>
      <c r="BW75" s="232"/>
      <c r="BX75" s="233"/>
      <c r="BY75" s="231"/>
      <c r="BZ75" s="232"/>
      <c r="CA75" s="232"/>
      <c r="CB75" s="232"/>
      <c r="CC75" s="232"/>
      <c r="CD75" s="232"/>
      <c r="CE75" s="233"/>
      <c r="CG75" s="24"/>
    </row>
    <row r="76" spans="1:85" s="3" customFormat="1" ht="19.5" customHeight="1">
      <c r="A76" s="23"/>
      <c r="B76" s="175"/>
      <c r="C76" s="176"/>
      <c r="D76" s="231" t="s">
        <v>194</v>
      </c>
      <c r="E76" s="232"/>
      <c r="F76" s="232"/>
      <c r="G76" s="232"/>
      <c r="H76" s="232"/>
      <c r="I76" s="232"/>
      <c r="J76" s="232"/>
      <c r="K76" s="232"/>
      <c r="L76" s="233"/>
      <c r="M76" s="231" t="s">
        <v>224</v>
      </c>
      <c r="N76" s="232"/>
      <c r="O76" s="232"/>
      <c r="P76" s="232"/>
      <c r="Q76" s="232"/>
      <c r="R76" s="232"/>
      <c r="S76" s="232"/>
      <c r="T76" s="233"/>
      <c r="U76" s="231" t="s">
        <v>224</v>
      </c>
      <c r="V76" s="232"/>
      <c r="W76" s="232"/>
      <c r="X76" s="232"/>
      <c r="Y76" s="232"/>
      <c r="Z76" s="232"/>
      <c r="AA76" s="232"/>
      <c r="AB76" s="233"/>
      <c r="AC76" s="231" t="s">
        <v>351</v>
      </c>
      <c r="AD76" s="232"/>
      <c r="AE76" s="232"/>
      <c r="AF76" s="232"/>
      <c r="AG76" s="232"/>
      <c r="AH76" s="232"/>
      <c r="AI76" s="232"/>
      <c r="AJ76" s="232"/>
      <c r="AK76" s="232"/>
      <c r="AL76" s="232"/>
      <c r="AM76" s="233"/>
      <c r="AN76" s="71" t="s">
        <v>196</v>
      </c>
      <c r="AO76" s="72"/>
      <c r="AP76" s="72"/>
      <c r="AQ76" s="72"/>
      <c r="AR76" s="72"/>
      <c r="AS76" s="72"/>
      <c r="AT76" s="72"/>
      <c r="AU76" s="72"/>
      <c r="AV76" s="73"/>
      <c r="AW76" s="71" t="s">
        <v>197</v>
      </c>
      <c r="AX76" s="72"/>
      <c r="AY76" s="72"/>
      <c r="AZ76" s="72"/>
      <c r="BA76" s="72"/>
      <c r="BB76" s="73"/>
      <c r="BC76" s="127" t="s">
        <v>228</v>
      </c>
      <c r="BD76" s="72"/>
      <c r="BE76" s="72"/>
      <c r="BF76" s="72"/>
      <c r="BG76" s="72"/>
      <c r="BH76" s="72"/>
      <c r="BI76" s="72"/>
      <c r="BJ76" s="73"/>
      <c r="BK76" s="234" t="s">
        <v>130</v>
      </c>
      <c r="BL76" s="234"/>
      <c r="BM76" s="234"/>
      <c r="BN76" s="234"/>
      <c r="BO76" s="234"/>
      <c r="BP76" s="234"/>
      <c r="BQ76" s="234"/>
      <c r="BR76" s="231"/>
      <c r="BS76" s="232"/>
      <c r="BT76" s="232"/>
      <c r="BU76" s="232"/>
      <c r="BV76" s="232"/>
      <c r="BW76" s="232"/>
      <c r="BX76" s="233"/>
      <c r="BY76" s="231"/>
      <c r="BZ76" s="232"/>
      <c r="CA76" s="232"/>
      <c r="CB76" s="232"/>
      <c r="CC76" s="232"/>
      <c r="CD76" s="232"/>
      <c r="CE76" s="233"/>
      <c r="CG76" s="24"/>
    </row>
    <row r="77" spans="1:85" s="3" customFormat="1" ht="19.5" customHeight="1">
      <c r="A77" s="23"/>
      <c r="B77" s="175"/>
      <c r="C77" s="176"/>
      <c r="D77" s="231" t="s">
        <v>194</v>
      </c>
      <c r="E77" s="232"/>
      <c r="F77" s="232"/>
      <c r="G77" s="232"/>
      <c r="H77" s="232"/>
      <c r="I77" s="232"/>
      <c r="J77" s="232"/>
      <c r="K77" s="232"/>
      <c r="L77" s="233"/>
      <c r="M77" s="231" t="s">
        <v>224</v>
      </c>
      <c r="N77" s="232"/>
      <c r="O77" s="232"/>
      <c r="P77" s="232"/>
      <c r="Q77" s="232"/>
      <c r="R77" s="232"/>
      <c r="S77" s="232"/>
      <c r="T77" s="233"/>
      <c r="U77" s="231" t="s">
        <v>224</v>
      </c>
      <c r="V77" s="232"/>
      <c r="W77" s="232"/>
      <c r="X77" s="232"/>
      <c r="Y77" s="232"/>
      <c r="Z77" s="232"/>
      <c r="AA77" s="232"/>
      <c r="AB77" s="233"/>
      <c r="AC77" s="231" t="s">
        <v>351</v>
      </c>
      <c r="AD77" s="232"/>
      <c r="AE77" s="232"/>
      <c r="AF77" s="232"/>
      <c r="AG77" s="232"/>
      <c r="AH77" s="232"/>
      <c r="AI77" s="232"/>
      <c r="AJ77" s="232"/>
      <c r="AK77" s="232"/>
      <c r="AL77" s="232"/>
      <c r="AM77" s="233"/>
      <c r="AN77" s="71" t="s">
        <v>196</v>
      </c>
      <c r="AO77" s="72"/>
      <c r="AP77" s="72"/>
      <c r="AQ77" s="72"/>
      <c r="AR77" s="72"/>
      <c r="AS77" s="72"/>
      <c r="AT77" s="72"/>
      <c r="AU77" s="72"/>
      <c r="AV77" s="73"/>
      <c r="AW77" s="71" t="s">
        <v>197</v>
      </c>
      <c r="AX77" s="72"/>
      <c r="AY77" s="72"/>
      <c r="AZ77" s="72"/>
      <c r="BA77" s="72"/>
      <c r="BB77" s="73"/>
      <c r="BC77" s="127" t="s">
        <v>228</v>
      </c>
      <c r="BD77" s="72"/>
      <c r="BE77" s="72"/>
      <c r="BF77" s="72"/>
      <c r="BG77" s="72"/>
      <c r="BH77" s="72"/>
      <c r="BI77" s="72"/>
      <c r="BJ77" s="73"/>
      <c r="BK77" s="234" t="s">
        <v>130</v>
      </c>
      <c r="BL77" s="234"/>
      <c r="BM77" s="234"/>
      <c r="BN77" s="234"/>
      <c r="BO77" s="234"/>
      <c r="BP77" s="234"/>
      <c r="BQ77" s="234"/>
      <c r="BR77" s="231"/>
      <c r="BS77" s="232"/>
      <c r="BT77" s="232"/>
      <c r="BU77" s="232"/>
      <c r="BV77" s="232"/>
      <c r="BW77" s="232"/>
      <c r="BX77" s="233"/>
      <c r="BY77" s="231"/>
      <c r="BZ77" s="232"/>
      <c r="CA77" s="232"/>
      <c r="CB77" s="232"/>
      <c r="CC77" s="232"/>
      <c r="CD77" s="232"/>
      <c r="CE77" s="233"/>
      <c r="CG77" s="24"/>
    </row>
    <row r="78" spans="1:85" s="3" customFormat="1" ht="19.5" customHeight="1">
      <c r="A78" s="23"/>
      <c r="B78" s="175"/>
      <c r="C78" s="176"/>
      <c r="D78" s="231" t="s">
        <v>194</v>
      </c>
      <c r="E78" s="232"/>
      <c r="F78" s="232"/>
      <c r="G78" s="232"/>
      <c r="H78" s="232"/>
      <c r="I78" s="232"/>
      <c r="J78" s="232"/>
      <c r="K78" s="232"/>
      <c r="L78" s="233"/>
      <c r="M78" s="231" t="s">
        <v>224</v>
      </c>
      <c r="N78" s="232"/>
      <c r="O78" s="232"/>
      <c r="P78" s="232"/>
      <c r="Q78" s="232"/>
      <c r="R78" s="232"/>
      <c r="S78" s="232"/>
      <c r="T78" s="233"/>
      <c r="U78" s="231" t="s">
        <v>224</v>
      </c>
      <c r="V78" s="232"/>
      <c r="W78" s="232"/>
      <c r="X78" s="232"/>
      <c r="Y78" s="232"/>
      <c r="Z78" s="232"/>
      <c r="AA78" s="232"/>
      <c r="AB78" s="233"/>
      <c r="AC78" s="231" t="s">
        <v>351</v>
      </c>
      <c r="AD78" s="232"/>
      <c r="AE78" s="232"/>
      <c r="AF78" s="232"/>
      <c r="AG78" s="232"/>
      <c r="AH78" s="232"/>
      <c r="AI78" s="232"/>
      <c r="AJ78" s="232"/>
      <c r="AK78" s="232"/>
      <c r="AL78" s="232"/>
      <c r="AM78" s="233"/>
      <c r="AN78" s="71" t="s">
        <v>196</v>
      </c>
      <c r="AO78" s="72"/>
      <c r="AP78" s="72"/>
      <c r="AQ78" s="72"/>
      <c r="AR78" s="72"/>
      <c r="AS78" s="72"/>
      <c r="AT78" s="72"/>
      <c r="AU78" s="72"/>
      <c r="AV78" s="73"/>
      <c r="AW78" s="71" t="s">
        <v>197</v>
      </c>
      <c r="AX78" s="72"/>
      <c r="AY78" s="72"/>
      <c r="AZ78" s="72"/>
      <c r="BA78" s="72"/>
      <c r="BB78" s="73"/>
      <c r="BC78" s="127" t="s">
        <v>228</v>
      </c>
      <c r="BD78" s="72"/>
      <c r="BE78" s="72"/>
      <c r="BF78" s="72"/>
      <c r="BG78" s="72"/>
      <c r="BH78" s="72"/>
      <c r="BI78" s="72"/>
      <c r="BJ78" s="73"/>
      <c r="BK78" s="234" t="s">
        <v>130</v>
      </c>
      <c r="BL78" s="234"/>
      <c r="BM78" s="234"/>
      <c r="BN78" s="234"/>
      <c r="BO78" s="234"/>
      <c r="BP78" s="234"/>
      <c r="BQ78" s="234"/>
      <c r="BR78" s="231"/>
      <c r="BS78" s="232"/>
      <c r="BT78" s="232"/>
      <c r="BU78" s="232"/>
      <c r="BV78" s="232"/>
      <c r="BW78" s="232"/>
      <c r="BX78" s="233"/>
      <c r="BY78" s="231"/>
      <c r="BZ78" s="232"/>
      <c r="CA78" s="232"/>
      <c r="CB78" s="232"/>
      <c r="CC78" s="232"/>
      <c r="CD78" s="232"/>
      <c r="CE78" s="233"/>
      <c r="CG78" s="24"/>
    </row>
    <row r="79" spans="1:85" s="3" customFormat="1" ht="19.5" customHeight="1">
      <c r="A79" s="23"/>
      <c r="B79" s="175"/>
      <c r="C79" s="176"/>
      <c r="D79" s="231" t="s">
        <v>194</v>
      </c>
      <c r="E79" s="232"/>
      <c r="F79" s="232"/>
      <c r="G79" s="232"/>
      <c r="H79" s="232"/>
      <c r="I79" s="232"/>
      <c r="J79" s="232"/>
      <c r="K79" s="232"/>
      <c r="L79" s="233"/>
      <c r="M79" s="231" t="s">
        <v>224</v>
      </c>
      <c r="N79" s="232"/>
      <c r="O79" s="232"/>
      <c r="P79" s="232"/>
      <c r="Q79" s="232"/>
      <c r="R79" s="232"/>
      <c r="S79" s="232"/>
      <c r="T79" s="233"/>
      <c r="U79" s="231" t="s">
        <v>224</v>
      </c>
      <c r="V79" s="232"/>
      <c r="W79" s="232"/>
      <c r="X79" s="232"/>
      <c r="Y79" s="232"/>
      <c r="Z79" s="232"/>
      <c r="AA79" s="232"/>
      <c r="AB79" s="233"/>
      <c r="AC79" s="231" t="s">
        <v>351</v>
      </c>
      <c r="AD79" s="232"/>
      <c r="AE79" s="232"/>
      <c r="AF79" s="232"/>
      <c r="AG79" s="232"/>
      <c r="AH79" s="232"/>
      <c r="AI79" s="232"/>
      <c r="AJ79" s="232"/>
      <c r="AK79" s="232"/>
      <c r="AL79" s="232"/>
      <c r="AM79" s="233"/>
      <c r="AN79" s="71" t="s">
        <v>196</v>
      </c>
      <c r="AO79" s="72"/>
      <c r="AP79" s="72"/>
      <c r="AQ79" s="72"/>
      <c r="AR79" s="72"/>
      <c r="AS79" s="72"/>
      <c r="AT79" s="72"/>
      <c r="AU79" s="72"/>
      <c r="AV79" s="73"/>
      <c r="AW79" s="71" t="s">
        <v>197</v>
      </c>
      <c r="AX79" s="72"/>
      <c r="AY79" s="72"/>
      <c r="AZ79" s="72"/>
      <c r="BA79" s="72"/>
      <c r="BB79" s="73"/>
      <c r="BC79" s="127" t="s">
        <v>228</v>
      </c>
      <c r="BD79" s="72"/>
      <c r="BE79" s="72"/>
      <c r="BF79" s="72"/>
      <c r="BG79" s="72"/>
      <c r="BH79" s="72"/>
      <c r="BI79" s="72"/>
      <c r="BJ79" s="73"/>
      <c r="BK79" s="234" t="s">
        <v>130</v>
      </c>
      <c r="BL79" s="234"/>
      <c r="BM79" s="234"/>
      <c r="BN79" s="234"/>
      <c r="BO79" s="234"/>
      <c r="BP79" s="234"/>
      <c r="BQ79" s="234"/>
      <c r="BR79" s="231"/>
      <c r="BS79" s="232"/>
      <c r="BT79" s="232"/>
      <c r="BU79" s="232"/>
      <c r="BV79" s="232"/>
      <c r="BW79" s="232"/>
      <c r="BX79" s="233"/>
      <c r="BY79" s="231"/>
      <c r="BZ79" s="232"/>
      <c r="CA79" s="232"/>
      <c r="CB79" s="232"/>
      <c r="CC79" s="232"/>
      <c r="CD79" s="232"/>
      <c r="CE79" s="233"/>
      <c r="CG79" s="24"/>
    </row>
    <row r="80" spans="1:85" s="3" customFormat="1" ht="19.5" customHeight="1">
      <c r="A80" s="23"/>
      <c r="B80" s="175"/>
      <c r="C80" s="176"/>
      <c r="D80" s="231" t="s">
        <v>194</v>
      </c>
      <c r="E80" s="232"/>
      <c r="F80" s="232"/>
      <c r="G80" s="232"/>
      <c r="H80" s="232"/>
      <c r="I80" s="232"/>
      <c r="J80" s="232"/>
      <c r="K80" s="232"/>
      <c r="L80" s="233"/>
      <c r="M80" s="231" t="s">
        <v>224</v>
      </c>
      <c r="N80" s="232"/>
      <c r="O80" s="232"/>
      <c r="P80" s="232"/>
      <c r="Q80" s="232"/>
      <c r="R80" s="232"/>
      <c r="S80" s="232"/>
      <c r="T80" s="233"/>
      <c r="U80" s="231" t="s">
        <v>224</v>
      </c>
      <c r="V80" s="232"/>
      <c r="W80" s="232"/>
      <c r="X80" s="232"/>
      <c r="Y80" s="232"/>
      <c r="Z80" s="232"/>
      <c r="AA80" s="232"/>
      <c r="AB80" s="233"/>
      <c r="AC80" s="231" t="s">
        <v>351</v>
      </c>
      <c r="AD80" s="232"/>
      <c r="AE80" s="232"/>
      <c r="AF80" s="232"/>
      <c r="AG80" s="232"/>
      <c r="AH80" s="232"/>
      <c r="AI80" s="232"/>
      <c r="AJ80" s="232"/>
      <c r="AK80" s="232"/>
      <c r="AL80" s="232"/>
      <c r="AM80" s="233"/>
      <c r="AN80" s="71" t="s">
        <v>196</v>
      </c>
      <c r="AO80" s="72"/>
      <c r="AP80" s="72"/>
      <c r="AQ80" s="72"/>
      <c r="AR80" s="72"/>
      <c r="AS80" s="72"/>
      <c r="AT80" s="72"/>
      <c r="AU80" s="72"/>
      <c r="AV80" s="73"/>
      <c r="AW80" s="71" t="s">
        <v>197</v>
      </c>
      <c r="AX80" s="72"/>
      <c r="AY80" s="72"/>
      <c r="AZ80" s="72"/>
      <c r="BA80" s="72"/>
      <c r="BB80" s="73"/>
      <c r="BC80" s="127" t="s">
        <v>228</v>
      </c>
      <c r="BD80" s="72"/>
      <c r="BE80" s="72"/>
      <c r="BF80" s="72"/>
      <c r="BG80" s="72"/>
      <c r="BH80" s="72"/>
      <c r="BI80" s="72"/>
      <c r="BJ80" s="73"/>
      <c r="BK80" s="234" t="s">
        <v>130</v>
      </c>
      <c r="BL80" s="234"/>
      <c r="BM80" s="234"/>
      <c r="BN80" s="234"/>
      <c r="BO80" s="234"/>
      <c r="BP80" s="234"/>
      <c r="BQ80" s="234"/>
      <c r="BR80" s="231"/>
      <c r="BS80" s="232"/>
      <c r="BT80" s="232"/>
      <c r="BU80" s="232"/>
      <c r="BV80" s="232"/>
      <c r="BW80" s="232"/>
      <c r="BX80" s="233"/>
      <c r="BY80" s="231"/>
      <c r="BZ80" s="232"/>
      <c r="CA80" s="232"/>
      <c r="CB80" s="232"/>
      <c r="CC80" s="232"/>
      <c r="CD80" s="232"/>
      <c r="CE80" s="233"/>
      <c r="CG80" s="24"/>
    </row>
    <row r="81" spans="1:156" s="3" customFormat="1" ht="19.5" customHeight="1">
      <c r="A81" s="23"/>
      <c r="B81" s="175"/>
      <c r="C81" s="176"/>
      <c r="D81" s="231" t="s">
        <v>194</v>
      </c>
      <c r="E81" s="232"/>
      <c r="F81" s="232"/>
      <c r="G81" s="232"/>
      <c r="H81" s="232"/>
      <c r="I81" s="232"/>
      <c r="J81" s="232"/>
      <c r="K81" s="232"/>
      <c r="L81" s="233"/>
      <c r="M81" s="231" t="s">
        <v>224</v>
      </c>
      <c r="N81" s="232"/>
      <c r="O81" s="232"/>
      <c r="P81" s="232"/>
      <c r="Q81" s="232"/>
      <c r="R81" s="232"/>
      <c r="S81" s="232"/>
      <c r="T81" s="233"/>
      <c r="U81" s="231" t="s">
        <v>224</v>
      </c>
      <c r="V81" s="232"/>
      <c r="W81" s="232"/>
      <c r="X81" s="232"/>
      <c r="Y81" s="232"/>
      <c r="Z81" s="232"/>
      <c r="AA81" s="232"/>
      <c r="AB81" s="233"/>
      <c r="AC81" s="231" t="s">
        <v>352</v>
      </c>
      <c r="AD81" s="232"/>
      <c r="AE81" s="232"/>
      <c r="AF81" s="232"/>
      <c r="AG81" s="232"/>
      <c r="AH81" s="232"/>
      <c r="AI81" s="232"/>
      <c r="AJ81" s="232"/>
      <c r="AK81" s="232"/>
      <c r="AL81" s="232"/>
      <c r="AM81" s="233"/>
      <c r="AN81" s="71" t="s">
        <v>196</v>
      </c>
      <c r="AO81" s="72"/>
      <c r="AP81" s="72"/>
      <c r="AQ81" s="72"/>
      <c r="AR81" s="72"/>
      <c r="AS81" s="72"/>
      <c r="AT81" s="72"/>
      <c r="AU81" s="72"/>
      <c r="AV81" s="73"/>
      <c r="AW81" s="71" t="s">
        <v>197</v>
      </c>
      <c r="AX81" s="72"/>
      <c r="AY81" s="72"/>
      <c r="AZ81" s="72"/>
      <c r="BA81" s="72"/>
      <c r="BB81" s="73"/>
      <c r="BC81" s="127" t="s">
        <v>228</v>
      </c>
      <c r="BD81" s="72"/>
      <c r="BE81" s="72"/>
      <c r="BF81" s="72"/>
      <c r="BG81" s="72"/>
      <c r="BH81" s="72"/>
      <c r="BI81" s="72"/>
      <c r="BJ81" s="73"/>
      <c r="BK81" s="234" t="s">
        <v>130</v>
      </c>
      <c r="BL81" s="234"/>
      <c r="BM81" s="234"/>
      <c r="BN81" s="234"/>
      <c r="BO81" s="234"/>
      <c r="BP81" s="234"/>
      <c r="BQ81" s="234"/>
      <c r="BR81" s="231"/>
      <c r="BS81" s="232"/>
      <c r="BT81" s="232"/>
      <c r="BU81" s="232"/>
      <c r="BV81" s="232"/>
      <c r="BW81" s="232"/>
      <c r="BX81" s="233"/>
      <c r="BY81" s="231"/>
      <c r="BZ81" s="232"/>
      <c r="CA81" s="232"/>
      <c r="CB81" s="232"/>
      <c r="CC81" s="232"/>
      <c r="CD81" s="232"/>
      <c r="CE81" s="233"/>
      <c r="CG81" s="24"/>
    </row>
    <row r="82" spans="1:156" s="3" customFormat="1" ht="19.5" customHeight="1">
      <c r="A82" s="23"/>
      <c r="B82" s="175"/>
      <c r="C82" s="176"/>
      <c r="D82" s="231" t="s">
        <v>194</v>
      </c>
      <c r="E82" s="232"/>
      <c r="F82" s="232"/>
      <c r="G82" s="232"/>
      <c r="H82" s="232"/>
      <c r="I82" s="232"/>
      <c r="J82" s="232"/>
      <c r="K82" s="232"/>
      <c r="L82" s="233"/>
      <c r="M82" s="231" t="s">
        <v>224</v>
      </c>
      <c r="N82" s="232"/>
      <c r="O82" s="232"/>
      <c r="P82" s="232"/>
      <c r="Q82" s="232"/>
      <c r="R82" s="232"/>
      <c r="S82" s="232"/>
      <c r="T82" s="233"/>
      <c r="U82" s="231" t="s">
        <v>224</v>
      </c>
      <c r="V82" s="232"/>
      <c r="W82" s="232"/>
      <c r="X82" s="232"/>
      <c r="Y82" s="232"/>
      <c r="Z82" s="232"/>
      <c r="AA82" s="232"/>
      <c r="AB82" s="233"/>
      <c r="AC82" s="231" t="s">
        <v>352</v>
      </c>
      <c r="AD82" s="232"/>
      <c r="AE82" s="232"/>
      <c r="AF82" s="232"/>
      <c r="AG82" s="232"/>
      <c r="AH82" s="232"/>
      <c r="AI82" s="232"/>
      <c r="AJ82" s="232"/>
      <c r="AK82" s="232"/>
      <c r="AL82" s="232"/>
      <c r="AM82" s="233"/>
      <c r="AN82" s="71" t="s">
        <v>196</v>
      </c>
      <c r="AO82" s="72"/>
      <c r="AP82" s="72"/>
      <c r="AQ82" s="72"/>
      <c r="AR82" s="72"/>
      <c r="AS82" s="72"/>
      <c r="AT82" s="72"/>
      <c r="AU82" s="72"/>
      <c r="AV82" s="73"/>
      <c r="AW82" s="71" t="s">
        <v>197</v>
      </c>
      <c r="AX82" s="72"/>
      <c r="AY82" s="72"/>
      <c r="AZ82" s="72"/>
      <c r="BA82" s="72"/>
      <c r="BB82" s="73"/>
      <c r="BC82" s="127" t="s">
        <v>228</v>
      </c>
      <c r="BD82" s="72"/>
      <c r="BE82" s="72"/>
      <c r="BF82" s="72"/>
      <c r="BG82" s="72"/>
      <c r="BH82" s="72"/>
      <c r="BI82" s="72"/>
      <c r="BJ82" s="73"/>
      <c r="BK82" s="234" t="s">
        <v>130</v>
      </c>
      <c r="BL82" s="234"/>
      <c r="BM82" s="234"/>
      <c r="BN82" s="234"/>
      <c r="BO82" s="234"/>
      <c r="BP82" s="234"/>
      <c r="BQ82" s="234"/>
      <c r="BR82" s="231"/>
      <c r="BS82" s="232"/>
      <c r="BT82" s="232"/>
      <c r="BU82" s="232"/>
      <c r="BV82" s="232"/>
      <c r="BW82" s="232"/>
      <c r="BX82" s="233"/>
      <c r="BY82" s="231"/>
      <c r="BZ82" s="232"/>
      <c r="CA82" s="232"/>
      <c r="CB82" s="232"/>
      <c r="CC82" s="232"/>
      <c r="CD82" s="232"/>
      <c r="CE82" s="233"/>
      <c r="CG82" s="24"/>
    </row>
    <row r="83" spans="1:156" s="3" customFormat="1" ht="19.5" customHeight="1">
      <c r="A83" s="23"/>
      <c r="B83" s="175"/>
      <c r="C83" s="176"/>
      <c r="D83" s="231" t="s">
        <v>194</v>
      </c>
      <c r="E83" s="232"/>
      <c r="F83" s="232"/>
      <c r="G83" s="232"/>
      <c r="H83" s="232"/>
      <c r="I83" s="232"/>
      <c r="J83" s="232"/>
      <c r="K83" s="232"/>
      <c r="L83" s="233"/>
      <c r="M83" s="231" t="s">
        <v>224</v>
      </c>
      <c r="N83" s="232"/>
      <c r="O83" s="232"/>
      <c r="P83" s="232"/>
      <c r="Q83" s="232"/>
      <c r="R83" s="232"/>
      <c r="S83" s="232"/>
      <c r="T83" s="233"/>
      <c r="U83" s="231" t="s">
        <v>224</v>
      </c>
      <c r="V83" s="232"/>
      <c r="W83" s="232"/>
      <c r="X83" s="232"/>
      <c r="Y83" s="232"/>
      <c r="Z83" s="232"/>
      <c r="AA83" s="232"/>
      <c r="AB83" s="233"/>
      <c r="AC83" s="231" t="s">
        <v>352</v>
      </c>
      <c r="AD83" s="232"/>
      <c r="AE83" s="232"/>
      <c r="AF83" s="232"/>
      <c r="AG83" s="232"/>
      <c r="AH83" s="232"/>
      <c r="AI83" s="232"/>
      <c r="AJ83" s="232"/>
      <c r="AK83" s="232"/>
      <c r="AL83" s="232"/>
      <c r="AM83" s="233"/>
      <c r="AN83" s="71" t="s">
        <v>196</v>
      </c>
      <c r="AO83" s="72"/>
      <c r="AP83" s="72"/>
      <c r="AQ83" s="72"/>
      <c r="AR83" s="72"/>
      <c r="AS83" s="72"/>
      <c r="AT83" s="72"/>
      <c r="AU83" s="72"/>
      <c r="AV83" s="73"/>
      <c r="AW83" s="71" t="s">
        <v>197</v>
      </c>
      <c r="AX83" s="72"/>
      <c r="AY83" s="72"/>
      <c r="AZ83" s="72"/>
      <c r="BA83" s="72"/>
      <c r="BB83" s="73"/>
      <c r="BC83" s="127" t="s">
        <v>228</v>
      </c>
      <c r="BD83" s="72"/>
      <c r="BE83" s="72"/>
      <c r="BF83" s="72"/>
      <c r="BG83" s="72"/>
      <c r="BH83" s="72"/>
      <c r="BI83" s="72"/>
      <c r="BJ83" s="73"/>
      <c r="BK83" s="234" t="s">
        <v>130</v>
      </c>
      <c r="BL83" s="234"/>
      <c r="BM83" s="234"/>
      <c r="BN83" s="234"/>
      <c r="BO83" s="234"/>
      <c r="BP83" s="234"/>
      <c r="BQ83" s="234"/>
      <c r="BR83" s="231"/>
      <c r="BS83" s="232"/>
      <c r="BT83" s="232"/>
      <c r="BU83" s="232"/>
      <c r="BV83" s="232"/>
      <c r="BW83" s="232"/>
      <c r="BX83" s="233"/>
      <c r="BY83" s="231" t="s">
        <v>71</v>
      </c>
      <c r="BZ83" s="232"/>
      <c r="CA83" s="232"/>
      <c r="CB83" s="232"/>
      <c r="CC83" s="232"/>
      <c r="CD83" s="232"/>
      <c r="CE83" s="233"/>
      <c r="CG83" s="24"/>
    </row>
    <row r="84" spans="1:156" s="3" customFormat="1" ht="19.5" customHeight="1">
      <c r="A84" s="23"/>
      <c r="B84" s="175"/>
      <c r="C84" s="176"/>
      <c r="D84" s="231" t="s">
        <v>194</v>
      </c>
      <c r="E84" s="232"/>
      <c r="F84" s="232"/>
      <c r="G84" s="232"/>
      <c r="H84" s="232"/>
      <c r="I84" s="232"/>
      <c r="J84" s="232"/>
      <c r="K84" s="232"/>
      <c r="L84" s="233"/>
      <c r="M84" s="231" t="s">
        <v>224</v>
      </c>
      <c r="N84" s="232"/>
      <c r="O84" s="232"/>
      <c r="P84" s="232"/>
      <c r="Q84" s="232"/>
      <c r="R84" s="232"/>
      <c r="S84" s="232"/>
      <c r="T84" s="233"/>
      <c r="U84" s="231" t="s">
        <v>224</v>
      </c>
      <c r="V84" s="232"/>
      <c r="W84" s="232"/>
      <c r="X84" s="232"/>
      <c r="Y84" s="232"/>
      <c r="Z84" s="232"/>
      <c r="AA84" s="232"/>
      <c r="AB84" s="233"/>
      <c r="AC84" s="231" t="s">
        <v>352</v>
      </c>
      <c r="AD84" s="232"/>
      <c r="AE84" s="232"/>
      <c r="AF84" s="232"/>
      <c r="AG84" s="232"/>
      <c r="AH84" s="232"/>
      <c r="AI84" s="232"/>
      <c r="AJ84" s="232"/>
      <c r="AK84" s="232"/>
      <c r="AL84" s="232"/>
      <c r="AM84" s="233"/>
      <c r="AN84" s="71" t="s">
        <v>196</v>
      </c>
      <c r="AO84" s="72"/>
      <c r="AP84" s="72"/>
      <c r="AQ84" s="72"/>
      <c r="AR84" s="72"/>
      <c r="AS84" s="72"/>
      <c r="AT84" s="72"/>
      <c r="AU84" s="72"/>
      <c r="AV84" s="73"/>
      <c r="AW84" s="71" t="s">
        <v>197</v>
      </c>
      <c r="AX84" s="72"/>
      <c r="AY84" s="72"/>
      <c r="AZ84" s="72"/>
      <c r="BA84" s="72"/>
      <c r="BB84" s="73"/>
      <c r="BC84" s="127" t="s">
        <v>228</v>
      </c>
      <c r="BD84" s="72"/>
      <c r="BE84" s="72"/>
      <c r="BF84" s="72"/>
      <c r="BG84" s="72"/>
      <c r="BH84" s="72"/>
      <c r="BI84" s="72"/>
      <c r="BJ84" s="73"/>
      <c r="BK84" s="234" t="s">
        <v>130</v>
      </c>
      <c r="BL84" s="234"/>
      <c r="BM84" s="234"/>
      <c r="BN84" s="234"/>
      <c r="BO84" s="234"/>
      <c r="BP84" s="234"/>
      <c r="BQ84" s="234"/>
      <c r="BR84" s="231" t="s">
        <v>131</v>
      </c>
      <c r="BS84" s="232"/>
      <c r="BT84" s="232"/>
      <c r="BU84" s="232"/>
      <c r="BV84" s="232"/>
      <c r="BW84" s="232"/>
      <c r="BX84" s="233"/>
      <c r="BY84" s="231" t="s">
        <v>73</v>
      </c>
      <c r="BZ84" s="232"/>
      <c r="CA84" s="232"/>
      <c r="CB84" s="232"/>
      <c r="CC84" s="232"/>
      <c r="CD84" s="232"/>
      <c r="CE84" s="233"/>
      <c r="CG84" s="24"/>
    </row>
    <row r="85" spans="1:156" s="3" customFormat="1" ht="19.5" customHeight="1">
      <c r="A85" s="23"/>
      <c r="B85" s="175"/>
      <c r="C85" s="176"/>
      <c r="D85" s="231" t="s">
        <v>194</v>
      </c>
      <c r="E85" s="232"/>
      <c r="F85" s="232"/>
      <c r="G85" s="232"/>
      <c r="H85" s="232"/>
      <c r="I85" s="232"/>
      <c r="J85" s="232"/>
      <c r="K85" s="232"/>
      <c r="L85" s="233"/>
      <c r="M85" s="231" t="s">
        <v>224</v>
      </c>
      <c r="N85" s="232"/>
      <c r="O85" s="232"/>
      <c r="P85" s="232"/>
      <c r="Q85" s="232"/>
      <c r="R85" s="232"/>
      <c r="S85" s="232"/>
      <c r="T85" s="233"/>
      <c r="U85" s="231" t="s">
        <v>224</v>
      </c>
      <c r="V85" s="232"/>
      <c r="W85" s="232"/>
      <c r="X85" s="232"/>
      <c r="Y85" s="232"/>
      <c r="Z85" s="232"/>
      <c r="AA85" s="232"/>
      <c r="AB85" s="233"/>
      <c r="AC85" s="231" t="s">
        <v>352</v>
      </c>
      <c r="AD85" s="232"/>
      <c r="AE85" s="232"/>
      <c r="AF85" s="232"/>
      <c r="AG85" s="232"/>
      <c r="AH85" s="232"/>
      <c r="AI85" s="232"/>
      <c r="AJ85" s="232"/>
      <c r="AK85" s="232"/>
      <c r="AL85" s="232"/>
      <c r="AM85" s="233"/>
      <c r="AN85" s="71" t="s">
        <v>196</v>
      </c>
      <c r="AO85" s="72"/>
      <c r="AP85" s="72"/>
      <c r="AQ85" s="72"/>
      <c r="AR85" s="72"/>
      <c r="AS85" s="72"/>
      <c r="AT85" s="72"/>
      <c r="AU85" s="72"/>
      <c r="AV85" s="73"/>
      <c r="AW85" s="71" t="s">
        <v>197</v>
      </c>
      <c r="AX85" s="72"/>
      <c r="AY85" s="72"/>
      <c r="AZ85" s="72"/>
      <c r="BA85" s="72"/>
      <c r="BB85" s="73"/>
      <c r="BC85" s="127" t="s">
        <v>228</v>
      </c>
      <c r="BD85" s="72"/>
      <c r="BE85" s="72"/>
      <c r="BF85" s="72"/>
      <c r="BG85" s="72"/>
      <c r="BH85" s="72"/>
      <c r="BI85" s="72"/>
      <c r="BJ85" s="73"/>
      <c r="BK85" s="234" t="s">
        <v>130</v>
      </c>
      <c r="BL85" s="234"/>
      <c r="BM85" s="234"/>
      <c r="BN85" s="234"/>
      <c r="BO85" s="234"/>
      <c r="BP85" s="234"/>
      <c r="BQ85" s="234"/>
      <c r="BR85" s="231"/>
      <c r="BS85" s="232"/>
      <c r="BT85" s="232"/>
      <c r="BU85" s="232"/>
      <c r="BV85" s="232"/>
      <c r="BW85" s="232"/>
      <c r="BX85" s="233"/>
      <c r="BY85" s="231" t="s">
        <v>77</v>
      </c>
      <c r="BZ85" s="232"/>
      <c r="CA85" s="232"/>
      <c r="CB85" s="232"/>
      <c r="CC85" s="232"/>
      <c r="CD85" s="232"/>
      <c r="CE85" s="233"/>
      <c r="CG85" s="24"/>
    </row>
    <row r="86" spans="1:156" s="3" customFormat="1" ht="19.5" customHeight="1">
      <c r="A86" s="23"/>
      <c r="B86" s="175"/>
      <c r="C86" s="176"/>
      <c r="CG86" s="24"/>
    </row>
    <row r="87" spans="1:156" s="3" customFormat="1" ht="19.5" customHeight="1">
      <c r="A87" s="107"/>
      <c r="B87" s="108"/>
      <c r="C87" s="109"/>
      <c r="D87" s="109"/>
      <c r="E87" s="109"/>
      <c r="F87" s="109"/>
      <c r="G87" s="109"/>
      <c r="H87" s="109"/>
      <c r="I87" s="109"/>
      <c r="J87" s="109"/>
      <c r="K87" s="109"/>
      <c r="L87" s="109"/>
      <c r="M87" s="110"/>
      <c r="N87" s="110"/>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10"/>
      <c r="CA87" s="110"/>
      <c r="CB87" s="109"/>
      <c r="CC87" s="109"/>
      <c r="CD87" s="109"/>
      <c r="CE87" s="109"/>
      <c r="CF87" s="111"/>
      <c r="CG87" s="112"/>
    </row>
    <row r="88" spans="1:156" ht="8.25" customHeight="1">
      <c r="A88" s="105"/>
      <c r="CG88" s="106"/>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row>
    <row r="89" spans="1:156" s="2" customFormat="1" ht="19.5" customHeight="1">
      <c r="A89" s="26"/>
      <c r="B89" s="27" t="s">
        <v>22</v>
      </c>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46"/>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row>
    <row r="90" spans="1:156" s="3" customFormat="1" ht="19.5" customHeight="1">
      <c r="A90" s="23"/>
      <c r="B90" s="192" t="s">
        <v>23</v>
      </c>
      <c r="C90" s="182"/>
      <c r="D90" s="182"/>
      <c r="E90" s="182"/>
      <c r="F90" s="182"/>
      <c r="G90" s="182"/>
      <c r="H90" s="182"/>
      <c r="I90" s="182"/>
      <c r="J90" s="182"/>
      <c r="K90" s="182"/>
      <c r="L90" s="182"/>
      <c r="M90" s="182"/>
      <c r="N90" s="182"/>
      <c r="O90" s="182"/>
      <c r="P90" s="183"/>
      <c r="Q90" s="192" t="s">
        <v>24</v>
      </c>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182"/>
      <c r="AQ90" s="182"/>
      <c r="AR90" s="182"/>
      <c r="AS90" s="182"/>
      <c r="AT90" s="182"/>
      <c r="AU90" s="182"/>
      <c r="AV90" s="182"/>
      <c r="AW90" s="182"/>
      <c r="AX90" s="182"/>
      <c r="AY90" s="182"/>
      <c r="AZ90" s="182"/>
      <c r="BA90" s="182"/>
      <c r="BB90" s="182"/>
      <c r="BC90" s="182"/>
      <c r="BD90" s="182"/>
      <c r="BE90" s="182"/>
      <c r="BF90" s="182"/>
      <c r="BG90" s="182"/>
      <c r="BH90" s="182"/>
      <c r="BI90" s="182"/>
      <c r="BJ90" s="182"/>
      <c r="BK90" s="182"/>
      <c r="BL90" s="182"/>
      <c r="BM90" s="183"/>
      <c r="BN90" s="192" t="s">
        <v>25</v>
      </c>
      <c r="BO90" s="182"/>
      <c r="BP90" s="182"/>
      <c r="BQ90" s="182"/>
      <c r="BR90" s="182"/>
      <c r="BS90" s="182"/>
      <c r="BT90" s="182"/>
      <c r="BU90" s="182"/>
      <c r="BV90" s="182"/>
      <c r="BW90" s="182"/>
      <c r="BX90" s="182"/>
      <c r="BY90" s="182"/>
      <c r="BZ90" s="182"/>
      <c r="CA90" s="182"/>
      <c r="CB90" s="182"/>
      <c r="CC90" s="182"/>
      <c r="CD90" s="182"/>
      <c r="CE90" s="182"/>
      <c r="CF90" s="183"/>
      <c r="CG90" s="24"/>
    </row>
    <row r="91" spans="1:156" s="2" customFormat="1" ht="30.75" customHeight="1">
      <c r="A91" s="28"/>
      <c r="B91" s="26"/>
      <c r="C91" s="238" t="s">
        <v>354</v>
      </c>
      <c r="D91" s="238"/>
      <c r="E91" s="238"/>
      <c r="F91" s="238"/>
      <c r="G91" s="238"/>
      <c r="H91" s="238"/>
      <c r="I91" s="238"/>
      <c r="J91" s="238"/>
      <c r="K91" s="238"/>
      <c r="L91" s="238"/>
      <c r="M91" s="238"/>
      <c r="N91" s="238"/>
      <c r="O91" s="238"/>
      <c r="P91" s="239"/>
      <c r="Q91" s="235" t="s">
        <v>581</v>
      </c>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236"/>
      <c r="AT91" s="236"/>
      <c r="AU91" s="236"/>
      <c r="AV91" s="236"/>
      <c r="AW91" s="236"/>
      <c r="AX91" s="236"/>
      <c r="AY91" s="236"/>
      <c r="AZ91" s="236"/>
      <c r="BA91" s="236"/>
      <c r="BB91" s="236"/>
      <c r="BC91" s="236"/>
      <c r="BD91" s="236"/>
      <c r="BE91" s="236"/>
      <c r="BF91" s="236"/>
      <c r="BG91" s="236"/>
      <c r="BH91" s="236"/>
      <c r="BI91" s="236"/>
      <c r="BJ91" s="236"/>
      <c r="BK91" s="236"/>
      <c r="BL91" s="236"/>
      <c r="BM91" s="237"/>
      <c r="BN91" s="219"/>
      <c r="BO91" s="220"/>
      <c r="BP91" s="220"/>
      <c r="BQ91" s="220"/>
      <c r="BR91" s="220"/>
      <c r="BS91" s="220"/>
      <c r="BT91" s="220"/>
      <c r="BU91" s="220"/>
      <c r="BV91" s="220"/>
      <c r="BW91" s="220"/>
      <c r="BX91" s="220"/>
      <c r="BY91" s="220"/>
      <c r="BZ91" s="220"/>
      <c r="CA91" s="220"/>
      <c r="CB91" s="220"/>
      <c r="CC91" s="220"/>
      <c r="CD91" s="220"/>
      <c r="CE91" s="220"/>
      <c r="CF91" s="221"/>
      <c r="CG91" s="45"/>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row>
    <row r="92" spans="1:156" s="2" customFormat="1" ht="30.75" customHeight="1">
      <c r="A92" s="28"/>
      <c r="B92" s="28"/>
      <c r="C92" s="206" t="s">
        <v>72</v>
      </c>
      <c r="D92" s="206"/>
      <c r="E92" s="206"/>
      <c r="F92" s="206"/>
      <c r="G92" s="206"/>
      <c r="H92" s="206"/>
      <c r="I92" s="206"/>
      <c r="J92" s="206"/>
      <c r="K92" s="206"/>
      <c r="L92" s="206"/>
      <c r="M92" s="206"/>
      <c r="N92" s="206"/>
      <c r="O92" s="206"/>
      <c r="P92" s="207"/>
      <c r="Q92" s="222" t="s">
        <v>583</v>
      </c>
      <c r="R92" s="223"/>
      <c r="S92" s="223"/>
      <c r="T92" s="223"/>
      <c r="U92" s="223"/>
      <c r="V92" s="223"/>
      <c r="W92" s="223"/>
      <c r="X92" s="223"/>
      <c r="Y92" s="223"/>
      <c r="Z92" s="223"/>
      <c r="AA92" s="223"/>
      <c r="AB92" s="223"/>
      <c r="AC92" s="223"/>
      <c r="AD92" s="223"/>
      <c r="AE92" s="223"/>
      <c r="AF92" s="223"/>
      <c r="AG92" s="223"/>
      <c r="AH92" s="223"/>
      <c r="AI92" s="223"/>
      <c r="AJ92" s="223"/>
      <c r="AK92" s="223"/>
      <c r="AL92" s="223"/>
      <c r="AM92" s="223"/>
      <c r="AN92" s="223"/>
      <c r="AO92" s="223"/>
      <c r="AP92" s="223"/>
      <c r="AQ92" s="223"/>
      <c r="AR92" s="223"/>
      <c r="AS92" s="223"/>
      <c r="AT92" s="223"/>
      <c r="AU92" s="223"/>
      <c r="AV92" s="223"/>
      <c r="AW92" s="223"/>
      <c r="AX92" s="223"/>
      <c r="AY92" s="223"/>
      <c r="AZ92" s="223"/>
      <c r="BA92" s="223"/>
      <c r="BB92" s="223"/>
      <c r="BC92" s="223"/>
      <c r="BD92" s="223"/>
      <c r="BE92" s="223"/>
      <c r="BF92" s="223"/>
      <c r="BG92" s="223"/>
      <c r="BH92" s="223"/>
      <c r="BI92" s="223"/>
      <c r="BJ92" s="223"/>
      <c r="BK92" s="223"/>
      <c r="BL92" s="223"/>
      <c r="BM92" s="224"/>
      <c r="BN92" s="210"/>
      <c r="BO92" s="211"/>
      <c r="BP92" s="211"/>
      <c r="BQ92" s="211"/>
      <c r="BR92" s="211"/>
      <c r="BS92" s="211"/>
      <c r="BT92" s="211"/>
      <c r="BU92" s="211"/>
      <c r="BV92" s="211"/>
      <c r="BW92" s="211"/>
      <c r="BX92" s="211"/>
      <c r="BY92" s="211"/>
      <c r="BZ92" s="211"/>
      <c r="CA92" s="211"/>
      <c r="CB92" s="211"/>
      <c r="CC92" s="211"/>
      <c r="CD92" s="211"/>
      <c r="CE92" s="211"/>
      <c r="CF92" s="212"/>
      <c r="CG92" s="45"/>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row>
    <row r="93" spans="1:156" s="2" customFormat="1" ht="44.25" customHeight="1">
      <c r="A93" s="28"/>
      <c r="B93" s="28"/>
      <c r="C93" s="206" t="s">
        <v>161</v>
      </c>
      <c r="D93" s="206"/>
      <c r="E93" s="206"/>
      <c r="F93" s="206"/>
      <c r="G93" s="206"/>
      <c r="H93" s="206"/>
      <c r="I93" s="206"/>
      <c r="J93" s="206"/>
      <c r="K93" s="206"/>
      <c r="L93" s="206"/>
      <c r="M93" s="206"/>
      <c r="N93" s="206"/>
      <c r="O93" s="206"/>
      <c r="P93" s="207"/>
      <c r="Q93" s="222" t="s">
        <v>584</v>
      </c>
      <c r="R93" s="223"/>
      <c r="S93" s="223"/>
      <c r="T93" s="223"/>
      <c r="U93" s="223"/>
      <c r="V93" s="223"/>
      <c r="W93" s="223"/>
      <c r="X93" s="223"/>
      <c r="Y93" s="223"/>
      <c r="Z93" s="223"/>
      <c r="AA93" s="223"/>
      <c r="AB93" s="223"/>
      <c r="AC93" s="223"/>
      <c r="AD93" s="223"/>
      <c r="AE93" s="223"/>
      <c r="AF93" s="223"/>
      <c r="AG93" s="223"/>
      <c r="AH93" s="223"/>
      <c r="AI93" s="223"/>
      <c r="AJ93" s="223"/>
      <c r="AK93" s="223"/>
      <c r="AL93" s="223"/>
      <c r="AM93" s="223"/>
      <c r="AN93" s="223"/>
      <c r="AO93" s="223"/>
      <c r="AP93" s="223"/>
      <c r="AQ93" s="223"/>
      <c r="AR93" s="223"/>
      <c r="AS93" s="223"/>
      <c r="AT93" s="223"/>
      <c r="AU93" s="223"/>
      <c r="AV93" s="223"/>
      <c r="AW93" s="223"/>
      <c r="AX93" s="223"/>
      <c r="AY93" s="223"/>
      <c r="AZ93" s="223"/>
      <c r="BA93" s="223"/>
      <c r="BB93" s="223"/>
      <c r="BC93" s="223"/>
      <c r="BD93" s="223"/>
      <c r="BE93" s="223"/>
      <c r="BF93" s="223"/>
      <c r="BG93" s="223"/>
      <c r="BH93" s="223"/>
      <c r="BI93" s="223"/>
      <c r="BJ93" s="223"/>
      <c r="BK93" s="223"/>
      <c r="BL93" s="223"/>
      <c r="BM93" s="224"/>
      <c r="BN93" s="210"/>
      <c r="BO93" s="211"/>
      <c r="BP93" s="211"/>
      <c r="BQ93" s="211"/>
      <c r="BR93" s="211"/>
      <c r="BS93" s="211"/>
      <c r="BT93" s="211"/>
      <c r="BU93" s="211"/>
      <c r="BV93" s="211"/>
      <c r="BW93" s="211"/>
      <c r="BX93" s="211"/>
      <c r="BY93" s="211"/>
      <c r="BZ93" s="211"/>
      <c r="CA93" s="211"/>
      <c r="CB93" s="211"/>
      <c r="CC93" s="211"/>
      <c r="CD93" s="211"/>
      <c r="CE93" s="211"/>
      <c r="CF93" s="212"/>
      <c r="CG93" s="45"/>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row>
    <row r="94" spans="1:156" s="2" customFormat="1" ht="30.75" customHeight="1">
      <c r="A94" s="28"/>
      <c r="B94" s="28"/>
      <c r="C94" s="206" t="s">
        <v>71</v>
      </c>
      <c r="D94" s="206"/>
      <c r="E94" s="206"/>
      <c r="F94" s="206"/>
      <c r="G94" s="206"/>
      <c r="H94" s="206"/>
      <c r="I94" s="206"/>
      <c r="J94" s="206"/>
      <c r="K94" s="206"/>
      <c r="L94" s="206"/>
      <c r="M94" s="206"/>
      <c r="N94" s="206"/>
      <c r="O94" s="206"/>
      <c r="P94" s="207"/>
      <c r="Q94" s="222" t="s">
        <v>353</v>
      </c>
      <c r="R94" s="223"/>
      <c r="S94" s="223"/>
      <c r="T94" s="223"/>
      <c r="U94" s="223"/>
      <c r="V94" s="223"/>
      <c r="W94" s="223"/>
      <c r="X94" s="223"/>
      <c r="Y94" s="223"/>
      <c r="Z94" s="223"/>
      <c r="AA94" s="223"/>
      <c r="AB94" s="223"/>
      <c r="AC94" s="223"/>
      <c r="AD94" s="223"/>
      <c r="AE94" s="223"/>
      <c r="AF94" s="223"/>
      <c r="AG94" s="223"/>
      <c r="AH94" s="223"/>
      <c r="AI94" s="223"/>
      <c r="AJ94" s="223"/>
      <c r="AK94" s="223"/>
      <c r="AL94" s="223"/>
      <c r="AM94" s="223"/>
      <c r="AN94" s="223"/>
      <c r="AO94" s="223"/>
      <c r="AP94" s="223"/>
      <c r="AQ94" s="223"/>
      <c r="AR94" s="223"/>
      <c r="AS94" s="223"/>
      <c r="AT94" s="223"/>
      <c r="AU94" s="223"/>
      <c r="AV94" s="223"/>
      <c r="AW94" s="223"/>
      <c r="AX94" s="223"/>
      <c r="AY94" s="223"/>
      <c r="AZ94" s="223"/>
      <c r="BA94" s="223"/>
      <c r="BB94" s="223"/>
      <c r="BC94" s="223"/>
      <c r="BD94" s="223"/>
      <c r="BE94" s="223"/>
      <c r="BF94" s="223"/>
      <c r="BG94" s="223"/>
      <c r="BH94" s="223"/>
      <c r="BI94" s="223"/>
      <c r="BJ94" s="223"/>
      <c r="BK94" s="223"/>
      <c r="BL94" s="223"/>
      <c r="BM94" s="224"/>
      <c r="BN94" s="210"/>
      <c r="BO94" s="211"/>
      <c r="BP94" s="211"/>
      <c r="BQ94" s="211"/>
      <c r="BR94" s="211"/>
      <c r="BS94" s="211"/>
      <c r="BT94" s="211"/>
      <c r="BU94" s="211"/>
      <c r="BV94" s="211"/>
      <c r="BW94" s="211"/>
      <c r="BX94" s="211"/>
      <c r="BY94" s="211"/>
      <c r="BZ94" s="211"/>
      <c r="CA94" s="211"/>
      <c r="CB94" s="211"/>
      <c r="CC94" s="211"/>
      <c r="CD94" s="211"/>
      <c r="CE94" s="211"/>
      <c r="CF94" s="212"/>
      <c r="CG94" s="45"/>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row>
    <row r="95" spans="1:156" s="2" customFormat="1" ht="52.2" customHeight="1">
      <c r="A95" s="28"/>
      <c r="B95" s="28"/>
      <c r="C95" s="206" t="s">
        <v>160</v>
      </c>
      <c r="D95" s="206"/>
      <c r="E95" s="206"/>
      <c r="F95" s="206"/>
      <c r="G95" s="206"/>
      <c r="H95" s="206"/>
      <c r="I95" s="206"/>
      <c r="J95" s="206"/>
      <c r="K95" s="206"/>
      <c r="L95" s="206"/>
      <c r="M95" s="206"/>
      <c r="N95" s="206"/>
      <c r="O95" s="206"/>
      <c r="P95" s="207"/>
      <c r="Q95" s="222" t="s">
        <v>586</v>
      </c>
      <c r="R95" s="223"/>
      <c r="S95" s="223"/>
      <c r="T95" s="223"/>
      <c r="U95" s="223"/>
      <c r="V95" s="223"/>
      <c r="W95" s="223"/>
      <c r="X95" s="223"/>
      <c r="Y95" s="223"/>
      <c r="Z95" s="223"/>
      <c r="AA95" s="223"/>
      <c r="AB95" s="223"/>
      <c r="AC95" s="223"/>
      <c r="AD95" s="223"/>
      <c r="AE95" s="223"/>
      <c r="AF95" s="223"/>
      <c r="AG95" s="223"/>
      <c r="AH95" s="223"/>
      <c r="AI95" s="223"/>
      <c r="AJ95" s="223"/>
      <c r="AK95" s="223"/>
      <c r="AL95" s="223"/>
      <c r="AM95" s="223"/>
      <c r="AN95" s="223"/>
      <c r="AO95" s="223"/>
      <c r="AP95" s="223"/>
      <c r="AQ95" s="223"/>
      <c r="AR95" s="223"/>
      <c r="AS95" s="223"/>
      <c r="AT95" s="223"/>
      <c r="AU95" s="223"/>
      <c r="AV95" s="223"/>
      <c r="AW95" s="223"/>
      <c r="AX95" s="223"/>
      <c r="AY95" s="223"/>
      <c r="AZ95" s="223"/>
      <c r="BA95" s="223"/>
      <c r="BB95" s="223"/>
      <c r="BC95" s="223"/>
      <c r="BD95" s="223"/>
      <c r="BE95" s="223"/>
      <c r="BF95" s="223"/>
      <c r="BG95" s="223"/>
      <c r="BH95" s="223"/>
      <c r="BI95" s="223"/>
      <c r="BJ95" s="223"/>
      <c r="BK95" s="223"/>
      <c r="BL95" s="223"/>
      <c r="BM95" s="224"/>
      <c r="BN95" s="210"/>
      <c r="BO95" s="211"/>
      <c r="BP95" s="211"/>
      <c r="BQ95" s="211"/>
      <c r="BR95" s="211"/>
      <c r="BS95" s="211"/>
      <c r="BT95" s="211"/>
      <c r="BU95" s="211"/>
      <c r="BV95" s="211"/>
      <c r="BW95" s="211"/>
      <c r="BX95" s="211"/>
      <c r="BY95" s="211"/>
      <c r="BZ95" s="211"/>
      <c r="CA95" s="211"/>
      <c r="CB95" s="211"/>
      <c r="CC95" s="211"/>
      <c r="CD95" s="211"/>
      <c r="CE95" s="211"/>
      <c r="CF95" s="212"/>
      <c r="CG95" s="45"/>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row>
    <row r="96" spans="1:156" s="2" customFormat="1" ht="30.75" customHeight="1">
      <c r="A96" s="28"/>
      <c r="B96" s="28"/>
      <c r="C96" s="206" t="s">
        <v>355</v>
      </c>
      <c r="D96" s="206"/>
      <c r="E96" s="206"/>
      <c r="F96" s="206"/>
      <c r="G96" s="206"/>
      <c r="H96" s="206"/>
      <c r="I96" s="206"/>
      <c r="J96" s="206"/>
      <c r="K96" s="206"/>
      <c r="L96" s="206"/>
      <c r="M96" s="206"/>
      <c r="N96" s="206"/>
      <c r="O96" s="206"/>
      <c r="P96" s="207"/>
      <c r="Q96" s="222" t="s">
        <v>356</v>
      </c>
      <c r="R96" s="223"/>
      <c r="S96" s="223"/>
      <c r="T96" s="223"/>
      <c r="U96" s="223"/>
      <c r="V96" s="223"/>
      <c r="W96" s="223"/>
      <c r="X96" s="223"/>
      <c r="Y96" s="223"/>
      <c r="Z96" s="223"/>
      <c r="AA96" s="223"/>
      <c r="AB96" s="223"/>
      <c r="AC96" s="223"/>
      <c r="AD96" s="223"/>
      <c r="AE96" s="223"/>
      <c r="AF96" s="223"/>
      <c r="AG96" s="223"/>
      <c r="AH96" s="223"/>
      <c r="AI96" s="223"/>
      <c r="AJ96" s="223"/>
      <c r="AK96" s="223"/>
      <c r="AL96" s="223"/>
      <c r="AM96" s="223"/>
      <c r="AN96" s="223"/>
      <c r="AO96" s="223"/>
      <c r="AP96" s="223"/>
      <c r="AQ96" s="223"/>
      <c r="AR96" s="223"/>
      <c r="AS96" s="223"/>
      <c r="AT96" s="223"/>
      <c r="AU96" s="223"/>
      <c r="AV96" s="223"/>
      <c r="AW96" s="223"/>
      <c r="AX96" s="223"/>
      <c r="AY96" s="223"/>
      <c r="AZ96" s="223"/>
      <c r="BA96" s="223"/>
      <c r="BB96" s="223"/>
      <c r="BC96" s="223"/>
      <c r="BD96" s="223"/>
      <c r="BE96" s="223"/>
      <c r="BF96" s="223"/>
      <c r="BG96" s="223"/>
      <c r="BH96" s="223"/>
      <c r="BI96" s="223"/>
      <c r="BJ96" s="223"/>
      <c r="BK96" s="223"/>
      <c r="BL96" s="223"/>
      <c r="BM96" s="224"/>
      <c r="BN96" s="210"/>
      <c r="BO96" s="211"/>
      <c r="BP96" s="211"/>
      <c r="BQ96" s="211"/>
      <c r="BR96" s="211"/>
      <c r="BS96" s="211"/>
      <c r="BT96" s="211"/>
      <c r="BU96" s="211"/>
      <c r="BV96" s="211"/>
      <c r="BW96" s="211"/>
      <c r="BX96" s="211"/>
      <c r="BY96" s="211"/>
      <c r="BZ96" s="211"/>
      <c r="CA96" s="211"/>
      <c r="CB96" s="211"/>
      <c r="CC96" s="211"/>
      <c r="CD96" s="211"/>
      <c r="CE96" s="211"/>
      <c r="CF96" s="212"/>
      <c r="CG96" s="45"/>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row>
    <row r="97" spans="1:156" s="2" customFormat="1" ht="138" customHeight="1">
      <c r="A97" s="28"/>
      <c r="B97" s="28"/>
      <c r="C97" s="206" t="s">
        <v>77</v>
      </c>
      <c r="D97" s="206"/>
      <c r="E97" s="206"/>
      <c r="F97" s="206"/>
      <c r="G97" s="206"/>
      <c r="H97" s="206"/>
      <c r="I97" s="206"/>
      <c r="J97" s="206"/>
      <c r="K97" s="206"/>
      <c r="L97" s="206"/>
      <c r="M97" s="206"/>
      <c r="N97" s="206"/>
      <c r="O97" s="206"/>
      <c r="P97" s="207"/>
      <c r="Q97" s="222" t="s">
        <v>585</v>
      </c>
      <c r="R97" s="223"/>
      <c r="S97" s="223"/>
      <c r="T97" s="223"/>
      <c r="U97" s="223"/>
      <c r="V97" s="223"/>
      <c r="W97" s="223"/>
      <c r="X97" s="223"/>
      <c r="Y97" s="223"/>
      <c r="Z97" s="223"/>
      <c r="AA97" s="223"/>
      <c r="AB97" s="223"/>
      <c r="AC97" s="223"/>
      <c r="AD97" s="223"/>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3"/>
      <c r="BC97" s="223"/>
      <c r="BD97" s="223"/>
      <c r="BE97" s="223"/>
      <c r="BF97" s="223"/>
      <c r="BG97" s="223"/>
      <c r="BH97" s="223"/>
      <c r="BI97" s="223"/>
      <c r="BJ97" s="223"/>
      <c r="BK97" s="223"/>
      <c r="BL97" s="223"/>
      <c r="BM97" s="224"/>
      <c r="BN97" s="210"/>
      <c r="BO97" s="211"/>
      <c r="BP97" s="211"/>
      <c r="BQ97" s="211"/>
      <c r="BR97" s="211"/>
      <c r="BS97" s="211"/>
      <c r="BT97" s="211"/>
      <c r="BU97" s="211"/>
      <c r="BV97" s="211"/>
      <c r="BW97" s="211"/>
      <c r="BX97" s="211"/>
      <c r="BY97" s="211"/>
      <c r="BZ97" s="211"/>
      <c r="CA97" s="211"/>
      <c r="CB97" s="211"/>
      <c r="CC97" s="211"/>
      <c r="CD97" s="211"/>
      <c r="CE97" s="211"/>
      <c r="CF97" s="212"/>
      <c r="CG97" s="45"/>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row>
    <row r="98" spans="1:156" s="2" customFormat="1" ht="85.2" customHeight="1">
      <c r="A98" s="28"/>
      <c r="B98" s="28"/>
      <c r="C98" s="206" t="s">
        <v>73</v>
      </c>
      <c r="D98" s="206"/>
      <c r="E98" s="206"/>
      <c r="F98" s="206"/>
      <c r="G98" s="206"/>
      <c r="H98" s="206"/>
      <c r="I98" s="206"/>
      <c r="J98" s="206"/>
      <c r="K98" s="206"/>
      <c r="L98" s="206"/>
      <c r="M98" s="206"/>
      <c r="N98" s="206"/>
      <c r="O98" s="206"/>
      <c r="P98" s="207"/>
      <c r="Q98" s="222" t="s">
        <v>587</v>
      </c>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3"/>
      <c r="AR98" s="223"/>
      <c r="AS98" s="223"/>
      <c r="AT98" s="223"/>
      <c r="AU98" s="223"/>
      <c r="AV98" s="223"/>
      <c r="AW98" s="223"/>
      <c r="AX98" s="223"/>
      <c r="AY98" s="223"/>
      <c r="AZ98" s="223"/>
      <c r="BA98" s="223"/>
      <c r="BB98" s="223"/>
      <c r="BC98" s="223"/>
      <c r="BD98" s="223"/>
      <c r="BE98" s="223"/>
      <c r="BF98" s="223"/>
      <c r="BG98" s="223"/>
      <c r="BH98" s="223"/>
      <c r="BI98" s="223"/>
      <c r="BJ98" s="223"/>
      <c r="BK98" s="223"/>
      <c r="BL98" s="223"/>
      <c r="BM98" s="224"/>
      <c r="BN98" s="210"/>
      <c r="BO98" s="211"/>
      <c r="BP98" s="211"/>
      <c r="BQ98" s="211"/>
      <c r="BR98" s="211"/>
      <c r="BS98" s="211"/>
      <c r="BT98" s="211"/>
      <c r="BU98" s="211"/>
      <c r="BV98" s="211"/>
      <c r="BW98" s="211"/>
      <c r="BX98" s="211"/>
      <c r="BY98" s="211"/>
      <c r="BZ98" s="211"/>
      <c r="CA98" s="211"/>
      <c r="CB98" s="211"/>
      <c r="CC98" s="211"/>
      <c r="CD98" s="211"/>
      <c r="CE98" s="211"/>
      <c r="CF98" s="212"/>
      <c r="CG98" s="45"/>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row>
    <row r="99" spans="1:156" s="2" customFormat="1" ht="30.75" customHeight="1">
      <c r="A99" s="28"/>
      <c r="B99" s="28"/>
      <c r="C99" s="206" t="s">
        <v>357</v>
      </c>
      <c r="D99" s="206"/>
      <c r="E99" s="206"/>
      <c r="F99" s="206"/>
      <c r="G99" s="206"/>
      <c r="H99" s="206"/>
      <c r="I99" s="206"/>
      <c r="J99" s="206"/>
      <c r="K99" s="206"/>
      <c r="L99" s="206"/>
      <c r="M99" s="206"/>
      <c r="N99" s="206"/>
      <c r="O99" s="206"/>
      <c r="P99" s="207"/>
      <c r="Q99" s="222" t="s">
        <v>588</v>
      </c>
      <c r="R99" s="223"/>
      <c r="S99" s="223"/>
      <c r="T99" s="223"/>
      <c r="U99" s="223"/>
      <c r="V99" s="223"/>
      <c r="W99" s="223"/>
      <c r="X99" s="223"/>
      <c r="Y99" s="223"/>
      <c r="Z99" s="223"/>
      <c r="AA99" s="223"/>
      <c r="AB99" s="223"/>
      <c r="AC99" s="223"/>
      <c r="AD99" s="223"/>
      <c r="AE99" s="223"/>
      <c r="AF99" s="223"/>
      <c r="AG99" s="223"/>
      <c r="AH99" s="223"/>
      <c r="AI99" s="223"/>
      <c r="AJ99" s="223"/>
      <c r="AK99" s="223"/>
      <c r="AL99" s="223"/>
      <c r="AM99" s="223"/>
      <c r="AN99" s="223"/>
      <c r="AO99" s="223"/>
      <c r="AP99" s="223"/>
      <c r="AQ99" s="223"/>
      <c r="AR99" s="223"/>
      <c r="AS99" s="223"/>
      <c r="AT99" s="223"/>
      <c r="AU99" s="223"/>
      <c r="AV99" s="223"/>
      <c r="AW99" s="223"/>
      <c r="AX99" s="223"/>
      <c r="AY99" s="223"/>
      <c r="AZ99" s="223"/>
      <c r="BA99" s="223"/>
      <c r="BB99" s="223"/>
      <c r="BC99" s="223"/>
      <c r="BD99" s="223"/>
      <c r="BE99" s="223"/>
      <c r="BF99" s="223"/>
      <c r="BG99" s="223"/>
      <c r="BH99" s="223"/>
      <c r="BI99" s="223"/>
      <c r="BJ99" s="223"/>
      <c r="BK99" s="223"/>
      <c r="BL99" s="223"/>
      <c r="BM99" s="224"/>
      <c r="BN99" s="210"/>
      <c r="BO99" s="211"/>
      <c r="BP99" s="211"/>
      <c r="BQ99" s="211"/>
      <c r="BR99" s="211"/>
      <c r="BS99" s="211"/>
      <c r="BT99" s="211"/>
      <c r="BU99" s="211"/>
      <c r="BV99" s="211"/>
      <c r="BW99" s="211"/>
      <c r="BX99" s="211"/>
      <c r="BY99" s="211"/>
      <c r="BZ99" s="211"/>
      <c r="CA99" s="211"/>
      <c r="CB99" s="211"/>
      <c r="CC99" s="211"/>
      <c r="CD99" s="211"/>
      <c r="CE99" s="211"/>
      <c r="CF99" s="212"/>
      <c r="CG99" s="45"/>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row>
    <row r="100" spans="1:156" s="2" customFormat="1" ht="30.75" customHeight="1">
      <c r="A100" s="28"/>
      <c r="B100" s="29"/>
      <c r="C100" s="208"/>
      <c r="D100" s="208"/>
      <c r="E100" s="208"/>
      <c r="F100" s="208"/>
      <c r="G100" s="208"/>
      <c r="H100" s="208"/>
      <c r="I100" s="208"/>
      <c r="J100" s="208"/>
      <c r="K100" s="208"/>
      <c r="L100" s="208"/>
      <c r="M100" s="208"/>
      <c r="N100" s="208"/>
      <c r="O100" s="208"/>
      <c r="P100" s="209"/>
      <c r="Q100" s="225"/>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7"/>
      <c r="BN100" s="228"/>
      <c r="BO100" s="229"/>
      <c r="BP100" s="229"/>
      <c r="BQ100" s="229"/>
      <c r="BR100" s="229"/>
      <c r="BS100" s="229"/>
      <c r="BT100" s="229"/>
      <c r="BU100" s="229"/>
      <c r="BV100" s="229"/>
      <c r="BW100" s="229"/>
      <c r="BX100" s="229"/>
      <c r="BY100" s="229"/>
      <c r="BZ100" s="229"/>
      <c r="CA100" s="229"/>
      <c r="CB100" s="229"/>
      <c r="CC100" s="229"/>
      <c r="CD100" s="229"/>
      <c r="CE100" s="229"/>
      <c r="CF100" s="230"/>
      <c r="CG100" s="45"/>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row>
    <row r="101" spans="1:156" s="2" customFormat="1" ht="23.25" customHeight="1">
      <c r="A101" s="28"/>
      <c r="B101" s="2" t="s">
        <v>26</v>
      </c>
      <c r="R101" s="2" t="s">
        <v>27</v>
      </c>
      <c r="CG101" s="45"/>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row>
    <row r="102" spans="1:156" s="3" customFormat="1" ht="19.5" customHeight="1">
      <c r="A102" s="23"/>
      <c r="B102" s="192" t="s">
        <v>28</v>
      </c>
      <c r="C102" s="182"/>
      <c r="D102" s="182"/>
      <c r="E102" s="182"/>
      <c r="F102" s="182"/>
      <c r="G102" s="182"/>
      <c r="H102" s="182"/>
      <c r="I102" s="182"/>
      <c r="J102" s="182"/>
      <c r="K102" s="182"/>
      <c r="L102" s="182"/>
      <c r="M102" s="182"/>
      <c r="N102" s="182"/>
      <c r="O102" s="182"/>
      <c r="P102" s="183"/>
      <c r="Q102" s="192" t="s">
        <v>29</v>
      </c>
      <c r="R102" s="182"/>
      <c r="S102" s="182"/>
      <c r="T102" s="182"/>
      <c r="U102" s="182"/>
      <c r="V102" s="182"/>
      <c r="W102" s="182"/>
      <c r="X102" s="182"/>
      <c r="Y102" s="182"/>
      <c r="Z102" s="182"/>
      <c r="AA102" s="182"/>
      <c r="AB102" s="182"/>
      <c r="AC102" s="182"/>
      <c r="AD102" s="182"/>
      <c r="AE102" s="182"/>
      <c r="AF102" s="182"/>
      <c r="AG102" s="182"/>
      <c r="AH102" s="182"/>
      <c r="AI102" s="182"/>
      <c r="AJ102" s="182"/>
      <c r="AK102" s="182"/>
      <c r="AL102" s="182"/>
      <c r="AM102" s="182"/>
      <c r="AN102" s="182"/>
      <c r="AO102" s="182"/>
      <c r="AP102" s="182"/>
      <c r="AQ102" s="182"/>
      <c r="AR102" s="182"/>
      <c r="AS102" s="182"/>
      <c r="AT102" s="182"/>
      <c r="AU102" s="182"/>
      <c r="AV102" s="182"/>
      <c r="AW102" s="182"/>
      <c r="AX102" s="182"/>
      <c r="AY102" s="182"/>
      <c r="AZ102" s="182"/>
      <c r="BA102" s="182"/>
      <c r="BB102" s="182"/>
      <c r="BC102" s="182"/>
      <c r="BD102" s="182"/>
      <c r="BE102" s="182"/>
      <c r="BF102" s="182"/>
      <c r="BG102" s="182"/>
      <c r="BH102" s="182"/>
      <c r="BI102" s="182"/>
      <c r="BJ102" s="182"/>
      <c r="BK102" s="182"/>
      <c r="BL102" s="182"/>
      <c r="BM102" s="183"/>
      <c r="BN102" s="192" t="s">
        <v>25</v>
      </c>
      <c r="BO102" s="182"/>
      <c r="BP102" s="182"/>
      <c r="BQ102" s="182"/>
      <c r="BR102" s="182"/>
      <c r="BS102" s="182"/>
      <c r="BT102" s="182"/>
      <c r="BU102" s="182"/>
      <c r="BV102" s="182"/>
      <c r="BW102" s="182"/>
      <c r="BX102" s="182"/>
      <c r="BY102" s="182"/>
      <c r="BZ102" s="182"/>
      <c r="CA102" s="182"/>
      <c r="CB102" s="182"/>
      <c r="CC102" s="182"/>
      <c r="CD102" s="182"/>
      <c r="CE102" s="182"/>
      <c r="CF102" s="183"/>
      <c r="CG102" s="24"/>
    </row>
    <row r="103" spans="1:156" s="2" customFormat="1" ht="30.75" customHeight="1">
      <c r="A103" s="28"/>
      <c r="B103" s="26"/>
      <c r="C103" s="217" t="s">
        <v>59</v>
      </c>
      <c r="D103" s="217"/>
      <c r="E103" s="217"/>
      <c r="F103" s="217"/>
      <c r="G103" s="217"/>
      <c r="H103" s="217"/>
      <c r="I103" s="217"/>
      <c r="J103" s="217"/>
      <c r="K103" s="217"/>
      <c r="L103" s="217"/>
      <c r="M103" s="217"/>
      <c r="N103" s="217"/>
      <c r="O103" s="217"/>
      <c r="P103" s="218"/>
      <c r="Q103" s="219" t="s">
        <v>568</v>
      </c>
      <c r="R103" s="220"/>
      <c r="S103" s="220"/>
      <c r="T103" s="220"/>
      <c r="U103" s="220"/>
      <c r="V103" s="220"/>
      <c r="W103" s="220"/>
      <c r="X103" s="220"/>
      <c r="Y103" s="220"/>
      <c r="Z103" s="220"/>
      <c r="AA103" s="220"/>
      <c r="AB103" s="220"/>
      <c r="AC103" s="220"/>
      <c r="AD103" s="220"/>
      <c r="AE103" s="220"/>
      <c r="AF103" s="220"/>
      <c r="AG103" s="220"/>
      <c r="AH103" s="220"/>
      <c r="AI103" s="220"/>
      <c r="AJ103" s="220"/>
      <c r="AK103" s="220"/>
      <c r="AL103" s="220"/>
      <c r="AM103" s="220"/>
      <c r="AN103" s="220"/>
      <c r="AO103" s="220"/>
      <c r="AP103" s="220"/>
      <c r="AQ103" s="220"/>
      <c r="AR103" s="220"/>
      <c r="AS103" s="220"/>
      <c r="AT103" s="220"/>
      <c r="AU103" s="220"/>
      <c r="AV103" s="220"/>
      <c r="AW103" s="220"/>
      <c r="AX103" s="220"/>
      <c r="AY103" s="220"/>
      <c r="AZ103" s="220"/>
      <c r="BA103" s="220"/>
      <c r="BB103" s="220"/>
      <c r="BC103" s="220"/>
      <c r="BD103" s="220"/>
      <c r="BE103" s="220"/>
      <c r="BF103" s="220"/>
      <c r="BG103" s="220"/>
      <c r="BH103" s="220"/>
      <c r="BI103" s="220"/>
      <c r="BJ103" s="220"/>
      <c r="BK103" s="220"/>
      <c r="BL103" s="220"/>
      <c r="BM103" s="221"/>
      <c r="BN103" s="219"/>
      <c r="BO103" s="220"/>
      <c r="BP103" s="220"/>
      <c r="BQ103" s="220"/>
      <c r="BR103" s="220"/>
      <c r="BS103" s="220"/>
      <c r="BT103" s="220"/>
      <c r="BU103" s="220"/>
      <c r="BV103" s="220"/>
      <c r="BW103" s="220"/>
      <c r="BX103" s="220"/>
      <c r="BY103" s="220"/>
      <c r="BZ103" s="220"/>
      <c r="CA103" s="220"/>
      <c r="CB103" s="220"/>
      <c r="CC103" s="220"/>
      <c r="CD103" s="220"/>
      <c r="CE103" s="220"/>
      <c r="CF103" s="221"/>
      <c r="CG103" s="45"/>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row>
    <row r="104" spans="1:156" s="2" customFormat="1" ht="30.75" customHeight="1">
      <c r="A104" s="28"/>
      <c r="B104" s="28"/>
      <c r="C104" s="206" t="s">
        <v>60</v>
      </c>
      <c r="D104" s="206"/>
      <c r="E104" s="206"/>
      <c r="F104" s="206"/>
      <c r="G104" s="206"/>
      <c r="H104" s="206"/>
      <c r="I104" s="206"/>
      <c r="J104" s="206"/>
      <c r="K104" s="206"/>
      <c r="L104" s="206"/>
      <c r="M104" s="206"/>
      <c r="N104" s="206"/>
      <c r="O104" s="206"/>
      <c r="P104" s="207"/>
      <c r="Q104" s="210" t="s">
        <v>61</v>
      </c>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2"/>
      <c r="BN104" s="210"/>
      <c r="BO104" s="211"/>
      <c r="BP104" s="211"/>
      <c r="BQ104" s="211"/>
      <c r="BR104" s="211"/>
      <c r="BS104" s="211"/>
      <c r="BT104" s="211"/>
      <c r="BU104" s="211"/>
      <c r="BV104" s="211"/>
      <c r="BW104" s="211"/>
      <c r="BX104" s="211"/>
      <c r="BY104" s="211"/>
      <c r="BZ104" s="211"/>
      <c r="CA104" s="211"/>
      <c r="CB104" s="211"/>
      <c r="CC104" s="211"/>
      <c r="CD104" s="211"/>
      <c r="CE104" s="211"/>
      <c r="CF104" s="212"/>
      <c r="CG104" s="45"/>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row>
    <row r="105" spans="1:156" s="2" customFormat="1" ht="30.75" customHeight="1">
      <c r="A105" s="28"/>
      <c r="B105" s="28"/>
      <c r="C105" s="206" t="s">
        <v>62</v>
      </c>
      <c r="D105" s="206"/>
      <c r="E105" s="206"/>
      <c r="F105" s="206"/>
      <c r="G105" s="206"/>
      <c r="H105" s="206"/>
      <c r="I105" s="206"/>
      <c r="J105" s="206"/>
      <c r="K105" s="206"/>
      <c r="L105" s="206"/>
      <c r="M105" s="206"/>
      <c r="N105" s="206"/>
      <c r="O105" s="206"/>
      <c r="P105" s="207"/>
      <c r="Q105" s="210" t="s">
        <v>63</v>
      </c>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2"/>
      <c r="BN105" s="210"/>
      <c r="BO105" s="211"/>
      <c r="BP105" s="211"/>
      <c r="BQ105" s="211"/>
      <c r="BR105" s="211"/>
      <c r="BS105" s="211"/>
      <c r="BT105" s="211"/>
      <c r="BU105" s="211"/>
      <c r="BV105" s="211"/>
      <c r="BW105" s="211"/>
      <c r="BX105" s="211"/>
      <c r="BY105" s="211"/>
      <c r="BZ105" s="211"/>
      <c r="CA105" s="211"/>
      <c r="CB105" s="211"/>
      <c r="CC105" s="211"/>
      <c r="CD105" s="211"/>
      <c r="CE105" s="211"/>
      <c r="CF105" s="212"/>
      <c r="CG105" s="45"/>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row>
    <row r="106" spans="1:156" s="25" customFormat="1" ht="33.75" customHeight="1">
      <c r="A106" s="37"/>
      <c r="B106" s="37"/>
      <c r="C106" s="206"/>
      <c r="D106" s="206"/>
      <c r="E106" s="206"/>
      <c r="F106" s="206"/>
      <c r="G106" s="206"/>
      <c r="H106" s="206"/>
      <c r="I106" s="206"/>
      <c r="J106" s="206"/>
      <c r="K106" s="206"/>
      <c r="L106" s="206"/>
      <c r="M106" s="206"/>
      <c r="N106" s="206"/>
      <c r="O106" s="206"/>
      <c r="P106" s="207"/>
      <c r="Q106" s="213"/>
      <c r="R106" s="214"/>
      <c r="S106" s="214"/>
      <c r="T106" s="214"/>
      <c r="U106" s="214"/>
      <c r="V106" s="214"/>
      <c r="W106" s="214"/>
      <c r="X106" s="214"/>
      <c r="Y106" s="214"/>
      <c r="Z106" s="214"/>
      <c r="AA106" s="214"/>
      <c r="AB106" s="214"/>
      <c r="AC106" s="214"/>
      <c r="AD106" s="214"/>
      <c r="AE106" s="214"/>
      <c r="AF106" s="214"/>
      <c r="AG106" s="214"/>
      <c r="AH106" s="214"/>
      <c r="AI106" s="214"/>
      <c r="AJ106" s="214"/>
      <c r="AK106" s="214"/>
      <c r="AL106" s="214"/>
      <c r="AM106" s="214"/>
      <c r="AN106" s="214"/>
      <c r="AO106" s="214"/>
      <c r="AP106" s="214"/>
      <c r="AQ106" s="214"/>
      <c r="AR106" s="214"/>
      <c r="AS106" s="214"/>
      <c r="AT106" s="214"/>
      <c r="AU106" s="214"/>
      <c r="AV106" s="214"/>
      <c r="AW106" s="214"/>
      <c r="AX106" s="214"/>
      <c r="AY106" s="214"/>
      <c r="AZ106" s="214"/>
      <c r="BA106" s="214"/>
      <c r="BB106" s="214"/>
      <c r="BC106" s="214"/>
      <c r="BD106" s="214"/>
      <c r="BE106" s="214"/>
      <c r="BF106" s="214"/>
      <c r="BG106" s="214"/>
      <c r="BH106" s="214"/>
      <c r="BI106" s="214"/>
      <c r="BJ106" s="214"/>
      <c r="BK106" s="214"/>
      <c r="BL106" s="214"/>
      <c r="BM106" s="215"/>
      <c r="BN106" s="210"/>
      <c r="BO106" s="211"/>
      <c r="BP106" s="211"/>
      <c r="BQ106" s="211"/>
      <c r="BR106" s="211"/>
      <c r="BS106" s="211"/>
      <c r="BT106" s="211"/>
      <c r="BU106" s="211"/>
      <c r="BV106" s="211"/>
      <c r="BW106" s="211"/>
      <c r="BX106" s="211"/>
      <c r="BY106" s="211"/>
      <c r="BZ106" s="211"/>
      <c r="CA106" s="211"/>
      <c r="CB106" s="211"/>
      <c r="CC106" s="211"/>
      <c r="CD106" s="211"/>
      <c r="CE106" s="211"/>
      <c r="CF106" s="212"/>
      <c r="CG106" s="40"/>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row>
    <row r="107" spans="1:156" s="25" customFormat="1" ht="30" customHeight="1">
      <c r="A107" s="37"/>
      <c r="B107" s="37"/>
      <c r="C107" s="206"/>
      <c r="D107" s="206"/>
      <c r="E107" s="206"/>
      <c r="F107" s="206"/>
      <c r="G107" s="206"/>
      <c r="H107" s="206"/>
      <c r="I107" s="206"/>
      <c r="J107" s="206"/>
      <c r="K107" s="206"/>
      <c r="L107" s="206"/>
      <c r="M107" s="206"/>
      <c r="N107" s="206"/>
      <c r="O107" s="206"/>
      <c r="P107" s="207"/>
      <c r="Q107" s="213"/>
      <c r="R107" s="214"/>
      <c r="S107" s="214"/>
      <c r="T107" s="214"/>
      <c r="U107" s="214"/>
      <c r="V107" s="214"/>
      <c r="W107" s="214"/>
      <c r="X107" s="214"/>
      <c r="Y107" s="214"/>
      <c r="Z107" s="214"/>
      <c r="AA107" s="214"/>
      <c r="AB107" s="214"/>
      <c r="AC107" s="214"/>
      <c r="AD107" s="214"/>
      <c r="AE107" s="214"/>
      <c r="AF107" s="214"/>
      <c r="AG107" s="214"/>
      <c r="AH107" s="214"/>
      <c r="AI107" s="214"/>
      <c r="AJ107" s="214"/>
      <c r="AK107" s="214"/>
      <c r="AL107" s="214"/>
      <c r="AM107" s="214"/>
      <c r="AN107" s="214"/>
      <c r="AO107" s="214"/>
      <c r="AP107" s="214"/>
      <c r="AQ107" s="214"/>
      <c r="AR107" s="214"/>
      <c r="AS107" s="214"/>
      <c r="AT107" s="214"/>
      <c r="AU107" s="214"/>
      <c r="AV107" s="214"/>
      <c r="AW107" s="214"/>
      <c r="AX107" s="214"/>
      <c r="AY107" s="214"/>
      <c r="AZ107" s="214"/>
      <c r="BA107" s="214"/>
      <c r="BB107" s="214"/>
      <c r="BC107" s="214"/>
      <c r="BD107" s="214"/>
      <c r="BE107" s="214"/>
      <c r="BF107" s="214"/>
      <c r="BG107" s="214"/>
      <c r="BH107" s="214"/>
      <c r="BI107" s="214"/>
      <c r="BJ107" s="214"/>
      <c r="BK107" s="214"/>
      <c r="BL107" s="214"/>
      <c r="BM107" s="215"/>
      <c r="BN107" s="210"/>
      <c r="BO107" s="211"/>
      <c r="BP107" s="211"/>
      <c r="BQ107" s="211"/>
      <c r="BR107" s="211"/>
      <c r="BS107" s="211"/>
      <c r="BT107" s="211"/>
      <c r="BU107" s="211"/>
      <c r="BV107" s="211"/>
      <c r="BW107" s="211"/>
      <c r="BX107" s="211"/>
      <c r="BY107" s="211"/>
      <c r="BZ107" s="211"/>
      <c r="CA107" s="211"/>
      <c r="CB107" s="211"/>
      <c r="CC107" s="211"/>
      <c r="CD107" s="211"/>
      <c r="CE107" s="211"/>
      <c r="CF107" s="212"/>
      <c r="CG107" s="40"/>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row>
    <row r="108" spans="1:156" s="2" customFormat="1" ht="30" customHeight="1">
      <c r="A108" s="28"/>
      <c r="B108" s="28"/>
      <c r="C108" s="206"/>
      <c r="D108" s="206"/>
      <c r="E108" s="206"/>
      <c r="F108" s="206"/>
      <c r="G108" s="206"/>
      <c r="H108" s="206"/>
      <c r="I108" s="206"/>
      <c r="J108" s="206"/>
      <c r="K108" s="206"/>
      <c r="L108" s="206"/>
      <c r="M108" s="206"/>
      <c r="N108" s="206"/>
      <c r="O108" s="206"/>
      <c r="P108" s="207"/>
      <c r="Q108" s="213"/>
      <c r="R108" s="214"/>
      <c r="S108" s="214"/>
      <c r="T108" s="214"/>
      <c r="U108" s="214"/>
      <c r="V108" s="214"/>
      <c r="W108" s="214"/>
      <c r="X108" s="214"/>
      <c r="Y108" s="214"/>
      <c r="Z108" s="214"/>
      <c r="AA108" s="214"/>
      <c r="AB108" s="214"/>
      <c r="AC108" s="214"/>
      <c r="AD108" s="214"/>
      <c r="AE108" s="214"/>
      <c r="AF108" s="214"/>
      <c r="AG108" s="214"/>
      <c r="AH108" s="214"/>
      <c r="AI108" s="214"/>
      <c r="AJ108" s="214"/>
      <c r="AK108" s="214"/>
      <c r="AL108" s="214"/>
      <c r="AM108" s="214"/>
      <c r="AN108" s="214"/>
      <c r="AO108" s="214"/>
      <c r="AP108" s="214"/>
      <c r="AQ108" s="214"/>
      <c r="AR108" s="214"/>
      <c r="AS108" s="214"/>
      <c r="AT108" s="214"/>
      <c r="AU108" s="214"/>
      <c r="AV108" s="214"/>
      <c r="AW108" s="214"/>
      <c r="AX108" s="214"/>
      <c r="AY108" s="214"/>
      <c r="AZ108" s="214"/>
      <c r="BA108" s="214"/>
      <c r="BB108" s="214"/>
      <c r="BC108" s="214"/>
      <c r="BD108" s="214"/>
      <c r="BE108" s="214"/>
      <c r="BF108" s="214"/>
      <c r="BG108" s="214"/>
      <c r="BH108" s="214"/>
      <c r="BI108" s="214"/>
      <c r="BJ108" s="214"/>
      <c r="BK108" s="214"/>
      <c r="BL108" s="214"/>
      <c r="BM108" s="215"/>
      <c r="BN108" s="210"/>
      <c r="BO108" s="211"/>
      <c r="BP108" s="211"/>
      <c r="BQ108" s="211"/>
      <c r="BR108" s="211"/>
      <c r="BS108" s="211"/>
      <c r="BT108" s="211"/>
      <c r="BU108" s="211"/>
      <c r="BV108" s="211"/>
      <c r="BW108" s="211"/>
      <c r="BX108" s="211"/>
      <c r="BY108" s="211"/>
      <c r="BZ108" s="211"/>
      <c r="CA108" s="211"/>
      <c r="CB108" s="211"/>
      <c r="CC108" s="211"/>
      <c r="CD108" s="211"/>
      <c r="CE108" s="211"/>
      <c r="CF108" s="212"/>
      <c r="CG108" s="45"/>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row>
    <row r="109" spans="1:156" s="2" customFormat="1" ht="30.75" customHeight="1">
      <c r="A109" s="28"/>
      <c r="B109" s="28"/>
      <c r="C109" s="206"/>
      <c r="D109" s="206"/>
      <c r="E109" s="206"/>
      <c r="F109" s="206"/>
      <c r="G109" s="206"/>
      <c r="H109" s="206"/>
      <c r="I109" s="206"/>
      <c r="J109" s="206"/>
      <c r="K109" s="206"/>
      <c r="L109" s="206"/>
      <c r="M109" s="206"/>
      <c r="N109" s="206"/>
      <c r="O109" s="206"/>
      <c r="P109" s="207"/>
      <c r="Q109" s="213"/>
      <c r="R109" s="214"/>
      <c r="S109" s="214"/>
      <c r="T109" s="214"/>
      <c r="U109" s="214"/>
      <c r="V109" s="214"/>
      <c r="W109" s="214"/>
      <c r="X109" s="214"/>
      <c r="Y109" s="214"/>
      <c r="Z109" s="214"/>
      <c r="AA109" s="214"/>
      <c r="AB109" s="214"/>
      <c r="AC109" s="214"/>
      <c r="AD109" s="214"/>
      <c r="AE109" s="214"/>
      <c r="AF109" s="214"/>
      <c r="AG109" s="214"/>
      <c r="AH109" s="214"/>
      <c r="AI109" s="214"/>
      <c r="AJ109" s="214"/>
      <c r="AK109" s="214"/>
      <c r="AL109" s="214"/>
      <c r="AM109" s="214"/>
      <c r="AN109" s="214"/>
      <c r="AO109" s="214"/>
      <c r="AP109" s="214"/>
      <c r="AQ109" s="214"/>
      <c r="AR109" s="214"/>
      <c r="AS109" s="214"/>
      <c r="AT109" s="214"/>
      <c r="AU109" s="214"/>
      <c r="AV109" s="214"/>
      <c r="AW109" s="214"/>
      <c r="AX109" s="214"/>
      <c r="AY109" s="214"/>
      <c r="AZ109" s="214"/>
      <c r="BA109" s="214"/>
      <c r="BB109" s="214"/>
      <c r="BC109" s="214"/>
      <c r="BD109" s="214"/>
      <c r="BE109" s="214"/>
      <c r="BF109" s="214"/>
      <c r="BG109" s="214"/>
      <c r="BH109" s="214"/>
      <c r="BI109" s="214"/>
      <c r="BJ109" s="214"/>
      <c r="BK109" s="214"/>
      <c r="BL109" s="214"/>
      <c r="BM109" s="215"/>
      <c r="BN109" s="210"/>
      <c r="BO109" s="211"/>
      <c r="BP109" s="211"/>
      <c r="BQ109" s="211"/>
      <c r="BR109" s="211"/>
      <c r="BS109" s="211"/>
      <c r="BT109" s="211"/>
      <c r="BU109" s="211"/>
      <c r="BV109" s="211"/>
      <c r="BW109" s="211"/>
      <c r="BX109" s="211"/>
      <c r="BY109" s="211"/>
      <c r="BZ109" s="211"/>
      <c r="CA109" s="211"/>
      <c r="CB109" s="211"/>
      <c r="CC109" s="211"/>
      <c r="CD109" s="211"/>
      <c r="CE109" s="211"/>
      <c r="CF109" s="212"/>
      <c r="CG109" s="45"/>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row>
    <row r="110" spans="1:156" s="2" customFormat="1" ht="30.75" customHeight="1">
      <c r="A110" s="28"/>
      <c r="B110" s="28"/>
      <c r="C110" s="206"/>
      <c r="D110" s="206"/>
      <c r="E110" s="206"/>
      <c r="F110" s="206"/>
      <c r="G110" s="206"/>
      <c r="H110" s="206"/>
      <c r="I110" s="206"/>
      <c r="J110" s="206"/>
      <c r="K110" s="206"/>
      <c r="L110" s="206"/>
      <c r="M110" s="206"/>
      <c r="N110" s="206"/>
      <c r="O110" s="206"/>
      <c r="P110" s="207"/>
      <c r="Q110" s="213"/>
      <c r="R110" s="214"/>
      <c r="S110" s="214"/>
      <c r="T110" s="214"/>
      <c r="U110" s="214"/>
      <c r="V110" s="214"/>
      <c r="W110" s="214"/>
      <c r="X110" s="214"/>
      <c r="Y110" s="214"/>
      <c r="Z110" s="214"/>
      <c r="AA110" s="214"/>
      <c r="AB110" s="214"/>
      <c r="AC110" s="214"/>
      <c r="AD110" s="214"/>
      <c r="AE110" s="214"/>
      <c r="AF110" s="214"/>
      <c r="AG110" s="214"/>
      <c r="AH110" s="214"/>
      <c r="AI110" s="214"/>
      <c r="AJ110" s="214"/>
      <c r="AK110" s="214"/>
      <c r="AL110" s="214"/>
      <c r="AM110" s="214"/>
      <c r="AN110" s="214"/>
      <c r="AO110" s="214"/>
      <c r="AP110" s="214"/>
      <c r="AQ110" s="214"/>
      <c r="AR110" s="214"/>
      <c r="AS110" s="214"/>
      <c r="AT110" s="214"/>
      <c r="AU110" s="214"/>
      <c r="AV110" s="214"/>
      <c r="AW110" s="214"/>
      <c r="AX110" s="214"/>
      <c r="AY110" s="214"/>
      <c r="AZ110" s="214"/>
      <c r="BA110" s="214"/>
      <c r="BB110" s="214"/>
      <c r="BC110" s="214"/>
      <c r="BD110" s="214"/>
      <c r="BE110" s="214"/>
      <c r="BF110" s="214"/>
      <c r="BG110" s="214"/>
      <c r="BH110" s="214"/>
      <c r="BI110" s="214"/>
      <c r="BJ110" s="214"/>
      <c r="BK110" s="214"/>
      <c r="BL110" s="214"/>
      <c r="BM110" s="215"/>
      <c r="BN110" s="210"/>
      <c r="BO110" s="211"/>
      <c r="BP110" s="211"/>
      <c r="BQ110" s="211"/>
      <c r="BR110" s="211"/>
      <c r="BS110" s="211"/>
      <c r="BT110" s="211"/>
      <c r="BU110" s="211"/>
      <c r="BV110" s="211"/>
      <c r="BW110" s="211"/>
      <c r="BX110" s="211"/>
      <c r="BY110" s="211"/>
      <c r="BZ110" s="211"/>
      <c r="CA110" s="211"/>
      <c r="CB110" s="211"/>
      <c r="CC110" s="211"/>
      <c r="CD110" s="211"/>
      <c r="CE110" s="211"/>
      <c r="CF110" s="212"/>
      <c r="CG110" s="45"/>
    </row>
    <row r="111" spans="1:156" s="2" customFormat="1" ht="30.75" customHeight="1">
      <c r="A111" s="28"/>
      <c r="B111" s="29"/>
      <c r="C111" s="208"/>
      <c r="D111" s="208"/>
      <c r="E111" s="208"/>
      <c r="F111" s="208"/>
      <c r="G111" s="208"/>
      <c r="H111" s="208"/>
      <c r="I111" s="208"/>
      <c r="J111" s="208"/>
      <c r="K111" s="208"/>
      <c r="L111" s="208"/>
      <c r="M111" s="208"/>
      <c r="N111" s="208"/>
      <c r="O111" s="208"/>
      <c r="P111" s="209"/>
      <c r="Q111" s="216"/>
      <c r="R111" s="208"/>
      <c r="S111" s="208"/>
      <c r="T111" s="208"/>
      <c r="U111" s="208"/>
      <c r="V111" s="208"/>
      <c r="W111" s="208"/>
      <c r="X111" s="208"/>
      <c r="Y111" s="208"/>
      <c r="Z111" s="208"/>
      <c r="AA111" s="208"/>
      <c r="AB111" s="208"/>
      <c r="AC111" s="208"/>
      <c r="AD111" s="208"/>
      <c r="AE111" s="208"/>
      <c r="AF111" s="208"/>
      <c r="AG111" s="208"/>
      <c r="AH111" s="208"/>
      <c r="AI111" s="208"/>
      <c r="AJ111" s="208"/>
      <c r="AK111" s="208"/>
      <c r="AL111" s="208"/>
      <c r="AM111" s="208"/>
      <c r="AN111" s="208"/>
      <c r="AO111" s="208"/>
      <c r="AP111" s="208"/>
      <c r="AQ111" s="208"/>
      <c r="AR111" s="208"/>
      <c r="AS111" s="208"/>
      <c r="AT111" s="208"/>
      <c r="AU111" s="208"/>
      <c r="AV111" s="208"/>
      <c r="AW111" s="208"/>
      <c r="AX111" s="208"/>
      <c r="AY111" s="208"/>
      <c r="AZ111" s="208"/>
      <c r="BA111" s="208"/>
      <c r="BB111" s="208"/>
      <c r="BC111" s="208"/>
      <c r="BD111" s="208"/>
      <c r="BE111" s="208"/>
      <c r="BF111" s="208"/>
      <c r="BG111" s="208"/>
      <c r="BH111" s="208"/>
      <c r="BI111" s="208"/>
      <c r="BJ111" s="208"/>
      <c r="BK111" s="208"/>
      <c r="BL111" s="208"/>
      <c r="BM111" s="209"/>
      <c r="BN111" s="216"/>
      <c r="BO111" s="208"/>
      <c r="BP111" s="208"/>
      <c r="BQ111" s="208"/>
      <c r="BR111" s="208"/>
      <c r="BS111" s="208"/>
      <c r="BT111" s="208"/>
      <c r="BU111" s="208"/>
      <c r="BV111" s="208"/>
      <c r="BW111" s="208"/>
      <c r="BX111" s="208"/>
      <c r="BY111" s="208"/>
      <c r="BZ111" s="208"/>
      <c r="CA111" s="208"/>
      <c r="CB111" s="208"/>
      <c r="CC111" s="208"/>
      <c r="CD111" s="208"/>
      <c r="CE111" s="208"/>
      <c r="CF111" s="209"/>
      <c r="CG111" s="45"/>
    </row>
    <row r="112" spans="1:156" s="6" customFormat="1" ht="4.5" customHeight="1">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9"/>
    </row>
    <row r="113" s="13" customFormat="1" ht="3" customHeight="1"/>
    <row r="114" s="13" customFormat="1" ht="19.5" customHeight="1"/>
    <row r="115" s="13" customFormat="1" ht="19.5" customHeight="1"/>
    <row r="116" s="13"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sheetData>
  <mergeCells count="320">
    <mergeCell ref="H47:N47"/>
    <mergeCell ref="H48:N48"/>
    <mergeCell ref="H49:N49"/>
    <mergeCell ref="H50:N50"/>
    <mergeCell ref="H51:N51"/>
    <mergeCell ref="H52:N52"/>
    <mergeCell ref="H53:N53"/>
    <mergeCell ref="H54:N54"/>
    <mergeCell ref="O55:U55"/>
    <mergeCell ref="U73:AB73"/>
    <mergeCell ref="O59:U59"/>
    <mergeCell ref="O60:U60"/>
    <mergeCell ref="V53:AC53"/>
    <mergeCell ref="V54:AC54"/>
    <mergeCell ref="V55:AC55"/>
    <mergeCell ref="V56:AC56"/>
    <mergeCell ref="V57:AC57"/>
    <mergeCell ref="V58:AC58"/>
    <mergeCell ref="V59:AC59"/>
    <mergeCell ref="V60:AC60"/>
    <mergeCell ref="V61:AC61"/>
    <mergeCell ref="B90:P90"/>
    <mergeCell ref="E63:CC63"/>
    <mergeCell ref="AD57:AO57"/>
    <mergeCell ref="AD58:AO58"/>
    <mergeCell ref="AD59:AO59"/>
    <mergeCell ref="AD60:AO60"/>
    <mergeCell ref="AD61:AO61"/>
    <mergeCell ref="U71:AB71"/>
    <mergeCell ref="AC71:AM71"/>
    <mergeCell ref="U72:AB72"/>
    <mergeCell ref="AC72:AM72"/>
    <mergeCell ref="BD58:BI58"/>
    <mergeCell ref="BJ58:BO58"/>
    <mergeCell ref="BD59:BI59"/>
    <mergeCell ref="BJ59:BO59"/>
    <mergeCell ref="BD60:BI60"/>
    <mergeCell ref="BJ60:BO60"/>
    <mergeCell ref="BD61:BI61"/>
    <mergeCell ref="D75:L75"/>
    <mergeCell ref="D76:L76"/>
    <mergeCell ref="D77:L77"/>
    <mergeCell ref="D78:L78"/>
    <mergeCell ref="BK71:BQ71"/>
    <mergeCell ref="BK72:BQ72"/>
    <mergeCell ref="E45:G46"/>
    <mergeCell ref="E40:CC40"/>
    <mergeCell ref="E42:CC42"/>
    <mergeCell ref="E15:CC15"/>
    <mergeCell ref="L37:BU38"/>
    <mergeCell ref="BV37:CF38"/>
    <mergeCell ref="E20:CC20"/>
    <mergeCell ref="E44:CC44"/>
    <mergeCell ref="E13:CC13"/>
    <mergeCell ref="O45:U46"/>
    <mergeCell ref="BP45:CA46"/>
    <mergeCell ref="BJ45:BO46"/>
    <mergeCell ref="AP45:AV46"/>
    <mergeCell ref="AW45:BC46"/>
    <mergeCell ref="BD45:BI46"/>
    <mergeCell ref="AD45:AO46"/>
    <mergeCell ref="H45:N46"/>
    <mergeCell ref="V45:AC46"/>
    <mergeCell ref="BD50:BI50"/>
    <mergeCell ref="BJ50:BO50"/>
    <mergeCell ref="BD51:BI51"/>
    <mergeCell ref="BJ51:BO51"/>
    <mergeCell ref="BD52:BI52"/>
    <mergeCell ref="BJ52:BO52"/>
    <mergeCell ref="O47:U47"/>
    <mergeCell ref="V51:AC51"/>
    <mergeCell ref="V52:AC52"/>
    <mergeCell ref="AD47:AO47"/>
    <mergeCell ref="AD48:AO48"/>
    <mergeCell ref="AD49:AO49"/>
    <mergeCell ref="AD50:AO50"/>
    <mergeCell ref="AD51:AO51"/>
    <mergeCell ref="AD52:AO52"/>
    <mergeCell ref="BD47:BI47"/>
    <mergeCell ref="O48:U48"/>
    <mergeCell ref="O49:U49"/>
    <mergeCell ref="O50:U50"/>
    <mergeCell ref="O51:U51"/>
    <mergeCell ref="O52:U52"/>
    <mergeCell ref="BJ47:BO47"/>
    <mergeCell ref="BD48:BI48"/>
    <mergeCell ref="BJ48:BO48"/>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61:G61"/>
    <mergeCell ref="E58:G58"/>
    <mergeCell ref="E59:G59"/>
    <mergeCell ref="E50:G50"/>
    <mergeCell ref="E57:G57"/>
    <mergeCell ref="E55:G55"/>
    <mergeCell ref="E53:G53"/>
    <mergeCell ref="O57:U57"/>
    <mergeCell ref="O58:U58"/>
    <mergeCell ref="O61:U61"/>
    <mergeCell ref="O56:U56"/>
    <mergeCell ref="H55:N55"/>
    <mergeCell ref="H56:N56"/>
    <mergeCell ref="H57:N57"/>
    <mergeCell ref="H58:N58"/>
    <mergeCell ref="H59:N59"/>
    <mergeCell ref="H60:N60"/>
    <mergeCell ref="H61:N61"/>
    <mergeCell ref="V47:AC47"/>
    <mergeCell ref="V48:AC48"/>
    <mergeCell ref="V49:AC49"/>
    <mergeCell ref="V50:AC50"/>
    <mergeCell ref="BD49:BI49"/>
    <mergeCell ref="BJ49:BO49"/>
    <mergeCell ref="D71:L71"/>
    <mergeCell ref="D72:L72"/>
    <mergeCell ref="D73:L73"/>
    <mergeCell ref="D74:L74"/>
    <mergeCell ref="E47:G47"/>
    <mergeCell ref="E52:G52"/>
    <mergeCell ref="E54:G54"/>
    <mergeCell ref="E51:G51"/>
    <mergeCell ref="E48:G48"/>
    <mergeCell ref="E49:G49"/>
    <mergeCell ref="D69:L70"/>
    <mergeCell ref="BJ53:BO53"/>
    <mergeCell ref="BD54:BI54"/>
    <mergeCell ref="BJ54:BO54"/>
    <mergeCell ref="AD53:AO53"/>
    <mergeCell ref="AD54:AO54"/>
    <mergeCell ref="BD53:BI53"/>
    <mergeCell ref="O53:U53"/>
    <mergeCell ref="O54:U54"/>
    <mergeCell ref="M69:T70"/>
    <mergeCell ref="BD55:BI55"/>
    <mergeCell ref="BJ55:BO55"/>
    <mergeCell ref="BD56:BI56"/>
    <mergeCell ref="BJ56:BO56"/>
    <mergeCell ref="BD57:BI57"/>
    <mergeCell ref="BJ57:BO57"/>
    <mergeCell ref="E56:G56"/>
    <mergeCell ref="E60:G60"/>
    <mergeCell ref="E62:F62"/>
    <mergeCell ref="AN69:AV70"/>
    <mergeCell ref="AW69:BB70"/>
    <mergeCell ref="BC69:BJ70"/>
    <mergeCell ref="BK73:BQ73"/>
    <mergeCell ref="BK74:BQ74"/>
    <mergeCell ref="BK75:BQ75"/>
    <mergeCell ref="BK76:BQ76"/>
    <mergeCell ref="BK77:BQ77"/>
    <mergeCell ref="BR69:BX70"/>
    <mergeCell ref="BY69:CE70"/>
    <mergeCell ref="BK69:BQ70"/>
    <mergeCell ref="BJ61:BO61"/>
    <mergeCell ref="BR71:BX71"/>
    <mergeCell ref="BY71:CE71"/>
    <mergeCell ref="BR72:BX72"/>
    <mergeCell ref="BY72:CE72"/>
    <mergeCell ref="BR73:BX73"/>
    <mergeCell ref="BY73:CE73"/>
    <mergeCell ref="D79:L79"/>
    <mergeCell ref="D80:L80"/>
    <mergeCell ref="D81:L81"/>
    <mergeCell ref="D82:L82"/>
    <mergeCell ref="D83:L83"/>
    <mergeCell ref="AC75:AM75"/>
    <mergeCell ref="U76:AB76"/>
    <mergeCell ref="AC76:AM76"/>
    <mergeCell ref="U77:AB77"/>
    <mergeCell ref="AC77:AM77"/>
    <mergeCell ref="U78:AB78"/>
    <mergeCell ref="AC78:AM78"/>
    <mergeCell ref="U74:AB74"/>
    <mergeCell ref="BR76:BX76"/>
    <mergeCell ref="BY76:CE76"/>
    <mergeCell ref="BR77:BX77"/>
    <mergeCell ref="BY77:CE77"/>
    <mergeCell ref="BR78:BX78"/>
    <mergeCell ref="BY78:CE78"/>
    <mergeCell ref="BR79:BX79"/>
    <mergeCell ref="D84:L84"/>
    <mergeCell ref="BR74:BX74"/>
    <mergeCell ref="BY74:CE74"/>
    <mergeCell ref="BR75:BX75"/>
    <mergeCell ref="BY75:CE75"/>
    <mergeCell ref="AC79:AM79"/>
    <mergeCell ref="U80:AB80"/>
    <mergeCell ref="AC80:AM80"/>
    <mergeCell ref="BK80:BQ80"/>
    <mergeCell ref="BK81:BQ81"/>
    <mergeCell ref="BK82:BQ82"/>
    <mergeCell ref="BK83:BQ83"/>
    <mergeCell ref="BK84:BQ84"/>
    <mergeCell ref="BK78:BQ78"/>
    <mergeCell ref="BK79:BQ79"/>
    <mergeCell ref="BY81:CE81"/>
    <mergeCell ref="D85:L85"/>
    <mergeCell ref="AD55:AO55"/>
    <mergeCell ref="AD56:AO56"/>
    <mergeCell ref="M79:T79"/>
    <mergeCell ref="M80:T80"/>
    <mergeCell ref="M81:T81"/>
    <mergeCell ref="M82:T82"/>
    <mergeCell ref="M83:T83"/>
    <mergeCell ref="M84:T84"/>
    <mergeCell ref="M85:T85"/>
    <mergeCell ref="U69:AB70"/>
    <mergeCell ref="AC69:AM70"/>
    <mergeCell ref="M71:T71"/>
    <mergeCell ref="M72:T72"/>
    <mergeCell ref="M73:T73"/>
    <mergeCell ref="M74:T74"/>
    <mergeCell ref="M75:T75"/>
    <mergeCell ref="M76:T76"/>
    <mergeCell ref="M77:T77"/>
    <mergeCell ref="M78:T78"/>
    <mergeCell ref="AC73:AM73"/>
    <mergeCell ref="AC74:AM74"/>
    <mergeCell ref="U75:AB75"/>
    <mergeCell ref="U79:AB79"/>
    <mergeCell ref="BR82:BX82"/>
    <mergeCell ref="BY82:CE82"/>
    <mergeCell ref="BR83:BX83"/>
    <mergeCell ref="BY83:CE83"/>
    <mergeCell ref="BR84:BX84"/>
    <mergeCell ref="BY84:CE84"/>
    <mergeCell ref="BY79:CE79"/>
    <mergeCell ref="BR80:BX80"/>
    <mergeCell ref="BY80:CE80"/>
    <mergeCell ref="BR85:BX85"/>
    <mergeCell ref="BY85:CE85"/>
    <mergeCell ref="C94:P94"/>
    <mergeCell ref="U81:AB81"/>
    <mergeCell ref="AC81:AM81"/>
    <mergeCell ref="U82:AB82"/>
    <mergeCell ref="AC82:AM82"/>
    <mergeCell ref="U83:AB83"/>
    <mergeCell ref="AC83:AM83"/>
    <mergeCell ref="U84:AB84"/>
    <mergeCell ref="AC84:AM84"/>
    <mergeCell ref="U85:AB85"/>
    <mergeCell ref="AC85:AM85"/>
    <mergeCell ref="Q94:BM94"/>
    <mergeCell ref="BR81:BX81"/>
    <mergeCell ref="BK85:BQ85"/>
    <mergeCell ref="Q93:BM93"/>
    <mergeCell ref="Q92:BM92"/>
    <mergeCell ref="Q91:BM91"/>
    <mergeCell ref="BN91:CF91"/>
    <mergeCell ref="Q90:BM90"/>
    <mergeCell ref="BN90:CF90"/>
    <mergeCell ref="BN92:CF92"/>
    <mergeCell ref="C91:P91"/>
    <mergeCell ref="C92:P92"/>
    <mergeCell ref="C93:P93"/>
    <mergeCell ref="C95:P95"/>
    <mergeCell ref="C96:P96"/>
    <mergeCell ref="C97:P97"/>
    <mergeCell ref="C99:P99"/>
    <mergeCell ref="C98:P98"/>
    <mergeCell ref="Q98:BM98"/>
    <mergeCell ref="BN98:CF98"/>
    <mergeCell ref="BN94:CF94"/>
    <mergeCell ref="BN95:CF95"/>
    <mergeCell ref="BN97:CF97"/>
    <mergeCell ref="BN99:CF99"/>
    <mergeCell ref="BN93:CF93"/>
    <mergeCell ref="C100:P100"/>
    <mergeCell ref="C103:P103"/>
    <mergeCell ref="BN103:CF103"/>
    <mergeCell ref="Q103:BM103"/>
    <mergeCell ref="BN102:CF102"/>
    <mergeCell ref="Q95:BM95"/>
    <mergeCell ref="Q100:BM100"/>
    <mergeCell ref="Q99:BM99"/>
    <mergeCell ref="Q97:BM97"/>
    <mergeCell ref="B102:P102"/>
    <mergeCell ref="Q102:BM102"/>
    <mergeCell ref="Q96:BM96"/>
    <mergeCell ref="BN96:CF96"/>
    <mergeCell ref="BN100:CF100"/>
    <mergeCell ref="C104:P104"/>
    <mergeCell ref="C105:P105"/>
    <mergeCell ref="C106:P106"/>
    <mergeCell ref="C107:P107"/>
    <mergeCell ref="C108:P108"/>
    <mergeCell ref="C109:P109"/>
    <mergeCell ref="C110:P110"/>
    <mergeCell ref="C111:P111"/>
    <mergeCell ref="BN106:CF106"/>
    <mergeCell ref="BN107:CF107"/>
    <mergeCell ref="BN108:CF108"/>
    <mergeCell ref="BN109:CF109"/>
    <mergeCell ref="BN110:CF110"/>
    <mergeCell ref="Q108:BM108"/>
    <mergeCell ref="Q109:BM109"/>
    <mergeCell ref="Q110:BM110"/>
    <mergeCell ref="Q111:BM111"/>
    <mergeCell ref="BN111:CF111"/>
    <mergeCell ref="Q106:BM106"/>
    <mergeCell ref="Q107:BM107"/>
    <mergeCell ref="BN104:CF104"/>
    <mergeCell ref="BN105:CF105"/>
    <mergeCell ref="Q104:BM104"/>
    <mergeCell ref="Q105:BM10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67" max="84" man="1"/>
    <brk id="8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N67"/>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30</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580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8</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247</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s="82" customFormat="1" ht="19.5" customHeight="1">
      <c r="A7" s="102"/>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row>
    <row r="8" spans="1:63" s="82" customFormat="1" ht="19.5" customHeight="1">
      <c r="A8" s="103" t="s">
        <v>166</v>
      </c>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row>
    <row r="9" spans="1:63" s="82" customFormat="1" ht="19.5" customHeight="1">
      <c r="A9" s="375" t="s">
        <v>31</v>
      </c>
      <c r="B9" s="375"/>
      <c r="C9" s="375"/>
      <c r="D9" s="345" t="s">
        <v>167</v>
      </c>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c r="AL9" s="345"/>
      <c r="AM9" s="345"/>
      <c r="AN9" s="345"/>
      <c r="AO9" s="345"/>
      <c r="AP9" s="345"/>
      <c r="AQ9" s="345"/>
      <c r="AR9" s="345"/>
      <c r="AS9" s="345"/>
      <c r="AT9" s="346" t="s">
        <v>168</v>
      </c>
      <c r="AU9" s="347"/>
      <c r="AV9" s="347"/>
      <c r="AW9" s="347"/>
      <c r="AX9" s="347"/>
      <c r="AY9" s="347"/>
      <c r="AZ9" s="347"/>
      <c r="BA9" s="347"/>
      <c r="BB9" s="347"/>
      <c r="BC9" s="347"/>
      <c r="BD9" s="347"/>
      <c r="BE9" s="347"/>
      <c r="BF9" s="347"/>
      <c r="BG9" s="347"/>
      <c r="BH9" s="347"/>
      <c r="BI9" s="347"/>
      <c r="BJ9" s="348"/>
      <c r="BK9" s="104"/>
    </row>
    <row r="10" spans="1:63" s="82" customFormat="1" ht="19.5" customHeight="1">
      <c r="A10" s="333" t="s">
        <v>83</v>
      </c>
      <c r="B10" s="333"/>
      <c r="C10" s="333"/>
      <c r="D10" s="362" t="s">
        <v>304</v>
      </c>
      <c r="E10" s="335"/>
      <c r="F10" s="335"/>
      <c r="G10" s="335"/>
      <c r="H10" s="335"/>
      <c r="I10" s="335"/>
      <c r="J10" s="335"/>
      <c r="K10" s="335"/>
      <c r="L10" s="335"/>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6"/>
      <c r="AT10" s="337" t="s">
        <v>169</v>
      </c>
      <c r="AU10" s="338"/>
      <c r="AV10" s="338"/>
      <c r="AW10" s="338"/>
      <c r="AX10" s="338"/>
      <c r="AY10" s="338"/>
      <c r="AZ10" s="338"/>
      <c r="BA10" s="338"/>
      <c r="BB10" s="338"/>
      <c r="BC10" s="338"/>
      <c r="BD10" s="338"/>
      <c r="BE10" s="338"/>
      <c r="BF10" s="338"/>
      <c r="BG10" s="338"/>
      <c r="BH10" s="338"/>
      <c r="BI10" s="338"/>
      <c r="BJ10" s="339"/>
      <c r="BK10" s="104"/>
    </row>
    <row r="11" spans="1:63" s="82" customFormat="1" ht="19.5" customHeight="1">
      <c r="A11" s="333" t="s">
        <v>70</v>
      </c>
      <c r="B11" s="333"/>
      <c r="C11" s="333"/>
      <c r="D11" s="362" t="s">
        <v>300</v>
      </c>
      <c r="E11" s="335"/>
      <c r="F11" s="335"/>
      <c r="G11" s="335"/>
      <c r="H11" s="335"/>
      <c r="I11" s="335"/>
      <c r="J11" s="335"/>
      <c r="K11" s="335"/>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6"/>
      <c r="AT11" s="337" t="s">
        <v>169</v>
      </c>
      <c r="AU11" s="338"/>
      <c r="AV11" s="338"/>
      <c r="AW11" s="338"/>
      <c r="AX11" s="338"/>
      <c r="AY11" s="338"/>
      <c r="AZ11" s="338"/>
      <c r="BA11" s="338"/>
      <c r="BB11" s="338"/>
      <c r="BC11" s="338"/>
      <c r="BD11" s="338"/>
      <c r="BE11" s="338"/>
      <c r="BF11" s="338"/>
      <c r="BG11" s="338"/>
      <c r="BH11" s="338"/>
      <c r="BI11" s="338"/>
      <c r="BJ11" s="339"/>
      <c r="BK11" s="104"/>
    </row>
    <row r="12" spans="1:63" s="82" customFormat="1" ht="19.5" customHeight="1">
      <c r="A12" s="333" t="s">
        <v>315</v>
      </c>
      <c r="B12" s="333"/>
      <c r="C12" s="333"/>
      <c r="D12" s="334" t="s">
        <v>204</v>
      </c>
      <c r="E12" s="335"/>
      <c r="F12" s="335"/>
      <c r="G12" s="335"/>
      <c r="H12" s="335"/>
      <c r="I12" s="335"/>
      <c r="J12" s="335"/>
      <c r="K12" s="335"/>
      <c r="L12" s="335"/>
      <c r="M12" s="335"/>
      <c r="N12" s="335"/>
      <c r="O12" s="335"/>
      <c r="P12" s="335"/>
      <c r="Q12" s="335"/>
      <c r="R12" s="335"/>
      <c r="S12" s="335"/>
      <c r="T12" s="335"/>
      <c r="U12" s="335"/>
      <c r="V12" s="335"/>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6"/>
      <c r="AT12" s="337" t="s">
        <v>169</v>
      </c>
      <c r="AU12" s="338"/>
      <c r="AV12" s="338"/>
      <c r="AW12" s="338"/>
      <c r="AX12" s="338"/>
      <c r="AY12" s="338"/>
      <c r="AZ12" s="338"/>
      <c r="BA12" s="338"/>
      <c r="BB12" s="338"/>
      <c r="BC12" s="338"/>
      <c r="BD12" s="338"/>
      <c r="BE12" s="338"/>
      <c r="BF12" s="338"/>
      <c r="BG12" s="338"/>
      <c r="BH12" s="338"/>
      <c r="BI12" s="338"/>
      <c r="BJ12" s="339"/>
      <c r="BK12" s="104"/>
    </row>
    <row r="13" spans="1:63" s="82" customFormat="1" ht="19.5" customHeight="1">
      <c r="A13" s="333" t="s">
        <v>314</v>
      </c>
      <c r="B13" s="333"/>
      <c r="C13" s="333"/>
      <c r="D13" s="362" t="s">
        <v>360</v>
      </c>
      <c r="E13" s="335"/>
      <c r="F13" s="335"/>
      <c r="G13" s="335"/>
      <c r="H13" s="335"/>
      <c r="I13" s="335"/>
      <c r="J13" s="335"/>
      <c r="K13" s="335"/>
      <c r="L13" s="335"/>
      <c r="M13" s="335"/>
      <c r="N13" s="335"/>
      <c r="O13" s="335"/>
      <c r="P13" s="335"/>
      <c r="Q13" s="335"/>
      <c r="R13" s="335"/>
      <c r="S13" s="335"/>
      <c r="T13" s="335"/>
      <c r="U13" s="335"/>
      <c r="V13" s="335"/>
      <c r="W13" s="335"/>
      <c r="X13" s="335"/>
      <c r="Y13" s="335"/>
      <c r="Z13" s="335"/>
      <c r="AA13" s="335"/>
      <c r="AB13" s="335"/>
      <c r="AC13" s="335"/>
      <c r="AD13" s="335"/>
      <c r="AE13" s="335"/>
      <c r="AF13" s="335"/>
      <c r="AG13" s="335"/>
      <c r="AH13" s="335"/>
      <c r="AI13" s="335"/>
      <c r="AJ13" s="335"/>
      <c r="AK13" s="335"/>
      <c r="AL13" s="335"/>
      <c r="AM13" s="335"/>
      <c r="AN13" s="335"/>
      <c r="AO13" s="335"/>
      <c r="AP13" s="335"/>
      <c r="AQ13" s="335"/>
      <c r="AR13" s="335"/>
      <c r="AS13" s="336"/>
      <c r="AT13" s="337" t="s">
        <v>169</v>
      </c>
      <c r="AU13" s="338"/>
      <c r="AV13" s="338"/>
      <c r="AW13" s="338"/>
      <c r="AX13" s="338"/>
      <c r="AY13" s="338"/>
      <c r="AZ13" s="338"/>
      <c r="BA13" s="338"/>
      <c r="BB13" s="338"/>
      <c r="BC13" s="338"/>
      <c r="BD13" s="338"/>
      <c r="BE13" s="338"/>
      <c r="BF13" s="338"/>
      <c r="BG13" s="338"/>
      <c r="BH13" s="338"/>
      <c r="BI13" s="338"/>
      <c r="BJ13" s="339"/>
      <c r="BK13" s="104"/>
    </row>
    <row r="14" spans="1:63" s="82" customFormat="1" ht="19.5" customHeight="1">
      <c r="A14" s="333" t="s">
        <v>273</v>
      </c>
      <c r="B14" s="333"/>
      <c r="C14" s="333"/>
      <c r="D14" s="361" t="s">
        <v>358</v>
      </c>
      <c r="E14" s="361"/>
      <c r="F14" s="361"/>
      <c r="G14" s="361"/>
      <c r="H14" s="361"/>
      <c r="I14" s="361"/>
      <c r="J14" s="361"/>
      <c r="K14" s="361"/>
      <c r="L14" s="361"/>
      <c r="M14" s="361"/>
      <c r="N14" s="361"/>
      <c r="O14" s="361"/>
      <c r="P14" s="361"/>
      <c r="Q14" s="361"/>
      <c r="R14" s="361"/>
      <c r="S14" s="361"/>
      <c r="T14" s="361"/>
      <c r="U14" s="361"/>
      <c r="V14" s="361"/>
      <c r="W14" s="361"/>
      <c r="X14" s="361"/>
      <c r="Y14" s="361"/>
      <c r="Z14" s="361"/>
      <c r="AA14" s="361"/>
      <c r="AB14" s="361"/>
      <c r="AC14" s="361"/>
      <c r="AD14" s="361"/>
      <c r="AE14" s="361"/>
      <c r="AF14" s="361"/>
      <c r="AG14" s="361"/>
      <c r="AH14" s="361"/>
      <c r="AI14" s="361"/>
      <c r="AJ14" s="361"/>
      <c r="AK14" s="361"/>
      <c r="AL14" s="361"/>
      <c r="AM14" s="361"/>
      <c r="AN14" s="361"/>
      <c r="AO14" s="361"/>
      <c r="AP14" s="361"/>
      <c r="AQ14" s="361"/>
      <c r="AR14" s="361"/>
      <c r="AS14" s="361"/>
      <c r="AT14" s="337" t="s">
        <v>169</v>
      </c>
      <c r="AU14" s="338"/>
      <c r="AV14" s="338"/>
      <c r="AW14" s="338"/>
      <c r="AX14" s="338"/>
      <c r="AY14" s="338"/>
      <c r="AZ14" s="338"/>
      <c r="BA14" s="338"/>
      <c r="BB14" s="338"/>
      <c r="BC14" s="338"/>
      <c r="BD14" s="338"/>
      <c r="BE14" s="338"/>
      <c r="BF14" s="338"/>
      <c r="BG14" s="338"/>
      <c r="BH14" s="338"/>
      <c r="BI14" s="338"/>
      <c r="BJ14" s="339"/>
      <c r="BK14" s="104"/>
    </row>
    <row r="15" spans="1:63" s="82" customFormat="1" ht="19.5" customHeight="1">
      <c r="A15" s="333" t="s">
        <v>89</v>
      </c>
      <c r="B15" s="333"/>
      <c r="C15" s="333"/>
      <c r="D15" s="361" t="s">
        <v>359</v>
      </c>
      <c r="E15" s="361"/>
      <c r="F15" s="361"/>
      <c r="G15" s="361"/>
      <c r="H15" s="361"/>
      <c r="I15" s="361"/>
      <c r="J15" s="361"/>
      <c r="K15" s="361"/>
      <c r="L15" s="361"/>
      <c r="M15" s="361"/>
      <c r="N15" s="361"/>
      <c r="O15" s="361"/>
      <c r="P15" s="361"/>
      <c r="Q15" s="361"/>
      <c r="R15" s="361"/>
      <c r="S15" s="361"/>
      <c r="T15" s="361"/>
      <c r="U15" s="361"/>
      <c r="V15" s="361"/>
      <c r="W15" s="361"/>
      <c r="X15" s="361"/>
      <c r="Y15" s="361"/>
      <c r="Z15" s="361"/>
      <c r="AA15" s="361"/>
      <c r="AB15" s="361"/>
      <c r="AC15" s="361"/>
      <c r="AD15" s="361"/>
      <c r="AE15" s="361"/>
      <c r="AF15" s="361"/>
      <c r="AG15" s="361"/>
      <c r="AH15" s="361"/>
      <c r="AI15" s="361"/>
      <c r="AJ15" s="361"/>
      <c r="AK15" s="361"/>
      <c r="AL15" s="361"/>
      <c r="AM15" s="361"/>
      <c r="AN15" s="361"/>
      <c r="AO15" s="361"/>
      <c r="AP15" s="361"/>
      <c r="AQ15" s="361"/>
      <c r="AR15" s="361"/>
      <c r="AS15" s="361"/>
      <c r="AT15" s="337" t="s">
        <v>169</v>
      </c>
      <c r="AU15" s="338"/>
      <c r="AV15" s="338"/>
      <c r="AW15" s="338"/>
      <c r="AX15" s="338"/>
      <c r="AY15" s="338"/>
      <c r="AZ15" s="338"/>
      <c r="BA15" s="338"/>
      <c r="BB15" s="338"/>
      <c r="BC15" s="338"/>
      <c r="BD15" s="338"/>
      <c r="BE15" s="338"/>
      <c r="BF15" s="338"/>
      <c r="BG15" s="338"/>
      <c r="BH15" s="338"/>
      <c r="BI15" s="338"/>
      <c r="BJ15" s="339"/>
      <c r="BK15" s="104"/>
    </row>
    <row r="16" spans="1:63" s="82" customFormat="1" ht="19.5" customHeight="1">
      <c r="A16" s="349" t="s">
        <v>238</v>
      </c>
      <c r="B16" s="349"/>
      <c r="C16" s="349"/>
      <c r="D16" s="350" t="s">
        <v>164</v>
      </c>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1" t="s">
        <v>243</v>
      </c>
      <c r="AU16" s="352"/>
      <c r="AV16" s="352"/>
      <c r="AW16" s="352"/>
      <c r="AX16" s="352"/>
      <c r="AY16" s="352"/>
      <c r="AZ16" s="352"/>
      <c r="BA16" s="352"/>
      <c r="BB16" s="352"/>
      <c r="BC16" s="352"/>
      <c r="BD16" s="352"/>
      <c r="BE16" s="352"/>
      <c r="BF16" s="352"/>
      <c r="BG16" s="352"/>
      <c r="BH16" s="352"/>
      <c r="BI16" s="352"/>
      <c r="BJ16" s="353"/>
      <c r="BK16" s="104"/>
    </row>
    <row r="17" spans="1:66"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6"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6" ht="20.25" customHeight="1">
      <c r="A19" s="354" t="s">
        <v>31</v>
      </c>
      <c r="B19" s="355"/>
      <c r="C19" s="356"/>
      <c r="D19" s="354" t="s">
        <v>148</v>
      </c>
      <c r="E19" s="355"/>
      <c r="F19" s="355"/>
      <c r="G19" s="355"/>
      <c r="H19" s="355"/>
      <c r="I19" s="355"/>
      <c r="J19" s="355"/>
      <c r="K19" s="355"/>
      <c r="L19" s="355"/>
      <c r="M19" s="355"/>
      <c r="N19" s="355"/>
      <c r="O19" s="355"/>
      <c r="P19" s="355"/>
      <c r="Q19" s="355"/>
      <c r="R19" s="356"/>
      <c r="S19" s="354" t="s">
        <v>119</v>
      </c>
      <c r="T19" s="355"/>
      <c r="U19" s="356"/>
      <c r="V19" s="300" t="s">
        <v>147</v>
      </c>
      <c r="W19" s="301"/>
      <c r="X19" s="301"/>
      <c r="Y19" s="303"/>
      <c r="Z19" s="354" t="s">
        <v>146</v>
      </c>
      <c r="AA19" s="355"/>
      <c r="AB19" s="355"/>
      <c r="AC19" s="356"/>
      <c r="AD19" s="379" t="s">
        <v>33</v>
      </c>
      <c r="AE19" s="380"/>
      <c r="AF19" s="381"/>
      <c r="AG19" s="379" t="s">
        <v>34</v>
      </c>
      <c r="AH19" s="380"/>
      <c r="AI19" s="381"/>
      <c r="AJ19" s="379" t="s">
        <v>35</v>
      </c>
      <c r="AK19" s="380"/>
      <c r="AL19" s="381"/>
      <c r="AM19" s="354" t="s">
        <v>36</v>
      </c>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6"/>
    </row>
    <row r="20" spans="1:66" s="18" customFormat="1" ht="20.25" customHeight="1">
      <c r="A20" s="357"/>
      <c r="B20" s="358"/>
      <c r="C20" s="359"/>
      <c r="D20" s="357"/>
      <c r="E20" s="358"/>
      <c r="F20" s="358"/>
      <c r="G20" s="358"/>
      <c r="H20" s="358"/>
      <c r="I20" s="358"/>
      <c r="J20" s="358"/>
      <c r="K20" s="358"/>
      <c r="L20" s="358"/>
      <c r="M20" s="358"/>
      <c r="N20" s="358"/>
      <c r="O20" s="358"/>
      <c r="P20" s="358"/>
      <c r="Q20" s="358"/>
      <c r="R20" s="359"/>
      <c r="S20" s="357"/>
      <c r="T20" s="358"/>
      <c r="U20" s="359"/>
      <c r="V20" s="388" t="s">
        <v>37</v>
      </c>
      <c r="W20" s="389"/>
      <c r="X20" s="389" t="s">
        <v>38</v>
      </c>
      <c r="Y20" s="390"/>
      <c r="Z20" s="357"/>
      <c r="AA20" s="358"/>
      <c r="AB20" s="358"/>
      <c r="AC20" s="359"/>
      <c r="AD20" s="382"/>
      <c r="AE20" s="383"/>
      <c r="AF20" s="384"/>
      <c r="AG20" s="382"/>
      <c r="AH20" s="383"/>
      <c r="AI20" s="384"/>
      <c r="AJ20" s="382"/>
      <c r="AK20" s="383"/>
      <c r="AL20" s="384"/>
      <c r="AM20" s="357"/>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9"/>
    </row>
    <row r="21" spans="1:66" ht="54.6" customHeight="1">
      <c r="A21" s="291" t="s">
        <v>83</v>
      </c>
      <c r="B21" s="292"/>
      <c r="C21" s="293"/>
      <c r="D21" s="294" t="s">
        <v>550</v>
      </c>
      <c r="E21" s="295"/>
      <c r="F21" s="295"/>
      <c r="G21" s="295"/>
      <c r="H21" s="295"/>
      <c r="I21" s="295"/>
      <c r="J21" s="295"/>
      <c r="K21" s="295"/>
      <c r="L21" s="295"/>
      <c r="M21" s="295"/>
      <c r="N21" s="295"/>
      <c r="O21" s="295"/>
      <c r="P21" s="295"/>
      <c r="Q21" s="295"/>
      <c r="R21" s="296"/>
      <c r="S21" s="297" t="s">
        <v>591</v>
      </c>
      <c r="T21" s="298"/>
      <c r="U21" s="299"/>
      <c r="V21" s="300" t="s">
        <v>83</v>
      </c>
      <c r="W21" s="301"/>
      <c r="X21" s="302" t="s">
        <v>592</v>
      </c>
      <c r="Y21" s="303"/>
      <c r="Z21" s="304" t="s">
        <v>100</v>
      </c>
      <c r="AA21" s="305"/>
      <c r="AB21" s="305"/>
      <c r="AC21" s="306"/>
      <c r="AD21" s="297"/>
      <c r="AE21" s="298"/>
      <c r="AF21" s="299"/>
      <c r="AG21" s="297" t="s">
        <v>69</v>
      </c>
      <c r="AH21" s="298"/>
      <c r="AI21" s="299"/>
      <c r="AJ21" s="297" t="s">
        <v>69</v>
      </c>
      <c r="AK21" s="298"/>
      <c r="AL21" s="299"/>
      <c r="AM21" s="391" t="s">
        <v>569</v>
      </c>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c r="BL21" s="171"/>
      <c r="BN21" s="171"/>
    </row>
    <row r="22" spans="1:66" ht="30.75" customHeight="1">
      <c r="A22" s="285" t="s">
        <v>70</v>
      </c>
      <c r="B22" s="286"/>
      <c r="C22" s="287"/>
      <c r="D22" s="320" t="s">
        <v>296</v>
      </c>
      <c r="E22" s="307"/>
      <c r="F22" s="307"/>
      <c r="G22" s="307"/>
      <c r="H22" s="307"/>
      <c r="I22" s="307"/>
      <c r="J22" s="307"/>
      <c r="K22" s="307"/>
      <c r="L22" s="307"/>
      <c r="M22" s="307"/>
      <c r="N22" s="307"/>
      <c r="O22" s="307"/>
      <c r="P22" s="307"/>
      <c r="Q22" s="307"/>
      <c r="R22" s="308"/>
      <c r="S22" s="285" t="s">
        <v>591</v>
      </c>
      <c r="T22" s="286"/>
      <c r="U22" s="287"/>
      <c r="V22" s="285" t="s">
        <v>213</v>
      </c>
      <c r="W22" s="286"/>
      <c r="X22" s="360" t="s">
        <v>89</v>
      </c>
      <c r="Y22" s="287"/>
      <c r="Z22" s="312" t="s">
        <v>286</v>
      </c>
      <c r="AA22" s="313"/>
      <c r="AB22" s="313"/>
      <c r="AC22" s="314"/>
      <c r="AD22" s="285"/>
      <c r="AE22" s="286"/>
      <c r="AF22" s="287"/>
      <c r="AG22" s="285"/>
      <c r="AH22" s="286"/>
      <c r="AI22" s="287"/>
      <c r="AJ22" s="285" t="s">
        <v>69</v>
      </c>
      <c r="AK22" s="286"/>
      <c r="AL22" s="287"/>
      <c r="AM22" s="288" t="s">
        <v>361</v>
      </c>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66" ht="61.5" customHeight="1">
      <c r="A23" s="285" t="s">
        <v>81</v>
      </c>
      <c r="B23" s="286"/>
      <c r="C23" s="287"/>
      <c r="D23" s="320" t="s">
        <v>297</v>
      </c>
      <c r="E23" s="307"/>
      <c r="F23" s="307"/>
      <c r="G23" s="307"/>
      <c r="H23" s="307"/>
      <c r="I23" s="307"/>
      <c r="J23" s="307"/>
      <c r="K23" s="307"/>
      <c r="L23" s="307"/>
      <c r="M23" s="307"/>
      <c r="N23" s="307"/>
      <c r="O23" s="307"/>
      <c r="P23" s="307"/>
      <c r="Q23" s="307"/>
      <c r="R23" s="308"/>
      <c r="S23" s="285" t="s">
        <v>118</v>
      </c>
      <c r="T23" s="286"/>
      <c r="U23" s="287"/>
      <c r="V23" s="360" t="s">
        <v>100</v>
      </c>
      <c r="W23" s="286"/>
      <c r="X23" s="311" t="s">
        <v>138</v>
      </c>
      <c r="Y23" s="287"/>
      <c r="Z23" s="312" t="s">
        <v>284</v>
      </c>
      <c r="AA23" s="313"/>
      <c r="AB23" s="313"/>
      <c r="AC23" s="314"/>
      <c r="AD23" s="285"/>
      <c r="AE23" s="286"/>
      <c r="AF23" s="287"/>
      <c r="AG23" s="285"/>
      <c r="AH23" s="286"/>
      <c r="AI23" s="287"/>
      <c r="AJ23" s="285" t="s">
        <v>69</v>
      </c>
      <c r="AK23" s="286"/>
      <c r="AL23" s="287"/>
      <c r="AM23" s="385" t="s">
        <v>298</v>
      </c>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7"/>
    </row>
    <row r="24" spans="1:66" ht="30.75" customHeight="1">
      <c r="A24" s="285" t="s">
        <v>314</v>
      </c>
      <c r="B24" s="286"/>
      <c r="C24" s="287"/>
      <c r="D24" s="320" t="s">
        <v>125</v>
      </c>
      <c r="E24" s="307"/>
      <c r="F24" s="307"/>
      <c r="G24" s="307"/>
      <c r="H24" s="307"/>
      <c r="I24" s="307"/>
      <c r="J24" s="307"/>
      <c r="K24" s="307"/>
      <c r="L24" s="307"/>
      <c r="M24" s="307"/>
      <c r="N24" s="307"/>
      <c r="O24" s="307"/>
      <c r="P24" s="307"/>
      <c r="Q24" s="307"/>
      <c r="R24" s="308"/>
      <c r="S24" s="285" t="s">
        <v>591</v>
      </c>
      <c r="T24" s="286"/>
      <c r="U24" s="287"/>
      <c r="V24" s="285" t="s">
        <v>124</v>
      </c>
      <c r="W24" s="310"/>
      <c r="X24" s="360" t="s">
        <v>120</v>
      </c>
      <c r="Y24" s="287"/>
      <c r="Z24" s="312" t="s">
        <v>527</v>
      </c>
      <c r="AA24" s="313"/>
      <c r="AB24" s="313"/>
      <c r="AC24" s="314"/>
      <c r="AD24" s="285"/>
      <c r="AE24" s="286"/>
      <c r="AF24" s="287"/>
      <c r="AG24" s="285" t="s">
        <v>69</v>
      </c>
      <c r="AH24" s="286"/>
      <c r="AI24" s="287"/>
      <c r="AJ24" s="285" t="s">
        <v>69</v>
      </c>
      <c r="AK24" s="286"/>
      <c r="AL24" s="287"/>
      <c r="AM24" s="320" t="s">
        <v>165</v>
      </c>
      <c r="AN24" s="307"/>
      <c r="AO24" s="307"/>
      <c r="AP24" s="307"/>
      <c r="AQ24" s="307"/>
      <c r="AR24" s="307"/>
      <c r="AS24" s="307"/>
      <c r="AT24" s="307"/>
      <c r="AU24" s="307"/>
      <c r="AV24" s="307"/>
      <c r="AW24" s="307"/>
      <c r="AX24" s="307"/>
      <c r="AY24" s="307"/>
      <c r="AZ24" s="307"/>
      <c r="BA24" s="307"/>
      <c r="BB24" s="307"/>
      <c r="BC24" s="307"/>
      <c r="BD24" s="307"/>
      <c r="BE24" s="307"/>
      <c r="BF24" s="307"/>
      <c r="BG24" s="307"/>
      <c r="BH24" s="307"/>
      <c r="BI24" s="307"/>
      <c r="BJ24" s="308"/>
    </row>
    <row r="25" spans="1:66" ht="54" customHeight="1">
      <c r="A25" s="285" t="s">
        <v>273</v>
      </c>
      <c r="B25" s="286"/>
      <c r="C25" s="287"/>
      <c r="D25" s="320" t="s">
        <v>304</v>
      </c>
      <c r="E25" s="307"/>
      <c r="F25" s="307"/>
      <c r="G25" s="307"/>
      <c r="H25" s="307"/>
      <c r="I25" s="307"/>
      <c r="J25" s="307"/>
      <c r="K25" s="307"/>
      <c r="L25" s="307"/>
      <c r="M25" s="307"/>
      <c r="N25" s="307"/>
      <c r="O25" s="307"/>
      <c r="P25" s="307"/>
      <c r="Q25" s="307"/>
      <c r="R25" s="308"/>
      <c r="S25" s="285" t="s">
        <v>591</v>
      </c>
      <c r="T25" s="286"/>
      <c r="U25" s="287"/>
      <c r="V25" s="343" t="s">
        <v>83</v>
      </c>
      <c r="W25" s="344"/>
      <c r="X25" s="315" t="s">
        <v>592</v>
      </c>
      <c r="Y25" s="316"/>
      <c r="Z25" s="312" t="s">
        <v>100</v>
      </c>
      <c r="AA25" s="313"/>
      <c r="AB25" s="313"/>
      <c r="AC25" s="314"/>
      <c r="AD25" s="285"/>
      <c r="AE25" s="286"/>
      <c r="AF25" s="287"/>
      <c r="AG25" s="285"/>
      <c r="AH25" s="286"/>
      <c r="AI25" s="287"/>
      <c r="AJ25" s="285" t="s">
        <v>69</v>
      </c>
      <c r="AK25" s="286"/>
      <c r="AL25" s="287"/>
      <c r="AM25" s="288" t="s">
        <v>343</v>
      </c>
      <c r="AN25" s="307"/>
      <c r="AO25" s="307"/>
      <c r="AP25" s="307"/>
      <c r="AQ25" s="307"/>
      <c r="AR25" s="307"/>
      <c r="AS25" s="307"/>
      <c r="AT25" s="307"/>
      <c r="AU25" s="307"/>
      <c r="AV25" s="307"/>
      <c r="AW25" s="307"/>
      <c r="AX25" s="307"/>
      <c r="AY25" s="307"/>
      <c r="AZ25" s="307"/>
      <c r="BA25" s="307"/>
      <c r="BB25" s="307"/>
      <c r="BC25" s="307"/>
      <c r="BD25" s="307"/>
      <c r="BE25" s="307"/>
      <c r="BF25" s="307"/>
      <c r="BG25" s="307"/>
      <c r="BH25" s="307"/>
      <c r="BI25" s="307"/>
      <c r="BJ25" s="308"/>
    </row>
    <row r="26" spans="1:66" ht="51" customHeight="1">
      <c r="A26" s="285" t="s">
        <v>89</v>
      </c>
      <c r="B26" s="286"/>
      <c r="C26" s="287"/>
      <c r="D26" s="320" t="s">
        <v>80</v>
      </c>
      <c r="E26" s="307"/>
      <c r="F26" s="307"/>
      <c r="G26" s="307"/>
      <c r="H26" s="307"/>
      <c r="I26" s="307"/>
      <c r="J26" s="307"/>
      <c r="K26" s="307"/>
      <c r="L26" s="307"/>
      <c r="M26" s="307"/>
      <c r="N26" s="307"/>
      <c r="O26" s="307"/>
      <c r="P26" s="307"/>
      <c r="Q26" s="307"/>
      <c r="R26" s="308"/>
      <c r="S26" s="285" t="s">
        <v>591</v>
      </c>
      <c r="T26" s="286"/>
      <c r="U26" s="287"/>
      <c r="V26" s="285" t="s">
        <v>83</v>
      </c>
      <c r="W26" s="310"/>
      <c r="X26" s="315" t="s">
        <v>592</v>
      </c>
      <c r="Y26" s="316"/>
      <c r="Z26" s="312" t="s">
        <v>100</v>
      </c>
      <c r="AA26" s="313"/>
      <c r="AB26" s="313"/>
      <c r="AC26" s="314"/>
      <c r="AD26" s="285"/>
      <c r="AE26" s="286"/>
      <c r="AF26" s="287"/>
      <c r="AG26" s="285" t="s">
        <v>69</v>
      </c>
      <c r="AH26" s="286"/>
      <c r="AI26" s="287"/>
      <c r="AJ26" s="285" t="s">
        <v>69</v>
      </c>
      <c r="AK26" s="286"/>
      <c r="AL26" s="287"/>
      <c r="AM26" s="288" t="s">
        <v>362</v>
      </c>
      <c r="AN26" s="307"/>
      <c r="AO26" s="307"/>
      <c r="AP26" s="307"/>
      <c r="AQ26" s="307"/>
      <c r="AR26" s="307"/>
      <c r="AS26" s="307"/>
      <c r="AT26" s="307"/>
      <c r="AU26" s="307"/>
      <c r="AV26" s="307"/>
      <c r="AW26" s="307"/>
      <c r="AX26" s="307"/>
      <c r="AY26" s="307"/>
      <c r="AZ26" s="307"/>
      <c r="BA26" s="307"/>
      <c r="BB26" s="307"/>
      <c r="BC26" s="307"/>
      <c r="BD26" s="307"/>
      <c r="BE26" s="307"/>
      <c r="BF26" s="307"/>
      <c r="BG26" s="307"/>
      <c r="BH26" s="307"/>
      <c r="BI26" s="307"/>
      <c r="BJ26" s="308"/>
    </row>
    <row r="27" spans="1:66" ht="46.5" customHeight="1">
      <c r="A27" s="285" t="s">
        <v>90</v>
      </c>
      <c r="B27" s="286"/>
      <c r="C27" s="287"/>
      <c r="D27" s="376" t="s">
        <v>313</v>
      </c>
      <c r="E27" s="377"/>
      <c r="F27" s="377"/>
      <c r="G27" s="377"/>
      <c r="H27" s="377"/>
      <c r="I27" s="377"/>
      <c r="J27" s="377"/>
      <c r="K27" s="377"/>
      <c r="L27" s="377"/>
      <c r="M27" s="377"/>
      <c r="N27" s="377"/>
      <c r="O27" s="377"/>
      <c r="P27" s="377"/>
      <c r="Q27" s="377"/>
      <c r="R27" s="378"/>
      <c r="S27" s="285" t="s">
        <v>118</v>
      </c>
      <c r="T27" s="286"/>
      <c r="U27" s="287"/>
      <c r="V27" s="309" t="s">
        <v>100</v>
      </c>
      <c r="W27" s="310"/>
      <c r="X27" s="311" t="s">
        <v>81</v>
      </c>
      <c r="Y27" s="287"/>
      <c r="Z27" s="312" t="s">
        <v>287</v>
      </c>
      <c r="AA27" s="313"/>
      <c r="AB27" s="313"/>
      <c r="AC27" s="314"/>
      <c r="AD27" s="285"/>
      <c r="AE27" s="286"/>
      <c r="AF27" s="287"/>
      <c r="AG27" s="285"/>
      <c r="AH27" s="286"/>
      <c r="AI27" s="287"/>
      <c r="AJ27" s="285"/>
      <c r="AK27" s="286"/>
      <c r="AL27" s="287"/>
      <c r="AM27" s="288" t="s">
        <v>533</v>
      </c>
      <c r="AN27" s="307"/>
      <c r="AO27" s="307"/>
      <c r="AP27" s="307"/>
      <c r="AQ27" s="307"/>
      <c r="AR27" s="307"/>
      <c r="AS27" s="307"/>
      <c r="AT27" s="307"/>
      <c r="AU27" s="307"/>
      <c r="AV27" s="307"/>
      <c r="AW27" s="307"/>
      <c r="AX27" s="307"/>
      <c r="AY27" s="307"/>
      <c r="AZ27" s="307"/>
      <c r="BA27" s="307"/>
      <c r="BB27" s="307"/>
      <c r="BC27" s="307"/>
      <c r="BD27" s="307"/>
      <c r="BE27" s="307"/>
      <c r="BF27" s="307"/>
      <c r="BG27" s="307"/>
      <c r="BH27" s="307"/>
      <c r="BI27" s="307"/>
      <c r="BJ27" s="308"/>
    </row>
    <row r="28" spans="1:66" ht="37.200000000000003" customHeight="1">
      <c r="A28" s="285" t="s">
        <v>91</v>
      </c>
      <c r="B28" s="286"/>
      <c r="C28" s="287"/>
      <c r="D28" s="320" t="s">
        <v>208</v>
      </c>
      <c r="E28" s="307"/>
      <c r="F28" s="307"/>
      <c r="G28" s="307"/>
      <c r="H28" s="307"/>
      <c r="I28" s="307"/>
      <c r="J28" s="307"/>
      <c r="K28" s="307"/>
      <c r="L28" s="307"/>
      <c r="M28" s="307"/>
      <c r="N28" s="307"/>
      <c r="O28" s="307"/>
      <c r="P28" s="307"/>
      <c r="Q28" s="307"/>
      <c r="R28" s="308"/>
      <c r="S28" s="285" t="s">
        <v>118</v>
      </c>
      <c r="T28" s="286"/>
      <c r="U28" s="287"/>
      <c r="V28" s="309" t="s">
        <v>100</v>
      </c>
      <c r="W28" s="310"/>
      <c r="X28" s="311" t="s">
        <v>124</v>
      </c>
      <c r="Y28" s="287"/>
      <c r="Z28" s="312" t="s">
        <v>283</v>
      </c>
      <c r="AA28" s="313"/>
      <c r="AB28" s="313"/>
      <c r="AC28" s="314"/>
      <c r="AD28" s="285"/>
      <c r="AE28" s="286"/>
      <c r="AF28" s="287"/>
      <c r="AG28" s="285"/>
      <c r="AH28" s="286"/>
      <c r="AI28" s="287"/>
      <c r="AJ28" s="285"/>
      <c r="AK28" s="286"/>
      <c r="AL28" s="287"/>
      <c r="AM28" s="288" t="s">
        <v>579</v>
      </c>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6" ht="37.200000000000003" customHeight="1">
      <c r="A29" s="285" t="s">
        <v>92</v>
      </c>
      <c r="B29" s="286"/>
      <c r="C29" s="287"/>
      <c r="D29" s="320" t="s">
        <v>570</v>
      </c>
      <c r="E29" s="307"/>
      <c r="F29" s="307"/>
      <c r="G29" s="307"/>
      <c r="H29" s="307"/>
      <c r="I29" s="307"/>
      <c r="J29" s="307"/>
      <c r="K29" s="307"/>
      <c r="L29" s="307"/>
      <c r="M29" s="307"/>
      <c r="N29" s="307"/>
      <c r="O29" s="307"/>
      <c r="P29" s="307"/>
      <c r="Q29" s="307"/>
      <c r="R29" s="308"/>
      <c r="S29" s="285" t="s">
        <v>118</v>
      </c>
      <c r="T29" s="286"/>
      <c r="U29" s="287"/>
      <c r="V29" s="309" t="s">
        <v>100</v>
      </c>
      <c r="W29" s="310"/>
      <c r="X29" s="311" t="s">
        <v>66</v>
      </c>
      <c r="Y29" s="287"/>
      <c r="Z29" s="312" t="s">
        <v>283</v>
      </c>
      <c r="AA29" s="313"/>
      <c r="AB29" s="313"/>
      <c r="AC29" s="314"/>
      <c r="AD29" s="285"/>
      <c r="AE29" s="286"/>
      <c r="AF29" s="287"/>
      <c r="AG29" s="285"/>
      <c r="AH29" s="286"/>
      <c r="AI29" s="287"/>
      <c r="AJ29" s="285"/>
      <c r="AK29" s="286"/>
      <c r="AL29" s="287"/>
      <c r="AM29" s="288" t="s">
        <v>571</v>
      </c>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6" ht="54.6" customHeight="1">
      <c r="A30" s="285" t="s">
        <v>93</v>
      </c>
      <c r="B30" s="286"/>
      <c r="C30" s="287"/>
      <c r="D30" s="320" t="s">
        <v>295</v>
      </c>
      <c r="E30" s="307"/>
      <c r="F30" s="307"/>
      <c r="G30" s="307"/>
      <c r="H30" s="307"/>
      <c r="I30" s="307"/>
      <c r="J30" s="307"/>
      <c r="K30" s="307"/>
      <c r="L30" s="307"/>
      <c r="M30" s="307"/>
      <c r="N30" s="307"/>
      <c r="O30" s="307"/>
      <c r="P30" s="307"/>
      <c r="Q30" s="307"/>
      <c r="R30" s="308"/>
      <c r="S30" s="285" t="s">
        <v>118</v>
      </c>
      <c r="T30" s="286"/>
      <c r="U30" s="287"/>
      <c r="V30" s="309" t="s">
        <v>100</v>
      </c>
      <c r="W30" s="310"/>
      <c r="X30" s="344" t="s">
        <v>179</v>
      </c>
      <c r="Y30" s="316"/>
      <c r="Z30" s="312" t="s">
        <v>283</v>
      </c>
      <c r="AA30" s="313"/>
      <c r="AB30" s="313"/>
      <c r="AC30" s="314"/>
      <c r="AD30" s="285"/>
      <c r="AE30" s="286"/>
      <c r="AF30" s="287"/>
      <c r="AG30" s="285"/>
      <c r="AH30" s="286"/>
      <c r="AI30" s="287"/>
      <c r="AJ30" s="285"/>
      <c r="AK30" s="286"/>
      <c r="AL30" s="287"/>
      <c r="AM30" s="288" t="s">
        <v>369</v>
      </c>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6" ht="30.75" customHeight="1">
      <c r="A31" s="285" t="s">
        <v>94</v>
      </c>
      <c r="B31" s="286"/>
      <c r="C31" s="287"/>
      <c r="D31" s="340" t="s">
        <v>199</v>
      </c>
      <c r="E31" s="341"/>
      <c r="F31" s="341"/>
      <c r="G31" s="341"/>
      <c r="H31" s="341"/>
      <c r="I31" s="341"/>
      <c r="J31" s="341"/>
      <c r="K31" s="341"/>
      <c r="L31" s="341"/>
      <c r="M31" s="341"/>
      <c r="N31" s="341"/>
      <c r="O31" s="341"/>
      <c r="P31" s="341"/>
      <c r="Q31" s="341"/>
      <c r="R31" s="342"/>
      <c r="S31" s="285" t="s">
        <v>118</v>
      </c>
      <c r="T31" s="286"/>
      <c r="U31" s="287"/>
      <c r="V31" s="309" t="s">
        <v>100</v>
      </c>
      <c r="W31" s="310"/>
      <c r="X31" s="311" t="s">
        <v>70</v>
      </c>
      <c r="Y31" s="287"/>
      <c r="Z31" s="312" t="s">
        <v>284</v>
      </c>
      <c r="AA31" s="313"/>
      <c r="AB31" s="313"/>
      <c r="AC31" s="314"/>
      <c r="AD31" s="285"/>
      <c r="AE31" s="286"/>
      <c r="AF31" s="287"/>
      <c r="AG31" s="285"/>
      <c r="AH31" s="286"/>
      <c r="AI31" s="287"/>
      <c r="AJ31" s="285"/>
      <c r="AK31" s="286"/>
      <c r="AL31" s="287"/>
      <c r="AM31" s="321" t="s">
        <v>368</v>
      </c>
      <c r="AN31" s="322"/>
      <c r="AO31" s="322"/>
      <c r="AP31" s="322"/>
      <c r="AQ31" s="322"/>
      <c r="AR31" s="322"/>
      <c r="AS31" s="322"/>
      <c r="AT31" s="322"/>
      <c r="AU31" s="322"/>
      <c r="AV31" s="322"/>
      <c r="AW31" s="322"/>
      <c r="AX31" s="322"/>
      <c r="AY31" s="322"/>
      <c r="AZ31" s="322"/>
      <c r="BA31" s="322"/>
      <c r="BB31" s="322"/>
      <c r="BC31" s="322"/>
      <c r="BD31" s="322"/>
      <c r="BE31" s="322"/>
      <c r="BF31" s="322"/>
      <c r="BG31" s="322"/>
      <c r="BH31" s="322"/>
      <c r="BI31" s="322"/>
      <c r="BJ31" s="323"/>
    </row>
    <row r="32" spans="1:66" ht="30.75" customHeight="1">
      <c r="A32" s="285" t="s">
        <v>95</v>
      </c>
      <c r="B32" s="286"/>
      <c r="C32" s="287"/>
      <c r="D32" s="330" t="s">
        <v>200</v>
      </c>
      <c r="E32" s="331"/>
      <c r="F32" s="331"/>
      <c r="G32" s="331"/>
      <c r="H32" s="331"/>
      <c r="I32" s="331"/>
      <c r="J32" s="331"/>
      <c r="K32" s="331"/>
      <c r="L32" s="331"/>
      <c r="M32" s="331"/>
      <c r="N32" s="331"/>
      <c r="O32" s="331"/>
      <c r="P32" s="331"/>
      <c r="Q32" s="331"/>
      <c r="R32" s="332"/>
      <c r="S32" s="285" t="s">
        <v>118</v>
      </c>
      <c r="T32" s="286"/>
      <c r="U32" s="287"/>
      <c r="V32" s="309" t="s">
        <v>100</v>
      </c>
      <c r="W32" s="310"/>
      <c r="X32" s="311" t="s">
        <v>70</v>
      </c>
      <c r="Y32" s="287"/>
      <c r="Z32" s="312" t="s">
        <v>284</v>
      </c>
      <c r="AA32" s="313"/>
      <c r="AB32" s="313"/>
      <c r="AC32" s="314"/>
      <c r="AD32" s="285"/>
      <c r="AE32" s="286"/>
      <c r="AF32" s="287"/>
      <c r="AG32" s="285"/>
      <c r="AH32" s="286"/>
      <c r="AI32" s="287"/>
      <c r="AJ32" s="285"/>
      <c r="AK32" s="286"/>
      <c r="AL32" s="287"/>
      <c r="AM32" s="327" t="s">
        <v>363</v>
      </c>
      <c r="AN32" s="328"/>
      <c r="AO32" s="328"/>
      <c r="AP32" s="328"/>
      <c r="AQ32" s="328"/>
      <c r="AR32" s="328"/>
      <c r="AS32" s="328"/>
      <c r="AT32" s="328"/>
      <c r="AU32" s="328"/>
      <c r="AV32" s="328"/>
      <c r="AW32" s="328"/>
      <c r="AX32" s="328"/>
      <c r="AY32" s="328"/>
      <c r="AZ32" s="328"/>
      <c r="BA32" s="328"/>
      <c r="BB32" s="328"/>
      <c r="BC32" s="328"/>
      <c r="BD32" s="328"/>
      <c r="BE32" s="328"/>
      <c r="BF32" s="328"/>
      <c r="BG32" s="328"/>
      <c r="BH32" s="328"/>
      <c r="BI32" s="328"/>
      <c r="BJ32" s="329"/>
    </row>
    <row r="33" spans="1:62" ht="30.75" customHeight="1">
      <c r="A33" s="285" t="s">
        <v>96</v>
      </c>
      <c r="B33" s="286"/>
      <c r="C33" s="287"/>
      <c r="D33" s="340" t="s">
        <v>236</v>
      </c>
      <c r="E33" s="341"/>
      <c r="F33" s="341"/>
      <c r="G33" s="341"/>
      <c r="H33" s="341"/>
      <c r="I33" s="341"/>
      <c r="J33" s="341"/>
      <c r="K33" s="341"/>
      <c r="L33" s="341"/>
      <c r="M33" s="341"/>
      <c r="N33" s="341"/>
      <c r="O33" s="341"/>
      <c r="P33" s="341"/>
      <c r="Q33" s="341"/>
      <c r="R33" s="342"/>
      <c r="S33" s="285" t="s">
        <v>118</v>
      </c>
      <c r="T33" s="286"/>
      <c r="U33" s="287"/>
      <c r="V33" s="309" t="s">
        <v>100</v>
      </c>
      <c r="W33" s="310"/>
      <c r="X33" s="311" t="s">
        <v>66</v>
      </c>
      <c r="Y33" s="287"/>
      <c r="Z33" s="312" t="s">
        <v>527</v>
      </c>
      <c r="AA33" s="313"/>
      <c r="AB33" s="313"/>
      <c r="AC33" s="314"/>
      <c r="AD33" s="285"/>
      <c r="AE33" s="286"/>
      <c r="AF33" s="287"/>
      <c r="AG33" s="285"/>
      <c r="AH33" s="286"/>
      <c r="AI33" s="287"/>
      <c r="AJ33" s="285"/>
      <c r="AK33" s="286"/>
      <c r="AL33" s="287"/>
      <c r="AM33" s="321" t="s">
        <v>364</v>
      </c>
      <c r="AN33" s="322"/>
      <c r="AO33" s="322"/>
      <c r="AP33" s="322"/>
      <c r="AQ33" s="322"/>
      <c r="AR33" s="322"/>
      <c r="AS33" s="322"/>
      <c r="AT33" s="322"/>
      <c r="AU33" s="322"/>
      <c r="AV33" s="322"/>
      <c r="AW33" s="322"/>
      <c r="AX33" s="322"/>
      <c r="AY33" s="322"/>
      <c r="AZ33" s="322"/>
      <c r="BA33" s="322"/>
      <c r="BB33" s="322"/>
      <c r="BC33" s="322"/>
      <c r="BD33" s="322"/>
      <c r="BE33" s="322"/>
      <c r="BF33" s="322"/>
      <c r="BG33" s="322"/>
      <c r="BH33" s="322"/>
      <c r="BI33" s="322"/>
      <c r="BJ33" s="323"/>
    </row>
    <row r="34" spans="1:62" ht="30.75" customHeight="1">
      <c r="A34" s="285" t="s">
        <v>132</v>
      </c>
      <c r="B34" s="286"/>
      <c r="C34" s="287"/>
      <c r="D34" s="340" t="s">
        <v>237</v>
      </c>
      <c r="E34" s="341"/>
      <c r="F34" s="341"/>
      <c r="G34" s="341"/>
      <c r="H34" s="341"/>
      <c r="I34" s="341"/>
      <c r="J34" s="341"/>
      <c r="K34" s="341"/>
      <c r="L34" s="341"/>
      <c r="M34" s="341"/>
      <c r="N34" s="341"/>
      <c r="O34" s="341"/>
      <c r="P34" s="341"/>
      <c r="Q34" s="341"/>
      <c r="R34" s="342"/>
      <c r="S34" s="285" t="s">
        <v>118</v>
      </c>
      <c r="T34" s="286"/>
      <c r="U34" s="287"/>
      <c r="V34" s="309" t="s">
        <v>100</v>
      </c>
      <c r="W34" s="310"/>
      <c r="X34" s="311" t="s">
        <v>66</v>
      </c>
      <c r="Y34" s="287"/>
      <c r="Z34" s="312" t="s">
        <v>527</v>
      </c>
      <c r="AA34" s="313"/>
      <c r="AB34" s="313"/>
      <c r="AC34" s="314"/>
      <c r="AD34" s="285"/>
      <c r="AE34" s="286"/>
      <c r="AF34" s="287"/>
      <c r="AG34" s="285"/>
      <c r="AH34" s="286"/>
      <c r="AI34" s="287"/>
      <c r="AJ34" s="285"/>
      <c r="AK34" s="286"/>
      <c r="AL34" s="287"/>
      <c r="AM34" s="321" t="s">
        <v>365</v>
      </c>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ht="30.75" customHeight="1">
      <c r="A35" s="285" t="s">
        <v>133</v>
      </c>
      <c r="B35" s="286"/>
      <c r="C35" s="287"/>
      <c r="D35" s="330" t="s">
        <v>181</v>
      </c>
      <c r="E35" s="331"/>
      <c r="F35" s="331"/>
      <c r="G35" s="331"/>
      <c r="H35" s="331"/>
      <c r="I35" s="331"/>
      <c r="J35" s="331"/>
      <c r="K35" s="331"/>
      <c r="L35" s="331"/>
      <c r="M35" s="331"/>
      <c r="N35" s="331"/>
      <c r="O35" s="331"/>
      <c r="P35" s="331"/>
      <c r="Q35" s="331"/>
      <c r="R35" s="332"/>
      <c r="S35" s="285" t="s">
        <v>118</v>
      </c>
      <c r="T35" s="286"/>
      <c r="U35" s="287"/>
      <c r="V35" s="309" t="s">
        <v>100</v>
      </c>
      <c r="W35" s="310"/>
      <c r="X35" s="311" t="s">
        <v>366</v>
      </c>
      <c r="Y35" s="287"/>
      <c r="Z35" s="312" t="s">
        <v>284</v>
      </c>
      <c r="AA35" s="313"/>
      <c r="AB35" s="313"/>
      <c r="AC35" s="314"/>
      <c r="AD35" s="285"/>
      <c r="AE35" s="286"/>
      <c r="AF35" s="287"/>
      <c r="AG35" s="285"/>
      <c r="AH35" s="286"/>
      <c r="AI35" s="287"/>
      <c r="AJ35" s="285"/>
      <c r="AK35" s="286"/>
      <c r="AL35" s="287"/>
      <c r="AM35" s="327" t="s">
        <v>367</v>
      </c>
      <c r="AN35" s="328"/>
      <c r="AO35" s="328"/>
      <c r="AP35" s="328"/>
      <c r="AQ35" s="328"/>
      <c r="AR35" s="328"/>
      <c r="AS35" s="328"/>
      <c r="AT35" s="328"/>
      <c r="AU35" s="328"/>
      <c r="AV35" s="328"/>
      <c r="AW35" s="328"/>
      <c r="AX35" s="328"/>
      <c r="AY35" s="328"/>
      <c r="AZ35" s="328"/>
      <c r="BA35" s="328"/>
      <c r="BB35" s="328"/>
      <c r="BC35" s="328"/>
      <c r="BD35" s="328"/>
      <c r="BE35" s="328"/>
      <c r="BF35" s="328"/>
      <c r="BG35" s="328"/>
      <c r="BH35" s="328"/>
      <c r="BI35" s="328"/>
      <c r="BJ35" s="329"/>
    </row>
    <row r="36" spans="1:62" ht="30.75" customHeight="1">
      <c r="A36" s="285" t="s">
        <v>122</v>
      </c>
      <c r="B36" s="286"/>
      <c r="C36" s="287"/>
      <c r="D36" s="340" t="s">
        <v>205</v>
      </c>
      <c r="E36" s="341"/>
      <c r="F36" s="341"/>
      <c r="G36" s="341"/>
      <c r="H36" s="341"/>
      <c r="I36" s="341"/>
      <c r="J36" s="341"/>
      <c r="K36" s="341"/>
      <c r="L36" s="341"/>
      <c r="M36" s="341"/>
      <c r="N36" s="341"/>
      <c r="O36" s="341"/>
      <c r="P36" s="341"/>
      <c r="Q36" s="341"/>
      <c r="R36" s="342"/>
      <c r="S36" s="285" t="s">
        <v>118</v>
      </c>
      <c r="T36" s="286"/>
      <c r="U36" s="287"/>
      <c r="V36" s="309" t="s">
        <v>100</v>
      </c>
      <c r="W36" s="310"/>
      <c r="X36" s="311" t="s">
        <v>120</v>
      </c>
      <c r="Y36" s="287"/>
      <c r="Z36" s="312" t="s">
        <v>284</v>
      </c>
      <c r="AA36" s="313"/>
      <c r="AB36" s="313"/>
      <c r="AC36" s="314"/>
      <c r="AD36" s="285"/>
      <c r="AE36" s="286"/>
      <c r="AF36" s="287"/>
      <c r="AG36" s="285"/>
      <c r="AH36" s="286"/>
      <c r="AI36" s="287"/>
      <c r="AJ36" s="285"/>
      <c r="AK36" s="286"/>
      <c r="AL36" s="287"/>
      <c r="AM36" s="321" t="s">
        <v>235</v>
      </c>
      <c r="AN36" s="322"/>
      <c r="AO36" s="322"/>
      <c r="AP36" s="322"/>
      <c r="AQ36" s="322"/>
      <c r="AR36" s="322"/>
      <c r="AS36" s="322"/>
      <c r="AT36" s="322"/>
      <c r="AU36" s="322"/>
      <c r="AV36" s="322"/>
      <c r="AW36" s="322"/>
      <c r="AX36" s="322"/>
      <c r="AY36" s="322"/>
      <c r="AZ36" s="322"/>
      <c r="BA36" s="322"/>
      <c r="BB36" s="322"/>
      <c r="BC36" s="322"/>
      <c r="BD36" s="322"/>
      <c r="BE36" s="322"/>
      <c r="BF36" s="322"/>
      <c r="BG36" s="322"/>
      <c r="BH36" s="322"/>
      <c r="BI36" s="322"/>
      <c r="BJ36" s="323"/>
    </row>
    <row r="37" spans="1:62" ht="30.75" customHeight="1">
      <c r="A37" s="285" t="s">
        <v>134</v>
      </c>
      <c r="B37" s="286"/>
      <c r="C37" s="287"/>
      <c r="D37" s="340" t="s">
        <v>206</v>
      </c>
      <c r="E37" s="341"/>
      <c r="F37" s="341"/>
      <c r="G37" s="341"/>
      <c r="H37" s="341"/>
      <c r="I37" s="341"/>
      <c r="J37" s="341"/>
      <c r="K37" s="341"/>
      <c r="L37" s="341"/>
      <c r="M37" s="341"/>
      <c r="N37" s="341"/>
      <c r="O37" s="341"/>
      <c r="P37" s="341"/>
      <c r="Q37" s="341"/>
      <c r="R37" s="342"/>
      <c r="S37" s="285" t="s">
        <v>118</v>
      </c>
      <c r="T37" s="286"/>
      <c r="U37" s="287"/>
      <c r="V37" s="309" t="s">
        <v>100</v>
      </c>
      <c r="W37" s="310"/>
      <c r="X37" s="311" t="s">
        <v>120</v>
      </c>
      <c r="Y37" s="287"/>
      <c r="Z37" s="312" t="s">
        <v>284</v>
      </c>
      <c r="AA37" s="313"/>
      <c r="AB37" s="313"/>
      <c r="AC37" s="314"/>
      <c r="AD37" s="285"/>
      <c r="AE37" s="286"/>
      <c r="AF37" s="287"/>
      <c r="AG37" s="285"/>
      <c r="AH37" s="286"/>
      <c r="AI37" s="287"/>
      <c r="AJ37" s="285"/>
      <c r="AK37" s="286"/>
      <c r="AL37" s="287"/>
      <c r="AM37" s="321" t="s">
        <v>234</v>
      </c>
      <c r="AN37" s="322"/>
      <c r="AO37" s="322"/>
      <c r="AP37" s="322"/>
      <c r="AQ37" s="322"/>
      <c r="AR37" s="322"/>
      <c r="AS37" s="322"/>
      <c r="AT37" s="322"/>
      <c r="AU37" s="322"/>
      <c r="AV37" s="322"/>
      <c r="AW37" s="322"/>
      <c r="AX37" s="322"/>
      <c r="AY37" s="322"/>
      <c r="AZ37" s="322"/>
      <c r="BA37" s="322"/>
      <c r="BB37" s="322"/>
      <c r="BC37" s="322"/>
      <c r="BD37" s="322"/>
      <c r="BE37" s="322"/>
      <c r="BF37" s="322"/>
      <c r="BG37" s="322"/>
      <c r="BH37" s="322"/>
      <c r="BI37" s="322"/>
      <c r="BJ37" s="323"/>
    </row>
    <row r="38" spans="1:62" ht="30.75" customHeight="1">
      <c r="A38" s="285" t="s">
        <v>135</v>
      </c>
      <c r="B38" s="286"/>
      <c r="C38" s="287"/>
      <c r="D38" s="340" t="s">
        <v>207</v>
      </c>
      <c r="E38" s="341"/>
      <c r="F38" s="341"/>
      <c r="G38" s="341"/>
      <c r="H38" s="341"/>
      <c r="I38" s="341"/>
      <c r="J38" s="341"/>
      <c r="K38" s="341"/>
      <c r="L38" s="341"/>
      <c r="M38" s="341"/>
      <c r="N38" s="341"/>
      <c r="O38" s="341"/>
      <c r="P38" s="341"/>
      <c r="Q38" s="341"/>
      <c r="R38" s="342"/>
      <c r="S38" s="285" t="s">
        <v>118</v>
      </c>
      <c r="T38" s="286"/>
      <c r="U38" s="287"/>
      <c r="V38" s="309" t="s">
        <v>100</v>
      </c>
      <c r="W38" s="310"/>
      <c r="X38" s="311" t="s">
        <v>120</v>
      </c>
      <c r="Y38" s="287"/>
      <c r="Z38" s="312" t="s">
        <v>284</v>
      </c>
      <c r="AA38" s="313"/>
      <c r="AB38" s="313"/>
      <c r="AC38" s="314"/>
      <c r="AD38" s="285"/>
      <c r="AE38" s="286"/>
      <c r="AF38" s="287"/>
      <c r="AG38" s="285"/>
      <c r="AH38" s="286"/>
      <c r="AI38" s="287"/>
      <c r="AJ38" s="285"/>
      <c r="AK38" s="286"/>
      <c r="AL38" s="287"/>
      <c r="AM38" s="321" t="s">
        <v>233</v>
      </c>
      <c r="AN38" s="322"/>
      <c r="AO38" s="322"/>
      <c r="AP38" s="322"/>
      <c r="AQ38" s="322"/>
      <c r="AR38" s="322"/>
      <c r="AS38" s="322"/>
      <c r="AT38" s="322"/>
      <c r="AU38" s="322"/>
      <c r="AV38" s="322"/>
      <c r="AW38" s="322"/>
      <c r="AX38" s="322"/>
      <c r="AY38" s="322"/>
      <c r="AZ38" s="322"/>
      <c r="BA38" s="322"/>
      <c r="BB38" s="322"/>
      <c r="BC38" s="322"/>
      <c r="BD38" s="322"/>
      <c r="BE38" s="322"/>
      <c r="BF38" s="322"/>
      <c r="BG38" s="322"/>
      <c r="BH38" s="322"/>
      <c r="BI38" s="322"/>
      <c r="BJ38" s="323"/>
    </row>
    <row r="39" spans="1:62" ht="30.75" customHeight="1">
      <c r="A39" s="285" t="s">
        <v>162</v>
      </c>
      <c r="B39" s="286"/>
      <c r="C39" s="287"/>
      <c r="D39" s="372" t="s">
        <v>210</v>
      </c>
      <c r="E39" s="373"/>
      <c r="F39" s="373"/>
      <c r="G39" s="373"/>
      <c r="H39" s="373"/>
      <c r="I39" s="373"/>
      <c r="J39" s="373"/>
      <c r="K39" s="373"/>
      <c r="L39" s="373"/>
      <c r="M39" s="373"/>
      <c r="N39" s="373"/>
      <c r="O39" s="373"/>
      <c r="P39" s="373"/>
      <c r="Q39" s="373"/>
      <c r="R39" s="374"/>
      <c r="S39" s="285" t="s">
        <v>118</v>
      </c>
      <c r="T39" s="286"/>
      <c r="U39" s="287"/>
      <c r="V39" s="309" t="s">
        <v>100</v>
      </c>
      <c r="W39" s="310"/>
      <c r="X39" s="311" t="s">
        <v>120</v>
      </c>
      <c r="Y39" s="287"/>
      <c r="Z39" s="312" t="s">
        <v>284</v>
      </c>
      <c r="AA39" s="313"/>
      <c r="AB39" s="313"/>
      <c r="AC39" s="314"/>
      <c r="AD39" s="285"/>
      <c r="AE39" s="286"/>
      <c r="AF39" s="287"/>
      <c r="AG39" s="285"/>
      <c r="AH39" s="286"/>
      <c r="AI39" s="287"/>
      <c r="AJ39" s="285"/>
      <c r="AK39" s="286"/>
      <c r="AL39" s="287"/>
      <c r="AM39" s="324" t="s">
        <v>232</v>
      </c>
      <c r="AN39" s="325"/>
      <c r="AO39" s="325"/>
      <c r="AP39" s="325"/>
      <c r="AQ39" s="325"/>
      <c r="AR39" s="325"/>
      <c r="AS39" s="325"/>
      <c r="AT39" s="325"/>
      <c r="AU39" s="325"/>
      <c r="AV39" s="325"/>
      <c r="AW39" s="325"/>
      <c r="AX39" s="325"/>
      <c r="AY39" s="325"/>
      <c r="AZ39" s="325"/>
      <c r="BA39" s="325"/>
      <c r="BB39" s="325"/>
      <c r="BC39" s="325"/>
      <c r="BD39" s="325"/>
      <c r="BE39" s="325"/>
      <c r="BF39" s="325"/>
      <c r="BG39" s="325"/>
      <c r="BH39" s="325"/>
      <c r="BI39" s="325"/>
      <c r="BJ39" s="326"/>
    </row>
    <row r="40" spans="1:62" ht="30.75" customHeight="1">
      <c r="A40" s="285" t="s">
        <v>163</v>
      </c>
      <c r="B40" s="286"/>
      <c r="C40" s="287"/>
      <c r="D40" s="330" t="s">
        <v>185</v>
      </c>
      <c r="E40" s="331"/>
      <c r="F40" s="331"/>
      <c r="G40" s="331"/>
      <c r="H40" s="331"/>
      <c r="I40" s="331"/>
      <c r="J40" s="331"/>
      <c r="K40" s="331"/>
      <c r="L40" s="331"/>
      <c r="M40" s="331"/>
      <c r="N40" s="331"/>
      <c r="O40" s="331"/>
      <c r="P40" s="331"/>
      <c r="Q40" s="331"/>
      <c r="R40" s="332"/>
      <c r="S40" s="285" t="s">
        <v>118</v>
      </c>
      <c r="T40" s="286"/>
      <c r="U40" s="287"/>
      <c r="V40" s="309" t="s">
        <v>100</v>
      </c>
      <c r="W40" s="310"/>
      <c r="X40" s="311" t="s">
        <v>238</v>
      </c>
      <c r="Y40" s="287"/>
      <c r="Z40" s="312" t="s">
        <v>285</v>
      </c>
      <c r="AA40" s="313"/>
      <c r="AB40" s="313"/>
      <c r="AC40" s="314"/>
      <c r="AD40" s="285"/>
      <c r="AE40" s="286"/>
      <c r="AF40" s="287"/>
      <c r="AG40" s="285"/>
      <c r="AH40" s="286"/>
      <c r="AI40" s="287"/>
      <c r="AJ40" s="285"/>
      <c r="AK40" s="286"/>
      <c r="AL40" s="287"/>
      <c r="AM40" s="327" t="s">
        <v>231</v>
      </c>
      <c r="AN40" s="328"/>
      <c r="AO40" s="328"/>
      <c r="AP40" s="328"/>
      <c r="AQ40" s="328"/>
      <c r="AR40" s="328"/>
      <c r="AS40" s="328"/>
      <c r="AT40" s="328"/>
      <c r="AU40" s="328"/>
      <c r="AV40" s="328"/>
      <c r="AW40" s="328"/>
      <c r="AX40" s="328"/>
      <c r="AY40" s="328"/>
      <c r="AZ40" s="328"/>
      <c r="BA40" s="328"/>
      <c r="BB40" s="328"/>
      <c r="BC40" s="328"/>
      <c r="BD40" s="328"/>
      <c r="BE40" s="328"/>
      <c r="BF40" s="328"/>
      <c r="BG40" s="328"/>
      <c r="BH40" s="328"/>
      <c r="BI40" s="328"/>
      <c r="BJ40" s="329"/>
    </row>
    <row r="41" spans="1:62" ht="30.75" customHeight="1">
      <c r="A41" s="285" t="s">
        <v>176</v>
      </c>
      <c r="B41" s="286"/>
      <c r="C41" s="287"/>
      <c r="D41" s="330" t="s">
        <v>186</v>
      </c>
      <c r="E41" s="331"/>
      <c r="F41" s="331"/>
      <c r="G41" s="331"/>
      <c r="H41" s="331"/>
      <c r="I41" s="331"/>
      <c r="J41" s="331"/>
      <c r="K41" s="331"/>
      <c r="L41" s="331"/>
      <c r="M41" s="331"/>
      <c r="N41" s="331"/>
      <c r="O41" s="331"/>
      <c r="P41" s="331"/>
      <c r="Q41" s="331"/>
      <c r="R41" s="332"/>
      <c r="S41" s="285" t="s">
        <v>118</v>
      </c>
      <c r="T41" s="286"/>
      <c r="U41" s="287"/>
      <c r="V41" s="309" t="s">
        <v>100</v>
      </c>
      <c r="W41" s="310"/>
      <c r="X41" s="344" t="s">
        <v>81</v>
      </c>
      <c r="Y41" s="316"/>
      <c r="Z41" s="312" t="s">
        <v>285</v>
      </c>
      <c r="AA41" s="313"/>
      <c r="AB41" s="313"/>
      <c r="AC41" s="314"/>
      <c r="AD41" s="285"/>
      <c r="AE41" s="286"/>
      <c r="AF41" s="287"/>
      <c r="AG41" s="285"/>
      <c r="AH41" s="286"/>
      <c r="AI41" s="287"/>
      <c r="AJ41" s="285"/>
      <c r="AK41" s="286"/>
      <c r="AL41" s="287"/>
      <c r="AM41" s="327" t="s">
        <v>230</v>
      </c>
      <c r="AN41" s="328"/>
      <c r="AO41" s="328"/>
      <c r="AP41" s="328"/>
      <c r="AQ41" s="328"/>
      <c r="AR41" s="328"/>
      <c r="AS41" s="328"/>
      <c r="AT41" s="328"/>
      <c r="AU41" s="328"/>
      <c r="AV41" s="328"/>
      <c r="AW41" s="328"/>
      <c r="AX41" s="328"/>
      <c r="AY41" s="328"/>
      <c r="AZ41" s="328"/>
      <c r="BA41" s="328"/>
      <c r="BB41" s="328"/>
      <c r="BC41" s="328"/>
      <c r="BD41" s="328"/>
      <c r="BE41" s="328"/>
      <c r="BF41" s="328"/>
      <c r="BG41" s="328"/>
      <c r="BH41" s="328"/>
      <c r="BI41" s="328"/>
      <c r="BJ41" s="329"/>
    </row>
    <row r="42" spans="1:62" ht="30.75" customHeight="1">
      <c r="A42" s="285" t="s">
        <v>175</v>
      </c>
      <c r="B42" s="286"/>
      <c r="C42" s="287"/>
      <c r="D42" s="330" t="s">
        <v>188</v>
      </c>
      <c r="E42" s="331"/>
      <c r="F42" s="331"/>
      <c r="G42" s="331"/>
      <c r="H42" s="331"/>
      <c r="I42" s="331"/>
      <c r="J42" s="331"/>
      <c r="K42" s="331"/>
      <c r="L42" s="331"/>
      <c r="M42" s="331"/>
      <c r="N42" s="331"/>
      <c r="O42" s="331"/>
      <c r="P42" s="331"/>
      <c r="Q42" s="331"/>
      <c r="R42" s="332"/>
      <c r="S42" s="285" t="s">
        <v>118</v>
      </c>
      <c r="T42" s="286"/>
      <c r="U42" s="287"/>
      <c r="V42" s="309" t="s">
        <v>100</v>
      </c>
      <c r="W42" s="310"/>
      <c r="X42" s="311" t="s">
        <v>88</v>
      </c>
      <c r="Y42" s="287"/>
      <c r="Z42" s="312" t="s">
        <v>284</v>
      </c>
      <c r="AA42" s="313"/>
      <c r="AB42" s="313"/>
      <c r="AC42" s="314"/>
      <c r="AD42" s="285"/>
      <c r="AE42" s="286"/>
      <c r="AF42" s="287"/>
      <c r="AG42" s="285"/>
      <c r="AH42" s="286"/>
      <c r="AI42" s="287"/>
      <c r="AJ42" s="285"/>
      <c r="AK42" s="286"/>
      <c r="AL42" s="287"/>
      <c r="AM42" s="327" t="s">
        <v>229</v>
      </c>
      <c r="AN42" s="328"/>
      <c r="AO42" s="328"/>
      <c r="AP42" s="328"/>
      <c r="AQ42" s="328"/>
      <c r="AR42" s="328"/>
      <c r="AS42" s="328"/>
      <c r="AT42" s="328"/>
      <c r="AU42" s="328"/>
      <c r="AV42" s="328"/>
      <c r="AW42" s="328"/>
      <c r="AX42" s="328"/>
      <c r="AY42" s="328"/>
      <c r="AZ42" s="328"/>
      <c r="BA42" s="328"/>
      <c r="BB42" s="328"/>
      <c r="BC42" s="328"/>
      <c r="BD42" s="328"/>
      <c r="BE42" s="328"/>
      <c r="BF42" s="328"/>
      <c r="BG42" s="328"/>
      <c r="BH42" s="328"/>
      <c r="BI42" s="328"/>
      <c r="BJ42" s="329"/>
    </row>
    <row r="43" spans="1:62" ht="30.75" customHeight="1">
      <c r="A43" s="285" t="s">
        <v>177</v>
      </c>
      <c r="B43" s="286"/>
      <c r="C43" s="287"/>
      <c r="D43" s="320" t="s">
        <v>128</v>
      </c>
      <c r="E43" s="307"/>
      <c r="F43" s="307"/>
      <c r="G43" s="307"/>
      <c r="H43" s="307"/>
      <c r="I43" s="307"/>
      <c r="J43" s="307"/>
      <c r="K43" s="307"/>
      <c r="L43" s="307"/>
      <c r="M43" s="307"/>
      <c r="N43" s="307"/>
      <c r="O43" s="307"/>
      <c r="P43" s="307"/>
      <c r="Q43" s="307"/>
      <c r="R43" s="308"/>
      <c r="S43" s="285" t="s">
        <v>118</v>
      </c>
      <c r="T43" s="286"/>
      <c r="U43" s="287"/>
      <c r="V43" s="309" t="s">
        <v>100</v>
      </c>
      <c r="W43" s="310"/>
      <c r="X43" s="311" t="s">
        <v>120</v>
      </c>
      <c r="Y43" s="287"/>
      <c r="Z43" s="312" t="s">
        <v>527</v>
      </c>
      <c r="AA43" s="313"/>
      <c r="AB43" s="313"/>
      <c r="AC43" s="314"/>
      <c r="AD43" s="285"/>
      <c r="AE43" s="286"/>
      <c r="AF43" s="287"/>
      <c r="AG43" s="285"/>
      <c r="AH43" s="286"/>
      <c r="AI43" s="287"/>
      <c r="AJ43" s="285"/>
      <c r="AK43" s="286"/>
      <c r="AL43" s="287"/>
      <c r="AM43" s="288" t="s">
        <v>136</v>
      </c>
      <c r="AN43" s="289"/>
      <c r="AO43" s="289"/>
      <c r="AP43" s="289"/>
      <c r="AQ43" s="289"/>
      <c r="AR43" s="289"/>
      <c r="AS43" s="289"/>
      <c r="AT43" s="289"/>
      <c r="AU43" s="289"/>
      <c r="AV43" s="289"/>
      <c r="AW43" s="289"/>
      <c r="AX43" s="289"/>
      <c r="AY43" s="289"/>
      <c r="AZ43" s="289"/>
      <c r="BA43" s="289"/>
      <c r="BB43" s="289"/>
      <c r="BC43" s="289"/>
      <c r="BD43" s="289"/>
      <c r="BE43" s="289"/>
      <c r="BF43" s="289"/>
      <c r="BG43" s="289"/>
      <c r="BH43" s="289"/>
      <c r="BI43" s="289"/>
      <c r="BJ43" s="290"/>
    </row>
    <row r="44" spans="1:62" ht="30.75" customHeight="1">
      <c r="A44" s="285" t="s">
        <v>434</v>
      </c>
      <c r="B44" s="286"/>
      <c r="C44" s="287"/>
      <c r="D44" s="320" t="s">
        <v>129</v>
      </c>
      <c r="E44" s="307"/>
      <c r="F44" s="307"/>
      <c r="G44" s="307"/>
      <c r="H44" s="307"/>
      <c r="I44" s="307"/>
      <c r="J44" s="307"/>
      <c r="K44" s="307"/>
      <c r="L44" s="307"/>
      <c r="M44" s="307"/>
      <c r="N44" s="307"/>
      <c r="O44" s="307"/>
      <c r="P44" s="307"/>
      <c r="Q44" s="307"/>
      <c r="R44" s="308"/>
      <c r="S44" s="285" t="s">
        <v>118</v>
      </c>
      <c r="T44" s="286"/>
      <c r="U44" s="287"/>
      <c r="V44" s="309" t="s">
        <v>100</v>
      </c>
      <c r="W44" s="310"/>
      <c r="X44" s="311" t="s">
        <v>120</v>
      </c>
      <c r="Y44" s="287"/>
      <c r="Z44" s="312" t="s">
        <v>527</v>
      </c>
      <c r="AA44" s="313"/>
      <c r="AB44" s="313"/>
      <c r="AC44" s="314"/>
      <c r="AD44" s="285"/>
      <c r="AE44" s="286"/>
      <c r="AF44" s="287"/>
      <c r="AG44" s="285"/>
      <c r="AH44" s="286"/>
      <c r="AI44" s="287"/>
      <c r="AJ44" s="285"/>
      <c r="AK44" s="286"/>
      <c r="AL44" s="287"/>
      <c r="AM44" s="288" t="s">
        <v>137</v>
      </c>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90"/>
    </row>
    <row r="45" spans="1:62" ht="30.75" customHeight="1">
      <c r="A45" s="285" t="s">
        <v>492</v>
      </c>
      <c r="B45" s="286"/>
      <c r="C45" s="287"/>
      <c r="D45" s="320" t="s">
        <v>121</v>
      </c>
      <c r="E45" s="307"/>
      <c r="F45" s="307"/>
      <c r="G45" s="307"/>
      <c r="H45" s="307"/>
      <c r="I45" s="307"/>
      <c r="J45" s="307"/>
      <c r="K45" s="307"/>
      <c r="L45" s="307"/>
      <c r="M45" s="307"/>
      <c r="N45" s="307"/>
      <c r="O45" s="307"/>
      <c r="P45" s="307"/>
      <c r="Q45" s="307"/>
      <c r="R45" s="308"/>
      <c r="S45" s="285" t="s">
        <v>118</v>
      </c>
      <c r="T45" s="286"/>
      <c r="U45" s="287"/>
      <c r="V45" s="309" t="s">
        <v>100</v>
      </c>
      <c r="W45" s="310"/>
      <c r="X45" s="311" t="s">
        <v>70</v>
      </c>
      <c r="Y45" s="287"/>
      <c r="Z45" s="312" t="s">
        <v>284</v>
      </c>
      <c r="AA45" s="313"/>
      <c r="AB45" s="313"/>
      <c r="AC45" s="314"/>
      <c r="AD45" s="285"/>
      <c r="AE45" s="286"/>
      <c r="AF45" s="287"/>
      <c r="AG45" s="285"/>
      <c r="AH45" s="286"/>
      <c r="AI45" s="287"/>
      <c r="AJ45" s="285"/>
      <c r="AK45" s="286"/>
      <c r="AL45" s="287"/>
      <c r="AM45" s="288" t="s">
        <v>282</v>
      </c>
      <c r="AN45" s="307"/>
      <c r="AO45" s="307"/>
      <c r="AP45" s="307"/>
      <c r="AQ45" s="307"/>
      <c r="AR45" s="307"/>
      <c r="AS45" s="307"/>
      <c r="AT45" s="307"/>
      <c r="AU45" s="307"/>
      <c r="AV45" s="307"/>
      <c r="AW45" s="307"/>
      <c r="AX45" s="307"/>
      <c r="AY45" s="307"/>
      <c r="AZ45" s="307"/>
      <c r="BA45" s="307"/>
      <c r="BB45" s="307"/>
      <c r="BC45" s="307"/>
      <c r="BD45" s="307"/>
      <c r="BE45" s="307"/>
      <c r="BF45" s="307"/>
      <c r="BG45" s="307"/>
      <c r="BH45" s="307"/>
      <c r="BI45" s="307"/>
      <c r="BJ45" s="308"/>
    </row>
    <row r="46" spans="1:62" ht="30.75" customHeight="1">
      <c r="A46" s="317"/>
      <c r="B46" s="318"/>
      <c r="C46" s="319"/>
      <c r="D46" s="320"/>
      <c r="E46" s="307"/>
      <c r="F46" s="307"/>
      <c r="G46" s="307"/>
      <c r="H46" s="307"/>
      <c r="I46" s="307"/>
      <c r="J46" s="307"/>
      <c r="K46" s="307"/>
      <c r="L46" s="307"/>
      <c r="M46" s="307"/>
      <c r="N46" s="307"/>
      <c r="O46" s="307"/>
      <c r="P46" s="307"/>
      <c r="Q46" s="307"/>
      <c r="R46" s="308"/>
      <c r="S46" s="285"/>
      <c r="T46" s="286"/>
      <c r="U46" s="287"/>
      <c r="V46" s="285"/>
      <c r="W46" s="310"/>
      <c r="X46" s="311"/>
      <c r="Y46" s="287"/>
      <c r="Z46" s="285"/>
      <c r="AA46" s="286"/>
      <c r="AB46" s="286"/>
      <c r="AC46" s="287"/>
      <c r="AD46" s="285"/>
      <c r="AE46" s="286"/>
      <c r="AF46" s="287"/>
      <c r="AG46" s="285"/>
      <c r="AH46" s="286"/>
      <c r="AI46" s="287"/>
      <c r="AJ46" s="285"/>
      <c r="AK46" s="286"/>
      <c r="AL46" s="287"/>
      <c r="AM46" s="288"/>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8"/>
    </row>
    <row r="47" spans="1:62" ht="30.75" customHeight="1">
      <c r="A47" s="317"/>
      <c r="B47" s="318"/>
      <c r="C47" s="319"/>
      <c r="D47" s="320"/>
      <c r="E47" s="307"/>
      <c r="F47" s="307"/>
      <c r="G47" s="307"/>
      <c r="H47" s="307"/>
      <c r="I47" s="307"/>
      <c r="J47" s="307"/>
      <c r="K47" s="307"/>
      <c r="L47" s="307"/>
      <c r="M47" s="307"/>
      <c r="N47" s="307"/>
      <c r="O47" s="307"/>
      <c r="P47" s="307"/>
      <c r="Q47" s="307"/>
      <c r="R47" s="308"/>
      <c r="S47" s="285"/>
      <c r="T47" s="286"/>
      <c r="U47" s="287"/>
      <c r="V47" s="285"/>
      <c r="W47" s="310"/>
      <c r="X47" s="311"/>
      <c r="Y47" s="287"/>
      <c r="Z47" s="285"/>
      <c r="AA47" s="286"/>
      <c r="AB47" s="286"/>
      <c r="AC47" s="287"/>
      <c r="AD47" s="285"/>
      <c r="AE47" s="286"/>
      <c r="AF47" s="287"/>
      <c r="AG47" s="285"/>
      <c r="AH47" s="286"/>
      <c r="AI47" s="287"/>
      <c r="AJ47" s="285"/>
      <c r="AK47" s="286"/>
      <c r="AL47" s="287"/>
      <c r="AM47" s="288"/>
      <c r="AN47" s="307"/>
      <c r="AO47" s="307"/>
      <c r="AP47" s="307"/>
      <c r="AQ47" s="307"/>
      <c r="AR47" s="307"/>
      <c r="AS47" s="307"/>
      <c r="AT47" s="307"/>
      <c r="AU47" s="307"/>
      <c r="AV47" s="307"/>
      <c r="AW47" s="307"/>
      <c r="AX47" s="307"/>
      <c r="AY47" s="307"/>
      <c r="AZ47" s="307"/>
      <c r="BA47" s="307"/>
      <c r="BB47" s="307"/>
      <c r="BC47" s="307"/>
      <c r="BD47" s="307"/>
      <c r="BE47" s="307"/>
      <c r="BF47" s="307"/>
      <c r="BG47" s="307"/>
      <c r="BH47" s="307"/>
      <c r="BI47" s="307"/>
      <c r="BJ47" s="308"/>
    </row>
    <row r="48" spans="1:62" ht="30.75" customHeight="1">
      <c r="A48" s="357"/>
      <c r="B48" s="358"/>
      <c r="C48" s="359"/>
      <c r="D48" s="366"/>
      <c r="E48" s="367"/>
      <c r="F48" s="367"/>
      <c r="G48" s="367"/>
      <c r="H48" s="367"/>
      <c r="I48" s="367"/>
      <c r="J48" s="367"/>
      <c r="K48" s="367"/>
      <c r="L48" s="367"/>
      <c r="M48" s="367"/>
      <c r="N48" s="367"/>
      <c r="O48" s="367"/>
      <c r="P48" s="367"/>
      <c r="Q48" s="367"/>
      <c r="R48" s="368"/>
      <c r="S48" s="363"/>
      <c r="T48" s="364"/>
      <c r="U48" s="365"/>
      <c r="V48" s="363"/>
      <c r="W48" s="370"/>
      <c r="X48" s="371"/>
      <c r="Y48" s="365"/>
      <c r="Z48" s="363"/>
      <c r="AA48" s="364"/>
      <c r="AB48" s="364"/>
      <c r="AC48" s="365"/>
      <c r="AD48" s="363"/>
      <c r="AE48" s="364"/>
      <c r="AF48" s="365"/>
      <c r="AG48" s="363"/>
      <c r="AH48" s="364"/>
      <c r="AI48" s="365"/>
      <c r="AJ48" s="363"/>
      <c r="AK48" s="364"/>
      <c r="AL48" s="365"/>
      <c r="AM48" s="369"/>
      <c r="AN48" s="367"/>
      <c r="AO48" s="367"/>
      <c r="AP48" s="367"/>
      <c r="AQ48" s="367"/>
      <c r="AR48" s="367"/>
      <c r="AS48" s="367"/>
      <c r="AT48" s="367"/>
      <c r="AU48" s="367"/>
      <c r="AV48" s="367"/>
      <c r="AW48" s="367"/>
      <c r="AX48" s="367"/>
      <c r="AY48" s="367"/>
      <c r="AZ48" s="367"/>
      <c r="BA48" s="367"/>
      <c r="BB48" s="367"/>
      <c r="BC48" s="367"/>
      <c r="BD48" s="367"/>
      <c r="BE48" s="367"/>
      <c r="BF48" s="367"/>
      <c r="BG48" s="367"/>
      <c r="BH48" s="367"/>
      <c r="BI48" s="367"/>
      <c r="BJ48" s="368"/>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30">
    <mergeCell ref="AM28:BJ28"/>
    <mergeCell ref="A28:C28"/>
    <mergeCell ref="D28:R28"/>
    <mergeCell ref="S28:U28"/>
    <mergeCell ref="V28:W28"/>
    <mergeCell ref="X28:Y28"/>
    <mergeCell ref="Z28:AC28"/>
    <mergeCell ref="AD28:AF28"/>
    <mergeCell ref="AG28:AI28"/>
    <mergeCell ref="AJ28:AL28"/>
    <mergeCell ref="AJ19:AL20"/>
    <mergeCell ref="AM24:BJ24"/>
    <mergeCell ref="D14:AS14"/>
    <mergeCell ref="AT14:BJ14"/>
    <mergeCell ref="AJ23:AL23"/>
    <mergeCell ref="AM23:BJ23"/>
    <mergeCell ref="S24:U24"/>
    <mergeCell ref="S19:U20"/>
    <mergeCell ref="AJ24:AL24"/>
    <mergeCell ref="AM19:BJ20"/>
    <mergeCell ref="V20:W20"/>
    <mergeCell ref="X20:Y20"/>
    <mergeCell ref="AJ22:AL22"/>
    <mergeCell ref="S23:U23"/>
    <mergeCell ref="V23:W23"/>
    <mergeCell ref="X23:Y23"/>
    <mergeCell ref="Z23:AC23"/>
    <mergeCell ref="AM21:BJ21"/>
    <mergeCell ref="Z19:AC20"/>
    <mergeCell ref="AD19:AF20"/>
    <mergeCell ref="AG19:AI20"/>
    <mergeCell ref="V42:W42"/>
    <mergeCell ref="X41:Y41"/>
    <mergeCell ref="X42:Y42"/>
    <mergeCell ref="V39:W39"/>
    <mergeCell ref="V40:W40"/>
    <mergeCell ref="Z42:AC42"/>
    <mergeCell ref="V41:W41"/>
    <mergeCell ref="AG34:AI34"/>
    <mergeCell ref="V31:W31"/>
    <mergeCell ref="V33:W33"/>
    <mergeCell ref="V34:W34"/>
    <mergeCell ref="V32:W32"/>
    <mergeCell ref="V36:W36"/>
    <mergeCell ref="V37:W37"/>
    <mergeCell ref="V38:W38"/>
    <mergeCell ref="AD32:AF32"/>
    <mergeCell ref="AG32:AI32"/>
    <mergeCell ref="AD36:AF36"/>
    <mergeCell ref="AG36:AI36"/>
    <mergeCell ref="X37:Y37"/>
    <mergeCell ref="X38:Y38"/>
    <mergeCell ref="AD37:AF37"/>
    <mergeCell ref="AG37:AI37"/>
    <mergeCell ref="X39:Y39"/>
    <mergeCell ref="V30:W30"/>
    <mergeCell ref="A24:C24"/>
    <mergeCell ref="V24:W24"/>
    <mergeCell ref="X24:Y24"/>
    <mergeCell ref="AD24:AF24"/>
    <mergeCell ref="Z31:AC31"/>
    <mergeCell ref="Z33:AC33"/>
    <mergeCell ref="A27:C27"/>
    <mergeCell ref="D27:R27"/>
    <mergeCell ref="S27:U27"/>
    <mergeCell ref="S30:U30"/>
    <mergeCell ref="AD30:AF30"/>
    <mergeCell ref="Z26:AC26"/>
    <mergeCell ref="X31:Y31"/>
    <mergeCell ref="X33:Y33"/>
    <mergeCell ref="X30:Y30"/>
    <mergeCell ref="A29:C29"/>
    <mergeCell ref="D29:R29"/>
    <mergeCell ref="S29:U29"/>
    <mergeCell ref="V29:W29"/>
    <mergeCell ref="X29:Y29"/>
    <mergeCell ref="Z29:AC29"/>
    <mergeCell ref="AD29:AF29"/>
    <mergeCell ref="AD25:AF25"/>
    <mergeCell ref="D39:R39"/>
    <mergeCell ref="A35:C35"/>
    <mergeCell ref="AV2:AY2"/>
    <mergeCell ref="BD2:BF2"/>
    <mergeCell ref="BG2:BJ2"/>
    <mergeCell ref="H4:AU4"/>
    <mergeCell ref="A2:AU2"/>
    <mergeCell ref="AZ3:BJ3"/>
    <mergeCell ref="H6:BJ6"/>
    <mergeCell ref="AZ2:BC2"/>
    <mergeCell ref="A25:C25"/>
    <mergeCell ref="AZ4:BJ4"/>
    <mergeCell ref="AV3:AY3"/>
    <mergeCell ref="AV4:AY4"/>
    <mergeCell ref="AG24:AI24"/>
    <mergeCell ref="AT11:BJ11"/>
    <mergeCell ref="A13:C13"/>
    <mergeCell ref="D13:AS13"/>
    <mergeCell ref="A3:G3"/>
    <mergeCell ref="H3:AU3"/>
    <mergeCell ref="A4:G4"/>
    <mergeCell ref="A6:G6"/>
    <mergeCell ref="Z24:AC24"/>
    <mergeCell ref="A9:C9"/>
    <mergeCell ref="A43:C43"/>
    <mergeCell ref="A33:C33"/>
    <mergeCell ref="A34:C34"/>
    <mergeCell ref="S33:U33"/>
    <mergeCell ref="S42:U42"/>
    <mergeCell ref="S40:U40"/>
    <mergeCell ref="S41:U41"/>
    <mergeCell ref="A41:C41"/>
    <mergeCell ref="A42:C42"/>
    <mergeCell ref="A40:C40"/>
    <mergeCell ref="S34:U34"/>
    <mergeCell ref="S36:U36"/>
    <mergeCell ref="S37:U37"/>
    <mergeCell ref="S38:U38"/>
    <mergeCell ref="S39:U39"/>
    <mergeCell ref="A36:C36"/>
    <mergeCell ref="A37:C37"/>
    <mergeCell ref="A38:C38"/>
    <mergeCell ref="A39:C39"/>
    <mergeCell ref="D33:R33"/>
    <mergeCell ref="D34:R34"/>
    <mergeCell ref="D36:R36"/>
    <mergeCell ref="D37:R37"/>
    <mergeCell ref="D38:R38"/>
    <mergeCell ref="AD38:AF38"/>
    <mergeCell ref="AG38:AI38"/>
    <mergeCell ref="AD39:AF39"/>
    <mergeCell ref="AG39:AI39"/>
    <mergeCell ref="AJ39:AL39"/>
    <mergeCell ref="AD31:AF31"/>
    <mergeCell ref="AG31:AI31"/>
    <mergeCell ref="X43:Y43"/>
    <mergeCell ref="Z40:AC40"/>
    <mergeCell ref="Z36:AC36"/>
    <mergeCell ref="AD34:AF34"/>
    <mergeCell ref="X36:Y36"/>
    <mergeCell ref="AJ31:AL31"/>
    <mergeCell ref="AJ33:AL33"/>
    <mergeCell ref="AJ34:AL34"/>
    <mergeCell ref="AJ32:AL32"/>
    <mergeCell ref="AJ36:AL36"/>
    <mergeCell ref="Z37:AC37"/>
    <mergeCell ref="Z32:AC32"/>
    <mergeCell ref="Z38:AC38"/>
    <mergeCell ref="AJ38:AL38"/>
    <mergeCell ref="AJ40:AL40"/>
    <mergeCell ref="AJ41:AL41"/>
    <mergeCell ref="AJ42:AL42"/>
    <mergeCell ref="A45:C45"/>
    <mergeCell ref="A44:C44"/>
    <mergeCell ref="D48:R48"/>
    <mergeCell ref="S48:U48"/>
    <mergeCell ref="Z48:AC48"/>
    <mergeCell ref="S25:U25"/>
    <mergeCell ref="AJ30:AL30"/>
    <mergeCell ref="AM30:BJ30"/>
    <mergeCell ref="AM48:BJ48"/>
    <mergeCell ref="AG45:AI45"/>
    <mergeCell ref="AJ45:AL45"/>
    <mergeCell ref="AD45:AF45"/>
    <mergeCell ref="S45:U45"/>
    <mergeCell ref="Z45:AC45"/>
    <mergeCell ref="AJ48:AL48"/>
    <mergeCell ref="AM45:BJ45"/>
    <mergeCell ref="A48:C48"/>
    <mergeCell ref="V48:W48"/>
    <mergeCell ref="X48:Y48"/>
    <mergeCell ref="AD48:AF48"/>
    <mergeCell ref="AM26:BJ26"/>
    <mergeCell ref="X40:Y40"/>
    <mergeCell ref="Z30:AC30"/>
    <mergeCell ref="AG30:AI30"/>
    <mergeCell ref="AG48:AI48"/>
    <mergeCell ref="AM43:BJ43"/>
    <mergeCell ref="AM44:BJ44"/>
    <mergeCell ref="AD44:AF44"/>
    <mergeCell ref="V45:W45"/>
    <mergeCell ref="X45:Y45"/>
    <mergeCell ref="V43:W43"/>
    <mergeCell ref="S44:U44"/>
    <mergeCell ref="AG44:AI44"/>
    <mergeCell ref="Z44:AC44"/>
    <mergeCell ref="AM46:BJ46"/>
    <mergeCell ref="AM47:BJ47"/>
    <mergeCell ref="V44:W44"/>
    <mergeCell ref="X44:Y44"/>
    <mergeCell ref="S43:U43"/>
    <mergeCell ref="AD46:AF46"/>
    <mergeCell ref="AG46:AI46"/>
    <mergeCell ref="AJ46:AL46"/>
    <mergeCell ref="AJ43:AL43"/>
    <mergeCell ref="D9:AS9"/>
    <mergeCell ref="AT9:BJ9"/>
    <mergeCell ref="A16:C16"/>
    <mergeCell ref="D16:AS16"/>
    <mergeCell ref="AT16:BJ16"/>
    <mergeCell ref="A19:C20"/>
    <mergeCell ref="D19:R20"/>
    <mergeCell ref="A22:C22"/>
    <mergeCell ref="V22:W22"/>
    <mergeCell ref="X22:Y22"/>
    <mergeCell ref="Z22:AC22"/>
    <mergeCell ref="A15:C15"/>
    <mergeCell ref="A14:C14"/>
    <mergeCell ref="S22:U22"/>
    <mergeCell ref="D15:AS15"/>
    <mergeCell ref="AT15:BJ15"/>
    <mergeCell ref="AM22:BJ22"/>
    <mergeCell ref="A11:C11"/>
    <mergeCell ref="D11:AS11"/>
    <mergeCell ref="AT13:BJ13"/>
    <mergeCell ref="V19:Y19"/>
    <mergeCell ref="A10:C10"/>
    <mergeCell ref="D10:AS10"/>
    <mergeCell ref="AT10:BJ10"/>
    <mergeCell ref="V26:W26"/>
    <mergeCell ref="AD22:AF22"/>
    <mergeCell ref="AG22:AI22"/>
    <mergeCell ref="AD23:AF23"/>
    <mergeCell ref="AG23:AI23"/>
    <mergeCell ref="AM25:BJ25"/>
    <mergeCell ref="AJ26:AL26"/>
    <mergeCell ref="X26:Y26"/>
    <mergeCell ref="AJ25:AL25"/>
    <mergeCell ref="Z25:AC25"/>
    <mergeCell ref="V25:W25"/>
    <mergeCell ref="Z41:AC41"/>
    <mergeCell ref="AJ44:AL44"/>
    <mergeCell ref="Z43:AC43"/>
    <mergeCell ref="AD40:AF40"/>
    <mergeCell ref="AG40:AI40"/>
    <mergeCell ref="AD41:AF41"/>
    <mergeCell ref="AG41:AI41"/>
    <mergeCell ref="AD42:AF42"/>
    <mergeCell ref="AG42:AI42"/>
    <mergeCell ref="AD43:AF43"/>
    <mergeCell ref="AG43:AI43"/>
    <mergeCell ref="Z39:AC39"/>
    <mergeCell ref="A12:C12"/>
    <mergeCell ref="D12:AS12"/>
    <mergeCell ref="AT12:BJ12"/>
    <mergeCell ref="D22:R22"/>
    <mergeCell ref="D23:R23"/>
    <mergeCell ref="D24:R24"/>
    <mergeCell ref="D25:R25"/>
    <mergeCell ref="D26:R26"/>
    <mergeCell ref="AJ37:AL37"/>
    <mergeCell ref="A26:C26"/>
    <mergeCell ref="A23:C23"/>
    <mergeCell ref="AD33:AF33"/>
    <mergeCell ref="AG33:AI33"/>
    <mergeCell ref="X34:Y34"/>
    <mergeCell ref="Z34:AC34"/>
    <mergeCell ref="S32:U32"/>
    <mergeCell ref="A31:C31"/>
    <mergeCell ref="S31:U31"/>
    <mergeCell ref="A30:C30"/>
    <mergeCell ref="A32:C32"/>
    <mergeCell ref="D30:R30"/>
    <mergeCell ref="D31:R31"/>
    <mergeCell ref="D32:R32"/>
    <mergeCell ref="D35:R35"/>
    <mergeCell ref="S35:U35"/>
    <mergeCell ref="V35:W35"/>
    <mergeCell ref="X35:Y35"/>
    <mergeCell ref="Z35:AC35"/>
    <mergeCell ref="AD35:AF35"/>
    <mergeCell ref="AG35:AI35"/>
    <mergeCell ref="AJ35:AL35"/>
    <mergeCell ref="AM35:BJ35"/>
    <mergeCell ref="AM31:BJ31"/>
    <mergeCell ref="AM36:BJ36"/>
    <mergeCell ref="AM37:BJ37"/>
    <mergeCell ref="AM38:BJ38"/>
    <mergeCell ref="AM39:BJ39"/>
    <mergeCell ref="AM40:BJ40"/>
    <mergeCell ref="AM41:BJ41"/>
    <mergeCell ref="AM42:BJ42"/>
    <mergeCell ref="A46:C46"/>
    <mergeCell ref="D46:R46"/>
    <mergeCell ref="S46:U46"/>
    <mergeCell ref="V46:W46"/>
    <mergeCell ref="X46:Y46"/>
    <mergeCell ref="Z46:AC46"/>
    <mergeCell ref="D40:R40"/>
    <mergeCell ref="D41:R41"/>
    <mergeCell ref="D42:R42"/>
    <mergeCell ref="D43:R43"/>
    <mergeCell ref="D44:R44"/>
    <mergeCell ref="D45:R45"/>
    <mergeCell ref="X32:Y32"/>
    <mergeCell ref="AM32:BJ32"/>
    <mergeCell ref="AM33:BJ33"/>
    <mergeCell ref="AM34:BJ34"/>
    <mergeCell ref="A47:C47"/>
    <mergeCell ref="D47:R47"/>
    <mergeCell ref="S47:U47"/>
    <mergeCell ref="V47:W47"/>
    <mergeCell ref="X47:Y47"/>
    <mergeCell ref="Z47:AC47"/>
    <mergeCell ref="AD47:AF47"/>
    <mergeCell ref="AG47:AI47"/>
    <mergeCell ref="AJ47:AL47"/>
    <mergeCell ref="AG29:AI29"/>
    <mergeCell ref="AJ29:AL29"/>
    <mergeCell ref="AM29:BJ29"/>
    <mergeCell ref="A21:C21"/>
    <mergeCell ref="D21:R21"/>
    <mergeCell ref="S21:U21"/>
    <mergeCell ref="V21:W21"/>
    <mergeCell ref="X21:Y21"/>
    <mergeCell ref="Z21:AC21"/>
    <mergeCell ref="AD21:AF21"/>
    <mergeCell ref="AG21:AI21"/>
    <mergeCell ref="AJ21:AL21"/>
    <mergeCell ref="AM27:BJ27"/>
    <mergeCell ref="AG25:AI25"/>
    <mergeCell ref="AG26:AI26"/>
    <mergeCell ref="AD26:AF26"/>
    <mergeCell ref="V27:W27"/>
    <mergeCell ref="X27:Y27"/>
    <mergeCell ref="Z27:AC27"/>
    <mergeCell ref="AD27:AF27"/>
    <mergeCell ref="AG27:AI27"/>
    <mergeCell ref="AJ27:AL27"/>
    <mergeCell ref="X25:Y25"/>
    <mergeCell ref="S26:U2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6"/>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39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40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247</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31</v>
      </c>
      <c r="B8" s="182"/>
      <c r="C8" s="183"/>
      <c r="D8" s="192" t="s">
        <v>32</v>
      </c>
      <c r="E8" s="182"/>
      <c r="F8" s="182"/>
      <c r="G8" s="182"/>
      <c r="H8" s="182"/>
      <c r="I8" s="182"/>
      <c r="J8" s="182"/>
      <c r="K8" s="182"/>
      <c r="L8" s="182"/>
      <c r="M8" s="182"/>
      <c r="N8" s="182"/>
      <c r="O8" s="182"/>
      <c r="P8" s="182"/>
      <c r="Q8" s="183"/>
      <c r="R8" s="405" t="s">
        <v>42</v>
      </c>
      <c r="S8" s="406"/>
      <c r="T8" s="407"/>
      <c r="U8" s="405" t="s">
        <v>43</v>
      </c>
      <c r="V8" s="406"/>
      <c r="W8" s="407"/>
      <c r="X8" s="405" t="s">
        <v>44</v>
      </c>
      <c r="Y8" s="406"/>
      <c r="Z8" s="407"/>
      <c r="AA8" s="405" t="s">
        <v>45</v>
      </c>
      <c r="AB8" s="406"/>
      <c r="AC8" s="407"/>
      <c r="AD8" s="405" t="s">
        <v>46</v>
      </c>
      <c r="AE8" s="406"/>
      <c r="AF8" s="407"/>
      <c r="AG8" s="192" t="s">
        <v>47</v>
      </c>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s="18" customFormat="1" ht="59.25" customHeight="1">
      <c r="A9" s="297" t="s">
        <v>85</v>
      </c>
      <c r="B9" s="298"/>
      <c r="C9" s="299"/>
      <c r="D9" s="418" t="s">
        <v>300</v>
      </c>
      <c r="E9" s="418"/>
      <c r="F9" s="418"/>
      <c r="G9" s="418"/>
      <c r="H9" s="418"/>
      <c r="I9" s="418"/>
      <c r="J9" s="418"/>
      <c r="K9" s="418"/>
      <c r="L9" s="418"/>
      <c r="M9" s="418"/>
      <c r="N9" s="418"/>
      <c r="O9" s="418"/>
      <c r="P9" s="418"/>
      <c r="Q9" s="418"/>
      <c r="R9" s="394"/>
      <c r="S9" s="394"/>
      <c r="T9" s="394"/>
      <c r="U9" s="394"/>
      <c r="V9" s="394"/>
      <c r="W9" s="394"/>
      <c r="X9" s="394"/>
      <c r="Y9" s="411"/>
      <c r="Z9" s="412"/>
      <c r="AA9" s="394" t="s">
        <v>69</v>
      </c>
      <c r="AB9" s="411"/>
      <c r="AC9" s="412"/>
      <c r="AD9" s="394"/>
      <c r="AE9" s="411"/>
      <c r="AF9" s="412"/>
      <c r="AG9" s="404" t="s">
        <v>324</v>
      </c>
      <c r="AH9" s="413"/>
      <c r="AI9" s="413"/>
      <c r="AJ9" s="413"/>
      <c r="AK9" s="413"/>
      <c r="AL9" s="413"/>
      <c r="AM9" s="413"/>
      <c r="AN9" s="413"/>
      <c r="AO9" s="413"/>
      <c r="AP9" s="413"/>
      <c r="AQ9" s="413"/>
      <c r="AR9" s="413"/>
      <c r="AS9" s="413"/>
      <c r="AT9" s="413"/>
      <c r="AU9" s="413"/>
      <c r="AV9" s="413"/>
      <c r="AW9" s="413"/>
      <c r="AX9" s="413"/>
      <c r="AY9" s="413"/>
      <c r="AZ9" s="413"/>
      <c r="BA9" s="413"/>
      <c r="BB9" s="413"/>
      <c r="BC9" s="414"/>
      <c r="BD9" s="285"/>
      <c r="BE9" s="286"/>
      <c r="BF9" s="286"/>
      <c r="BG9" s="286"/>
      <c r="BH9" s="286"/>
      <c r="BI9" s="286"/>
      <c r="BJ9" s="287"/>
    </row>
    <row r="10" spans="1:63" ht="30" customHeight="1">
      <c r="A10" s="397" t="s">
        <v>87</v>
      </c>
      <c r="B10" s="397"/>
      <c r="C10" s="397"/>
      <c r="D10" s="320" t="s">
        <v>125</v>
      </c>
      <c r="E10" s="307"/>
      <c r="F10" s="307"/>
      <c r="G10" s="307"/>
      <c r="H10" s="307"/>
      <c r="I10" s="307"/>
      <c r="J10" s="307"/>
      <c r="K10" s="307"/>
      <c r="L10" s="307"/>
      <c r="M10" s="307"/>
      <c r="N10" s="307"/>
      <c r="O10" s="307"/>
      <c r="P10" s="307"/>
      <c r="Q10" s="308"/>
      <c r="R10" s="394"/>
      <c r="S10" s="394"/>
      <c r="T10" s="394"/>
      <c r="U10" s="394" t="s">
        <v>69</v>
      </c>
      <c r="V10" s="394"/>
      <c r="W10" s="394"/>
      <c r="X10" s="394"/>
      <c r="Y10" s="394"/>
      <c r="Z10" s="394"/>
      <c r="AA10" s="394"/>
      <c r="AB10" s="394"/>
      <c r="AC10" s="394"/>
      <c r="AD10" s="401"/>
      <c r="AE10" s="402"/>
      <c r="AF10" s="403"/>
      <c r="AG10" s="404" t="s">
        <v>542</v>
      </c>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394"/>
      <c r="BE10" s="394"/>
      <c r="BF10" s="394"/>
      <c r="BG10" s="394"/>
      <c r="BH10" s="394"/>
      <c r="BI10" s="394"/>
      <c r="BJ10" s="395"/>
    </row>
    <row r="11" spans="1:63" ht="30" customHeight="1">
      <c r="A11" s="397"/>
      <c r="B11" s="397"/>
      <c r="C11" s="397"/>
      <c r="D11" s="320"/>
      <c r="E11" s="307"/>
      <c r="F11" s="307"/>
      <c r="G11" s="307"/>
      <c r="H11" s="307"/>
      <c r="I11" s="307"/>
      <c r="J11" s="307"/>
      <c r="K11" s="307"/>
      <c r="L11" s="307"/>
      <c r="M11" s="307"/>
      <c r="N11" s="307"/>
      <c r="O11" s="307"/>
      <c r="P11" s="307"/>
      <c r="Q11" s="308"/>
      <c r="R11" s="394"/>
      <c r="S11" s="394"/>
      <c r="T11" s="394"/>
      <c r="U11" s="394"/>
      <c r="V11" s="394"/>
      <c r="W11" s="394"/>
      <c r="X11" s="394"/>
      <c r="Y11" s="394"/>
      <c r="Z11" s="394"/>
      <c r="AA11" s="394"/>
      <c r="AB11" s="394"/>
      <c r="AC11" s="394"/>
      <c r="AD11" s="401"/>
      <c r="AE11" s="402"/>
      <c r="AF11" s="403"/>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394"/>
      <c r="BE11" s="394"/>
      <c r="BF11" s="394"/>
      <c r="BG11" s="394"/>
      <c r="BH11" s="394"/>
      <c r="BI11" s="394"/>
      <c r="BJ11" s="395"/>
    </row>
    <row r="12" spans="1:63" ht="30" customHeight="1">
      <c r="A12" s="397"/>
      <c r="B12" s="397"/>
      <c r="C12" s="397"/>
      <c r="D12" s="320"/>
      <c r="E12" s="307"/>
      <c r="F12" s="307"/>
      <c r="G12" s="307"/>
      <c r="H12" s="307"/>
      <c r="I12" s="307"/>
      <c r="J12" s="307"/>
      <c r="K12" s="307"/>
      <c r="L12" s="307"/>
      <c r="M12" s="307"/>
      <c r="N12" s="307"/>
      <c r="O12" s="307"/>
      <c r="P12" s="307"/>
      <c r="Q12" s="308"/>
      <c r="R12" s="285"/>
      <c r="S12" s="286"/>
      <c r="T12" s="287"/>
      <c r="U12" s="285"/>
      <c r="V12" s="286"/>
      <c r="W12" s="287"/>
      <c r="X12" s="285"/>
      <c r="Y12" s="286"/>
      <c r="Z12" s="287"/>
      <c r="AA12" s="285"/>
      <c r="AB12" s="286"/>
      <c r="AC12" s="287"/>
      <c r="AD12" s="285"/>
      <c r="AE12" s="286"/>
      <c r="AF12" s="287"/>
      <c r="AG12" s="398"/>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400"/>
      <c r="BD12" s="394"/>
      <c r="BE12" s="394"/>
      <c r="BF12" s="394"/>
      <c r="BG12" s="394"/>
      <c r="BH12" s="394"/>
      <c r="BI12" s="394"/>
      <c r="BJ12" s="395"/>
    </row>
    <row r="13" spans="1:63" ht="30" customHeight="1">
      <c r="A13" s="397"/>
      <c r="B13" s="397"/>
      <c r="C13" s="397"/>
      <c r="D13" s="320"/>
      <c r="E13" s="307"/>
      <c r="F13" s="307"/>
      <c r="G13" s="307"/>
      <c r="H13" s="307"/>
      <c r="I13" s="307"/>
      <c r="J13" s="307"/>
      <c r="K13" s="307"/>
      <c r="L13" s="307"/>
      <c r="M13" s="307"/>
      <c r="N13" s="307"/>
      <c r="O13" s="307"/>
      <c r="P13" s="307"/>
      <c r="Q13" s="308"/>
      <c r="R13" s="285"/>
      <c r="S13" s="286"/>
      <c r="T13" s="287"/>
      <c r="U13" s="285"/>
      <c r="V13" s="286"/>
      <c r="W13" s="287"/>
      <c r="X13" s="285"/>
      <c r="Y13" s="286"/>
      <c r="Z13" s="287"/>
      <c r="AA13" s="285"/>
      <c r="AB13" s="286"/>
      <c r="AC13" s="287"/>
      <c r="AD13" s="285"/>
      <c r="AE13" s="286"/>
      <c r="AF13" s="287"/>
      <c r="AG13" s="398"/>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400"/>
      <c r="BD13" s="394"/>
      <c r="BE13" s="394"/>
      <c r="BF13" s="394"/>
      <c r="BG13" s="394"/>
      <c r="BH13" s="394"/>
      <c r="BI13" s="394"/>
      <c r="BJ13" s="395"/>
    </row>
    <row r="14" spans="1:63" s="18" customFormat="1" ht="30" customHeight="1">
      <c r="A14" s="309"/>
      <c r="B14" s="286"/>
      <c r="C14" s="287"/>
      <c r="D14" s="320"/>
      <c r="E14" s="307"/>
      <c r="F14" s="307"/>
      <c r="G14" s="307"/>
      <c r="H14" s="307"/>
      <c r="I14" s="307"/>
      <c r="J14" s="307"/>
      <c r="K14" s="307"/>
      <c r="L14" s="307"/>
      <c r="M14" s="307"/>
      <c r="N14" s="307"/>
      <c r="O14" s="307"/>
      <c r="P14" s="307"/>
      <c r="Q14" s="308"/>
      <c r="R14" s="285"/>
      <c r="S14" s="286"/>
      <c r="T14" s="287"/>
      <c r="U14" s="285"/>
      <c r="V14" s="286"/>
      <c r="W14" s="287"/>
      <c r="X14" s="285"/>
      <c r="Y14" s="286"/>
      <c r="Z14" s="287"/>
      <c r="AA14" s="285"/>
      <c r="AB14" s="286"/>
      <c r="AC14" s="287"/>
      <c r="AD14" s="285"/>
      <c r="AE14" s="286"/>
      <c r="AF14" s="287"/>
      <c r="AG14" s="398"/>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400"/>
      <c r="BD14" s="394"/>
      <c r="BE14" s="394"/>
      <c r="BF14" s="394"/>
      <c r="BG14" s="394"/>
      <c r="BH14" s="394"/>
      <c r="BI14" s="394"/>
      <c r="BJ14" s="395"/>
    </row>
    <row r="15" spans="1:63" s="18" customFormat="1" ht="30" customHeight="1">
      <c r="A15" s="309"/>
      <c r="B15" s="286"/>
      <c r="C15" s="287"/>
      <c r="D15" s="320"/>
      <c r="E15" s="307"/>
      <c r="F15" s="307"/>
      <c r="G15" s="307"/>
      <c r="H15" s="307"/>
      <c r="I15" s="307"/>
      <c r="J15" s="307"/>
      <c r="K15" s="307"/>
      <c r="L15" s="307"/>
      <c r="M15" s="307"/>
      <c r="N15" s="307"/>
      <c r="O15" s="307"/>
      <c r="P15" s="307"/>
      <c r="Q15" s="308"/>
      <c r="R15" s="285"/>
      <c r="S15" s="286"/>
      <c r="T15" s="287"/>
      <c r="U15" s="285"/>
      <c r="V15" s="286"/>
      <c r="W15" s="287"/>
      <c r="X15" s="285"/>
      <c r="Y15" s="286"/>
      <c r="Z15" s="287"/>
      <c r="AA15" s="285"/>
      <c r="AB15" s="286"/>
      <c r="AC15" s="287"/>
      <c r="AD15" s="285"/>
      <c r="AE15" s="286"/>
      <c r="AF15" s="287"/>
      <c r="AG15" s="398"/>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394"/>
      <c r="BE15" s="394"/>
      <c r="BF15" s="394"/>
      <c r="BG15" s="394"/>
      <c r="BH15" s="394"/>
      <c r="BI15" s="394"/>
      <c r="BJ15" s="395"/>
    </row>
    <row r="16" spans="1:63" s="18" customFormat="1" ht="30" customHeight="1">
      <c r="A16" s="397"/>
      <c r="B16" s="397"/>
      <c r="C16" s="397"/>
      <c r="D16" s="396"/>
      <c r="E16" s="396"/>
      <c r="F16" s="396"/>
      <c r="G16" s="396"/>
      <c r="H16" s="396"/>
      <c r="I16" s="396"/>
      <c r="J16" s="396"/>
      <c r="K16" s="396"/>
      <c r="L16" s="396"/>
      <c r="M16" s="396"/>
      <c r="N16" s="396"/>
      <c r="O16" s="396"/>
      <c r="P16" s="396"/>
      <c r="Q16" s="396"/>
      <c r="R16" s="394"/>
      <c r="S16" s="394"/>
      <c r="T16" s="394"/>
      <c r="U16" s="394"/>
      <c r="V16" s="394"/>
      <c r="W16" s="394"/>
      <c r="X16" s="394"/>
      <c r="Y16" s="394"/>
      <c r="Z16" s="394"/>
      <c r="AA16" s="394"/>
      <c r="AB16" s="394"/>
      <c r="AC16" s="394"/>
      <c r="AD16" s="394"/>
      <c r="AE16" s="394"/>
      <c r="AF16" s="394"/>
      <c r="AG16" s="404"/>
      <c r="AH16" s="417"/>
      <c r="AI16" s="417"/>
      <c r="AJ16" s="417"/>
      <c r="AK16" s="417"/>
      <c r="AL16" s="417"/>
      <c r="AM16" s="417"/>
      <c r="AN16" s="417"/>
      <c r="AO16" s="417"/>
      <c r="AP16" s="417"/>
      <c r="AQ16" s="417"/>
      <c r="AR16" s="417"/>
      <c r="AS16" s="417"/>
      <c r="AT16" s="417"/>
      <c r="AU16" s="417"/>
      <c r="AV16" s="417"/>
      <c r="AW16" s="417"/>
      <c r="AX16" s="417"/>
      <c r="AY16" s="417"/>
      <c r="AZ16" s="417"/>
      <c r="BA16" s="417"/>
      <c r="BB16" s="417"/>
      <c r="BC16" s="417"/>
      <c r="BD16" s="394"/>
      <c r="BE16" s="394"/>
      <c r="BF16" s="394"/>
      <c r="BG16" s="394"/>
      <c r="BH16" s="394"/>
      <c r="BI16" s="394"/>
      <c r="BJ16" s="395"/>
    </row>
    <row r="17" spans="1:62" s="18" customFormat="1" ht="30" customHeight="1">
      <c r="A17" s="309"/>
      <c r="B17" s="286"/>
      <c r="C17" s="287"/>
      <c r="D17" s="320"/>
      <c r="E17" s="307"/>
      <c r="F17" s="307"/>
      <c r="G17" s="307"/>
      <c r="H17" s="307"/>
      <c r="I17" s="307"/>
      <c r="J17" s="307"/>
      <c r="K17" s="307"/>
      <c r="L17" s="307"/>
      <c r="M17" s="307"/>
      <c r="N17" s="307"/>
      <c r="O17" s="307"/>
      <c r="P17" s="307"/>
      <c r="Q17" s="308"/>
      <c r="R17" s="285"/>
      <c r="S17" s="286"/>
      <c r="T17" s="287"/>
      <c r="U17" s="285"/>
      <c r="V17" s="286"/>
      <c r="W17" s="287"/>
      <c r="X17" s="285"/>
      <c r="Y17" s="286"/>
      <c r="Z17" s="287"/>
      <c r="AA17" s="285"/>
      <c r="AB17" s="286"/>
      <c r="AC17" s="287"/>
      <c r="AD17" s="285"/>
      <c r="AE17" s="286"/>
      <c r="AF17" s="287"/>
      <c r="AG17" s="398"/>
      <c r="AH17" s="307"/>
      <c r="AI17" s="307"/>
      <c r="AJ17" s="307"/>
      <c r="AK17" s="307"/>
      <c r="AL17" s="307"/>
      <c r="AM17" s="307"/>
      <c r="AN17" s="307"/>
      <c r="AO17" s="307"/>
      <c r="AP17" s="307"/>
      <c r="AQ17" s="307"/>
      <c r="AR17" s="307"/>
      <c r="AS17" s="307"/>
      <c r="AT17" s="307"/>
      <c r="AU17" s="307"/>
      <c r="AV17" s="307"/>
      <c r="AW17" s="307"/>
      <c r="AX17" s="307"/>
      <c r="AY17" s="307"/>
      <c r="AZ17" s="307"/>
      <c r="BA17" s="307"/>
      <c r="BB17" s="307"/>
      <c r="BC17" s="308"/>
      <c r="BD17" s="394"/>
      <c r="BE17" s="394"/>
      <c r="BF17" s="394"/>
      <c r="BG17" s="394"/>
      <c r="BH17" s="394"/>
      <c r="BI17" s="394"/>
      <c r="BJ17" s="395"/>
    </row>
    <row r="18" spans="1:62" s="18" customFormat="1" ht="30" customHeight="1">
      <c r="A18" s="397"/>
      <c r="B18" s="397"/>
      <c r="C18" s="397"/>
      <c r="D18" s="396"/>
      <c r="E18" s="396"/>
      <c r="F18" s="396"/>
      <c r="G18" s="396"/>
      <c r="H18" s="396"/>
      <c r="I18" s="396"/>
      <c r="J18" s="396"/>
      <c r="K18" s="396"/>
      <c r="L18" s="396"/>
      <c r="M18" s="396"/>
      <c r="N18" s="396"/>
      <c r="O18" s="396"/>
      <c r="P18" s="396"/>
      <c r="Q18" s="396"/>
      <c r="R18" s="394"/>
      <c r="S18" s="394"/>
      <c r="T18" s="394"/>
      <c r="U18" s="394"/>
      <c r="V18" s="394"/>
      <c r="W18" s="394"/>
      <c r="X18" s="394"/>
      <c r="Y18" s="394"/>
      <c r="Z18" s="394"/>
      <c r="AA18" s="394"/>
      <c r="AB18" s="394"/>
      <c r="AC18" s="394"/>
      <c r="AD18" s="394"/>
      <c r="AE18" s="394"/>
      <c r="AF18" s="394"/>
      <c r="AG18" s="404"/>
      <c r="AH18" s="417"/>
      <c r="AI18" s="417"/>
      <c r="AJ18" s="417"/>
      <c r="AK18" s="417"/>
      <c r="AL18" s="417"/>
      <c r="AM18" s="417"/>
      <c r="AN18" s="417"/>
      <c r="AO18" s="417"/>
      <c r="AP18" s="417"/>
      <c r="AQ18" s="417"/>
      <c r="AR18" s="417"/>
      <c r="AS18" s="417"/>
      <c r="AT18" s="417"/>
      <c r="AU18" s="417"/>
      <c r="AV18" s="417"/>
      <c r="AW18" s="417"/>
      <c r="AX18" s="417"/>
      <c r="AY18" s="417"/>
      <c r="AZ18" s="417"/>
      <c r="BA18" s="417"/>
      <c r="BB18" s="417"/>
      <c r="BC18" s="417"/>
      <c r="BD18" s="394"/>
      <c r="BE18" s="394"/>
      <c r="BF18" s="394"/>
      <c r="BG18" s="394"/>
      <c r="BH18" s="394"/>
      <c r="BI18" s="394"/>
      <c r="BJ18" s="395"/>
    </row>
    <row r="19" spans="1:62" s="18" customFormat="1" ht="30" customHeight="1">
      <c r="A19" s="309"/>
      <c r="B19" s="286"/>
      <c r="C19" s="287"/>
      <c r="D19" s="320"/>
      <c r="E19" s="307"/>
      <c r="F19" s="307"/>
      <c r="G19" s="307"/>
      <c r="H19" s="307"/>
      <c r="I19" s="307"/>
      <c r="J19" s="307"/>
      <c r="K19" s="307"/>
      <c r="L19" s="307"/>
      <c r="M19" s="307"/>
      <c r="N19" s="307"/>
      <c r="O19" s="307"/>
      <c r="P19" s="307"/>
      <c r="Q19" s="308"/>
      <c r="R19" s="285"/>
      <c r="S19" s="286"/>
      <c r="T19" s="287"/>
      <c r="U19" s="285"/>
      <c r="V19" s="286"/>
      <c r="W19" s="287"/>
      <c r="X19" s="285"/>
      <c r="Y19" s="286"/>
      <c r="Z19" s="287"/>
      <c r="AA19" s="285"/>
      <c r="AB19" s="286"/>
      <c r="AC19" s="287"/>
      <c r="AD19" s="285"/>
      <c r="AE19" s="286"/>
      <c r="AF19" s="287"/>
      <c r="AG19" s="398"/>
      <c r="AH19" s="307"/>
      <c r="AI19" s="307"/>
      <c r="AJ19" s="307"/>
      <c r="AK19" s="307"/>
      <c r="AL19" s="307"/>
      <c r="AM19" s="307"/>
      <c r="AN19" s="307"/>
      <c r="AO19" s="307"/>
      <c r="AP19" s="307"/>
      <c r="AQ19" s="307"/>
      <c r="AR19" s="307"/>
      <c r="AS19" s="307"/>
      <c r="AT19" s="307"/>
      <c r="AU19" s="307"/>
      <c r="AV19" s="307"/>
      <c r="AW19" s="307"/>
      <c r="AX19" s="307"/>
      <c r="AY19" s="307"/>
      <c r="AZ19" s="307"/>
      <c r="BA19" s="307"/>
      <c r="BB19" s="307"/>
      <c r="BC19" s="308"/>
      <c r="BD19" s="394"/>
      <c r="BE19" s="394"/>
      <c r="BF19" s="394"/>
      <c r="BG19" s="394"/>
      <c r="BH19" s="394"/>
      <c r="BI19" s="394"/>
      <c r="BJ19" s="395"/>
    </row>
    <row r="20" spans="1:62" s="18" customFormat="1" ht="30" customHeight="1">
      <c r="A20" s="397"/>
      <c r="B20" s="397"/>
      <c r="C20" s="397"/>
      <c r="D20" s="396"/>
      <c r="E20" s="396"/>
      <c r="F20" s="396"/>
      <c r="G20" s="396"/>
      <c r="H20" s="396"/>
      <c r="I20" s="396"/>
      <c r="J20" s="396"/>
      <c r="K20" s="396"/>
      <c r="L20" s="396"/>
      <c r="M20" s="396"/>
      <c r="N20" s="396"/>
      <c r="O20" s="396"/>
      <c r="P20" s="396"/>
      <c r="Q20" s="396"/>
      <c r="R20" s="394"/>
      <c r="S20" s="394"/>
      <c r="T20" s="394"/>
      <c r="U20" s="394"/>
      <c r="V20" s="394"/>
      <c r="W20" s="394"/>
      <c r="X20" s="394"/>
      <c r="Y20" s="394"/>
      <c r="Z20" s="394"/>
      <c r="AA20" s="394"/>
      <c r="AB20" s="394"/>
      <c r="AC20" s="394"/>
      <c r="AD20" s="394"/>
      <c r="AE20" s="394"/>
      <c r="AF20" s="394"/>
      <c r="AG20" s="404"/>
      <c r="AH20" s="417"/>
      <c r="AI20" s="417"/>
      <c r="AJ20" s="417"/>
      <c r="AK20" s="417"/>
      <c r="AL20" s="417"/>
      <c r="AM20" s="417"/>
      <c r="AN20" s="417"/>
      <c r="AO20" s="417"/>
      <c r="AP20" s="417"/>
      <c r="AQ20" s="417"/>
      <c r="AR20" s="417"/>
      <c r="AS20" s="417"/>
      <c r="AT20" s="417"/>
      <c r="AU20" s="417"/>
      <c r="AV20" s="417"/>
      <c r="AW20" s="417"/>
      <c r="AX20" s="417"/>
      <c r="AY20" s="417"/>
      <c r="AZ20" s="417"/>
      <c r="BA20" s="417"/>
      <c r="BB20" s="417"/>
      <c r="BC20" s="417"/>
      <c r="BD20" s="394"/>
      <c r="BE20" s="394"/>
      <c r="BF20" s="394"/>
      <c r="BG20" s="394"/>
      <c r="BH20" s="394"/>
      <c r="BI20" s="394"/>
      <c r="BJ20" s="395"/>
    </row>
    <row r="21" spans="1:62" s="18" customFormat="1" ht="30" customHeight="1">
      <c r="A21" s="309"/>
      <c r="B21" s="286"/>
      <c r="C21" s="287"/>
      <c r="D21" s="320"/>
      <c r="E21" s="307"/>
      <c r="F21" s="307"/>
      <c r="G21" s="307"/>
      <c r="H21" s="307"/>
      <c r="I21" s="307"/>
      <c r="J21" s="307"/>
      <c r="K21" s="307"/>
      <c r="L21" s="307"/>
      <c r="M21" s="307"/>
      <c r="N21" s="307"/>
      <c r="O21" s="307"/>
      <c r="P21" s="307"/>
      <c r="Q21" s="308"/>
      <c r="R21" s="285"/>
      <c r="S21" s="286"/>
      <c r="T21" s="287"/>
      <c r="U21" s="285"/>
      <c r="V21" s="286"/>
      <c r="W21" s="287"/>
      <c r="X21" s="285"/>
      <c r="Y21" s="286"/>
      <c r="Z21" s="287"/>
      <c r="AA21" s="285"/>
      <c r="AB21" s="286"/>
      <c r="AC21" s="287"/>
      <c r="AD21" s="285"/>
      <c r="AE21" s="286"/>
      <c r="AF21" s="287"/>
      <c r="AG21" s="398"/>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8"/>
      <c r="BD21" s="394"/>
      <c r="BE21" s="394"/>
      <c r="BF21" s="394"/>
      <c r="BG21" s="394"/>
      <c r="BH21" s="394"/>
      <c r="BI21" s="394"/>
      <c r="BJ21" s="395"/>
    </row>
    <row r="22" spans="1:62" s="18" customFormat="1" ht="30" customHeight="1">
      <c r="A22" s="397"/>
      <c r="B22" s="397"/>
      <c r="C22" s="397"/>
      <c r="D22" s="396"/>
      <c r="E22" s="396"/>
      <c r="F22" s="396"/>
      <c r="G22" s="396"/>
      <c r="H22" s="396"/>
      <c r="I22" s="396"/>
      <c r="J22" s="396"/>
      <c r="K22" s="396"/>
      <c r="L22" s="396"/>
      <c r="M22" s="396"/>
      <c r="N22" s="396"/>
      <c r="O22" s="396"/>
      <c r="P22" s="396"/>
      <c r="Q22" s="396"/>
      <c r="R22" s="394"/>
      <c r="S22" s="394"/>
      <c r="T22" s="394"/>
      <c r="U22" s="394"/>
      <c r="V22" s="394"/>
      <c r="W22" s="394"/>
      <c r="X22" s="394"/>
      <c r="Y22" s="394"/>
      <c r="Z22" s="394"/>
      <c r="AA22" s="394"/>
      <c r="AB22" s="394"/>
      <c r="AC22" s="394"/>
      <c r="AD22" s="394"/>
      <c r="AE22" s="394"/>
      <c r="AF22" s="394"/>
      <c r="AG22" s="404"/>
      <c r="AH22" s="417"/>
      <c r="AI22" s="417"/>
      <c r="AJ22" s="417"/>
      <c r="AK22" s="417"/>
      <c r="AL22" s="417"/>
      <c r="AM22" s="417"/>
      <c r="AN22" s="417"/>
      <c r="AO22" s="417"/>
      <c r="AP22" s="417"/>
      <c r="AQ22" s="417"/>
      <c r="AR22" s="417"/>
      <c r="AS22" s="417"/>
      <c r="AT22" s="417"/>
      <c r="AU22" s="417"/>
      <c r="AV22" s="417"/>
      <c r="AW22" s="417"/>
      <c r="AX22" s="417"/>
      <c r="AY22" s="417"/>
      <c r="AZ22" s="417"/>
      <c r="BA22" s="417"/>
      <c r="BB22" s="417"/>
      <c r="BC22" s="417"/>
      <c r="BD22" s="394"/>
      <c r="BE22" s="394"/>
      <c r="BF22" s="394"/>
      <c r="BG22" s="394"/>
      <c r="BH22" s="394"/>
      <c r="BI22" s="394"/>
      <c r="BJ22" s="395"/>
    </row>
    <row r="23" spans="1:62" s="18" customFormat="1" ht="30" customHeight="1">
      <c r="A23" s="397"/>
      <c r="B23" s="397"/>
      <c r="C23" s="397"/>
      <c r="D23" s="396"/>
      <c r="E23" s="396"/>
      <c r="F23" s="396"/>
      <c r="G23" s="396"/>
      <c r="H23" s="396"/>
      <c r="I23" s="396"/>
      <c r="J23" s="396"/>
      <c r="K23" s="396"/>
      <c r="L23" s="396"/>
      <c r="M23" s="396"/>
      <c r="N23" s="396"/>
      <c r="O23" s="396"/>
      <c r="P23" s="396"/>
      <c r="Q23" s="396"/>
      <c r="R23" s="394"/>
      <c r="S23" s="394"/>
      <c r="T23" s="394"/>
      <c r="U23" s="394"/>
      <c r="V23" s="394"/>
      <c r="W23" s="394"/>
      <c r="X23" s="394"/>
      <c r="Y23" s="394"/>
      <c r="Z23" s="394"/>
      <c r="AA23" s="394"/>
      <c r="AB23" s="394"/>
      <c r="AC23" s="394"/>
      <c r="AD23" s="394"/>
      <c r="AE23" s="394"/>
      <c r="AF23" s="394"/>
      <c r="AG23" s="404"/>
      <c r="AH23" s="417"/>
      <c r="AI23" s="417"/>
      <c r="AJ23" s="417"/>
      <c r="AK23" s="417"/>
      <c r="AL23" s="417"/>
      <c r="AM23" s="417"/>
      <c r="AN23" s="417"/>
      <c r="AO23" s="417"/>
      <c r="AP23" s="417"/>
      <c r="AQ23" s="417"/>
      <c r="AR23" s="417"/>
      <c r="AS23" s="417"/>
      <c r="AT23" s="417"/>
      <c r="AU23" s="417"/>
      <c r="AV23" s="417"/>
      <c r="AW23" s="417"/>
      <c r="AX23" s="417"/>
      <c r="AY23" s="417"/>
      <c r="AZ23" s="417"/>
      <c r="BA23" s="417"/>
      <c r="BB23" s="417"/>
      <c r="BC23" s="417"/>
      <c r="BD23" s="394"/>
      <c r="BE23" s="394"/>
      <c r="BF23" s="394"/>
      <c r="BG23" s="394"/>
      <c r="BH23" s="394"/>
      <c r="BI23" s="394"/>
      <c r="BJ23" s="395"/>
    </row>
    <row r="24" spans="1:62" s="18" customFormat="1" ht="30" customHeight="1">
      <c r="A24" s="397"/>
      <c r="B24" s="397"/>
      <c r="C24" s="397"/>
      <c r="D24" s="396"/>
      <c r="E24" s="396"/>
      <c r="F24" s="396"/>
      <c r="G24" s="396"/>
      <c r="H24" s="396"/>
      <c r="I24" s="396"/>
      <c r="J24" s="396"/>
      <c r="K24" s="396"/>
      <c r="L24" s="396"/>
      <c r="M24" s="396"/>
      <c r="N24" s="396"/>
      <c r="O24" s="396"/>
      <c r="P24" s="396"/>
      <c r="Q24" s="396"/>
      <c r="R24" s="394"/>
      <c r="S24" s="394"/>
      <c r="T24" s="394"/>
      <c r="U24" s="394"/>
      <c r="V24" s="394"/>
      <c r="W24" s="394"/>
      <c r="X24" s="394"/>
      <c r="Y24" s="394"/>
      <c r="Z24" s="394"/>
      <c r="AA24" s="394"/>
      <c r="AB24" s="394"/>
      <c r="AC24" s="394"/>
      <c r="AD24" s="394"/>
      <c r="AE24" s="394"/>
      <c r="AF24" s="394"/>
      <c r="AG24" s="404"/>
      <c r="AH24" s="417"/>
      <c r="AI24" s="417"/>
      <c r="AJ24" s="417"/>
      <c r="AK24" s="417"/>
      <c r="AL24" s="417"/>
      <c r="AM24" s="417"/>
      <c r="AN24" s="417"/>
      <c r="AO24" s="417"/>
      <c r="AP24" s="417"/>
      <c r="AQ24" s="417"/>
      <c r="AR24" s="417"/>
      <c r="AS24" s="417"/>
      <c r="AT24" s="417"/>
      <c r="AU24" s="417"/>
      <c r="AV24" s="417"/>
      <c r="AW24" s="417"/>
      <c r="AX24" s="417"/>
      <c r="AY24" s="417"/>
      <c r="AZ24" s="417"/>
      <c r="BA24" s="417"/>
      <c r="BB24" s="417"/>
      <c r="BC24" s="417"/>
      <c r="BD24" s="394"/>
      <c r="BE24" s="394"/>
      <c r="BF24" s="394"/>
      <c r="BG24" s="394"/>
      <c r="BH24" s="394"/>
      <c r="BI24" s="394"/>
      <c r="BJ24" s="395"/>
    </row>
    <row r="25" spans="1:62" s="18" customFormat="1" ht="30" customHeight="1">
      <c r="A25" s="397"/>
      <c r="B25" s="397"/>
      <c r="C25" s="397"/>
      <c r="D25" s="396"/>
      <c r="E25" s="396"/>
      <c r="F25" s="396"/>
      <c r="G25" s="396"/>
      <c r="H25" s="396"/>
      <c r="I25" s="396"/>
      <c r="J25" s="396"/>
      <c r="K25" s="396"/>
      <c r="L25" s="396"/>
      <c r="M25" s="396"/>
      <c r="N25" s="396"/>
      <c r="O25" s="396"/>
      <c r="P25" s="396"/>
      <c r="Q25" s="396"/>
      <c r="R25" s="394"/>
      <c r="S25" s="394"/>
      <c r="T25" s="394"/>
      <c r="U25" s="394"/>
      <c r="V25" s="394"/>
      <c r="W25" s="394"/>
      <c r="X25" s="394"/>
      <c r="Y25" s="394"/>
      <c r="Z25" s="394"/>
      <c r="AA25" s="394"/>
      <c r="AB25" s="394"/>
      <c r="AC25" s="394"/>
      <c r="AD25" s="394"/>
      <c r="AE25" s="394"/>
      <c r="AF25" s="394"/>
      <c r="AG25" s="404"/>
      <c r="AH25" s="417"/>
      <c r="AI25" s="417"/>
      <c r="AJ25" s="417"/>
      <c r="AK25" s="417"/>
      <c r="AL25" s="417"/>
      <c r="AM25" s="417"/>
      <c r="AN25" s="417"/>
      <c r="AO25" s="417"/>
      <c r="AP25" s="417"/>
      <c r="AQ25" s="417"/>
      <c r="AR25" s="417"/>
      <c r="AS25" s="417"/>
      <c r="AT25" s="417"/>
      <c r="AU25" s="417"/>
      <c r="AV25" s="417"/>
      <c r="AW25" s="417"/>
      <c r="AX25" s="417"/>
      <c r="AY25" s="417"/>
      <c r="AZ25" s="417"/>
      <c r="BA25" s="417"/>
      <c r="BB25" s="417"/>
      <c r="BC25" s="417"/>
      <c r="BD25" s="394"/>
      <c r="BE25" s="394"/>
      <c r="BF25" s="394"/>
      <c r="BG25" s="394"/>
      <c r="BH25" s="394"/>
      <c r="BI25" s="394"/>
      <c r="BJ25" s="395"/>
    </row>
    <row r="26" spans="1:62" ht="30" customHeight="1">
      <c r="A26" s="397"/>
      <c r="B26" s="397"/>
      <c r="C26" s="397"/>
      <c r="D26" s="320"/>
      <c r="E26" s="307"/>
      <c r="F26" s="307"/>
      <c r="G26" s="307"/>
      <c r="H26" s="307"/>
      <c r="I26" s="307"/>
      <c r="J26" s="307"/>
      <c r="K26" s="307"/>
      <c r="L26" s="307"/>
      <c r="M26" s="307"/>
      <c r="N26" s="307"/>
      <c r="O26" s="307"/>
      <c r="P26" s="307"/>
      <c r="Q26" s="308"/>
      <c r="R26" s="394"/>
      <c r="S26" s="394"/>
      <c r="T26" s="394"/>
      <c r="U26" s="394"/>
      <c r="V26" s="394"/>
      <c r="W26" s="394"/>
      <c r="X26" s="394"/>
      <c r="Y26" s="394"/>
      <c r="Z26" s="394"/>
      <c r="AA26" s="394"/>
      <c r="AB26" s="394"/>
      <c r="AC26" s="394"/>
      <c r="AD26" s="401"/>
      <c r="AE26" s="402"/>
      <c r="AF26" s="403"/>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394"/>
      <c r="BE26" s="394"/>
      <c r="BF26" s="394"/>
      <c r="BG26" s="394"/>
      <c r="BH26" s="394"/>
      <c r="BI26" s="394"/>
      <c r="BJ26" s="395"/>
    </row>
    <row r="27" spans="1:62" s="18" customFormat="1" ht="30" customHeight="1">
      <c r="A27" s="309"/>
      <c r="B27" s="286"/>
      <c r="C27" s="287"/>
      <c r="D27" s="320"/>
      <c r="E27" s="307"/>
      <c r="F27" s="307"/>
      <c r="G27" s="307"/>
      <c r="H27" s="307"/>
      <c r="I27" s="307"/>
      <c r="J27" s="307"/>
      <c r="K27" s="307"/>
      <c r="L27" s="307"/>
      <c r="M27" s="307"/>
      <c r="N27" s="307"/>
      <c r="O27" s="307"/>
      <c r="P27" s="307"/>
      <c r="Q27" s="308"/>
      <c r="R27" s="285"/>
      <c r="S27" s="286"/>
      <c r="T27" s="287"/>
      <c r="U27" s="285"/>
      <c r="V27" s="286"/>
      <c r="W27" s="287"/>
      <c r="X27" s="285"/>
      <c r="Y27" s="286"/>
      <c r="Z27" s="287"/>
      <c r="AA27" s="285"/>
      <c r="AB27" s="286"/>
      <c r="AC27" s="287"/>
      <c r="AD27" s="285"/>
      <c r="AE27" s="286"/>
      <c r="AF27" s="287"/>
      <c r="AG27" s="398"/>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400"/>
      <c r="BD27" s="394"/>
      <c r="BE27" s="394"/>
      <c r="BF27" s="394"/>
      <c r="BG27" s="394"/>
      <c r="BH27" s="394"/>
      <c r="BI27" s="394"/>
      <c r="BJ27" s="395"/>
    </row>
    <row r="28" spans="1:62" ht="30" customHeight="1">
      <c r="A28" s="309"/>
      <c r="B28" s="286"/>
      <c r="C28" s="287"/>
      <c r="D28" s="320"/>
      <c r="E28" s="307"/>
      <c r="F28" s="307"/>
      <c r="G28" s="307"/>
      <c r="H28" s="307"/>
      <c r="I28" s="307"/>
      <c r="J28" s="307"/>
      <c r="K28" s="307"/>
      <c r="L28" s="307"/>
      <c r="M28" s="307"/>
      <c r="N28" s="307"/>
      <c r="O28" s="307"/>
      <c r="P28" s="307"/>
      <c r="Q28" s="308"/>
      <c r="R28" s="285"/>
      <c r="S28" s="286"/>
      <c r="T28" s="287"/>
      <c r="U28" s="285"/>
      <c r="V28" s="286"/>
      <c r="W28" s="287"/>
      <c r="X28" s="285"/>
      <c r="Y28" s="286"/>
      <c r="Z28" s="287"/>
      <c r="AA28" s="285"/>
      <c r="AB28" s="286"/>
      <c r="AC28" s="287"/>
      <c r="AD28" s="285"/>
      <c r="AE28" s="286"/>
      <c r="AF28" s="287"/>
      <c r="AG28" s="398"/>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400"/>
      <c r="BD28" s="394"/>
      <c r="BE28" s="394"/>
      <c r="BF28" s="394"/>
      <c r="BG28" s="394"/>
      <c r="BH28" s="394"/>
      <c r="BI28" s="394"/>
      <c r="BJ28" s="395"/>
    </row>
    <row r="29" spans="1:62" ht="30" customHeight="1">
      <c r="A29" s="285"/>
      <c r="B29" s="286"/>
      <c r="C29" s="287"/>
      <c r="D29" s="320"/>
      <c r="E29" s="307"/>
      <c r="F29" s="307"/>
      <c r="G29" s="307"/>
      <c r="H29" s="307"/>
      <c r="I29" s="307"/>
      <c r="J29" s="307"/>
      <c r="K29" s="307"/>
      <c r="L29" s="307"/>
      <c r="M29" s="307"/>
      <c r="N29" s="307"/>
      <c r="O29" s="307"/>
      <c r="P29" s="307"/>
      <c r="Q29" s="308"/>
      <c r="R29" s="285"/>
      <c r="S29" s="286"/>
      <c r="T29" s="287"/>
      <c r="U29" s="285"/>
      <c r="V29" s="286"/>
      <c r="W29" s="287"/>
      <c r="X29" s="285"/>
      <c r="Y29" s="286"/>
      <c r="Z29" s="287"/>
      <c r="AA29" s="285"/>
      <c r="AB29" s="286"/>
      <c r="AC29" s="287"/>
      <c r="AD29" s="285"/>
      <c r="AE29" s="286"/>
      <c r="AF29" s="287"/>
      <c r="AG29" s="398"/>
      <c r="AH29" s="415"/>
      <c r="AI29" s="415"/>
      <c r="AJ29" s="415"/>
      <c r="AK29" s="415"/>
      <c r="AL29" s="415"/>
      <c r="AM29" s="415"/>
      <c r="AN29" s="415"/>
      <c r="AO29" s="415"/>
      <c r="AP29" s="415"/>
      <c r="AQ29" s="415"/>
      <c r="AR29" s="415"/>
      <c r="AS29" s="415"/>
      <c r="AT29" s="415"/>
      <c r="AU29" s="415"/>
      <c r="AV29" s="415"/>
      <c r="AW29" s="415"/>
      <c r="AX29" s="415"/>
      <c r="AY29" s="415"/>
      <c r="AZ29" s="415"/>
      <c r="BA29" s="415"/>
      <c r="BB29" s="415"/>
      <c r="BC29" s="416"/>
      <c r="BD29" s="285"/>
      <c r="BE29" s="286"/>
      <c r="BF29" s="286"/>
      <c r="BG29" s="286"/>
      <c r="BH29" s="286"/>
      <c r="BI29" s="286"/>
      <c r="BJ29" s="287"/>
    </row>
    <row r="30" spans="1:62" ht="30" customHeight="1">
      <c r="A30" s="285"/>
      <c r="B30" s="286"/>
      <c r="C30" s="287"/>
      <c r="D30" s="320"/>
      <c r="E30" s="307"/>
      <c r="F30" s="307"/>
      <c r="G30" s="307"/>
      <c r="H30" s="307"/>
      <c r="I30" s="307"/>
      <c r="J30" s="307"/>
      <c r="K30" s="307"/>
      <c r="L30" s="307"/>
      <c r="M30" s="307"/>
      <c r="N30" s="307"/>
      <c r="O30" s="307"/>
      <c r="P30" s="307"/>
      <c r="Q30" s="308"/>
      <c r="R30" s="285"/>
      <c r="S30" s="286"/>
      <c r="T30" s="287"/>
      <c r="U30" s="285"/>
      <c r="V30" s="286"/>
      <c r="W30" s="287"/>
      <c r="X30" s="285"/>
      <c r="Y30" s="286"/>
      <c r="Z30" s="287"/>
      <c r="AA30" s="285"/>
      <c r="AB30" s="286"/>
      <c r="AC30" s="287"/>
      <c r="AD30" s="285"/>
      <c r="AE30" s="286"/>
      <c r="AF30" s="287"/>
      <c r="AG30" s="398"/>
      <c r="AH30" s="415"/>
      <c r="AI30" s="415"/>
      <c r="AJ30" s="415"/>
      <c r="AK30" s="415"/>
      <c r="AL30" s="415"/>
      <c r="AM30" s="415"/>
      <c r="AN30" s="415"/>
      <c r="AO30" s="415"/>
      <c r="AP30" s="415"/>
      <c r="AQ30" s="415"/>
      <c r="AR30" s="415"/>
      <c r="AS30" s="415"/>
      <c r="AT30" s="415"/>
      <c r="AU30" s="415"/>
      <c r="AV30" s="415"/>
      <c r="AW30" s="415"/>
      <c r="AX30" s="415"/>
      <c r="AY30" s="415"/>
      <c r="AZ30" s="415"/>
      <c r="BA30" s="415"/>
      <c r="BB30" s="415"/>
      <c r="BC30" s="416"/>
      <c r="BD30" s="285"/>
      <c r="BE30" s="286"/>
      <c r="BF30" s="286"/>
      <c r="BG30" s="286"/>
      <c r="BH30" s="286"/>
      <c r="BI30" s="286"/>
      <c r="BJ30" s="287"/>
    </row>
    <row r="31" spans="1:62" ht="30" customHeight="1">
      <c r="A31" s="285"/>
      <c r="B31" s="286"/>
      <c r="C31" s="287"/>
      <c r="D31" s="320"/>
      <c r="E31" s="307"/>
      <c r="F31" s="307"/>
      <c r="G31" s="307"/>
      <c r="H31" s="307"/>
      <c r="I31" s="307"/>
      <c r="J31" s="307"/>
      <c r="K31" s="307"/>
      <c r="L31" s="307"/>
      <c r="M31" s="307"/>
      <c r="N31" s="307"/>
      <c r="O31" s="307"/>
      <c r="P31" s="307"/>
      <c r="Q31" s="308"/>
      <c r="R31" s="285"/>
      <c r="S31" s="286"/>
      <c r="T31" s="287"/>
      <c r="U31" s="285"/>
      <c r="V31" s="286"/>
      <c r="W31" s="287"/>
      <c r="X31" s="285"/>
      <c r="Y31" s="286"/>
      <c r="Z31" s="287"/>
      <c r="AA31" s="285"/>
      <c r="AB31" s="286"/>
      <c r="AC31" s="287"/>
      <c r="AD31" s="285"/>
      <c r="AE31" s="286"/>
      <c r="AF31" s="287"/>
      <c r="AG31" s="398"/>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400"/>
      <c r="BD31" s="285"/>
      <c r="BE31" s="286"/>
      <c r="BF31" s="286"/>
      <c r="BG31" s="286"/>
      <c r="BH31" s="286"/>
      <c r="BI31" s="286"/>
      <c r="BJ31" s="287"/>
    </row>
    <row r="32" spans="1:62" ht="30" customHeight="1">
      <c r="A32" s="285"/>
      <c r="B32" s="286"/>
      <c r="C32" s="287"/>
      <c r="D32" s="320"/>
      <c r="E32" s="307"/>
      <c r="F32" s="307"/>
      <c r="G32" s="307"/>
      <c r="H32" s="307"/>
      <c r="I32" s="307"/>
      <c r="J32" s="307"/>
      <c r="K32" s="307"/>
      <c r="L32" s="307"/>
      <c r="M32" s="307"/>
      <c r="N32" s="307"/>
      <c r="O32" s="307"/>
      <c r="P32" s="307"/>
      <c r="Q32" s="308"/>
      <c r="R32" s="285"/>
      <c r="S32" s="286"/>
      <c r="T32" s="287"/>
      <c r="U32" s="285"/>
      <c r="V32" s="286"/>
      <c r="W32" s="287"/>
      <c r="X32" s="285"/>
      <c r="Y32" s="286"/>
      <c r="Z32" s="287"/>
      <c r="AA32" s="285"/>
      <c r="AB32" s="286"/>
      <c r="AC32" s="287"/>
      <c r="AD32" s="285"/>
      <c r="AE32" s="286"/>
      <c r="AF32" s="287"/>
      <c r="AG32" s="398"/>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400"/>
      <c r="BD32" s="285"/>
      <c r="BE32" s="286"/>
      <c r="BF32" s="286"/>
      <c r="BG32" s="286"/>
      <c r="BH32" s="286"/>
      <c r="BI32" s="286"/>
      <c r="BJ32" s="287"/>
    </row>
    <row r="33" spans="1:62" ht="30" customHeight="1">
      <c r="A33" s="285"/>
      <c r="B33" s="286"/>
      <c r="C33" s="287"/>
      <c r="D33" s="320"/>
      <c r="E33" s="307"/>
      <c r="F33" s="307"/>
      <c r="G33" s="307"/>
      <c r="H33" s="307"/>
      <c r="I33" s="307"/>
      <c r="J33" s="307"/>
      <c r="K33" s="307"/>
      <c r="L33" s="307"/>
      <c r="M33" s="307"/>
      <c r="N33" s="307"/>
      <c r="O33" s="307"/>
      <c r="P33" s="307"/>
      <c r="Q33" s="308"/>
      <c r="R33" s="285"/>
      <c r="S33" s="286"/>
      <c r="T33" s="287"/>
      <c r="U33" s="285"/>
      <c r="V33" s="286"/>
      <c r="W33" s="287"/>
      <c r="X33" s="285"/>
      <c r="Y33" s="286"/>
      <c r="Z33" s="287"/>
      <c r="AA33" s="285"/>
      <c r="AB33" s="286"/>
      <c r="AC33" s="287"/>
      <c r="AD33" s="285"/>
      <c r="AE33" s="286"/>
      <c r="AF33" s="287"/>
      <c r="AG33" s="398"/>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400"/>
      <c r="BD33" s="285"/>
      <c r="BE33" s="286"/>
      <c r="BF33" s="286"/>
      <c r="BG33" s="286"/>
      <c r="BH33" s="286"/>
      <c r="BI33" s="286"/>
      <c r="BJ33" s="287"/>
    </row>
    <row r="34" spans="1:62" ht="30" customHeight="1">
      <c r="A34" s="285"/>
      <c r="B34" s="286"/>
      <c r="C34" s="287"/>
      <c r="D34" s="320"/>
      <c r="E34" s="307"/>
      <c r="F34" s="307"/>
      <c r="G34" s="307"/>
      <c r="H34" s="307"/>
      <c r="I34" s="307"/>
      <c r="J34" s="307"/>
      <c r="K34" s="307"/>
      <c r="L34" s="307"/>
      <c r="M34" s="307"/>
      <c r="N34" s="307"/>
      <c r="O34" s="307"/>
      <c r="P34" s="307"/>
      <c r="Q34" s="308"/>
      <c r="R34" s="285"/>
      <c r="S34" s="286"/>
      <c r="T34" s="287"/>
      <c r="U34" s="285"/>
      <c r="V34" s="286"/>
      <c r="W34" s="287"/>
      <c r="X34" s="285"/>
      <c r="Y34" s="286"/>
      <c r="Z34" s="287"/>
      <c r="AA34" s="285"/>
      <c r="AB34" s="286"/>
      <c r="AC34" s="287"/>
      <c r="AD34" s="285"/>
      <c r="AE34" s="286"/>
      <c r="AF34" s="287"/>
      <c r="AG34" s="398"/>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400"/>
      <c r="BD34" s="285"/>
      <c r="BE34" s="286"/>
      <c r="BF34" s="286"/>
      <c r="BG34" s="286"/>
      <c r="BH34" s="286"/>
      <c r="BI34" s="286"/>
      <c r="BJ34" s="287"/>
    </row>
    <row r="35" spans="1:62" ht="30" customHeight="1">
      <c r="A35" s="285"/>
      <c r="B35" s="286"/>
      <c r="C35" s="287"/>
      <c r="D35" s="320"/>
      <c r="E35" s="307"/>
      <c r="F35" s="307"/>
      <c r="G35" s="307"/>
      <c r="H35" s="307"/>
      <c r="I35" s="307"/>
      <c r="J35" s="307"/>
      <c r="K35" s="307"/>
      <c r="L35" s="307"/>
      <c r="M35" s="307"/>
      <c r="N35" s="307"/>
      <c r="O35" s="307"/>
      <c r="P35" s="307"/>
      <c r="Q35" s="308"/>
      <c r="R35" s="285"/>
      <c r="S35" s="286"/>
      <c r="T35" s="287"/>
      <c r="U35" s="285"/>
      <c r="V35" s="286"/>
      <c r="W35" s="287"/>
      <c r="X35" s="285"/>
      <c r="Y35" s="286"/>
      <c r="Z35" s="287"/>
      <c r="AA35" s="285"/>
      <c r="AB35" s="286"/>
      <c r="AC35" s="287"/>
      <c r="AD35" s="285"/>
      <c r="AE35" s="286"/>
      <c r="AF35" s="287"/>
      <c r="AG35" s="398"/>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400"/>
      <c r="BD35" s="285"/>
      <c r="BE35" s="286"/>
      <c r="BF35" s="286"/>
      <c r="BG35" s="286"/>
      <c r="BH35" s="286"/>
      <c r="BI35" s="286"/>
      <c r="BJ35" s="287"/>
    </row>
    <row r="36" spans="1:62" ht="30" customHeight="1">
      <c r="A36" s="363"/>
      <c r="B36" s="364"/>
      <c r="C36" s="365"/>
      <c r="D36" s="366"/>
      <c r="E36" s="367"/>
      <c r="F36" s="367"/>
      <c r="G36" s="367"/>
      <c r="H36" s="367"/>
      <c r="I36" s="367"/>
      <c r="J36" s="367"/>
      <c r="K36" s="367"/>
      <c r="L36" s="367"/>
      <c r="M36" s="367"/>
      <c r="N36" s="367"/>
      <c r="O36" s="367"/>
      <c r="P36" s="367"/>
      <c r="Q36" s="368"/>
      <c r="R36" s="363"/>
      <c r="S36" s="364"/>
      <c r="T36" s="365"/>
      <c r="U36" s="363"/>
      <c r="V36" s="364"/>
      <c r="W36" s="365"/>
      <c r="X36" s="363"/>
      <c r="Y36" s="364"/>
      <c r="Z36" s="365"/>
      <c r="AA36" s="363"/>
      <c r="AB36" s="364"/>
      <c r="AC36" s="365"/>
      <c r="AD36" s="363"/>
      <c r="AE36" s="364"/>
      <c r="AF36" s="365"/>
      <c r="AG36" s="366"/>
      <c r="AH36" s="367"/>
      <c r="AI36" s="367"/>
      <c r="AJ36" s="367"/>
      <c r="AK36" s="367"/>
      <c r="AL36" s="367"/>
      <c r="AM36" s="367"/>
      <c r="AN36" s="367"/>
      <c r="AO36" s="367"/>
      <c r="AP36" s="367"/>
      <c r="AQ36" s="367"/>
      <c r="AR36" s="367"/>
      <c r="AS36" s="367"/>
      <c r="AT36" s="367"/>
      <c r="AU36" s="367"/>
      <c r="AV36" s="367"/>
      <c r="AW36" s="367"/>
      <c r="AX36" s="367"/>
      <c r="AY36" s="367"/>
      <c r="AZ36" s="367"/>
      <c r="BA36" s="367"/>
      <c r="BB36" s="367"/>
      <c r="BC36" s="368"/>
      <c r="BD36" s="363"/>
      <c r="BE36" s="364"/>
      <c r="BF36" s="364"/>
      <c r="BG36" s="364"/>
      <c r="BH36" s="364"/>
      <c r="BI36" s="364"/>
      <c r="BJ36" s="365"/>
    </row>
    <row r="37" spans="1:62" s="19" customFormat="1" ht="5.25" customHeight="1">
      <c r="B37" s="20"/>
      <c r="C37" s="20"/>
      <c r="D37" s="20"/>
      <c r="E37" s="20"/>
      <c r="F37" s="20"/>
      <c r="G37" s="20"/>
      <c r="H37" s="20"/>
      <c r="I37" s="20"/>
      <c r="J37" s="20"/>
      <c r="K37" s="20"/>
      <c r="L37" s="20"/>
      <c r="M37" s="20"/>
      <c r="N37" s="20"/>
      <c r="O37" s="20"/>
      <c r="P37" s="20"/>
      <c r="Q37" s="20"/>
      <c r="R37" s="20"/>
      <c r="S37" s="20"/>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18:C18"/>
    <mergeCell ref="D18:Q18"/>
    <mergeCell ref="R18:T18"/>
    <mergeCell ref="U18:W18"/>
    <mergeCell ref="X18:Z18"/>
    <mergeCell ref="AA18:AC18"/>
    <mergeCell ref="AD18:AF18"/>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19:C19"/>
    <mergeCell ref="D19:Q19"/>
    <mergeCell ref="R19:T19"/>
    <mergeCell ref="U19:W19"/>
    <mergeCell ref="X19:Z19"/>
    <mergeCell ref="AA19:AC19"/>
    <mergeCell ref="AD19:AF19"/>
    <mergeCell ref="AG19:BC19"/>
    <mergeCell ref="BD19:BJ19"/>
    <mergeCell ref="A17:C17"/>
    <mergeCell ref="D17:Q17"/>
    <mergeCell ref="R17:T17"/>
    <mergeCell ref="U17:W17"/>
    <mergeCell ref="X17:Z17"/>
    <mergeCell ref="AA17:AC17"/>
    <mergeCell ref="AD17:AF17"/>
    <mergeCell ref="AG17:BC17"/>
    <mergeCell ref="BD17:BJ17"/>
    <mergeCell ref="A20:C20"/>
    <mergeCell ref="D20:Q20"/>
    <mergeCell ref="R20:T20"/>
    <mergeCell ref="U20:W20"/>
    <mergeCell ref="X20:Z20"/>
    <mergeCell ref="AA20:AC20"/>
    <mergeCell ref="AD20:AF20"/>
    <mergeCell ref="AG20:BC20"/>
    <mergeCell ref="BD20:BJ20"/>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BD36:BJ36"/>
    <mergeCell ref="R25:T25"/>
    <mergeCell ref="U25:W25"/>
    <mergeCell ref="X25:Z25"/>
    <mergeCell ref="AA25:AC25"/>
    <mergeCell ref="AD25:AF25"/>
    <mergeCell ref="AG25:BC25"/>
    <mergeCell ref="BD25:BJ25"/>
    <mergeCell ref="D9:Q9"/>
    <mergeCell ref="D27:Q27"/>
    <mergeCell ref="BD27:BJ27"/>
    <mergeCell ref="AG14:BC14"/>
    <mergeCell ref="AG21:BC21"/>
    <mergeCell ref="AG24:BC24"/>
    <mergeCell ref="AD24:AF24"/>
    <mergeCell ref="BD24:BJ24"/>
    <mergeCell ref="BD13:BJ13"/>
    <mergeCell ref="BD14:BJ14"/>
    <mergeCell ref="D24:Q24"/>
    <mergeCell ref="BD35:BJ35"/>
    <mergeCell ref="D35:Q35"/>
    <mergeCell ref="BD34:BJ34"/>
    <mergeCell ref="D33:Q33"/>
    <mergeCell ref="AG28:BC28"/>
    <mergeCell ref="A33:C33"/>
    <mergeCell ref="R33:T33"/>
    <mergeCell ref="U33:W33"/>
    <mergeCell ref="AG36:BC36"/>
    <mergeCell ref="AG29:BC29"/>
    <mergeCell ref="AG30:BC30"/>
    <mergeCell ref="AG31:BC31"/>
    <mergeCell ref="AG32:BC32"/>
    <mergeCell ref="AG33:BC33"/>
    <mergeCell ref="AG34:BC34"/>
    <mergeCell ref="AG35:BC35"/>
    <mergeCell ref="A35:C35"/>
    <mergeCell ref="R35:T35"/>
    <mergeCell ref="U35:W35"/>
    <mergeCell ref="X35:Z35"/>
    <mergeCell ref="AA35:AC35"/>
    <mergeCell ref="AD35:AF35"/>
    <mergeCell ref="A34:C34"/>
    <mergeCell ref="R34:T34"/>
    <mergeCell ref="U34:W34"/>
    <mergeCell ref="X34:Z34"/>
    <mergeCell ref="AA34:AC34"/>
    <mergeCell ref="AD34:AF34"/>
    <mergeCell ref="D34:Q34"/>
    <mergeCell ref="A32:C32"/>
    <mergeCell ref="R32:T32"/>
    <mergeCell ref="U32:W32"/>
    <mergeCell ref="X32:Z32"/>
    <mergeCell ref="AA32:AC32"/>
    <mergeCell ref="AD32:AF32"/>
    <mergeCell ref="BD32:BJ32"/>
    <mergeCell ref="X31:Z31"/>
    <mergeCell ref="AA31:AC31"/>
    <mergeCell ref="AD31:AF31"/>
    <mergeCell ref="BD31:BJ31"/>
    <mergeCell ref="D31:Q31"/>
    <mergeCell ref="D32:Q32"/>
    <mergeCell ref="A29:C29"/>
    <mergeCell ref="R29:T29"/>
    <mergeCell ref="U29:W29"/>
    <mergeCell ref="X29:Z29"/>
    <mergeCell ref="AA29:AC29"/>
    <mergeCell ref="AD29:AF29"/>
    <mergeCell ref="BD29:BJ29"/>
    <mergeCell ref="A30:C30"/>
    <mergeCell ref="R30:T30"/>
    <mergeCell ref="BD30:BJ30"/>
    <mergeCell ref="D29:Q29"/>
    <mergeCell ref="D30:Q30"/>
    <mergeCell ref="X30:Z30"/>
    <mergeCell ref="A36:C36"/>
    <mergeCell ref="R36:T36"/>
    <mergeCell ref="U36:W36"/>
    <mergeCell ref="X36:Z36"/>
    <mergeCell ref="AA36:AC36"/>
    <mergeCell ref="AD36:AF36"/>
    <mergeCell ref="U30:W30"/>
    <mergeCell ref="A24:C24"/>
    <mergeCell ref="X24:Z24"/>
    <mergeCell ref="AA30:AC30"/>
    <mergeCell ref="AD30:AF30"/>
    <mergeCell ref="A31:C31"/>
    <mergeCell ref="R31:T31"/>
    <mergeCell ref="U31:W31"/>
    <mergeCell ref="A28:C28"/>
    <mergeCell ref="R28:T28"/>
    <mergeCell ref="U28:W28"/>
    <mergeCell ref="X28:Z28"/>
    <mergeCell ref="AA28:AC28"/>
    <mergeCell ref="AD28:AF28"/>
    <mergeCell ref="D36:Q36"/>
    <mergeCell ref="R24:T24"/>
    <mergeCell ref="U24:W24"/>
    <mergeCell ref="AA24:AC24"/>
    <mergeCell ref="A26:C26"/>
    <mergeCell ref="R26:T26"/>
    <mergeCell ref="U26:W26"/>
    <mergeCell ref="X26:Z26"/>
    <mergeCell ref="AA26:AC26"/>
    <mergeCell ref="AD26:AF26"/>
    <mergeCell ref="AG26:BC26"/>
    <mergeCell ref="A25:C25"/>
    <mergeCell ref="D26:Q26"/>
    <mergeCell ref="A8:C8"/>
    <mergeCell ref="D8:Q8"/>
    <mergeCell ref="R8:T8"/>
    <mergeCell ref="U8:W8"/>
    <mergeCell ref="X8:Z8"/>
    <mergeCell ref="AA8:AC8"/>
    <mergeCell ref="AG9:BC9"/>
    <mergeCell ref="AG8:BC8"/>
    <mergeCell ref="A27:C27"/>
    <mergeCell ref="R27:T27"/>
    <mergeCell ref="U27:W27"/>
    <mergeCell ref="X27:Z27"/>
    <mergeCell ref="AA27:AC27"/>
    <mergeCell ref="AD27:AF27"/>
    <mergeCell ref="AG27:BC27"/>
    <mergeCell ref="A14:C14"/>
    <mergeCell ref="X14:Z14"/>
    <mergeCell ref="A21:C21"/>
    <mergeCell ref="D21:Q21"/>
    <mergeCell ref="R21:T21"/>
    <mergeCell ref="U21:W21"/>
    <mergeCell ref="X21:Z21"/>
    <mergeCell ref="AA21:AC21"/>
    <mergeCell ref="AD21:AF21"/>
    <mergeCell ref="A4:G4"/>
    <mergeCell ref="H4:AU4"/>
    <mergeCell ref="AV4:AY4"/>
    <mergeCell ref="AZ4:BJ4"/>
    <mergeCell ref="A6:G6"/>
    <mergeCell ref="H6:BJ6"/>
    <mergeCell ref="A10:C10"/>
    <mergeCell ref="D10:Q10"/>
    <mergeCell ref="R10:T10"/>
    <mergeCell ref="U10:W10"/>
    <mergeCell ref="X10:Z10"/>
    <mergeCell ref="AA10:AC10"/>
    <mergeCell ref="AD10:AF10"/>
    <mergeCell ref="AG10:BC10"/>
    <mergeCell ref="BD10:BJ10"/>
    <mergeCell ref="AD8:AF8"/>
    <mergeCell ref="BD8:BJ8"/>
    <mergeCell ref="A9:C9"/>
    <mergeCell ref="R9:T9"/>
    <mergeCell ref="U9:W9"/>
    <mergeCell ref="X9:Z9"/>
    <mergeCell ref="AA9:AC9"/>
    <mergeCell ref="AD9:AF9"/>
    <mergeCell ref="BD9:BJ9"/>
    <mergeCell ref="A2:AU2"/>
    <mergeCell ref="AV2:AY2"/>
    <mergeCell ref="AZ2:BC2"/>
    <mergeCell ref="BD2:BF2"/>
    <mergeCell ref="BG2:BJ2"/>
    <mergeCell ref="A3:G3"/>
    <mergeCell ref="H3:AU3"/>
    <mergeCell ref="AV3:AY3"/>
    <mergeCell ref="AZ3:BJ3"/>
    <mergeCell ref="A11:C11"/>
    <mergeCell ref="R11:T11"/>
    <mergeCell ref="U11:W11"/>
    <mergeCell ref="X11:Z11"/>
    <mergeCell ref="AA11:AC11"/>
    <mergeCell ref="AD11:AF11"/>
    <mergeCell ref="AG11:BC11"/>
    <mergeCell ref="BD11:BJ11"/>
    <mergeCell ref="D11:Q11"/>
    <mergeCell ref="A12:C12"/>
    <mergeCell ref="D12:Q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D13:Q13"/>
    <mergeCell ref="D14:Q14"/>
    <mergeCell ref="AG13:BC13"/>
    <mergeCell ref="R14:T14"/>
    <mergeCell ref="U14:W14"/>
    <mergeCell ref="AA14:AC14"/>
    <mergeCell ref="AD14:AF14"/>
    <mergeCell ref="BD21:BJ21"/>
    <mergeCell ref="D25:Q25"/>
    <mergeCell ref="BD28:BJ28"/>
    <mergeCell ref="D28:Q28"/>
    <mergeCell ref="X33:Z33"/>
    <mergeCell ref="AA33:AC33"/>
    <mergeCell ref="AD33:AF33"/>
    <mergeCell ref="BD33:BJ33"/>
    <mergeCell ref="BD26:BJ2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2"/>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49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247</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31</v>
      </c>
      <c r="B8" s="182"/>
      <c r="C8" s="183"/>
      <c r="D8" s="192" t="s">
        <v>51</v>
      </c>
      <c r="E8" s="182"/>
      <c r="F8" s="182"/>
      <c r="G8" s="182"/>
      <c r="H8" s="182"/>
      <c r="I8" s="182"/>
      <c r="J8" s="182"/>
      <c r="K8" s="182"/>
      <c r="L8" s="182"/>
      <c r="M8" s="182"/>
      <c r="N8" s="182"/>
      <c r="O8" s="182"/>
      <c r="P8" s="183"/>
      <c r="Q8" s="192" t="s">
        <v>52</v>
      </c>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ht="51.6" customHeight="1">
      <c r="A9" s="297" t="s">
        <v>83</v>
      </c>
      <c r="B9" s="435"/>
      <c r="C9" s="436"/>
      <c r="D9" s="432" t="s">
        <v>79</v>
      </c>
      <c r="E9" s="433"/>
      <c r="F9" s="433"/>
      <c r="G9" s="433"/>
      <c r="H9" s="433"/>
      <c r="I9" s="433"/>
      <c r="J9" s="433"/>
      <c r="K9" s="433"/>
      <c r="L9" s="433"/>
      <c r="M9" s="433"/>
      <c r="N9" s="433"/>
      <c r="O9" s="433"/>
      <c r="P9" s="434"/>
      <c r="Q9" s="391" t="s">
        <v>316</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297"/>
      <c r="BE9" s="435"/>
      <c r="BF9" s="435"/>
      <c r="BG9" s="435"/>
      <c r="BH9" s="435"/>
      <c r="BI9" s="435"/>
      <c r="BJ9" s="436"/>
    </row>
    <row r="10" spans="1:63" ht="60" customHeight="1">
      <c r="A10" s="285" t="s">
        <v>70</v>
      </c>
      <c r="B10" s="419"/>
      <c r="C10" s="420"/>
      <c r="D10" s="429" t="s">
        <v>317</v>
      </c>
      <c r="E10" s="377"/>
      <c r="F10" s="377"/>
      <c r="G10" s="377"/>
      <c r="H10" s="377"/>
      <c r="I10" s="377"/>
      <c r="J10" s="377"/>
      <c r="K10" s="377"/>
      <c r="L10" s="377"/>
      <c r="M10" s="377"/>
      <c r="N10" s="377"/>
      <c r="O10" s="377"/>
      <c r="P10" s="378"/>
      <c r="Q10" s="288" t="s">
        <v>318</v>
      </c>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285"/>
      <c r="BE10" s="419"/>
      <c r="BF10" s="419"/>
      <c r="BG10" s="419"/>
      <c r="BH10" s="419"/>
      <c r="BI10" s="419"/>
      <c r="BJ10" s="420"/>
    </row>
    <row r="11" spans="1:63" ht="49.95" customHeight="1">
      <c r="A11" s="285" t="s">
        <v>81</v>
      </c>
      <c r="B11" s="419"/>
      <c r="C11" s="420"/>
      <c r="D11" s="429" t="s">
        <v>319</v>
      </c>
      <c r="E11" s="377"/>
      <c r="F11" s="377"/>
      <c r="G11" s="377"/>
      <c r="H11" s="377"/>
      <c r="I11" s="377"/>
      <c r="J11" s="377"/>
      <c r="K11" s="377"/>
      <c r="L11" s="377"/>
      <c r="M11" s="377"/>
      <c r="N11" s="377"/>
      <c r="O11" s="377"/>
      <c r="P11" s="378"/>
      <c r="Q11" s="398" t="s">
        <v>528</v>
      </c>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285"/>
      <c r="BE11" s="419"/>
      <c r="BF11" s="419"/>
      <c r="BG11" s="419"/>
      <c r="BH11" s="419"/>
      <c r="BI11" s="419"/>
      <c r="BJ11" s="420"/>
    </row>
    <row r="12" spans="1:63" ht="45" customHeight="1">
      <c r="A12" s="285" t="s">
        <v>66</v>
      </c>
      <c r="B12" s="419"/>
      <c r="C12" s="420"/>
      <c r="D12" s="429" t="s">
        <v>319</v>
      </c>
      <c r="E12" s="377"/>
      <c r="F12" s="377"/>
      <c r="G12" s="377"/>
      <c r="H12" s="377"/>
      <c r="I12" s="377"/>
      <c r="J12" s="377"/>
      <c r="K12" s="377"/>
      <c r="L12" s="377"/>
      <c r="M12" s="377"/>
      <c r="N12" s="377"/>
      <c r="O12" s="377"/>
      <c r="P12" s="378"/>
      <c r="Q12" s="398" t="s">
        <v>320</v>
      </c>
      <c r="R12" s="424"/>
      <c r="S12" s="424"/>
      <c r="T12" s="424"/>
      <c r="U12" s="424"/>
      <c r="V12" s="424"/>
      <c r="W12" s="424"/>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5"/>
      <c r="BD12" s="285"/>
      <c r="BE12" s="419"/>
      <c r="BF12" s="419"/>
      <c r="BG12" s="419"/>
      <c r="BH12" s="419"/>
      <c r="BI12" s="419"/>
      <c r="BJ12" s="420"/>
    </row>
    <row r="13" spans="1:63" ht="30" customHeight="1">
      <c r="A13" s="285"/>
      <c r="B13" s="419"/>
      <c r="C13" s="420"/>
      <c r="D13" s="429"/>
      <c r="E13" s="377"/>
      <c r="F13" s="377"/>
      <c r="G13" s="377"/>
      <c r="H13" s="377"/>
      <c r="I13" s="377"/>
      <c r="J13" s="377"/>
      <c r="K13" s="377"/>
      <c r="L13" s="377"/>
      <c r="M13" s="377"/>
      <c r="N13" s="377"/>
      <c r="O13" s="377"/>
      <c r="P13" s="378"/>
      <c r="Q13" s="398"/>
      <c r="R13" s="424"/>
      <c r="S13" s="424"/>
      <c r="T13" s="424"/>
      <c r="U13" s="424"/>
      <c r="V13" s="424"/>
      <c r="W13" s="424"/>
      <c r="X13" s="424"/>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5"/>
      <c r="BD13" s="285"/>
      <c r="BE13" s="419"/>
      <c r="BF13" s="419"/>
      <c r="BG13" s="419"/>
      <c r="BH13" s="419"/>
      <c r="BI13" s="419"/>
      <c r="BJ13" s="420"/>
    </row>
    <row r="14" spans="1:63" ht="30" customHeight="1">
      <c r="A14" s="285"/>
      <c r="B14" s="419"/>
      <c r="C14" s="420"/>
      <c r="D14" s="376"/>
      <c r="E14" s="377"/>
      <c r="F14" s="377"/>
      <c r="G14" s="377"/>
      <c r="H14" s="377"/>
      <c r="I14" s="377"/>
      <c r="J14" s="377"/>
      <c r="K14" s="377"/>
      <c r="L14" s="377"/>
      <c r="M14" s="377"/>
      <c r="N14" s="377"/>
      <c r="O14" s="377"/>
      <c r="P14" s="378"/>
      <c r="Q14" s="288"/>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4"/>
      <c r="AT14" s="424"/>
      <c r="AU14" s="424"/>
      <c r="AV14" s="424"/>
      <c r="AW14" s="424"/>
      <c r="AX14" s="424"/>
      <c r="AY14" s="424"/>
      <c r="AZ14" s="424"/>
      <c r="BA14" s="424"/>
      <c r="BB14" s="424"/>
      <c r="BC14" s="425"/>
      <c r="BD14" s="285"/>
      <c r="BE14" s="419"/>
      <c r="BF14" s="419"/>
      <c r="BG14" s="419"/>
      <c r="BH14" s="419"/>
      <c r="BI14" s="419"/>
      <c r="BJ14" s="420"/>
    </row>
    <row r="15" spans="1:63" ht="30" customHeight="1">
      <c r="A15" s="285"/>
      <c r="B15" s="419"/>
      <c r="C15" s="420"/>
      <c r="D15" s="376"/>
      <c r="E15" s="377"/>
      <c r="F15" s="377"/>
      <c r="G15" s="377"/>
      <c r="H15" s="377"/>
      <c r="I15" s="377"/>
      <c r="J15" s="377"/>
      <c r="K15" s="377"/>
      <c r="L15" s="377"/>
      <c r="M15" s="377"/>
      <c r="N15" s="377"/>
      <c r="O15" s="377"/>
      <c r="P15" s="378"/>
      <c r="Q15" s="288"/>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4"/>
      <c r="AT15" s="424"/>
      <c r="AU15" s="424"/>
      <c r="AV15" s="424"/>
      <c r="AW15" s="424"/>
      <c r="AX15" s="424"/>
      <c r="AY15" s="424"/>
      <c r="AZ15" s="424"/>
      <c r="BA15" s="424"/>
      <c r="BB15" s="424"/>
      <c r="BC15" s="425"/>
      <c r="BD15" s="285"/>
      <c r="BE15" s="419"/>
      <c r="BF15" s="419"/>
      <c r="BG15" s="419"/>
      <c r="BH15" s="419"/>
      <c r="BI15" s="419"/>
      <c r="BJ15" s="420"/>
    </row>
    <row r="16" spans="1:63" ht="30" customHeight="1">
      <c r="A16" s="285"/>
      <c r="B16" s="419"/>
      <c r="C16" s="420"/>
      <c r="D16" s="376"/>
      <c r="E16" s="377"/>
      <c r="F16" s="377"/>
      <c r="G16" s="377"/>
      <c r="H16" s="377"/>
      <c r="I16" s="377"/>
      <c r="J16" s="377"/>
      <c r="K16" s="377"/>
      <c r="L16" s="377"/>
      <c r="M16" s="377"/>
      <c r="N16" s="377"/>
      <c r="O16" s="377"/>
      <c r="P16" s="378"/>
      <c r="Q16" s="288"/>
      <c r="R16" s="424"/>
      <c r="S16" s="424"/>
      <c r="T16" s="424"/>
      <c r="U16" s="424"/>
      <c r="V16" s="424"/>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4"/>
      <c r="AT16" s="424"/>
      <c r="AU16" s="424"/>
      <c r="AV16" s="424"/>
      <c r="AW16" s="424"/>
      <c r="AX16" s="424"/>
      <c r="AY16" s="424"/>
      <c r="AZ16" s="424"/>
      <c r="BA16" s="424"/>
      <c r="BB16" s="424"/>
      <c r="BC16" s="425"/>
      <c r="BD16" s="285"/>
      <c r="BE16" s="419"/>
      <c r="BF16" s="419"/>
      <c r="BG16" s="419"/>
      <c r="BH16" s="419"/>
      <c r="BI16" s="419"/>
      <c r="BJ16" s="420"/>
    </row>
    <row r="17" spans="1:62" ht="30" customHeight="1">
      <c r="A17" s="285"/>
      <c r="B17" s="419"/>
      <c r="C17" s="420"/>
      <c r="D17" s="376"/>
      <c r="E17" s="377"/>
      <c r="F17" s="377"/>
      <c r="G17" s="377"/>
      <c r="H17" s="377"/>
      <c r="I17" s="377"/>
      <c r="J17" s="377"/>
      <c r="K17" s="377"/>
      <c r="L17" s="377"/>
      <c r="M17" s="377"/>
      <c r="N17" s="377"/>
      <c r="O17" s="377"/>
      <c r="P17" s="378"/>
      <c r="Q17" s="288"/>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24"/>
      <c r="AX17" s="424"/>
      <c r="AY17" s="424"/>
      <c r="AZ17" s="424"/>
      <c r="BA17" s="424"/>
      <c r="BB17" s="424"/>
      <c r="BC17" s="425"/>
      <c r="BD17" s="285"/>
      <c r="BE17" s="419"/>
      <c r="BF17" s="419"/>
      <c r="BG17" s="419"/>
      <c r="BH17" s="419"/>
      <c r="BI17" s="419"/>
      <c r="BJ17" s="420"/>
    </row>
    <row r="18" spans="1:62" ht="30" customHeight="1">
      <c r="A18" s="285"/>
      <c r="B18" s="419"/>
      <c r="C18" s="420"/>
      <c r="D18" s="376"/>
      <c r="E18" s="377"/>
      <c r="F18" s="377"/>
      <c r="G18" s="377"/>
      <c r="H18" s="377"/>
      <c r="I18" s="377"/>
      <c r="J18" s="377"/>
      <c r="K18" s="377"/>
      <c r="L18" s="377"/>
      <c r="M18" s="377"/>
      <c r="N18" s="377"/>
      <c r="O18" s="377"/>
      <c r="P18" s="378"/>
      <c r="Q18" s="288"/>
      <c r="R18" s="424"/>
      <c r="S18" s="424"/>
      <c r="T18" s="424"/>
      <c r="U18" s="424"/>
      <c r="V18" s="424"/>
      <c r="W18" s="424"/>
      <c r="X18" s="424"/>
      <c r="Y18" s="424"/>
      <c r="Z18" s="424"/>
      <c r="AA18" s="424"/>
      <c r="AB18" s="424"/>
      <c r="AC18" s="424"/>
      <c r="AD18" s="424"/>
      <c r="AE18" s="424"/>
      <c r="AF18" s="424"/>
      <c r="AG18" s="424"/>
      <c r="AH18" s="424"/>
      <c r="AI18" s="424"/>
      <c r="AJ18" s="424"/>
      <c r="AK18" s="424"/>
      <c r="AL18" s="424"/>
      <c r="AM18" s="424"/>
      <c r="AN18" s="424"/>
      <c r="AO18" s="424"/>
      <c r="AP18" s="424"/>
      <c r="AQ18" s="424"/>
      <c r="AR18" s="424"/>
      <c r="AS18" s="424"/>
      <c r="AT18" s="424"/>
      <c r="AU18" s="424"/>
      <c r="AV18" s="424"/>
      <c r="AW18" s="424"/>
      <c r="AX18" s="424"/>
      <c r="AY18" s="424"/>
      <c r="AZ18" s="424"/>
      <c r="BA18" s="424"/>
      <c r="BB18" s="424"/>
      <c r="BC18" s="425"/>
      <c r="BD18" s="285"/>
      <c r="BE18" s="419"/>
      <c r="BF18" s="419"/>
      <c r="BG18" s="419"/>
      <c r="BH18" s="419"/>
      <c r="BI18" s="419"/>
      <c r="BJ18" s="420"/>
    </row>
    <row r="19" spans="1:62" ht="30" customHeight="1">
      <c r="A19" s="285"/>
      <c r="B19" s="419"/>
      <c r="C19" s="420"/>
      <c r="D19" s="376"/>
      <c r="E19" s="377"/>
      <c r="F19" s="377"/>
      <c r="G19" s="377"/>
      <c r="H19" s="377"/>
      <c r="I19" s="377"/>
      <c r="J19" s="377"/>
      <c r="K19" s="377"/>
      <c r="L19" s="377"/>
      <c r="M19" s="377"/>
      <c r="N19" s="377"/>
      <c r="O19" s="377"/>
      <c r="P19" s="378"/>
      <c r="Q19" s="288"/>
      <c r="R19" s="424"/>
      <c r="S19" s="424"/>
      <c r="T19" s="424"/>
      <c r="U19" s="424"/>
      <c r="V19" s="424"/>
      <c r="W19" s="424"/>
      <c r="X19" s="424"/>
      <c r="Y19" s="424"/>
      <c r="Z19" s="424"/>
      <c r="AA19" s="424"/>
      <c r="AB19" s="424"/>
      <c r="AC19" s="424"/>
      <c r="AD19" s="424"/>
      <c r="AE19" s="424"/>
      <c r="AF19" s="424"/>
      <c r="AG19" s="424"/>
      <c r="AH19" s="424"/>
      <c r="AI19" s="424"/>
      <c r="AJ19" s="424"/>
      <c r="AK19" s="424"/>
      <c r="AL19" s="424"/>
      <c r="AM19" s="424"/>
      <c r="AN19" s="424"/>
      <c r="AO19" s="424"/>
      <c r="AP19" s="424"/>
      <c r="AQ19" s="424"/>
      <c r="AR19" s="424"/>
      <c r="AS19" s="424"/>
      <c r="AT19" s="424"/>
      <c r="AU19" s="424"/>
      <c r="AV19" s="424"/>
      <c r="AW19" s="424"/>
      <c r="AX19" s="424"/>
      <c r="AY19" s="424"/>
      <c r="AZ19" s="424"/>
      <c r="BA19" s="424"/>
      <c r="BB19" s="424"/>
      <c r="BC19" s="425"/>
      <c r="BD19" s="285"/>
      <c r="BE19" s="419"/>
      <c r="BF19" s="419"/>
      <c r="BG19" s="419"/>
      <c r="BH19" s="419"/>
      <c r="BI19" s="419"/>
      <c r="BJ19" s="420"/>
    </row>
    <row r="20" spans="1:62" ht="30" customHeight="1">
      <c r="A20" s="285"/>
      <c r="B20" s="419"/>
      <c r="C20" s="420"/>
      <c r="D20" s="376"/>
      <c r="E20" s="377"/>
      <c r="F20" s="377"/>
      <c r="G20" s="377"/>
      <c r="H20" s="377"/>
      <c r="I20" s="377"/>
      <c r="J20" s="377"/>
      <c r="K20" s="377"/>
      <c r="L20" s="377"/>
      <c r="M20" s="377"/>
      <c r="N20" s="377"/>
      <c r="O20" s="377"/>
      <c r="P20" s="378"/>
      <c r="Q20" s="288"/>
      <c r="R20" s="424"/>
      <c r="S20" s="424"/>
      <c r="T20" s="424"/>
      <c r="U20" s="424"/>
      <c r="V20" s="424"/>
      <c r="W20" s="424"/>
      <c r="X20" s="424"/>
      <c r="Y20" s="424"/>
      <c r="Z20" s="424"/>
      <c r="AA20" s="424"/>
      <c r="AB20" s="424"/>
      <c r="AC20" s="424"/>
      <c r="AD20" s="424"/>
      <c r="AE20" s="424"/>
      <c r="AF20" s="424"/>
      <c r="AG20" s="424"/>
      <c r="AH20" s="424"/>
      <c r="AI20" s="424"/>
      <c r="AJ20" s="424"/>
      <c r="AK20" s="424"/>
      <c r="AL20" s="424"/>
      <c r="AM20" s="424"/>
      <c r="AN20" s="424"/>
      <c r="AO20" s="424"/>
      <c r="AP20" s="424"/>
      <c r="AQ20" s="424"/>
      <c r="AR20" s="424"/>
      <c r="AS20" s="424"/>
      <c r="AT20" s="424"/>
      <c r="AU20" s="424"/>
      <c r="AV20" s="424"/>
      <c r="AW20" s="424"/>
      <c r="AX20" s="424"/>
      <c r="AY20" s="424"/>
      <c r="AZ20" s="424"/>
      <c r="BA20" s="424"/>
      <c r="BB20" s="424"/>
      <c r="BC20" s="425"/>
      <c r="BD20" s="285"/>
      <c r="BE20" s="419"/>
      <c r="BF20" s="419"/>
      <c r="BG20" s="419"/>
      <c r="BH20" s="419"/>
      <c r="BI20" s="419"/>
      <c r="BJ20" s="420"/>
    </row>
    <row r="21" spans="1:62" ht="30" customHeight="1">
      <c r="A21" s="285"/>
      <c r="B21" s="419"/>
      <c r="C21" s="420"/>
      <c r="D21" s="376"/>
      <c r="E21" s="377"/>
      <c r="F21" s="377"/>
      <c r="G21" s="377"/>
      <c r="H21" s="377"/>
      <c r="I21" s="377"/>
      <c r="J21" s="377"/>
      <c r="K21" s="377"/>
      <c r="L21" s="377"/>
      <c r="M21" s="377"/>
      <c r="N21" s="377"/>
      <c r="O21" s="377"/>
      <c r="P21" s="378"/>
      <c r="Q21" s="288"/>
      <c r="R21" s="424"/>
      <c r="S21" s="424"/>
      <c r="T21" s="424"/>
      <c r="U21" s="424"/>
      <c r="V21" s="424"/>
      <c r="W21" s="424"/>
      <c r="X21" s="424"/>
      <c r="Y21" s="424"/>
      <c r="Z21" s="424"/>
      <c r="AA21" s="424"/>
      <c r="AB21" s="424"/>
      <c r="AC21" s="424"/>
      <c r="AD21" s="424"/>
      <c r="AE21" s="424"/>
      <c r="AF21" s="424"/>
      <c r="AG21" s="424"/>
      <c r="AH21" s="424"/>
      <c r="AI21" s="424"/>
      <c r="AJ21" s="424"/>
      <c r="AK21" s="424"/>
      <c r="AL21" s="424"/>
      <c r="AM21" s="424"/>
      <c r="AN21" s="424"/>
      <c r="AO21" s="424"/>
      <c r="AP21" s="424"/>
      <c r="AQ21" s="424"/>
      <c r="AR21" s="424"/>
      <c r="AS21" s="424"/>
      <c r="AT21" s="424"/>
      <c r="AU21" s="424"/>
      <c r="AV21" s="424"/>
      <c r="AW21" s="424"/>
      <c r="AX21" s="424"/>
      <c r="AY21" s="424"/>
      <c r="AZ21" s="424"/>
      <c r="BA21" s="424"/>
      <c r="BB21" s="424"/>
      <c r="BC21" s="425"/>
      <c r="BD21" s="285"/>
      <c r="BE21" s="419"/>
      <c r="BF21" s="419"/>
      <c r="BG21" s="419"/>
      <c r="BH21" s="419"/>
      <c r="BI21" s="419"/>
      <c r="BJ21" s="420"/>
    </row>
    <row r="22" spans="1:62" ht="30" customHeight="1">
      <c r="A22" s="285"/>
      <c r="B22" s="419"/>
      <c r="C22" s="420"/>
      <c r="D22" s="376"/>
      <c r="E22" s="377"/>
      <c r="F22" s="377"/>
      <c r="G22" s="377"/>
      <c r="H22" s="377"/>
      <c r="I22" s="377"/>
      <c r="J22" s="377"/>
      <c r="K22" s="377"/>
      <c r="L22" s="377"/>
      <c r="M22" s="377"/>
      <c r="N22" s="377"/>
      <c r="O22" s="377"/>
      <c r="P22" s="378"/>
      <c r="Q22" s="288"/>
      <c r="R22" s="424"/>
      <c r="S22" s="424"/>
      <c r="T22" s="424"/>
      <c r="U22" s="424"/>
      <c r="V22" s="424"/>
      <c r="W22" s="424"/>
      <c r="X22" s="424"/>
      <c r="Y22" s="424"/>
      <c r="Z22" s="424"/>
      <c r="AA22" s="424"/>
      <c r="AB22" s="424"/>
      <c r="AC22" s="424"/>
      <c r="AD22" s="424"/>
      <c r="AE22" s="424"/>
      <c r="AF22" s="424"/>
      <c r="AG22" s="424"/>
      <c r="AH22" s="424"/>
      <c r="AI22" s="424"/>
      <c r="AJ22" s="424"/>
      <c r="AK22" s="424"/>
      <c r="AL22" s="424"/>
      <c r="AM22" s="424"/>
      <c r="AN22" s="424"/>
      <c r="AO22" s="424"/>
      <c r="AP22" s="424"/>
      <c r="AQ22" s="424"/>
      <c r="AR22" s="424"/>
      <c r="AS22" s="424"/>
      <c r="AT22" s="424"/>
      <c r="AU22" s="424"/>
      <c r="AV22" s="424"/>
      <c r="AW22" s="424"/>
      <c r="AX22" s="424"/>
      <c r="AY22" s="424"/>
      <c r="AZ22" s="424"/>
      <c r="BA22" s="424"/>
      <c r="BB22" s="424"/>
      <c r="BC22" s="425"/>
      <c r="BD22" s="285"/>
      <c r="BE22" s="419"/>
      <c r="BF22" s="419"/>
      <c r="BG22" s="419"/>
      <c r="BH22" s="419"/>
      <c r="BI22" s="419"/>
      <c r="BJ22" s="420"/>
    </row>
    <row r="23" spans="1:62" ht="30" customHeight="1">
      <c r="A23" s="285"/>
      <c r="B23" s="419"/>
      <c r="C23" s="420"/>
      <c r="D23" s="376"/>
      <c r="E23" s="377"/>
      <c r="F23" s="377"/>
      <c r="G23" s="377"/>
      <c r="H23" s="377"/>
      <c r="I23" s="377"/>
      <c r="J23" s="377"/>
      <c r="K23" s="377"/>
      <c r="L23" s="377"/>
      <c r="M23" s="377"/>
      <c r="N23" s="377"/>
      <c r="O23" s="377"/>
      <c r="P23" s="378"/>
      <c r="Q23" s="288"/>
      <c r="R23" s="424"/>
      <c r="S23" s="424"/>
      <c r="T23" s="424"/>
      <c r="U23" s="424"/>
      <c r="V23" s="424"/>
      <c r="W23" s="424"/>
      <c r="X23" s="424"/>
      <c r="Y23" s="424"/>
      <c r="Z23" s="424"/>
      <c r="AA23" s="424"/>
      <c r="AB23" s="424"/>
      <c r="AC23" s="424"/>
      <c r="AD23" s="424"/>
      <c r="AE23" s="424"/>
      <c r="AF23" s="424"/>
      <c r="AG23" s="424"/>
      <c r="AH23" s="424"/>
      <c r="AI23" s="424"/>
      <c r="AJ23" s="424"/>
      <c r="AK23" s="424"/>
      <c r="AL23" s="424"/>
      <c r="AM23" s="424"/>
      <c r="AN23" s="424"/>
      <c r="AO23" s="424"/>
      <c r="AP23" s="424"/>
      <c r="AQ23" s="424"/>
      <c r="AR23" s="424"/>
      <c r="AS23" s="424"/>
      <c r="AT23" s="424"/>
      <c r="AU23" s="424"/>
      <c r="AV23" s="424"/>
      <c r="AW23" s="424"/>
      <c r="AX23" s="424"/>
      <c r="AY23" s="424"/>
      <c r="AZ23" s="424"/>
      <c r="BA23" s="424"/>
      <c r="BB23" s="424"/>
      <c r="BC23" s="425"/>
      <c r="BD23" s="285"/>
      <c r="BE23" s="419"/>
      <c r="BF23" s="419"/>
      <c r="BG23" s="419"/>
      <c r="BH23" s="419"/>
      <c r="BI23" s="419"/>
      <c r="BJ23" s="420"/>
    </row>
    <row r="24" spans="1:62" ht="30" customHeight="1">
      <c r="A24" s="285"/>
      <c r="B24" s="419"/>
      <c r="C24" s="420"/>
      <c r="D24" s="376"/>
      <c r="E24" s="377"/>
      <c r="F24" s="377"/>
      <c r="G24" s="377"/>
      <c r="H24" s="377"/>
      <c r="I24" s="377"/>
      <c r="J24" s="377"/>
      <c r="K24" s="377"/>
      <c r="L24" s="377"/>
      <c r="M24" s="377"/>
      <c r="N24" s="377"/>
      <c r="O24" s="377"/>
      <c r="P24" s="378"/>
      <c r="Q24" s="288"/>
      <c r="R24" s="424"/>
      <c r="S24" s="424"/>
      <c r="T24" s="424"/>
      <c r="U24" s="424"/>
      <c r="V24" s="424"/>
      <c r="W24" s="424"/>
      <c r="X24" s="424"/>
      <c r="Y24" s="424"/>
      <c r="Z24" s="424"/>
      <c r="AA24" s="424"/>
      <c r="AB24" s="424"/>
      <c r="AC24" s="424"/>
      <c r="AD24" s="424"/>
      <c r="AE24" s="424"/>
      <c r="AF24" s="424"/>
      <c r="AG24" s="424"/>
      <c r="AH24" s="424"/>
      <c r="AI24" s="424"/>
      <c r="AJ24" s="424"/>
      <c r="AK24" s="424"/>
      <c r="AL24" s="424"/>
      <c r="AM24" s="424"/>
      <c r="AN24" s="424"/>
      <c r="AO24" s="424"/>
      <c r="AP24" s="424"/>
      <c r="AQ24" s="424"/>
      <c r="AR24" s="424"/>
      <c r="AS24" s="424"/>
      <c r="AT24" s="424"/>
      <c r="AU24" s="424"/>
      <c r="AV24" s="424"/>
      <c r="AW24" s="424"/>
      <c r="AX24" s="424"/>
      <c r="AY24" s="424"/>
      <c r="AZ24" s="424"/>
      <c r="BA24" s="424"/>
      <c r="BB24" s="424"/>
      <c r="BC24" s="425"/>
      <c r="BD24" s="285"/>
      <c r="BE24" s="419"/>
      <c r="BF24" s="419"/>
      <c r="BG24" s="419"/>
      <c r="BH24" s="419"/>
      <c r="BI24" s="419"/>
      <c r="BJ24" s="420"/>
    </row>
    <row r="25" spans="1:62" ht="30" customHeight="1">
      <c r="A25" s="285"/>
      <c r="B25" s="419"/>
      <c r="C25" s="420"/>
      <c r="D25" s="376"/>
      <c r="E25" s="377"/>
      <c r="F25" s="377"/>
      <c r="G25" s="377"/>
      <c r="H25" s="377"/>
      <c r="I25" s="377"/>
      <c r="J25" s="377"/>
      <c r="K25" s="377"/>
      <c r="L25" s="377"/>
      <c r="M25" s="377"/>
      <c r="N25" s="377"/>
      <c r="O25" s="377"/>
      <c r="P25" s="378"/>
      <c r="Q25" s="288"/>
      <c r="R25" s="424"/>
      <c r="S25" s="424"/>
      <c r="T25" s="424"/>
      <c r="U25" s="424"/>
      <c r="V25" s="424"/>
      <c r="W25" s="424"/>
      <c r="X25" s="424"/>
      <c r="Y25" s="424"/>
      <c r="Z25" s="424"/>
      <c r="AA25" s="424"/>
      <c r="AB25" s="424"/>
      <c r="AC25" s="424"/>
      <c r="AD25" s="424"/>
      <c r="AE25" s="424"/>
      <c r="AF25" s="424"/>
      <c r="AG25" s="424"/>
      <c r="AH25" s="424"/>
      <c r="AI25" s="424"/>
      <c r="AJ25" s="424"/>
      <c r="AK25" s="424"/>
      <c r="AL25" s="424"/>
      <c r="AM25" s="424"/>
      <c r="AN25" s="424"/>
      <c r="AO25" s="424"/>
      <c r="AP25" s="424"/>
      <c r="AQ25" s="424"/>
      <c r="AR25" s="424"/>
      <c r="AS25" s="424"/>
      <c r="AT25" s="424"/>
      <c r="AU25" s="424"/>
      <c r="AV25" s="424"/>
      <c r="AW25" s="424"/>
      <c r="AX25" s="424"/>
      <c r="AY25" s="424"/>
      <c r="AZ25" s="424"/>
      <c r="BA25" s="424"/>
      <c r="BB25" s="424"/>
      <c r="BC25" s="425"/>
      <c r="BD25" s="285"/>
      <c r="BE25" s="419"/>
      <c r="BF25" s="419"/>
      <c r="BG25" s="419"/>
      <c r="BH25" s="419"/>
      <c r="BI25" s="419"/>
      <c r="BJ25" s="420"/>
    </row>
    <row r="26" spans="1:62" ht="30" customHeight="1">
      <c r="A26" s="285"/>
      <c r="B26" s="419"/>
      <c r="C26" s="420"/>
      <c r="D26" s="376"/>
      <c r="E26" s="377"/>
      <c r="F26" s="377"/>
      <c r="G26" s="377"/>
      <c r="H26" s="377"/>
      <c r="I26" s="377"/>
      <c r="J26" s="377"/>
      <c r="K26" s="377"/>
      <c r="L26" s="377"/>
      <c r="M26" s="377"/>
      <c r="N26" s="377"/>
      <c r="O26" s="377"/>
      <c r="P26" s="378"/>
      <c r="Q26" s="288"/>
      <c r="R26" s="424"/>
      <c r="S26" s="424"/>
      <c r="T26" s="424"/>
      <c r="U26" s="424"/>
      <c r="V26" s="424"/>
      <c r="W26" s="424"/>
      <c r="X26" s="424"/>
      <c r="Y26" s="424"/>
      <c r="Z26" s="424"/>
      <c r="AA26" s="424"/>
      <c r="AB26" s="424"/>
      <c r="AC26" s="424"/>
      <c r="AD26" s="424"/>
      <c r="AE26" s="424"/>
      <c r="AF26" s="424"/>
      <c r="AG26" s="424"/>
      <c r="AH26" s="424"/>
      <c r="AI26" s="424"/>
      <c r="AJ26" s="424"/>
      <c r="AK26" s="424"/>
      <c r="AL26" s="424"/>
      <c r="AM26" s="424"/>
      <c r="AN26" s="424"/>
      <c r="AO26" s="424"/>
      <c r="AP26" s="424"/>
      <c r="AQ26" s="424"/>
      <c r="AR26" s="424"/>
      <c r="AS26" s="424"/>
      <c r="AT26" s="424"/>
      <c r="AU26" s="424"/>
      <c r="AV26" s="424"/>
      <c r="AW26" s="424"/>
      <c r="AX26" s="424"/>
      <c r="AY26" s="424"/>
      <c r="AZ26" s="424"/>
      <c r="BA26" s="424"/>
      <c r="BB26" s="424"/>
      <c r="BC26" s="425"/>
      <c r="BD26" s="285"/>
      <c r="BE26" s="419"/>
      <c r="BF26" s="419"/>
      <c r="BG26" s="419"/>
      <c r="BH26" s="419"/>
      <c r="BI26" s="419"/>
      <c r="BJ26" s="420"/>
    </row>
    <row r="27" spans="1:62" ht="30" customHeight="1">
      <c r="A27" s="285"/>
      <c r="B27" s="419"/>
      <c r="C27" s="420"/>
      <c r="D27" s="376"/>
      <c r="E27" s="377"/>
      <c r="F27" s="377"/>
      <c r="G27" s="377"/>
      <c r="H27" s="377"/>
      <c r="I27" s="377"/>
      <c r="J27" s="377"/>
      <c r="K27" s="377"/>
      <c r="L27" s="377"/>
      <c r="M27" s="377"/>
      <c r="N27" s="377"/>
      <c r="O27" s="377"/>
      <c r="P27" s="378"/>
      <c r="Q27" s="288"/>
      <c r="R27" s="424"/>
      <c r="S27" s="424"/>
      <c r="T27" s="424"/>
      <c r="U27" s="424"/>
      <c r="V27" s="424"/>
      <c r="W27" s="424"/>
      <c r="X27" s="424"/>
      <c r="Y27" s="424"/>
      <c r="Z27" s="424"/>
      <c r="AA27" s="424"/>
      <c r="AB27" s="424"/>
      <c r="AC27" s="424"/>
      <c r="AD27" s="424"/>
      <c r="AE27" s="424"/>
      <c r="AF27" s="424"/>
      <c r="AG27" s="424"/>
      <c r="AH27" s="424"/>
      <c r="AI27" s="424"/>
      <c r="AJ27" s="424"/>
      <c r="AK27" s="424"/>
      <c r="AL27" s="424"/>
      <c r="AM27" s="424"/>
      <c r="AN27" s="424"/>
      <c r="AO27" s="424"/>
      <c r="AP27" s="424"/>
      <c r="AQ27" s="424"/>
      <c r="AR27" s="424"/>
      <c r="AS27" s="424"/>
      <c r="AT27" s="424"/>
      <c r="AU27" s="424"/>
      <c r="AV27" s="424"/>
      <c r="AW27" s="424"/>
      <c r="AX27" s="424"/>
      <c r="AY27" s="424"/>
      <c r="AZ27" s="424"/>
      <c r="BA27" s="424"/>
      <c r="BB27" s="424"/>
      <c r="BC27" s="425"/>
      <c r="BD27" s="285"/>
      <c r="BE27" s="419"/>
      <c r="BF27" s="419"/>
      <c r="BG27" s="419"/>
      <c r="BH27" s="419"/>
      <c r="BI27" s="419"/>
      <c r="BJ27" s="420"/>
    </row>
    <row r="28" spans="1:62" ht="30" customHeight="1">
      <c r="A28" s="285"/>
      <c r="B28" s="419"/>
      <c r="C28" s="420"/>
      <c r="D28" s="376"/>
      <c r="E28" s="377"/>
      <c r="F28" s="377"/>
      <c r="G28" s="377"/>
      <c r="H28" s="377"/>
      <c r="I28" s="377"/>
      <c r="J28" s="377"/>
      <c r="K28" s="377"/>
      <c r="L28" s="377"/>
      <c r="M28" s="377"/>
      <c r="N28" s="377"/>
      <c r="O28" s="377"/>
      <c r="P28" s="378"/>
      <c r="Q28" s="288"/>
      <c r="R28" s="424"/>
      <c r="S28" s="424"/>
      <c r="T28" s="424"/>
      <c r="U28" s="424"/>
      <c r="V28" s="424"/>
      <c r="W28" s="424"/>
      <c r="X28" s="424"/>
      <c r="Y28" s="424"/>
      <c r="Z28" s="424"/>
      <c r="AA28" s="424"/>
      <c r="AB28" s="424"/>
      <c r="AC28" s="424"/>
      <c r="AD28" s="424"/>
      <c r="AE28" s="424"/>
      <c r="AF28" s="424"/>
      <c r="AG28" s="424"/>
      <c r="AH28" s="424"/>
      <c r="AI28" s="424"/>
      <c r="AJ28" s="424"/>
      <c r="AK28" s="424"/>
      <c r="AL28" s="424"/>
      <c r="AM28" s="424"/>
      <c r="AN28" s="424"/>
      <c r="AO28" s="424"/>
      <c r="AP28" s="424"/>
      <c r="AQ28" s="424"/>
      <c r="AR28" s="424"/>
      <c r="AS28" s="424"/>
      <c r="AT28" s="424"/>
      <c r="AU28" s="424"/>
      <c r="AV28" s="424"/>
      <c r="AW28" s="424"/>
      <c r="AX28" s="424"/>
      <c r="AY28" s="424"/>
      <c r="AZ28" s="424"/>
      <c r="BA28" s="424"/>
      <c r="BB28" s="424"/>
      <c r="BC28" s="425"/>
      <c r="BD28" s="285"/>
      <c r="BE28" s="419"/>
      <c r="BF28" s="419"/>
      <c r="BG28" s="419"/>
      <c r="BH28" s="419"/>
      <c r="BI28" s="419"/>
      <c r="BJ28" s="420"/>
    </row>
    <row r="29" spans="1:62" ht="30" customHeight="1">
      <c r="A29" s="285"/>
      <c r="B29" s="419"/>
      <c r="C29" s="420"/>
      <c r="D29" s="376"/>
      <c r="E29" s="377"/>
      <c r="F29" s="377"/>
      <c r="G29" s="377"/>
      <c r="H29" s="377"/>
      <c r="I29" s="377"/>
      <c r="J29" s="377"/>
      <c r="K29" s="377"/>
      <c r="L29" s="377"/>
      <c r="M29" s="377"/>
      <c r="N29" s="377"/>
      <c r="O29" s="377"/>
      <c r="P29" s="378"/>
      <c r="Q29" s="288"/>
      <c r="R29" s="424"/>
      <c r="S29" s="424"/>
      <c r="T29" s="424"/>
      <c r="U29" s="424"/>
      <c r="V29" s="424"/>
      <c r="W29" s="424"/>
      <c r="X29" s="424"/>
      <c r="Y29" s="424"/>
      <c r="Z29" s="424"/>
      <c r="AA29" s="424"/>
      <c r="AB29" s="424"/>
      <c r="AC29" s="424"/>
      <c r="AD29" s="424"/>
      <c r="AE29" s="424"/>
      <c r="AF29" s="424"/>
      <c r="AG29" s="424"/>
      <c r="AH29" s="424"/>
      <c r="AI29" s="424"/>
      <c r="AJ29" s="424"/>
      <c r="AK29" s="424"/>
      <c r="AL29" s="424"/>
      <c r="AM29" s="424"/>
      <c r="AN29" s="424"/>
      <c r="AO29" s="424"/>
      <c r="AP29" s="424"/>
      <c r="AQ29" s="424"/>
      <c r="AR29" s="424"/>
      <c r="AS29" s="424"/>
      <c r="AT29" s="424"/>
      <c r="AU29" s="424"/>
      <c r="AV29" s="424"/>
      <c r="AW29" s="424"/>
      <c r="AX29" s="424"/>
      <c r="AY29" s="424"/>
      <c r="AZ29" s="424"/>
      <c r="BA29" s="424"/>
      <c r="BB29" s="424"/>
      <c r="BC29" s="425"/>
      <c r="BD29" s="285"/>
      <c r="BE29" s="419"/>
      <c r="BF29" s="419"/>
      <c r="BG29" s="419"/>
      <c r="BH29" s="419"/>
      <c r="BI29" s="419"/>
      <c r="BJ29" s="420"/>
    </row>
    <row r="30" spans="1:62" ht="30" customHeight="1">
      <c r="A30" s="285"/>
      <c r="B30" s="419"/>
      <c r="C30" s="420"/>
      <c r="D30" s="376"/>
      <c r="E30" s="377"/>
      <c r="F30" s="377"/>
      <c r="G30" s="377"/>
      <c r="H30" s="377"/>
      <c r="I30" s="377"/>
      <c r="J30" s="377"/>
      <c r="K30" s="377"/>
      <c r="L30" s="377"/>
      <c r="M30" s="377"/>
      <c r="N30" s="377"/>
      <c r="O30" s="377"/>
      <c r="P30" s="378"/>
      <c r="Q30" s="288"/>
      <c r="R30" s="424"/>
      <c r="S30" s="424"/>
      <c r="T30" s="424"/>
      <c r="U30" s="424"/>
      <c r="V30" s="424"/>
      <c r="W30" s="424"/>
      <c r="X30" s="424"/>
      <c r="Y30" s="424"/>
      <c r="Z30" s="424"/>
      <c r="AA30" s="424"/>
      <c r="AB30" s="424"/>
      <c r="AC30" s="424"/>
      <c r="AD30" s="424"/>
      <c r="AE30" s="424"/>
      <c r="AF30" s="424"/>
      <c r="AG30" s="424"/>
      <c r="AH30" s="424"/>
      <c r="AI30" s="424"/>
      <c r="AJ30" s="424"/>
      <c r="AK30" s="424"/>
      <c r="AL30" s="424"/>
      <c r="AM30" s="424"/>
      <c r="AN30" s="424"/>
      <c r="AO30" s="424"/>
      <c r="AP30" s="424"/>
      <c r="AQ30" s="424"/>
      <c r="AR30" s="424"/>
      <c r="AS30" s="424"/>
      <c r="AT30" s="424"/>
      <c r="AU30" s="424"/>
      <c r="AV30" s="424"/>
      <c r="AW30" s="424"/>
      <c r="AX30" s="424"/>
      <c r="AY30" s="424"/>
      <c r="AZ30" s="424"/>
      <c r="BA30" s="424"/>
      <c r="BB30" s="424"/>
      <c r="BC30" s="425"/>
      <c r="BD30" s="285"/>
      <c r="BE30" s="419"/>
      <c r="BF30" s="419"/>
      <c r="BG30" s="419"/>
      <c r="BH30" s="419"/>
      <c r="BI30" s="419"/>
      <c r="BJ30" s="420"/>
    </row>
    <row r="31" spans="1:62" ht="30" customHeight="1">
      <c r="A31" s="285"/>
      <c r="B31" s="419"/>
      <c r="C31" s="420"/>
      <c r="D31" s="376"/>
      <c r="E31" s="377"/>
      <c r="F31" s="377"/>
      <c r="G31" s="377"/>
      <c r="H31" s="377"/>
      <c r="I31" s="377"/>
      <c r="J31" s="377"/>
      <c r="K31" s="377"/>
      <c r="L31" s="377"/>
      <c r="M31" s="377"/>
      <c r="N31" s="377"/>
      <c r="O31" s="377"/>
      <c r="P31" s="378"/>
      <c r="Q31" s="288"/>
      <c r="R31" s="424"/>
      <c r="S31" s="424"/>
      <c r="T31" s="424"/>
      <c r="U31" s="424"/>
      <c r="V31" s="424"/>
      <c r="W31" s="424"/>
      <c r="X31" s="424"/>
      <c r="Y31" s="424"/>
      <c r="Z31" s="424"/>
      <c r="AA31" s="424"/>
      <c r="AB31" s="424"/>
      <c r="AC31" s="424"/>
      <c r="AD31" s="424"/>
      <c r="AE31" s="424"/>
      <c r="AF31" s="424"/>
      <c r="AG31" s="424"/>
      <c r="AH31" s="424"/>
      <c r="AI31" s="424"/>
      <c r="AJ31" s="424"/>
      <c r="AK31" s="424"/>
      <c r="AL31" s="424"/>
      <c r="AM31" s="424"/>
      <c r="AN31" s="424"/>
      <c r="AO31" s="424"/>
      <c r="AP31" s="424"/>
      <c r="AQ31" s="424"/>
      <c r="AR31" s="424"/>
      <c r="AS31" s="424"/>
      <c r="AT31" s="424"/>
      <c r="AU31" s="424"/>
      <c r="AV31" s="424"/>
      <c r="AW31" s="424"/>
      <c r="AX31" s="424"/>
      <c r="AY31" s="424"/>
      <c r="AZ31" s="424"/>
      <c r="BA31" s="424"/>
      <c r="BB31" s="424"/>
      <c r="BC31" s="425"/>
      <c r="BD31" s="285"/>
      <c r="BE31" s="419"/>
      <c r="BF31" s="419"/>
      <c r="BG31" s="419"/>
      <c r="BH31" s="419"/>
      <c r="BI31" s="419"/>
      <c r="BJ31" s="420"/>
    </row>
    <row r="32" spans="1:62" ht="30" customHeight="1">
      <c r="A32" s="285"/>
      <c r="B32" s="419"/>
      <c r="C32" s="420"/>
      <c r="D32" s="376"/>
      <c r="E32" s="377"/>
      <c r="F32" s="377"/>
      <c r="G32" s="377"/>
      <c r="H32" s="377"/>
      <c r="I32" s="377"/>
      <c r="J32" s="377"/>
      <c r="K32" s="377"/>
      <c r="L32" s="377"/>
      <c r="M32" s="377"/>
      <c r="N32" s="377"/>
      <c r="O32" s="377"/>
      <c r="P32" s="378"/>
      <c r="Q32" s="288"/>
      <c r="R32" s="424"/>
      <c r="S32" s="424"/>
      <c r="T32" s="424"/>
      <c r="U32" s="424"/>
      <c r="V32" s="424"/>
      <c r="W32" s="424"/>
      <c r="X32" s="424"/>
      <c r="Y32" s="424"/>
      <c r="Z32" s="424"/>
      <c r="AA32" s="424"/>
      <c r="AB32" s="424"/>
      <c r="AC32" s="424"/>
      <c r="AD32" s="424"/>
      <c r="AE32" s="424"/>
      <c r="AF32" s="424"/>
      <c r="AG32" s="424"/>
      <c r="AH32" s="424"/>
      <c r="AI32" s="424"/>
      <c r="AJ32" s="424"/>
      <c r="AK32" s="424"/>
      <c r="AL32" s="424"/>
      <c r="AM32" s="424"/>
      <c r="AN32" s="424"/>
      <c r="AO32" s="424"/>
      <c r="AP32" s="424"/>
      <c r="AQ32" s="424"/>
      <c r="AR32" s="424"/>
      <c r="AS32" s="424"/>
      <c r="AT32" s="424"/>
      <c r="AU32" s="424"/>
      <c r="AV32" s="424"/>
      <c r="AW32" s="424"/>
      <c r="AX32" s="424"/>
      <c r="AY32" s="424"/>
      <c r="AZ32" s="424"/>
      <c r="BA32" s="424"/>
      <c r="BB32" s="424"/>
      <c r="BC32" s="425"/>
      <c r="BD32" s="285"/>
      <c r="BE32" s="419"/>
      <c r="BF32" s="419"/>
      <c r="BG32" s="419"/>
      <c r="BH32" s="419"/>
      <c r="BI32" s="419"/>
      <c r="BJ32" s="420"/>
    </row>
    <row r="33" spans="1:62" ht="30" customHeight="1">
      <c r="A33" s="285"/>
      <c r="B33" s="419"/>
      <c r="C33" s="420"/>
      <c r="D33" s="376"/>
      <c r="E33" s="377"/>
      <c r="F33" s="377"/>
      <c r="G33" s="377"/>
      <c r="H33" s="377"/>
      <c r="I33" s="377"/>
      <c r="J33" s="377"/>
      <c r="K33" s="377"/>
      <c r="L33" s="377"/>
      <c r="M33" s="377"/>
      <c r="N33" s="377"/>
      <c r="O33" s="377"/>
      <c r="P33" s="378"/>
      <c r="Q33" s="288"/>
      <c r="R33" s="424"/>
      <c r="S33" s="424"/>
      <c r="T33" s="424"/>
      <c r="U33" s="424"/>
      <c r="V33" s="424"/>
      <c r="W33" s="424"/>
      <c r="X33" s="424"/>
      <c r="Y33" s="424"/>
      <c r="Z33" s="424"/>
      <c r="AA33" s="424"/>
      <c r="AB33" s="424"/>
      <c r="AC33" s="424"/>
      <c r="AD33" s="424"/>
      <c r="AE33" s="424"/>
      <c r="AF33" s="424"/>
      <c r="AG33" s="424"/>
      <c r="AH33" s="424"/>
      <c r="AI33" s="424"/>
      <c r="AJ33" s="424"/>
      <c r="AK33" s="424"/>
      <c r="AL33" s="424"/>
      <c r="AM33" s="424"/>
      <c r="AN33" s="424"/>
      <c r="AO33" s="424"/>
      <c r="AP33" s="424"/>
      <c r="AQ33" s="424"/>
      <c r="AR33" s="424"/>
      <c r="AS33" s="424"/>
      <c r="AT33" s="424"/>
      <c r="AU33" s="424"/>
      <c r="AV33" s="424"/>
      <c r="AW33" s="424"/>
      <c r="AX33" s="424"/>
      <c r="AY33" s="424"/>
      <c r="AZ33" s="424"/>
      <c r="BA33" s="424"/>
      <c r="BB33" s="424"/>
      <c r="BC33" s="425"/>
      <c r="BD33" s="285"/>
      <c r="BE33" s="419"/>
      <c r="BF33" s="419"/>
      <c r="BG33" s="419"/>
      <c r="BH33" s="419"/>
      <c r="BI33" s="419"/>
      <c r="BJ33" s="420"/>
    </row>
    <row r="34" spans="1:62" ht="30" customHeight="1">
      <c r="A34" s="285"/>
      <c r="B34" s="419"/>
      <c r="C34" s="420"/>
      <c r="D34" s="376"/>
      <c r="E34" s="377"/>
      <c r="F34" s="377"/>
      <c r="G34" s="377"/>
      <c r="H34" s="377"/>
      <c r="I34" s="377"/>
      <c r="J34" s="377"/>
      <c r="K34" s="377"/>
      <c r="L34" s="377"/>
      <c r="M34" s="377"/>
      <c r="N34" s="377"/>
      <c r="O34" s="377"/>
      <c r="P34" s="378"/>
      <c r="Q34" s="288"/>
      <c r="R34" s="424"/>
      <c r="S34" s="424"/>
      <c r="T34" s="424"/>
      <c r="U34" s="424"/>
      <c r="V34" s="424"/>
      <c r="W34" s="424"/>
      <c r="X34" s="424"/>
      <c r="Y34" s="424"/>
      <c r="Z34" s="424"/>
      <c r="AA34" s="424"/>
      <c r="AB34" s="424"/>
      <c r="AC34" s="424"/>
      <c r="AD34" s="424"/>
      <c r="AE34" s="424"/>
      <c r="AF34" s="424"/>
      <c r="AG34" s="424"/>
      <c r="AH34" s="424"/>
      <c r="AI34" s="424"/>
      <c r="AJ34" s="424"/>
      <c r="AK34" s="424"/>
      <c r="AL34" s="424"/>
      <c r="AM34" s="424"/>
      <c r="AN34" s="424"/>
      <c r="AO34" s="424"/>
      <c r="AP34" s="424"/>
      <c r="AQ34" s="424"/>
      <c r="AR34" s="424"/>
      <c r="AS34" s="424"/>
      <c r="AT34" s="424"/>
      <c r="AU34" s="424"/>
      <c r="AV34" s="424"/>
      <c r="AW34" s="424"/>
      <c r="AX34" s="424"/>
      <c r="AY34" s="424"/>
      <c r="AZ34" s="424"/>
      <c r="BA34" s="424"/>
      <c r="BB34" s="424"/>
      <c r="BC34" s="425"/>
      <c r="BD34" s="285"/>
      <c r="BE34" s="419"/>
      <c r="BF34" s="419"/>
      <c r="BG34" s="419"/>
      <c r="BH34" s="419"/>
      <c r="BI34" s="419"/>
      <c r="BJ34" s="420"/>
    </row>
    <row r="35" spans="1:62" ht="30" customHeight="1">
      <c r="A35" s="285"/>
      <c r="B35" s="419"/>
      <c r="C35" s="420"/>
      <c r="D35" s="376"/>
      <c r="E35" s="377"/>
      <c r="F35" s="377"/>
      <c r="G35" s="377"/>
      <c r="H35" s="377"/>
      <c r="I35" s="377"/>
      <c r="J35" s="377"/>
      <c r="K35" s="377"/>
      <c r="L35" s="377"/>
      <c r="M35" s="377"/>
      <c r="N35" s="377"/>
      <c r="O35" s="377"/>
      <c r="P35" s="378"/>
      <c r="Q35" s="288"/>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4"/>
      <c r="BA35" s="424"/>
      <c r="BB35" s="424"/>
      <c r="BC35" s="425"/>
      <c r="BD35" s="285"/>
      <c r="BE35" s="419"/>
      <c r="BF35" s="419"/>
      <c r="BG35" s="419"/>
      <c r="BH35" s="419"/>
      <c r="BI35" s="419"/>
      <c r="BJ35" s="420"/>
    </row>
    <row r="36" spans="1:62" ht="30" customHeight="1">
      <c r="A36" s="285"/>
      <c r="B36" s="419"/>
      <c r="C36" s="420"/>
      <c r="D36" s="376"/>
      <c r="E36" s="377"/>
      <c r="F36" s="377"/>
      <c r="G36" s="377"/>
      <c r="H36" s="377"/>
      <c r="I36" s="377"/>
      <c r="J36" s="377"/>
      <c r="K36" s="377"/>
      <c r="L36" s="377"/>
      <c r="M36" s="377"/>
      <c r="N36" s="377"/>
      <c r="O36" s="377"/>
      <c r="P36" s="378"/>
      <c r="Q36" s="288"/>
      <c r="R36" s="424"/>
      <c r="S36" s="424"/>
      <c r="T36" s="424"/>
      <c r="U36" s="424"/>
      <c r="V36" s="424"/>
      <c r="W36" s="424"/>
      <c r="X36" s="424"/>
      <c r="Y36" s="424"/>
      <c r="Z36" s="424"/>
      <c r="AA36" s="424"/>
      <c r="AB36" s="424"/>
      <c r="AC36" s="424"/>
      <c r="AD36" s="424"/>
      <c r="AE36" s="424"/>
      <c r="AF36" s="424"/>
      <c r="AG36" s="424"/>
      <c r="AH36" s="424"/>
      <c r="AI36" s="424"/>
      <c r="AJ36" s="424"/>
      <c r="AK36" s="424"/>
      <c r="AL36" s="424"/>
      <c r="AM36" s="424"/>
      <c r="AN36" s="424"/>
      <c r="AO36" s="424"/>
      <c r="AP36" s="424"/>
      <c r="AQ36" s="424"/>
      <c r="AR36" s="424"/>
      <c r="AS36" s="424"/>
      <c r="AT36" s="424"/>
      <c r="AU36" s="424"/>
      <c r="AV36" s="424"/>
      <c r="AW36" s="424"/>
      <c r="AX36" s="424"/>
      <c r="AY36" s="424"/>
      <c r="AZ36" s="424"/>
      <c r="BA36" s="424"/>
      <c r="BB36" s="424"/>
      <c r="BC36" s="425"/>
      <c r="BD36" s="285"/>
      <c r="BE36" s="419"/>
      <c r="BF36" s="419"/>
      <c r="BG36" s="419"/>
      <c r="BH36" s="419"/>
      <c r="BI36" s="419"/>
      <c r="BJ36" s="420"/>
    </row>
    <row r="37" spans="1:62" ht="30" customHeight="1">
      <c r="A37" s="285"/>
      <c r="B37" s="419"/>
      <c r="C37" s="420"/>
      <c r="D37" s="376"/>
      <c r="E37" s="377"/>
      <c r="F37" s="377"/>
      <c r="G37" s="377"/>
      <c r="H37" s="377"/>
      <c r="I37" s="377"/>
      <c r="J37" s="377"/>
      <c r="K37" s="377"/>
      <c r="L37" s="377"/>
      <c r="M37" s="377"/>
      <c r="N37" s="377"/>
      <c r="O37" s="377"/>
      <c r="P37" s="378"/>
      <c r="Q37" s="288"/>
      <c r="R37" s="424"/>
      <c r="S37" s="424"/>
      <c r="T37" s="424"/>
      <c r="U37" s="424"/>
      <c r="V37" s="424"/>
      <c r="W37" s="424"/>
      <c r="X37" s="424"/>
      <c r="Y37" s="424"/>
      <c r="Z37" s="424"/>
      <c r="AA37" s="424"/>
      <c r="AB37" s="424"/>
      <c r="AC37" s="424"/>
      <c r="AD37" s="424"/>
      <c r="AE37" s="424"/>
      <c r="AF37" s="424"/>
      <c r="AG37" s="424"/>
      <c r="AH37" s="424"/>
      <c r="AI37" s="424"/>
      <c r="AJ37" s="424"/>
      <c r="AK37" s="424"/>
      <c r="AL37" s="424"/>
      <c r="AM37" s="424"/>
      <c r="AN37" s="424"/>
      <c r="AO37" s="424"/>
      <c r="AP37" s="424"/>
      <c r="AQ37" s="424"/>
      <c r="AR37" s="424"/>
      <c r="AS37" s="424"/>
      <c r="AT37" s="424"/>
      <c r="AU37" s="424"/>
      <c r="AV37" s="424"/>
      <c r="AW37" s="424"/>
      <c r="AX37" s="424"/>
      <c r="AY37" s="424"/>
      <c r="AZ37" s="424"/>
      <c r="BA37" s="424"/>
      <c r="BB37" s="424"/>
      <c r="BC37" s="425"/>
      <c r="BD37" s="285"/>
      <c r="BE37" s="419"/>
      <c r="BF37" s="419"/>
      <c r="BG37" s="419"/>
      <c r="BH37" s="419"/>
      <c r="BI37" s="419"/>
      <c r="BJ37" s="420"/>
    </row>
    <row r="38" spans="1:62" ht="30" customHeight="1">
      <c r="A38" s="363"/>
      <c r="B38" s="364"/>
      <c r="C38" s="365"/>
      <c r="D38" s="421"/>
      <c r="E38" s="422"/>
      <c r="F38" s="422"/>
      <c r="G38" s="422"/>
      <c r="H38" s="422"/>
      <c r="I38" s="422"/>
      <c r="J38" s="422"/>
      <c r="K38" s="422"/>
      <c r="L38" s="422"/>
      <c r="M38" s="422"/>
      <c r="N38" s="422"/>
      <c r="O38" s="422"/>
      <c r="P38" s="423"/>
      <c r="Q38" s="426"/>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8"/>
      <c r="BD38" s="363"/>
      <c r="BE38" s="364"/>
      <c r="BF38" s="364"/>
      <c r="BG38" s="364"/>
      <c r="BH38" s="364"/>
      <c r="BI38" s="364"/>
      <c r="BJ38" s="365"/>
    </row>
    <row r="39" spans="1:62" s="19" customFormat="1" ht="3" customHeight="1">
      <c r="B39" s="20"/>
      <c r="C39" s="20"/>
      <c r="D39" s="20"/>
      <c r="E39" s="20"/>
      <c r="F39" s="20"/>
      <c r="G39" s="20"/>
      <c r="H39" s="20"/>
      <c r="I39" s="20"/>
      <c r="J39" s="20"/>
      <c r="K39" s="20"/>
      <c r="L39" s="20"/>
      <c r="M39" s="20"/>
      <c r="N39" s="20"/>
      <c r="O39" s="20"/>
      <c r="P39" s="20"/>
      <c r="Q39" s="20"/>
    </row>
    <row r="40" spans="1:62" ht="21" customHeight="1">
      <c r="B40" s="18"/>
      <c r="C40" s="18"/>
      <c r="D40" s="18"/>
      <c r="E40" s="18"/>
      <c r="F40" s="18"/>
      <c r="G40" s="18"/>
      <c r="H40" s="18"/>
      <c r="I40" s="18"/>
      <c r="J40" s="18"/>
      <c r="K40" s="18"/>
      <c r="L40" s="18"/>
      <c r="M40" s="18"/>
      <c r="N40" s="18"/>
      <c r="O40" s="18"/>
      <c r="P40" s="18"/>
      <c r="Q40" s="18"/>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10:C10"/>
    <mergeCell ref="A11:C11"/>
    <mergeCell ref="A12:C12"/>
    <mergeCell ref="BD9:BJ9"/>
    <mergeCell ref="BD10:BJ10"/>
    <mergeCell ref="BD11:BJ11"/>
    <mergeCell ref="BD12:BJ12"/>
    <mergeCell ref="A2:AU2"/>
    <mergeCell ref="AV2:AY2"/>
    <mergeCell ref="BD2:BF2"/>
    <mergeCell ref="BG2:BJ2"/>
    <mergeCell ref="A3:G3"/>
    <mergeCell ref="H3:AU3"/>
    <mergeCell ref="AV3:AY3"/>
    <mergeCell ref="AZ3:BJ3"/>
    <mergeCell ref="AZ2:BC2"/>
    <mergeCell ref="Q13:BC13"/>
    <mergeCell ref="Q14:BC14"/>
    <mergeCell ref="Q15:BC15"/>
    <mergeCell ref="Q16:BC16"/>
    <mergeCell ref="Q17:BC17"/>
    <mergeCell ref="A4:G4"/>
    <mergeCell ref="H4:AU4"/>
    <mergeCell ref="AV4:AY4"/>
    <mergeCell ref="AZ4:BJ4"/>
    <mergeCell ref="A6:G6"/>
    <mergeCell ref="A8:C8"/>
    <mergeCell ref="Q8:BC8"/>
    <mergeCell ref="H6:BJ6"/>
    <mergeCell ref="Q11:BC11"/>
    <mergeCell ref="Q12:BC12"/>
    <mergeCell ref="Q9:BC9"/>
    <mergeCell ref="Q10:BC10"/>
    <mergeCell ref="BD8:BJ8"/>
    <mergeCell ref="D8:P8"/>
    <mergeCell ref="D9:P9"/>
    <mergeCell ref="D10:P10"/>
    <mergeCell ref="D11:P11"/>
    <mergeCell ref="D12:P12"/>
    <mergeCell ref="A9:C9"/>
    <mergeCell ref="A13:C13"/>
    <mergeCell ref="D13:P13"/>
    <mergeCell ref="BD13:BJ13"/>
    <mergeCell ref="A14:C14"/>
    <mergeCell ref="D14:P14"/>
    <mergeCell ref="BD14:BJ14"/>
    <mergeCell ref="Q35:BC35"/>
    <mergeCell ref="Q36:BC36"/>
    <mergeCell ref="Q33:BC33"/>
    <mergeCell ref="Q34:BC34"/>
    <mergeCell ref="Q28:BC28"/>
    <mergeCell ref="Q29:BC29"/>
    <mergeCell ref="Q30:BC30"/>
    <mergeCell ref="Q31:BC31"/>
    <mergeCell ref="Q32:BC32"/>
    <mergeCell ref="Q23:BC23"/>
    <mergeCell ref="Q24:BC24"/>
    <mergeCell ref="Q25:BC25"/>
    <mergeCell ref="Q26:BC26"/>
    <mergeCell ref="Q27:BC27"/>
    <mergeCell ref="Q18:BC18"/>
    <mergeCell ref="A17:C17"/>
    <mergeCell ref="D17:P17"/>
    <mergeCell ref="BD17:BJ17"/>
    <mergeCell ref="A18:C18"/>
    <mergeCell ref="D18:P18"/>
    <mergeCell ref="BD18:BJ18"/>
    <mergeCell ref="A15:C15"/>
    <mergeCell ref="D15:P15"/>
    <mergeCell ref="BD15:BJ15"/>
    <mergeCell ref="A16:C16"/>
    <mergeCell ref="D16:P16"/>
    <mergeCell ref="BD16:BJ16"/>
    <mergeCell ref="A21:C21"/>
    <mergeCell ref="D21:P21"/>
    <mergeCell ref="BD21:BJ21"/>
    <mergeCell ref="A22:C22"/>
    <mergeCell ref="D22:P22"/>
    <mergeCell ref="BD22:BJ22"/>
    <mergeCell ref="A19:C19"/>
    <mergeCell ref="D19:P19"/>
    <mergeCell ref="BD19:BJ19"/>
    <mergeCell ref="A20:C20"/>
    <mergeCell ref="D20:P20"/>
    <mergeCell ref="BD20:BJ20"/>
    <mergeCell ref="Q19:BC19"/>
    <mergeCell ref="Q20:BC20"/>
    <mergeCell ref="Q21:BC21"/>
    <mergeCell ref="Q22:BC22"/>
    <mergeCell ref="A25:C25"/>
    <mergeCell ref="D25:P25"/>
    <mergeCell ref="BD25:BJ25"/>
    <mergeCell ref="A26:C26"/>
    <mergeCell ref="D26:P26"/>
    <mergeCell ref="BD26:BJ26"/>
    <mergeCell ref="A23:C23"/>
    <mergeCell ref="D23:P23"/>
    <mergeCell ref="BD23:BJ23"/>
    <mergeCell ref="A24:C24"/>
    <mergeCell ref="D24:P24"/>
    <mergeCell ref="BD24:BJ24"/>
    <mergeCell ref="A29:C29"/>
    <mergeCell ref="D29:P29"/>
    <mergeCell ref="BD29:BJ29"/>
    <mergeCell ref="A30:C30"/>
    <mergeCell ref="D30:P30"/>
    <mergeCell ref="BD30:BJ30"/>
    <mergeCell ref="A27:C27"/>
    <mergeCell ref="D27:P27"/>
    <mergeCell ref="BD27:BJ27"/>
    <mergeCell ref="A28:C28"/>
    <mergeCell ref="D28:P28"/>
    <mergeCell ref="BD28:BJ28"/>
    <mergeCell ref="A33:C33"/>
    <mergeCell ref="D33:P33"/>
    <mergeCell ref="BD33:BJ33"/>
    <mergeCell ref="A34:C34"/>
    <mergeCell ref="D34:P34"/>
    <mergeCell ref="BD34:BJ34"/>
    <mergeCell ref="A31:C31"/>
    <mergeCell ref="D31:P31"/>
    <mergeCell ref="BD31:BJ31"/>
    <mergeCell ref="A32:C32"/>
    <mergeCell ref="D32:P32"/>
    <mergeCell ref="BD32:BJ32"/>
    <mergeCell ref="A35:C35"/>
    <mergeCell ref="D35:P35"/>
    <mergeCell ref="BD35:BJ35"/>
    <mergeCell ref="A38:C38"/>
    <mergeCell ref="D38:P38"/>
    <mergeCell ref="BD38:BJ38"/>
    <mergeCell ref="A36:C36"/>
    <mergeCell ref="D36:P36"/>
    <mergeCell ref="BD36:BJ36"/>
    <mergeCell ref="A37:C37"/>
    <mergeCell ref="D37:P37"/>
    <mergeCell ref="BD37:BJ37"/>
    <mergeCell ref="Q37:BC37"/>
    <mergeCell ref="Q38:BC3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B402-D0CA-4F6C-AD62-22233BFF46AE}">
  <sheetPr codeName="Sheet7">
    <pageSetUpPr fitToPage="1"/>
  </sheetPr>
  <dimension ref="A1:FB395"/>
  <sheetViews>
    <sheetView view="pageBreakPreview" zoomScaleNormal="100" zoomScaleSheetLayoutView="100" workbookViewId="0"/>
  </sheetViews>
  <sheetFormatPr defaultColWidth="1.77734375" defaultRowHeight="10.8"/>
  <cols>
    <col min="1" max="85" width="1.77734375" style="56" customWidth="1"/>
    <col min="86" max="16384" width="1.77734375" style="56"/>
  </cols>
  <sheetData>
    <row r="1" spans="1:90" s="25" customFormat="1" ht="19.5"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454"/>
      <c r="AU1" s="454"/>
      <c r="AV1" s="454"/>
      <c r="AW1" s="454"/>
      <c r="AX1" s="454"/>
      <c r="AY1" s="454"/>
      <c r="AZ1" s="454"/>
      <c r="BA1" s="454"/>
      <c r="BB1" s="454"/>
      <c r="BC1" s="454"/>
      <c r="BD1" s="454"/>
      <c r="BE1" s="454"/>
      <c r="BF1" s="454"/>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1" t="s">
        <v>1</v>
      </c>
      <c r="CH1" s="30"/>
      <c r="CI1" s="30"/>
      <c r="CJ1" s="30"/>
      <c r="CK1" s="30"/>
      <c r="CL1" s="30"/>
    </row>
    <row r="2" spans="1:90" ht="19.5" customHeight="1">
      <c r="A2" s="189" t="s">
        <v>19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1"/>
      <c r="BP2" s="184" t="s">
        <v>3</v>
      </c>
      <c r="BQ2" s="185"/>
      <c r="BR2" s="185"/>
      <c r="BS2" s="185"/>
      <c r="BT2" s="185"/>
      <c r="BU2" s="186"/>
      <c r="BV2" s="99" t="s">
        <v>20</v>
      </c>
      <c r="BW2" s="100"/>
      <c r="BX2" s="98"/>
      <c r="BY2" s="99"/>
      <c r="BZ2" s="98"/>
      <c r="CA2" s="184" t="s">
        <v>5</v>
      </c>
      <c r="CB2" s="185"/>
      <c r="CC2" s="186"/>
      <c r="CD2" s="184"/>
      <c r="CE2" s="185"/>
      <c r="CF2" s="185"/>
      <c r="CG2" s="186"/>
      <c r="CH2" s="32"/>
      <c r="CI2" s="32"/>
      <c r="CJ2" s="32"/>
      <c r="CK2" s="32"/>
      <c r="CL2" s="32"/>
    </row>
    <row r="3" spans="1:90" s="25" customFormat="1" ht="19.5" customHeight="1">
      <c r="A3" s="184" t="s">
        <v>6</v>
      </c>
      <c r="B3" s="185"/>
      <c r="C3" s="185"/>
      <c r="D3" s="185"/>
      <c r="E3" s="185"/>
      <c r="F3" s="185"/>
      <c r="G3" s="185"/>
      <c r="H3" s="185"/>
      <c r="I3" s="185"/>
      <c r="J3" s="185"/>
      <c r="K3" s="186"/>
      <c r="L3" s="200" t="s">
        <v>306</v>
      </c>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2"/>
      <c r="BP3" s="184" t="s">
        <v>7</v>
      </c>
      <c r="BQ3" s="185"/>
      <c r="BR3" s="185"/>
      <c r="BS3" s="185"/>
      <c r="BT3" s="185"/>
      <c r="BU3" s="186"/>
      <c r="BV3" s="203">
        <v>45898</v>
      </c>
      <c r="BW3" s="185"/>
      <c r="BX3" s="185"/>
      <c r="BY3" s="185"/>
      <c r="BZ3" s="185"/>
      <c r="CA3" s="185"/>
      <c r="CB3" s="185"/>
      <c r="CC3" s="185"/>
      <c r="CD3" s="185"/>
      <c r="CE3" s="185"/>
      <c r="CF3" s="185"/>
      <c r="CG3" s="186"/>
      <c r="CH3" s="30"/>
      <c r="CI3" s="30"/>
      <c r="CJ3" s="30"/>
      <c r="CK3" s="30"/>
      <c r="CL3" s="30"/>
    </row>
    <row r="4" spans="1:90" s="25" customFormat="1" ht="19.5" customHeight="1">
      <c r="A4" s="184" t="s">
        <v>8</v>
      </c>
      <c r="B4" s="185"/>
      <c r="C4" s="185"/>
      <c r="D4" s="185"/>
      <c r="E4" s="185"/>
      <c r="F4" s="185"/>
      <c r="G4" s="185"/>
      <c r="H4" s="185"/>
      <c r="I4" s="185"/>
      <c r="J4" s="185"/>
      <c r="K4" s="186"/>
      <c r="L4" s="200" t="s">
        <v>145</v>
      </c>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2"/>
      <c r="BP4" s="184" t="s">
        <v>9</v>
      </c>
      <c r="BQ4" s="185"/>
      <c r="BR4" s="185"/>
      <c r="BS4" s="185"/>
      <c r="BT4" s="185"/>
      <c r="BU4" s="186"/>
      <c r="BV4" s="184"/>
      <c r="BW4" s="185"/>
      <c r="BX4" s="185"/>
      <c r="BY4" s="185"/>
      <c r="BZ4" s="185"/>
      <c r="CA4" s="185"/>
      <c r="CB4" s="185"/>
      <c r="CC4" s="185"/>
      <c r="CD4" s="185"/>
      <c r="CE4" s="185"/>
      <c r="CF4" s="185"/>
      <c r="CG4" s="186"/>
      <c r="CH4" s="30"/>
      <c r="CI4" s="30"/>
      <c r="CJ4" s="30"/>
      <c r="CK4" s="30"/>
      <c r="CL4" s="30"/>
    </row>
    <row r="5" spans="1:90" ht="6.7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row>
    <row r="6" spans="1:90" ht="6.75" customHeight="1"/>
    <row r="7" spans="1:90" s="30" customFormat="1" ht="19.5" customHeight="1">
      <c r="A7" s="184" t="s">
        <v>21</v>
      </c>
      <c r="B7" s="185"/>
      <c r="C7" s="185"/>
      <c r="D7" s="185"/>
      <c r="E7" s="185"/>
      <c r="F7" s="185"/>
      <c r="G7" s="185"/>
      <c r="H7" s="185"/>
      <c r="I7" s="185"/>
      <c r="J7" s="185"/>
      <c r="K7" s="186"/>
      <c r="L7" s="200" t="s">
        <v>251</v>
      </c>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c r="BE7" s="201"/>
      <c r="BF7" s="201"/>
      <c r="BG7" s="201"/>
      <c r="BH7" s="201"/>
      <c r="BI7" s="201"/>
      <c r="BJ7" s="201"/>
      <c r="BK7" s="201"/>
      <c r="BL7" s="201"/>
      <c r="BM7" s="201"/>
      <c r="BN7" s="201"/>
      <c r="BO7" s="201"/>
      <c r="BP7" s="201"/>
      <c r="BQ7" s="201"/>
      <c r="BR7" s="201"/>
      <c r="BS7" s="201"/>
      <c r="BT7" s="201"/>
      <c r="BU7" s="201"/>
      <c r="BV7" s="201"/>
      <c r="BW7" s="201"/>
      <c r="BX7" s="201"/>
      <c r="BY7" s="201"/>
      <c r="BZ7" s="201"/>
      <c r="CA7" s="201"/>
      <c r="CB7" s="201"/>
      <c r="CC7" s="201"/>
      <c r="CD7" s="201"/>
      <c r="CE7" s="201"/>
      <c r="CF7" s="201"/>
      <c r="CG7" s="202"/>
      <c r="CH7" s="97"/>
    </row>
    <row r="8" spans="1:90" ht="9" customHeight="1"/>
    <row r="9" spans="1:90" ht="7.5" customHeight="1">
      <c r="A9" s="96"/>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4"/>
    </row>
    <row r="10" spans="1:90" ht="15" thickBot="1">
      <c r="A10" s="113"/>
      <c r="B10" s="25" t="s">
        <v>157</v>
      </c>
      <c r="CG10" s="114"/>
    </row>
    <row r="11" spans="1:90" ht="14.25" customHeight="1">
      <c r="A11" s="113"/>
      <c r="B11" s="60"/>
      <c r="C11" s="61"/>
      <c r="D11" s="61"/>
      <c r="E11" s="61"/>
      <c r="F11" s="61"/>
      <c r="G11" s="61"/>
      <c r="H11" s="61"/>
      <c r="I11" s="61"/>
      <c r="J11" s="61"/>
      <c r="K11" s="61"/>
      <c r="L11" s="263" t="s">
        <v>370</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5" t="s">
        <v>56</v>
      </c>
      <c r="BW11" s="265"/>
      <c r="BX11" s="265"/>
      <c r="BY11" s="265"/>
      <c r="BZ11" s="265"/>
      <c r="CA11" s="265"/>
      <c r="CB11" s="265"/>
      <c r="CC11" s="265"/>
      <c r="CD11" s="265"/>
      <c r="CE11" s="265"/>
      <c r="CF11" s="266"/>
      <c r="CG11" s="114"/>
    </row>
    <row r="12" spans="1:90" ht="14.25" customHeight="1" thickBot="1">
      <c r="A12" s="113"/>
      <c r="B12" s="62"/>
      <c r="C12" s="63"/>
      <c r="D12" s="63"/>
      <c r="E12" s="63"/>
      <c r="F12" s="63"/>
      <c r="G12" s="63"/>
      <c r="H12" s="63"/>
      <c r="I12" s="63"/>
      <c r="J12" s="63"/>
      <c r="K12" s="63"/>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7"/>
      <c r="BW12" s="267"/>
      <c r="BX12" s="267"/>
      <c r="BY12" s="267"/>
      <c r="BZ12" s="267"/>
      <c r="CA12" s="267"/>
      <c r="CB12" s="267"/>
      <c r="CC12" s="267"/>
      <c r="CD12" s="267"/>
      <c r="CE12" s="267"/>
      <c r="CF12" s="268"/>
      <c r="CG12" s="114"/>
    </row>
    <row r="13" spans="1:90" s="30" customFormat="1" ht="19.5" customHeight="1" thickTop="1">
      <c r="A13" s="38"/>
      <c r="B13" s="79"/>
      <c r="C13" s="78" t="s">
        <v>252</v>
      </c>
      <c r="D13" s="83"/>
      <c r="E13" s="83"/>
      <c r="F13" s="83"/>
      <c r="G13" s="83"/>
      <c r="H13" s="83"/>
      <c r="I13" s="83"/>
      <c r="J13" s="83"/>
      <c r="K13" s="83"/>
      <c r="L13" s="83"/>
      <c r="M13" s="78"/>
      <c r="N13" s="83"/>
      <c r="O13" s="101"/>
      <c r="P13" s="101"/>
      <c r="Q13" s="84"/>
      <c r="R13" s="84"/>
      <c r="S13" s="84"/>
      <c r="T13" s="84"/>
      <c r="U13" s="84"/>
      <c r="V13" s="84"/>
      <c r="W13" s="84"/>
      <c r="X13" s="84"/>
      <c r="Y13" s="84"/>
      <c r="Z13" s="84"/>
      <c r="AA13" s="84"/>
      <c r="AB13" s="84"/>
      <c r="AC13" s="84"/>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64"/>
      <c r="CG13" s="93"/>
    </row>
    <row r="14" spans="1:90" s="30" customFormat="1" ht="19.5" customHeight="1">
      <c r="A14" s="38"/>
      <c r="B14" s="80"/>
      <c r="C14" s="85"/>
      <c r="D14" s="85"/>
      <c r="E14" s="257" t="s">
        <v>371</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85"/>
      <c r="CE14" s="85"/>
      <c r="CF14" s="65"/>
      <c r="CG14" s="93"/>
    </row>
    <row r="15" spans="1:90" s="30" customFormat="1" ht="19.5" customHeight="1">
      <c r="A15" s="38"/>
      <c r="B15" s="80"/>
      <c r="C15" s="85"/>
      <c r="D15" s="85"/>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66"/>
      <c r="BO15" s="85"/>
      <c r="BP15" s="85"/>
      <c r="BQ15" s="85"/>
      <c r="BR15" s="66"/>
      <c r="BS15" s="66"/>
      <c r="BT15" s="85"/>
      <c r="BU15" s="85"/>
      <c r="BV15" s="85"/>
      <c r="BW15" s="85"/>
      <c r="BX15" s="66"/>
      <c r="BY15" s="85"/>
      <c r="BZ15" s="85"/>
      <c r="CA15" s="85"/>
      <c r="CB15" s="66"/>
      <c r="CC15" s="66"/>
      <c r="CD15" s="85"/>
      <c r="CE15" s="85"/>
      <c r="CF15" s="65"/>
      <c r="CG15" s="93"/>
    </row>
    <row r="16" spans="1:90" s="30" customFormat="1" ht="19.5" customHeight="1">
      <c r="A16" s="38"/>
      <c r="B16" s="80"/>
      <c r="C16" s="85"/>
      <c r="D16" s="85"/>
      <c r="E16" s="276" t="s">
        <v>254</v>
      </c>
      <c r="F16" s="277"/>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8"/>
      <c r="CD16" s="85"/>
      <c r="CE16" s="85"/>
      <c r="CF16" s="65"/>
      <c r="CG16" s="93"/>
    </row>
    <row r="17" spans="1:90" s="30" customFormat="1" ht="19.5" customHeight="1">
      <c r="A17" s="38"/>
      <c r="B17" s="80"/>
      <c r="C17" s="85"/>
      <c r="D17" s="85"/>
      <c r="E17" s="169" t="s">
        <v>548</v>
      </c>
      <c r="F17" s="170"/>
      <c r="G17" s="170"/>
      <c r="H17" s="170"/>
      <c r="I17" s="76"/>
      <c r="J17" s="76"/>
      <c r="K17" s="76"/>
      <c r="L17" s="76"/>
      <c r="M17" s="76"/>
      <c r="N17" s="76"/>
      <c r="O17" s="72"/>
      <c r="P17" s="72"/>
      <c r="Q17" s="71" t="s">
        <v>549</v>
      </c>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3"/>
      <c r="CD17" s="85"/>
      <c r="CE17" s="85"/>
      <c r="CF17" s="65"/>
      <c r="CG17" s="93"/>
    </row>
    <row r="18" spans="1:90" s="30" customFormat="1" ht="19.5" customHeight="1">
      <c r="A18" s="38"/>
      <c r="B18" s="80"/>
      <c r="C18" s="85"/>
      <c r="D18" s="85"/>
      <c r="E18" s="71" t="s">
        <v>307</v>
      </c>
      <c r="F18" s="72"/>
      <c r="G18" s="72"/>
      <c r="H18" s="72"/>
      <c r="I18" s="72"/>
      <c r="J18" s="72"/>
      <c r="K18" s="72"/>
      <c r="L18" s="72"/>
      <c r="M18" s="72"/>
      <c r="N18" s="72"/>
      <c r="O18" s="72"/>
      <c r="P18" s="73"/>
      <c r="Q18" s="71"/>
      <c r="R18" s="72"/>
      <c r="S18" s="72"/>
      <c r="T18" s="72"/>
      <c r="U18" s="72"/>
      <c r="V18" s="72"/>
      <c r="W18" s="72"/>
      <c r="X18" s="72"/>
      <c r="Y18" s="72"/>
      <c r="Z18" s="74"/>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93"/>
      <c r="CJ18" s="126"/>
      <c r="CK18" s="126"/>
      <c r="CL18" s="126"/>
    </row>
    <row r="19" spans="1:90" s="30" customFormat="1" ht="19.5" customHeight="1">
      <c r="A19" s="38"/>
      <c r="B19" s="80"/>
      <c r="C19" s="85"/>
      <c r="D19" s="85"/>
      <c r="E19" s="124" t="s">
        <v>180</v>
      </c>
      <c r="F19" s="74"/>
      <c r="G19" s="74"/>
      <c r="H19" s="74"/>
      <c r="I19" s="76"/>
      <c r="J19" s="76"/>
      <c r="K19" s="76"/>
      <c r="L19" s="76"/>
      <c r="M19" s="76"/>
      <c r="N19" s="76"/>
      <c r="O19" s="72"/>
      <c r="P19" s="73"/>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93"/>
      <c r="CJ19" s="126"/>
      <c r="CK19" s="126"/>
      <c r="CL19" s="126"/>
    </row>
    <row r="20" spans="1:90" s="30" customFormat="1" ht="19.5" customHeight="1">
      <c r="A20" s="38"/>
      <c r="B20" s="80"/>
      <c r="C20" s="85"/>
      <c r="D20" s="85"/>
      <c r="E20" s="124" t="s">
        <v>308</v>
      </c>
      <c r="F20" s="74"/>
      <c r="G20" s="74"/>
      <c r="H20" s="74"/>
      <c r="I20" s="76"/>
      <c r="J20" s="76"/>
      <c r="K20" s="76"/>
      <c r="L20" s="76"/>
      <c r="M20" s="76"/>
      <c r="N20" s="76"/>
      <c r="O20" s="72"/>
      <c r="P20" s="73"/>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85"/>
      <c r="CE20" s="85"/>
      <c r="CF20" s="65"/>
      <c r="CG20" s="93"/>
    </row>
    <row r="21" spans="1:90" s="30" customFormat="1" ht="19.5" customHeight="1">
      <c r="A21" s="38"/>
      <c r="B21" s="80"/>
      <c r="C21" s="85"/>
      <c r="D21" s="85"/>
      <c r="E21" s="124" t="s">
        <v>189</v>
      </c>
      <c r="F21" s="74"/>
      <c r="G21" s="74"/>
      <c r="H21" s="74"/>
      <c r="I21" s="76"/>
      <c r="J21" s="76"/>
      <c r="K21" s="76"/>
      <c r="L21" s="76"/>
      <c r="M21" s="76"/>
      <c r="N21" s="76"/>
      <c r="O21" s="72"/>
      <c r="P21" s="73"/>
      <c r="Q21" s="72"/>
      <c r="R21" s="72"/>
      <c r="S21" s="72"/>
      <c r="T21" s="72"/>
      <c r="U21" s="72"/>
      <c r="V21" s="72" t="s">
        <v>190</v>
      </c>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85"/>
      <c r="CE21" s="85"/>
      <c r="CF21" s="65"/>
      <c r="CG21" s="93"/>
      <c r="CJ21" s="126"/>
      <c r="CK21" s="126"/>
      <c r="CL21" s="126"/>
    </row>
    <row r="22" spans="1:90" s="3" customFormat="1" ht="19.5" customHeight="1">
      <c r="A22" s="23"/>
      <c r="B22" s="80"/>
      <c r="C22" s="85"/>
      <c r="D22" s="85"/>
      <c r="E22" s="75" t="s">
        <v>322</v>
      </c>
      <c r="F22" s="74"/>
      <c r="G22" s="74"/>
      <c r="H22" s="74"/>
      <c r="I22" s="76"/>
      <c r="J22" s="76"/>
      <c r="K22" s="76"/>
      <c r="L22" s="76"/>
      <c r="M22" s="72"/>
      <c r="N22" s="72"/>
      <c r="O22" s="72"/>
      <c r="P22" s="73"/>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85"/>
      <c r="CE22" s="85"/>
      <c r="CF22" s="65"/>
      <c r="CG22" s="24"/>
    </row>
    <row r="23" spans="1:90" s="30" customFormat="1" ht="19.5" customHeight="1">
      <c r="A23" s="38"/>
      <c r="B23" s="80"/>
      <c r="C23" s="85"/>
      <c r="D23" s="85"/>
      <c r="E23" s="124" t="s">
        <v>182</v>
      </c>
      <c r="F23" s="74"/>
      <c r="G23" s="74"/>
      <c r="H23" s="74"/>
      <c r="I23" s="76"/>
      <c r="J23" s="76"/>
      <c r="K23" s="76"/>
      <c r="L23" s="76"/>
      <c r="M23" s="76"/>
      <c r="N23" s="76"/>
      <c r="O23" s="72"/>
      <c r="P23" s="73"/>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85"/>
      <c r="CE23" s="85"/>
      <c r="CF23" s="65"/>
      <c r="CG23" s="93"/>
    </row>
    <row r="24" spans="1:90" s="30" customFormat="1" ht="19.5" customHeight="1">
      <c r="A24" s="38"/>
      <c r="B24" s="80"/>
      <c r="C24" s="85"/>
      <c r="D24" s="85"/>
      <c r="E24" s="124" t="s">
        <v>183</v>
      </c>
      <c r="F24" s="74"/>
      <c r="G24" s="74"/>
      <c r="H24" s="74"/>
      <c r="I24" s="76"/>
      <c r="J24" s="76"/>
      <c r="K24" s="76"/>
      <c r="L24" s="76"/>
      <c r="M24" s="76"/>
      <c r="N24" s="76"/>
      <c r="O24" s="72"/>
      <c r="P24" s="73"/>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85"/>
      <c r="CE24" s="85"/>
      <c r="CF24" s="65"/>
      <c r="CG24" s="93"/>
    </row>
    <row r="25" spans="1:90" s="30" customFormat="1" ht="19.5" customHeight="1">
      <c r="A25" s="38"/>
      <c r="B25" s="80"/>
      <c r="C25" s="85"/>
      <c r="D25" s="85"/>
      <c r="E25" s="124" t="s">
        <v>184</v>
      </c>
      <c r="F25" s="74"/>
      <c r="G25" s="74"/>
      <c r="H25" s="74"/>
      <c r="I25" s="76"/>
      <c r="J25" s="76"/>
      <c r="K25" s="76"/>
      <c r="L25" s="76"/>
      <c r="M25" s="76"/>
      <c r="N25" s="76"/>
      <c r="O25" s="72"/>
      <c r="P25" s="73"/>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85"/>
      <c r="CE25" s="85"/>
      <c r="CF25" s="65"/>
      <c r="CG25" s="93"/>
    </row>
    <row r="26" spans="1:90" s="30" customFormat="1" ht="19.5" customHeight="1">
      <c r="A26" s="38"/>
      <c r="B26" s="80"/>
      <c r="C26" s="85"/>
      <c r="D26" s="85"/>
      <c r="E26" s="71" t="s">
        <v>209</v>
      </c>
      <c r="F26" s="72"/>
      <c r="G26" s="72"/>
      <c r="H26" s="72"/>
      <c r="I26" s="72"/>
      <c r="J26" s="72"/>
      <c r="K26" s="72"/>
      <c r="L26" s="72"/>
      <c r="M26" s="72"/>
      <c r="N26" s="72"/>
      <c r="O26" s="72"/>
      <c r="P26" s="73"/>
      <c r="Q26" s="71"/>
      <c r="R26" s="72"/>
      <c r="S26" s="72"/>
      <c r="T26" s="72"/>
      <c r="U26" s="72"/>
      <c r="V26" s="72"/>
      <c r="W26" s="72"/>
      <c r="X26" s="72"/>
      <c r="Y26" s="72"/>
      <c r="Z26" s="74"/>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85"/>
      <c r="CE26" s="85"/>
      <c r="CF26" s="65"/>
      <c r="CG26" s="93"/>
    </row>
    <row r="27" spans="1:90" s="30" customFormat="1" ht="19.5" customHeight="1">
      <c r="A27" s="38"/>
      <c r="B27" s="80"/>
      <c r="C27" s="85"/>
      <c r="D27" s="85"/>
      <c r="E27" s="75" t="s">
        <v>239</v>
      </c>
      <c r="F27" s="100"/>
      <c r="G27" s="74"/>
      <c r="H27" s="74"/>
      <c r="I27" s="76"/>
      <c r="J27" s="76"/>
      <c r="K27" s="76"/>
      <c r="L27" s="76"/>
      <c r="M27" s="76"/>
      <c r="N27" s="76"/>
      <c r="O27" s="100"/>
      <c r="P27" s="73"/>
      <c r="Q27" s="71"/>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3"/>
      <c r="CD27" s="85"/>
      <c r="CE27" s="85"/>
      <c r="CF27" s="65"/>
      <c r="CG27" s="93"/>
    </row>
    <row r="28" spans="1:90" s="30" customFormat="1" ht="19.5" customHeight="1">
      <c r="A28" s="38"/>
      <c r="B28" s="80"/>
      <c r="C28" s="85"/>
      <c r="D28" s="85"/>
      <c r="E28" s="75" t="s">
        <v>202</v>
      </c>
      <c r="F28" s="74"/>
      <c r="G28" s="74"/>
      <c r="H28" s="74"/>
      <c r="I28" s="76"/>
      <c r="J28" s="76"/>
      <c r="K28" s="76"/>
      <c r="L28" s="76"/>
      <c r="M28" s="76"/>
      <c r="N28" s="76"/>
      <c r="O28" s="72"/>
      <c r="P28" s="73"/>
      <c r="Q28" s="71"/>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3"/>
      <c r="CD28" s="85"/>
      <c r="CE28" s="85"/>
      <c r="CF28" s="65"/>
      <c r="CG28" s="93"/>
    </row>
    <row r="29" spans="1:90" s="30" customFormat="1" ht="19.5" customHeight="1">
      <c r="A29" s="38"/>
      <c r="B29" s="80"/>
      <c r="C29" s="85"/>
      <c r="D29" s="85"/>
      <c r="E29" s="75" t="s">
        <v>240</v>
      </c>
      <c r="F29" s="74"/>
      <c r="G29" s="74"/>
      <c r="H29" s="74"/>
      <c r="I29" s="76"/>
      <c r="J29" s="76"/>
      <c r="K29" s="76"/>
      <c r="L29" s="76"/>
      <c r="M29" s="76"/>
      <c r="N29" s="76"/>
      <c r="O29" s="72"/>
      <c r="P29" s="73"/>
      <c r="Q29" s="71"/>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3"/>
      <c r="CD29" s="85"/>
      <c r="CE29" s="85"/>
      <c r="CF29" s="65"/>
      <c r="CG29" s="93"/>
    </row>
    <row r="30" spans="1:90" s="30" customFormat="1" ht="19.5" customHeight="1">
      <c r="A30" s="38"/>
      <c r="B30" s="80"/>
      <c r="C30" s="85"/>
      <c r="D30" s="85"/>
      <c r="E30" s="75" t="s">
        <v>482</v>
      </c>
      <c r="F30" s="74"/>
      <c r="G30" s="74"/>
      <c r="H30" s="74"/>
      <c r="I30" s="76"/>
      <c r="J30" s="76"/>
      <c r="K30" s="76"/>
      <c r="L30" s="76"/>
      <c r="M30" s="76"/>
      <c r="N30" s="76"/>
      <c r="O30" s="72"/>
      <c r="P30" s="73"/>
      <c r="Q30" s="71"/>
      <c r="R30" s="72" t="s">
        <v>483</v>
      </c>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3"/>
      <c r="CD30" s="85"/>
      <c r="CE30" s="85"/>
      <c r="CF30" s="65"/>
      <c r="CG30" s="93"/>
    </row>
    <row r="31" spans="1:90" s="30" customFormat="1" ht="19.5" customHeight="1">
      <c r="A31" s="38"/>
      <c r="B31" s="80"/>
      <c r="C31" s="85"/>
      <c r="D31" s="85"/>
      <c r="E31" s="75" t="s">
        <v>484</v>
      </c>
      <c r="F31" s="74"/>
      <c r="G31" s="74"/>
      <c r="H31" s="74"/>
      <c r="I31" s="76"/>
      <c r="J31" s="76"/>
      <c r="K31" s="76"/>
      <c r="L31" s="76"/>
      <c r="M31" s="76"/>
      <c r="N31" s="76"/>
      <c r="O31" s="72"/>
      <c r="P31" s="73"/>
      <c r="Q31" s="71"/>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3"/>
      <c r="CD31" s="85"/>
      <c r="CE31" s="85"/>
      <c r="CF31" s="65"/>
      <c r="CG31" s="93"/>
    </row>
    <row r="32" spans="1:90" s="30" customFormat="1" ht="19.5" customHeight="1">
      <c r="A32" s="38"/>
      <c r="B32" s="80"/>
      <c r="C32" s="85"/>
      <c r="D32" s="85"/>
      <c r="E32" s="75" t="s">
        <v>158</v>
      </c>
      <c r="F32" s="74"/>
      <c r="G32" s="74"/>
      <c r="H32" s="74"/>
      <c r="I32" s="76"/>
      <c r="J32" s="76"/>
      <c r="K32" s="76"/>
      <c r="L32" s="76"/>
      <c r="M32" s="76"/>
      <c r="N32" s="76"/>
      <c r="O32" s="72"/>
      <c r="P32" s="73"/>
      <c r="Q32" s="71"/>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3"/>
      <c r="CD32" s="85"/>
      <c r="CE32" s="85"/>
      <c r="CF32" s="65"/>
      <c r="CG32" s="93"/>
    </row>
    <row r="33" spans="1:158" s="3" customFormat="1" ht="19.5" customHeight="1">
      <c r="A33" s="23"/>
      <c r="B33" s="80"/>
      <c r="C33" s="85"/>
      <c r="D33" s="85"/>
      <c r="E33" s="66"/>
      <c r="F33" s="66"/>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67"/>
      <c r="BA33" s="67"/>
      <c r="BB33" s="67"/>
      <c r="BC33" s="67"/>
      <c r="BD33" s="67"/>
      <c r="BE33" s="67"/>
      <c r="BF33" s="67"/>
      <c r="BG33" s="67"/>
      <c r="BH33" s="67"/>
      <c r="BI33" s="67"/>
      <c r="BJ33" s="67"/>
      <c r="BK33" s="67"/>
      <c r="BL33" s="67"/>
      <c r="BM33" s="67"/>
      <c r="BN33" s="67"/>
      <c r="BO33" s="67"/>
      <c r="BP33" s="67"/>
      <c r="BQ33" s="67"/>
      <c r="BR33" s="85"/>
      <c r="BS33" s="85"/>
      <c r="BT33" s="67"/>
      <c r="BU33" s="67"/>
      <c r="BV33" s="67"/>
      <c r="BW33" s="67"/>
      <c r="BX33" s="67"/>
      <c r="BY33" s="67"/>
      <c r="BZ33" s="67"/>
      <c r="CA33" s="67"/>
      <c r="CB33" s="85"/>
      <c r="CC33" s="85"/>
      <c r="CD33" s="85"/>
      <c r="CE33" s="85"/>
      <c r="CF33" s="65"/>
      <c r="CG33" s="24"/>
    </row>
    <row r="34" spans="1:158" s="3" customFormat="1" ht="19.5" customHeight="1">
      <c r="A34" s="23"/>
      <c r="B34" s="80"/>
      <c r="C34" s="85"/>
      <c r="D34" s="85"/>
      <c r="E34" s="276" t="s">
        <v>274</v>
      </c>
      <c r="F34" s="277"/>
      <c r="G34" s="277"/>
      <c r="H34" s="277"/>
      <c r="I34" s="277"/>
      <c r="J34" s="277"/>
      <c r="K34" s="277"/>
      <c r="L34" s="277"/>
      <c r="M34" s="277"/>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7"/>
      <c r="AZ34" s="277"/>
      <c r="BA34" s="277"/>
      <c r="BB34" s="277"/>
      <c r="BC34" s="277"/>
      <c r="BD34" s="277"/>
      <c r="BE34" s="277"/>
      <c r="BF34" s="277"/>
      <c r="BG34" s="277"/>
      <c r="BH34" s="277"/>
      <c r="BI34" s="277"/>
      <c r="BJ34" s="277"/>
      <c r="BK34" s="277"/>
      <c r="BL34" s="277"/>
      <c r="BM34" s="277"/>
      <c r="BN34" s="277"/>
      <c r="BO34" s="277"/>
      <c r="BP34" s="277"/>
      <c r="BQ34" s="277"/>
      <c r="BR34" s="277"/>
      <c r="BS34" s="277"/>
      <c r="BT34" s="277"/>
      <c r="BU34" s="277"/>
      <c r="BV34" s="277"/>
      <c r="BW34" s="277"/>
      <c r="BX34" s="277"/>
      <c r="BY34" s="277"/>
      <c r="BZ34" s="277"/>
      <c r="CA34" s="277"/>
      <c r="CB34" s="277"/>
      <c r="CC34" s="278"/>
      <c r="CD34" s="85"/>
      <c r="CE34" s="85"/>
      <c r="CF34" s="65"/>
      <c r="CG34" s="24"/>
      <c r="CN34" s="66"/>
      <c r="CO34" s="66"/>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67"/>
      <c r="EJ34" s="67"/>
      <c r="EK34" s="67"/>
      <c r="EL34" s="67"/>
      <c r="EM34" s="67"/>
      <c r="EN34" s="67"/>
      <c r="EO34" s="67"/>
      <c r="EP34" s="67"/>
      <c r="EQ34" s="67"/>
      <c r="ER34" s="67"/>
      <c r="ES34" s="67"/>
      <c r="ET34" s="67"/>
      <c r="EU34" s="67"/>
      <c r="EV34" s="67"/>
      <c r="EW34" s="67"/>
      <c r="EX34" s="67"/>
      <c r="EY34" s="67"/>
      <c r="EZ34" s="67"/>
      <c r="FA34" s="85"/>
      <c r="FB34" s="85"/>
    </row>
    <row r="35" spans="1:158" s="3" customFormat="1" ht="19.5" customHeight="1">
      <c r="A35" s="23"/>
      <c r="B35" s="80"/>
      <c r="C35" s="85"/>
      <c r="D35" s="85"/>
      <c r="E35" s="445" t="s">
        <v>275</v>
      </c>
      <c r="F35" s="445"/>
      <c r="G35" s="445"/>
      <c r="H35" s="445"/>
      <c r="I35" s="445"/>
      <c r="J35" s="445"/>
      <c r="K35" s="445"/>
      <c r="L35" s="445"/>
      <c r="M35" s="445"/>
      <c r="N35" s="445"/>
      <c r="O35" s="445"/>
      <c r="P35" s="445"/>
      <c r="Q35" s="445"/>
      <c r="R35" s="445" t="s">
        <v>276</v>
      </c>
      <c r="S35" s="445"/>
      <c r="T35" s="445"/>
      <c r="U35" s="445"/>
      <c r="V35" s="445"/>
      <c r="W35" s="445"/>
      <c r="X35" s="445"/>
      <c r="Y35" s="445"/>
      <c r="Z35" s="445"/>
      <c r="AA35" s="445"/>
      <c r="AB35" s="445"/>
      <c r="AC35" s="445"/>
      <c r="AD35" s="445"/>
      <c r="AE35" s="445" t="s">
        <v>103</v>
      </c>
      <c r="AF35" s="445"/>
      <c r="AG35" s="445"/>
      <c r="AH35" s="445"/>
      <c r="AI35" s="445"/>
      <c r="AJ35" s="445"/>
      <c r="AK35" s="445"/>
      <c r="AL35" s="445"/>
      <c r="AM35" s="445"/>
      <c r="AN35" s="445"/>
      <c r="AO35" s="445"/>
      <c r="AP35" s="445"/>
      <c r="AQ35" s="445"/>
      <c r="AR35" s="445"/>
      <c r="AS35" s="445"/>
      <c r="AT35" s="445"/>
      <c r="AU35" s="445"/>
      <c r="AV35" s="445"/>
      <c r="AW35" s="445"/>
      <c r="AX35" s="445"/>
      <c r="AY35" s="445"/>
      <c r="AZ35" s="445"/>
      <c r="BA35" s="445"/>
      <c r="BB35" s="445"/>
      <c r="BC35" s="445"/>
      <c r="BD35" s="445"/>
      <c r="BE35" s="445" t="s">
        <v>277</v>
      </c>
      <c r="BF35" s="445"/>
      <c r="BG35" s="445"/>
      <c r="BH35" s="445"/>
      <c r="BI35" s="445"/>
      <c r="BJ35" s="445"/>
      <c r="BK35" s="445"/>
      <c r="BL35" s="445"/>
      <c r="BM35" s="445"/>
      <c r="BN35" s="445"/>
      <c r="BO35" s="445"/>
      <c r="BP35" s="445"/>
      <c r="BQ35" s="445"/>
      <c r="BR35" s="445"/>
      <c r="BS35" s="445"/>
      <c r="BT35" s="445"/>
      <c r="BU35" s="445"/>
      <c r="BV35" s="445"/>
      <c r="BW35" s="445"/>
      <c r="BX35" s="445"/>
      <c r="BY35" s="445"/>
      <c r="BZ35" s="445"/>
      <c r="CA35" s="445"/>
      <c r="CB35" s="445"/>
      <c r="CC35" s="445"/>
      <c r="CD35" s="85"/>
      <c r="CE35" s="85"/>
      <c r="CF35" s="65"/>
      <c r="CG35" s="24"/>
      <c r="CN35" s="66"/>
      <c r="CO35" s="66"/>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c r="DZ35" s="85"/>
      <c r="EA35" s="85"/>
      <c r="EB35" s="85"/>
      <c r="EC35" s="85"/>
      <c r="ED35" s="85"/>
      <c r="EE35" s="85"/>
      <c r="EF35" s="85"/>
      <c r="EG35" s="85"/>
      <c r="EH35" s="85"/>
      <c r="EI35" s="67"/>
      <c r="EJ35" s="67"/>
      <c r="EK35" s="67"/>
      <c r="EL35" s="67"/>
      <c r="EM35" s="67"/>
      <c r="EN35" s="67"/>
      <c r="EO35" s="67"/>
      <c r="EP35" s="67"/>
      <c r="EQ35" s="67"/>
      <c r="ER35" s="67"/>
      <c r="ES35" s="67"/>
      <c r="ET35" s="67"/>
      <c r="EU35" s="67"/>
      <c r="EV35" s="67"/>
      <c r="EW35" s="67"/>
      <c r="EX35" s="67"/>
      <c r="EY35" s="67"/>
      <c r="EZ35" s="67"/>
      <c r="FA35" s="85"/>
      <c r="FB35" s="85"/>
    </row>
    <row r="36" spans="1:158" s="3" customFormat="1" ht="19.5" customHeight="1">
      <c r="A36" s="23"/>
      <c r="B36" s="80"/>
      <c r="C36" s="85"/>
      <c r="D36" s="85"/>
      <c r="E36" s="142" t="s">
        <v>104</v>
      </c>
      <c r="F36" s="143"/>
      <c r="G36" s="143"/>
      <c r="H36" s="143"/>
      <c r="I36" s="143"/>
      <c r="J36" s="143"/>
      <c r="K36" s="143"/>
      <c r="L36" s="144"/>
      <c r="M36" s="145"/>
      <c r="N36" s="145"/>
      <c r="O36" s="145"/>
      <c r="P36" s="145"/>
      <c r="Q36" s="146"/>
      <c r="R36" s="124"/>
      <c r="S36" s="74"/>
      <c r="T36" s="74"/>
      <c r="U36" s="72"/>
      <c r="V36" s="72"/>
      <c r="W36" s="72"/>
      <c r="X36" s="72"/>
      <c r="Y36" s="72"/>
      <c r="Z36" s="72"/>
      <c r="AA36" s="72"/>
      <c r="AB36" s="72"/>
      <c r="AC36" s="72"/>
      <c r="AD36" s="72"/>
      <c r="AE36" s="71"/>
      <c r="AF36" s="74"/>
      <c r="AG36" s="74"/>
      <c r="AH36" s="74"/>
      <c r="AI36" s="74"/>
      <c r="AJ36" s="74"/>
      <c r="AK36" s="74"/>
      <c r="AL36" s="74"/>
      <c r="AM36" s="74"/>
      <c r="AN36" s="74"/>
      <c r="AO36" s="74"/>
      <c r="AP36" s="74"/>
      <c r="AQ36" s="74"/>
      <c r="AR36" s="74"/>
      <c r="AS36" s="74"/>
      <c r="AT36" s="74"/>
      <c r="AU36" s="74"/>
      <c r="AV36" s="74"/>
      <c r="AW36" s="74"/>
      <c r="AX36" s="74"/>
      <c r="AY36" s="72"/>
      <c r="AZ36" s="72"/>
      <c r="BA36" s="72"/>
      <c r="BB36" s="72"/>
      <c r="BC36" s="72"/>
      <c r="BD36" s="73"/>
      <c r="BE36" s="72"/>
      <c r="BF36" s="72"/>
      <c r="BG36" s="72"/>
      <c r="BH36" s="72"/>
      <c r="BI36" s="72"/>
      <c r="BJ36" s="72"/>
      <c r="BK36" s="72"/>
      <c r="BL36" s="72"/>
      <c r="BM36" s="72"/>
      <c r="BN36" s="72"/>
      <c r="BO36" s="72"/>
      <c r="BP36" s="72"/>
      <c r="BQ36" s="72"/>
      <c r="BR36" s="72"/>
      <c r="BS36" s="72"/>
      <c r="BT36" s="72"/>
      <c r="BU36" s="74"/>
      <c r="BV36" s="74"/>
      <c r="BW36" s="74"/>
      <c r="BX36" s="74"/>
      <c r="BY36" s="74"/>
      <c r="BZ36" s="74"/>
      <c r="CA36" s="74"/>
      <c r="CB36" s="74"/>
      <c r="CC36" s="147"/>
      <c r="CD36" s="85"/>
      <c r="CE36" s="85"/>
      <c r="CF36" s="65"/>
      <c r="CG36" s="24"/>
    </row>
    <row r="37" spans="1:158" s="3" customFormat="1" ht="19.5" customHeight="1">
      <c r="A37" s="23"/>
      <c r="B37" s="80"/>
      <c r="C37" s="85"/>
      <c r="D37" s="85"/>
      <c r="E37" s="71" t="s">
        <v>106</v>
      </c>
      <c r="F37" s="72"/>
      <c r="G37" s="72"/>
      <c r="H37" s="72"/>
      <c r="I37" s="72"/>
      <c r="J37" s="72"/>
      <c r="K37" s="72"/>
      <c r="L37" s="148"/>
      <c r="M37" s="74"/>
      <c r="N37" s="74"/>
      <c r="O37" s="74"/>
      <c r="P37" s="74"/>
      <c r="Q37" s="147"/>
      <c r="R37" s="124"/>
      <c r="S37" s="74"/>
      <c r="T37" s="74"/>
      <c r="U37" s="72"/>
      <c r="V37" s="72"/>
      <c r="W37" s="72"/>
      <c r="X37" s="72"/>
      <c r="Y37" s="72"/>
      <c r="Z37" s="72"/>
      <c r="AA37" s="72"/>
      <c r="AB37" s="72"/>
      <c r="AC37" s="74"/>
      <c r="AD37" s="147"/>
      <c r="AE37" s="71"/>
      <c r="AF37" s="74"/>
      <c r="AG37" s="74"/>
      <c r="AH37" s="74"/>
      <c r="AI37" s="74"/>
      <c r="AJ37" s="74"/>
      <c r="AK37" s="74"/>
      <c r="AL37" s="74"/>
      <c r="AM37" s="74"/>
      <c r="AN37" s="74"/>
      <c r="AO37" s="74"/>
      <c r="AP37" s="74"/>
      <c r="AQ37" s="74"/>
      <c r="AR37" s="74"/>
      <c r="AS37" s="74"/>
      <c r="AT37" s="74"/>
      <c r="AU37" s="74"/>
      <c r="AV37" s="74"/>
      <c r="AW37" s="74"/>
      <c r="AX37" s="74"/>
      <c r="AY37" s="74"/>
      <c r="AZ37" s="74"/>
      <c r="BA37" s="72"/>
      <c r="BB37" s="72"/>
      <c r="BC37" s="72"/>
      <c r="BD37" s="73"/>
      <c r="BE37" s="72"/>
      <c r="BF37" s="72"/>
      <c r="BG37" s="72"/>
      <c r="BH37" s="72"/>
      <c r="BI37" s="72"/>
      <c r="BJ37" s="72"/>
      <c r="BK37" s="72"/>
      <c r="BL37" s="72"/>
      <c r="BM37" s="72"/>
      <c r="BN37" s="72"/>
      <c r="BO37" s="72"/>
      <c r="BP37" s="72"/>
      <c r="BQ37" s="72"/>
      <c r="BR37" s="72"/>
      <c r="BS37" s="72"/>
      <c r="BT37" s="72"/>
      <c r="BU37" s="74"/>
      <c r="BV37" s="74"/>
      <c r="BW37" s="74"/>
      <c r="BX37" s="74"/>
      <c r="BY37" s="74"/>
      <c r="BZ37" s="74"/>
      <c r="CA37" s="74"/>
      <c r="CB37" s="74"/>
      <c r="CC37" s="147"/>
      <c r="CD37" s="85"/>
      <c r="CE37" s="85"/>
      <c r="CF37" s="65"/>
      <c r="CG37" s="24"/>
    </row>
    <row r="38" spans="1:158" s="3" customFormat="1" ht="19.5" customHeight="1">
      <c r="A38" s="23"/>
      <c r="B38" s="80"/>
      <c r="C38" s="85"/>
      <c r="D38" s="85"/>
      <c r="E38" s="71" t="s">
        <v>278</v>
      </c>
      <c r="F38" s="72"/>
      <c r="G38" s="72"/>
      <c r="H38" s="72"/>
      <c r="I38" s="72"/>
      <c r="J38" s="72"/>
      <c r="K38" s="72"/>
      <c r="L38" s="148"/>
      <c r="M38" s="74"/>
      <c r="N38" s="74"/>
      <c r="O38" s="74"/>
      <c r="P38" s="74"/>
      <c r="Q38" s="147"/>
      <c r="R38" s="74"/>
      <c r="S38" s="74"/>
      <c r="T38" s="72"/>
      <c r="U38" s="72"/>
      <c r="V38" s="72"/>
      <c r="W38" s="72"/>
      <c r="X38" s="72"/>
      <c r="Y38" s="74"/>
      <c r="Z38" s="74"/>
      <c r="AA38" s="74"/>
      <c r="AB38" s="74"/>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149"/>
      <c r="BH38" s="149"/>
      <c r="BI38" s="72"/>
      <c r="BJ38" s="72"/>
      <c r="BK38" s="72"/>
      <c r="BL38" s="72"/>
      <c r="BM38" s="72"/>
      <c r="BN38" s="72"/>
      <c r="BO38" s="72"/>
      <c r="BP38" s="72"/>
      <c r="BQ38" s="72"/>
      <c r="BR38" s="72"/>
      <c r="BS38" s="72"/>
      <c r="BT38" s="150"/>
      <c r="BU38" s="72"/>
      <c r="BV38" s="72"/>
      <c r="BW38" s="150"/>
      <c r="BX38" s="72"/>
      <c r="BY38" s="72"/>
      <c r="BZ38" s="72"/>
      <c r="CA38" s="72"/>
      <c r="CB38" s="72"/>
      <c r="CC38" s="73"/>
      <c r="CD38" s="85"/>
      <c r="CE38" s="85"/>
      <c r="CF38" s="65"/>
      <c r="CG38" s="24"/>
    </row>
    <row r="39" spans="1:158" s="30" customFormat="1" ht="19.5" customHeight="1">
      <c r="A39" s="38"/>
      <c r="B39" s="80"/>
      <c r="C39" s="85"/>
      <c r="D39" s="85"/>
      <c r="E39" s="85"/>
      <c r="F39" s="85"/>
      <c r="G39" s="85"/>
      <c r="H39" s="85"/>
      <c r="I39" s="85"/>
      <c r="J39" s="85"/>
      <c r="K39" s="85"/>
      <c r="L39" s="85"/>
      <c r="M39" s="66"/>
      <c r="N39" s="66"/>
      <c r="O39" s="66"/>
      <c r="P39" s="66"/>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67"/>
      <c r="BK39" s="67"/>
      <c r="BL39" s="67"/>
      <c r="BM39" s="67"/>
      <c r="BN39" s="67"/>
      <c r="BO39" s="67"/>
      <c r="BP39" s="67"/>
      <c r="BQ39" s="67"/>
      <c r="BR39" s="67"/>
      <c r="BS39" s="67"/>
      <c r="BT39" s="67"/>
      <c r="BU39" s="67"/>
      <c r="BV39" s="67"/>
      <c r="BW39" s="67"/>
      <c r="BX39" s="67"/>
      <c r="BY39" s="67"/>
      <c r="BZ39" s="67"/>
      <c r="CA39" s="67"/>
      <c r="CB39" s="85"/>
      <c r="CC39" s="85"/>
      <c r="CD39" s="85"/>
      <c r="CE39" s="85"/>
      <c r="CF39" s="65"/>
      <c r="CG39" s="93"/>
    </row>
    <row r="40" spans="1:158" s="30" customFormat="1" ht="19.5" customHeight="1">
      <c r="A40" s="38"/>
      <c r="B40" s="80"/>
      <c r="C40" s="85"/>
      <c r="D40" s="85"/>
      <c r="E40" s="85"/>
      <c r="F40" s="85"/>
      <c r="G40" s="85"/>
      <c r="H40" s="85"/>
      <c r="I40" s="85"/>
      <c r="J40" s="85"/>
      <c r="K40" s="85"/>
      <c r="L40" s="85"/>
      <c r="M40" s="85"/>
      <c r="N40" s="85"/>
      <c r="O40" s="66"/>
      <c r="P40" s="66"/>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67"/>
      <c r="BK40" s="67"/>
      <c r="BL40" s="67"/>
      <c r="BM40" s="67"/>
      <c r="BN40" s="67"/>
      <c r="BO40" s="67"/>
      <c r="BP40" s="67"/>
      <c r="BQ40" s="67"/>
      <c r="BR40" s="67"/>
      <c r="BS40" s="67"/>
      <c r="BT40" s="67"/>
      <c r="BU40" s="67"/>
      <c r="BV40" s="67"/>
      <c r="BW40" s="67"/>
      <c r="BX40" s="67"/>
      <c r="BY40" s="67"/>
      <c r="BZ40" s="67"/>
      <c r="CA40" s="67"/>
      <c r="CB40" s="85"/>
      <c r="CC40" s="85"/>
      <c r="CD40" s="85"/>
      <c r="CE40" s="85"/>
      <c r="CF40" s="65"/>
      <c r="CG40" s="93"/>
    </row>
    <row r="41" spans="1:158" s="30" customFormat="1" ht="19.5" customHeight="1" thickBot="1">
      <c r="A41" s="38"/>
      <c r="B41" s="81"/>
      <c r="C41" s="69"/>
      <c r="D41" s="69"/>
      <c r="E41" s="69"/>
      <c r="F41" s="69"/>
      <c r="G41" s="69"/>
      <c r="H41" s="69"/>
      <c r="I41" s="69"/>
      <c r="J41" s="69"/>
      <c r="K41" s="69"/>
      <c r="L41" s="69"/>
      <c r="M41" s="68"/>
      <c r="N41" s="68"/>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8"/>
      <c r="CA41" s="68"/>
      <c r="CB41" s="69"/>
      <c r="CC41" s="69"/>
      <c r="CD41" s="69"/>
      <c r="CE41" s="69"/>
      <c r="CF41" s="70"/>
      <c r="CG41" s="93"/>
    </row>
    <row r="42" spans="1:158" ht="8.25" customHeight="1">
      <c r="A42" s="113"/>
      <c r="CG42" s="114"/>
    </row>
    <row r="43" spans="1:158" ht="7.5" customHeight="1">
      <c r="A43" s="96"/>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4"/>
    </row>
    <row r="44" spans="1:158" ht="15" thickBot="1">
      <c r="A44" s="113"/>
      <c r="B44" s="25" t="s">
        <v>156</v>
      </c>
      <c r="CG44" s="114"/>
    </row>
    <row r="45" spans="1:158" ht="14.25" customHeight="1">
      <c r="A45" s="113"/>
      <c r="B45" s="60"/>
      <c r="C45" s="61"/>
      <c r="D45" s="61"/>
      <c r="E45" s="61"/>
      <c r="F45" s="61"/>
      <c r="G45" s="61"/>
      <c r="H45" s="61"/>
      <c r="I45" s="61"/>
      <c r="J45" s="61"/>
      <c r="K45" s="61"/>
      <c r="L45" s="263" t="s">
        <v>372</v>
      </c>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5" t="s">
        <v>56</v>
      </c>
      <c r="BW45" s="265"/>
      <c r="BX45" s="265"/>
      <c r="BY45" s="265"/>
      <c r="BZ45" s="265"/>
      <c r="CA45" s="265"/>
      <c r="CB45" s="265"/>
      <c r="CC45" s="265"/>
      <c r="CD45" s="265"/>
      <c r="CE45" s="265"/>
      <c r="CF45" s="266"/>
      <c r="CG45" s="114"/>
    </row>
    <row r="46" spans="1:158" ht="14.25" customHeight="1" thickBot="1">
      <c r="A46" s="113"/>
      <c r="B46" s="62"/>
      <c r="C46" s="63"/>
      <c r="D46" s="63"/>
      <c r="E46" s="63"/>
      <c r="F46" s="63"/>
      <c r="G46" s="63"/>
      <c r="H46" s="63"/>
      <c r="I46" s="63"/>
      <c r="J46" s="63"/>
      <c r="K46" s="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4"/>
      <c r="AI46" s="264"/>
      <c r="AJ46" s="264"/>
      <c r="AK46" s="264"/>
      <c r="AL46" s="264"/>
      <c r="AM46" s="264"/>
      <c r="AN46" s="264"/>
      <c r="AO46" s="264"/>
      <c r="AP46" s="264"/>
      <c r="AQ46" s="264"/>
      <c r="AR46" s="264"/>
      <c r="AS46" s="264"/>
      <c r="AT46" s="264"/>
      <c r="AU46" s="264"/>
      <c r="AV46" s="264"/>
      <c r="AW46" s="264"/>
      <c r="AX46" s="264"/>
      <c r="AY46" s="264"/>
      <c r="AZ46" s="264"/>
      <c r="BA46" s="264"/>
      <c r="BB46" s="264"/>
      <c r="BC46" s="264"/>
      <c r="BD46" s="264"/>
      <c r="BE46" s="264"/>
      <c r="BF46" s="264"/>
      <c r="BG46" s="264"/>
      <c r="BH46" s="264"/>
      <c r="BI46" s="264"/>
      <c r="BJ46" s="264"/>
      <c r="BK46" s="264"/>
      <c r="BL46" s="264"/>
      <c r="BM46" s="264"/>
      <c r="BN46" s="264"/>
      <c r="BO46" s="264"/>
      <c r="BP46" s="264"/>
      <c r="BQ46" s="264"/>
      <c r="BR46" s="264"/>
      <c r="BS46" s="264"/>
      <c r="BT46" s="264"/>
      <c r="BU46" s="264"/>
      <c r="BV46" s="267"/>
      <c r="BW46" s="267"/>
      <c r="BX46" s="267"/>
      <c r="BY46" s="267"/>
      <c r="BZ46" s="267"/>
      <c r="CA46" s="267"/>
      <c r="CB46" s="267"/>
      <c r="CC46" s="267"/>
      <c r="CD46" s="267"/>
      <c r="CE46" s="267"/>
      <c r="CF46" s="268"/>
      <c r="CG46" s="114"/>
    </row>
    <row r="47" spans="1:158" s="30" customFormat="1" ht="19.5" customHeight="1" thickTop="1">
      <c r="A47" s="38"/>
      <c r="B47" s="79"/>
      <c r="C47" s="78" t="s">
        <v>252</v>
      </c>
      <c r="D47" s="83"/>
      <c r="E47" s="83"/>
      <c r="F47" s="83"/>
      <c r="G47" s="83"/>
      <c r="H47" s="83"/>
      <c r="I47" s="83"/>
      <c r="J47" s="83"/>
      <c r="K47" s="83"/>
      <c r="L47" s="83"/>
      <c r="M47" s="78"/>
      <c r="N47" s="83"/>
      <c r="O47" s="101"/>
      <c r="P47" s="101"/>
      <c r="Q47" s="84"/>
      <c r="R47" s="84"/>
      <c r="S47" s="84"/>
      <c r="T47" s="84"/>
      <c r="U47" s="84"/>
      <c r="V47" s="84"/>
      <c r="W47" s="84"/>
      <c r="X47" s="84"/>
      <c r="Y47" s="84"/>
      <c r="Z47" s="84"/>
      <c r="AA47" s="84"/>
      <c r="AB47" s="84"/>
      <c r="AC47" s="84"/>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64"/>
      <c r="CG47" s="93"/>
    </row>
    <row r="48" spans="1:158" s="30" customFormat="1" ht="19.5" customHeight="1">
      <c r="A48" s="38"/>
      <c r="B48" s="80"/>
      <c r="C48" s="85"/>
      <c r="D48" s="85"/>
      <c r="E48" s="257" t="s">
        <v>371</v>
      </c>
      <c r="F48" s="258"/>
      <c r="G48" s="258"/>
      <c r="H48" s="258"/>
      <c r="I48" s="258"/>
      <c r="J48" s="258"/>
      <c r="K48" s="258"/>
      <c r="L48" s="258"/>
      <c r="M48" s="258"/>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c r="BD48" s="258"/>
      <c r="BE48" s="258"/>
      <c r="BF48" s="258"/>
      <c r="BG48" s="258"/>
      <c r="BH48" s="258"/>
      <c r="BI48" s="258"/>
      <c r="BJ48" s="258"/>
      <c r="BK48" s="258"/>
      <c r="BL48" s="258"/>
      <c r="BM48" s="258"/>
      <c r="BN48" s="258"/>
      <c r="BO48" s="258"/>
      <c r="BP48" s="258"/>
      <c r="BQ48" s="258"/>
      <c r="BR48" s="258"/>
      <c r="BS48" s="258"/>
      <c r="BT48" s="258"/>
      <c r="BU48" s="258"/>
      <c r="BV48" s="258"/>
      <c r="BW48" s="258"/>
      <c r="BX48" s="258"/>
      <c r="BY48" s="258"/>
      <c r="BZ48" s="258"/>
      <c r="CA48" s="258"/>
      <c r="CB48" s="258"/>
      <c r="CC48" s="259"/>
      <c r="CD48" s="85"/>
      <c r="CE48" s="85"/>
      <c r="CF48" s="65"/>
      <c r="CG48" s="93"/>
    </row>
    <row r="49" spans="1:90" s="30" customFormat="1" ht="19.5" customHeight="1">
      <c r="A49" s="38"/>
      <c r="B49" s="80"/>
      <c r="C49" s="85"/>
      <c r="D49" s="85"/>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66"/>
      <c r="BO49" s="85"/>
      <c r="BP49" s="85"/>
      <c r="BQ49" s="85"/>
      <c r="BR49" s="66"/>
      <c r="BS49" s="66"/>
      <c r="BT49" s="85"/>
      <c r="BU49" s="85"/>
      <c r="BV49" s="85"/>
      <c r="BW49" s="85"/>
      <c r="BX49" s="66"/>
      <c r="BY49" s="85"/>
      <c r="BZ49" s="85"/>
      <c r="CA49" s="85"/>
      <c r="CB49" s="66"/>
      <c r="CC49" s="66"/>
      <c r="CD49" s="85"/>
      <c r="CE49" s="85"/>
      <c r="CF49" s="65"/>
      <c r="CG49" s="93"/>
    </row>
    <row r="50" spans="1:90" s="30" customFormat="1" ht="19.5" customHeight="1">
      <c r="A50" s="38"/>
      <c r="B50" s="80"/>
      <c r="C50" s="85"/>
      <c r="D50" s="85"/>
      <c r="E50" s="276" t="s">
        <v>253</v>
      </c>
      <c r="F50" s="277"/>
      <c r="G50" s="277"/>
      <c r="H50" s="277"/>
      <c r="I50" s="277"/>
      <c r="J50" s="277"/>
      <c r="K50" s="277"/>
      <c r="L50" s="277"/>
      <c r="M50" s="277"/>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7"/>
      <c r="AZ50" s="277"/>
      <c r="BA50" s="277"/>
      <c r="BB50" s="277"/>
      <c r="BC50" s="277"/>
      <c r="BD50" s="277"/>
      <c r="BE50" s="277"/>
      <c r="BF50" s="277"/>
      <c r="BG50" s="277"/>
      <c r="BH50" s="277"/>
      <c r="BI50" s="277"/>
      <c r="BJ50" s="277"/>
      <c r="BK50" s="277"/>
      <c r="BL50" s="277"/>
      <c r="BM50" s="277"/>
      <c r="BN50" s="277"/>
      <c r="BO50" s="277"/>
      <c r="BP50" s="277"/>
      <c r="BQ50" s="277"/>
      <c r="BR50" s="277"/>
      <c r="BS50" s="277"/>
      <c r="BT50" s="277"/>
      <c r="BU50" s="277"/>
      <c r="BV50" s="277"/>
      <c r="BW50" s="277"/>
      <c r="BX50" s="277"/>
      <c r="BY50" s="277"/>
      <c r="BZ50" s="277"/>
      <c r="CA50" s="277"/>
      <c r="CB50" s="277"/>
      <c r="CC50" s="278"/>
      <c r="CD50" s="85"/>
      <c r="CE50" s="85"/>
      <c r="CF50" s="65"/>
      <c r="CG50" s="93"/>
    </row>
    <row r="51" spans="1:90" s="30" customFormat="1" ht="19.5" customHeight="1">
      <c r="A51" s="38"/>
      <c r="B51" s="80"/>
      <c r="C51" s="85"/>
      <c r="D51" s="85"/>
      <c r="E51" s="71" t="s">
        <v>307</v>
      </c>
      <c r="F51" s="72"/>
      <c r="G51" s="72"/>
      <c r="H51" s="72"/>
      <c r="I51" s="72"/>
      <c r="J51" s="72"/>
      <c r="K51" s="72"/>
      <c r="L51" s="72"/>
      <c r="M51" s="72"/>
      <c r="N51" s="72"/>
      <c r="O51" s="72"/>
      <c r="P51" s="73"/>
      <c r="Q51" s="71"/>
      <c r="R51" s="72" t="s">
        <v>191</v>
      </c>
      <c r="S51" s="72"/>
      <c r="T51" s="72"/>
      <c r="U51" s="72"/>
      <c r="V51" s="72"/>
      <c r="W51" s="72"/>
      <c r="X51" s="72"/>
      <c r="Y51" s="72"/>
      <c r="Z51" s="74"/>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3"/>
      <c r="CD51" s="85"/>
      <c r="CE51" s="85"/>
      <c r="CF51" s="65"/>
      <c r="CG51" s="93"/>
      <c r="CJ51" s="126"/>
      <c r="CK51" s="126"/>
      <c r="CL51" s="126"/>
    </row>
    <row r="52" spans="1:90" s="30" customFormat="1" ht="19.5" customHeight="1">
      <c r="A52" s="38"/>
      <c r="B52" s="80"/>
      <c r="C52" s="85"/>
      <c r="D52" s="85"/>
      <c r="E52" s="124" t="s">
        <v>180</v>
      </c>
      <c r="F52" s="74"/>
      <c r="G52" s="74"/>
      <c r="H52" s="74"/>
      <c r="I52" s="76"/>
      <c r="J52" s="76"/>
      <c r="K52" s="76"/>
      <c r="L52" s="76"/>
      <c r="M52" s="76"/>
      <c r="N52" s="76"/>
      <c r="O52" s="72"/>
      <c r="P52" s="73"/>
      <c r="Q52" s="72"/>
      <c r="R52" s="72" t="s">
        <v>192</v>
      </c>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3"/>
      <c r="CD52" s="85"/>
      <c r="CE52" s="85"/>
      <c r="CF52" s="65"/>
      <c r="CG52" s="93"/>
      <c r="CJ52" s="126"/>
      <c r="CK52" s="126"/>
      <c r="CL52" s="126"/>
    </row>
    <row r="53" spans="1:90" s="30" customFormat="1" ht="19.5" customHeight="1">
      <c r="A53" s="38"/>
      <c r="B53" s="80"/>
      <c r="C53" s="85"/>
      <c r="D53" s="85"/>
      <c r="E53" s="124" t="s">
        <v>308</v>
      </c>
      <c r="F53" s="74"/>
      <c r="G53" s="74"/>
      <c r="H53" s="74"/>
      <c r="I53" s="76"/>
      <c r="J53" s="76"/>
      <c r="K53" s="76"/>
      <c r="L53" s="76"/>
      <c r="M53" s="76"/>
      <c r="N53" s="76"/>
      <c r="O53" s="72"/>
      <c r="P53" s="73"/>
      <c r="Q53" s="72"/>
      <c r="R53" s="72" t="s">
        <v>193</v>
      </c>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3"/>
      <c r="CD53" s="85"/>
      <c r="CE53" s="85"/>
      <c r="CF53" s="65"/>
      <c r="CG53" s="93"/>
    </row>
    <row r="54" spans="1:90" s="30" customFormat="1" ht="19.5" customHeight="1">
      <c r="A54" s="38"/>
      <c r="B54" s="80"/>
      <c r="C54" s="85"/>
      <c r="D54" s="85"/>
      <c r="E54" s="124" t="s">
        <v>189</v>
      </c>
      <c r="F54" s="74"/>
      <c r="G54" s="74"/>
      <c r="H54" s="74"/>
      <c r="I54" s="76"/>
      <c r="J54" s="76"/>
      <c r="K54" s="76"/>
      <c r="L54" s="76"/>
      <c r="M54" s="76"/>
      <c r="N54" s="76"/>
      <c r="O54" s="72"/>
      <c r="P54" s="73"/>
      <c r="Q54" s="72"/>
      <c r="R54" s="72" t="s">
        <v>374</v>
      </c>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3"/>
      <c r="CD54" s="85"/>
      <c r="CE54" s="85"/>
      <c r="CF54" s="65"/>
      <c r="CG54" s="93"/>
      <c r="CJ54" s="126"/>
      <c r="CK54" s="126"/>
      <c r="CL54" s="126"/>
    </row>
    <row r="55" spans="1:90" s="3" customFormat="1" ht="19.5" customHeight="1">
      <c r="A55" s="23"/>
      <c r="B55" s="80"/>
      <c r="C55" s="85"/>
      <c r="D55" s="85"/>
      <c r="E55" s="75" t="s">
        <v>322</v>
      </c>
      <c r="F55" s="74"/>
      <c r="G55" s="74"/>
      <c r="H55" s="74"/>
      <c r="I55" s="76"/>
      <c r="J55" s="76"/>
      <c r="K55" s="76"/>
      <c r="L55" s="76"/>
      <c r="M55" s="72"/>
      <c r="N55" s="72"/>
      <c r="O55" s="72"/>
      <c r="P55" s="73"/>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3"/>
      <c r="CD55" s="85"/>
      <c r="CE55" s="85"/>
      <c r="CF55" s="65"/>
      <c r="CG55" s="24"/>
    </row>
    <row r="56" spans="1:90" s="30" customFormat="1" ht="19.5" customHeight="1">
      <c r="A56" s="38"/>
      <c r="B56" s="80"/>
      <c r="C56" s="85"/>
      <c r="D56" s="85"/>
      <c r="E56" s="124" t="s">
        <v>182</v>
      </c>
      <c r="F56" s="74"/>
      <c r="G56" s="74"/>
      <c r="H56" s="74"/>
      <c r="I56" s="76"/>
      <c r="J56" s="76"/>
      <c r="K56" s="76"/>
      <c r="L56" s="76"/>
      <c r="M56" s="76"/>
      <c r="N56" s="76"/>
      <c r="O56" s="72"/>
      <c r="P56" s="73"/>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3"/>
      <c r="CD56" s="85"/>
      <c r="CE56" s="85"/>
      <c r="CF56" s="65"/>
      <c r="CG56" s="93"/>
    </row>
    <row r="57" spans="1:90" s="30" customFormat="1" ht="19.5" customHeight="1">
      <c r="A57" s="38"/>
      <c r="B57" s="80"/>
      <c r="C57" s="85"/>
      <c r="D57" s="85"/>
      <c r="E57" s="124" t="s">
        <v>183</v>
      </c>
      <c r="F57" s="74"/>
      <c r="G57" s="74"/>
      <c r="H57" s="74"/>
      <c r="I57" s="76"/>
      <c r="J57" s="76"/>
      <c r="K57" s="76"/>
      <c r="L57" s="76"/>
      <c r="M57" s="76"/>
      <c r="N57" s="76"/>
      <c r="O57" s="72"/>
      <c r="P57" s="73"/>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3"/>
      <c r="CD57" s="85"/>
      <c r="CE57" s="85"/>
      <c r="CF57" s="65"/>
      <c r="CG57" s="93"/>
    </row>
    <row r="58" spans="1:90" s="30" customFormat="1" ht="19.5" customHeight="1">
      <c r="A58" s="38"/>
      <c r="B58" s="80"/>
      <c r="C58" s="85"/>
      <c r="D58" s="85"/>
      <c r="E58" s="124" t="s">
        <v>184</v>
      </c>
      <c r="F58" s="74"/>
      <c r="G58" s="74"/>
      <c r="H58" s="74"/>
      <c r="I58" s="76"/>
      <c r="J58" s="76"/>
      <c r="K58" s="76"/>
      <c r="L58" s="76"/>
      <c r="M58" s="76"/>
      <c r="N58" s="76"/>
      <c r="O58" s="72"/>
      <c r="P58" s="73"/>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3"/>
      <c r="CD58" s="85"/>
      <c r="CE58" s="85"/>
      <c r="CF58" s="65"/>
      <c r="CG58" s="93"/>
    </row>
    <row r="59" spans="1:90" s="30" customFormat="1" ht="19.5" customHeight="1">
      <c r="A59" s="38"/>
      <c r="B59" s="80"/>
      <c r="C59" s="85"/>
      <c r="D59" s="85"/>
      <c r="E59" s="71" t="s">
        <v>209</v>
      </c>
      <c r="F59" s="72"/>
      <c r="G59" s="72"/>
      <c r="H59" s="72"/>
      <c r="I59" s="72"/>
      <c r="J59" s="72"/>
      <c r="K59" s="72"/>
      <c r="L59" s="72"/>
      <c r="M59" s="72"/>
      <c r="N59" s="72"/>
      <c r="O59" s="72"/>
      <c r="P59" s="73"/>
      <c r="Q59" s="71"/>
      <c r="R59" s="72"/>
      <c r="S59" s="72"/>
      <c r="T59" s="72"/>
      <c r="U59" s="72"/>
      <c r="V59" s="72"/>
      <c r="W59" s="72"/>
      <c r="X59" s="72"/>
      <c r="Y59" s="72"/>
      <c r="Z59" s="74"/>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3"/>
      <c r="CD59" s="85"/>
      <c r="CE59" s="85"/>
      <c r="CF59" s="65"/>
      <c r="CG59" s="93"/>
    </row>
    <row r="60" spans="1:90" s="30" customFormat="1" ht="19.5" customHeight="1">
      <c r="A60" s="38"/>
      <c r="B60" s="80"/>
      <c r="C60" s="85"/>
      <c r="D60" s="85"/>
      <c r="E60" s="75" t="s">
        <v>239</v>
      </c>
      <c r="F60" s="100"/>
      <c r="G60" s="74"/>
      <c r="H60" s="74"/>
      <c r="I60" s="76"/>
      <c r="J60" s="76"/>
      <c r="K60" s="76"/>
      <c r="L60" s="76"/>
      <c r="M60" s="76"/>
      <c r="N60" s="76"/>
      <c r="O60" s="100"/>
      <c r="P60" s="73"/>
      <c r="Q60" s="71"/>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3"/>
      <c r="CD60" s="85"/>
      <c r="CE60" s="85"/>
      <c r="CF60" s="65"/>
      <c r="CG60" s="93"/>
    </row>
    <row r="61" spans="1:90" s="30" customFormat="1" ht="19.5" customHeight="1">
      <c r="A61" s="38"/>
      <c r="B61" s="80"/>
      <c r="C61" s="85"/>
      <c r="D61" s="85"/>
      <c r="E61" s="75" t="s">
        <v>202</v>
      </c>
      <c r="F61" s="74"/>
      <c r="G61" s="74"/>
      <c r="H61" s="74"/>
      <c r="I61" s="76"/>
      <c r="J61" s="76"/>
      <c r="K61" s="76"/>
      <c r="L61" s="76"/>
      <c r="M61" s="76"/>
      <c r="N61" s="76"/>
      <c r="O61" s="72"/>
      <c r="P61" s="73"/>
      <c r="Q61" s="71"/>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3"/>
      <c r="CD61" s="85"/>
      <c r="CE61" s="85"/>
      <c r="CF61" s="65"/>
      <c r="CG61" s="93"/>
    </row>
    <row r="62" spans="1:90" s="30" customFormat="1" ht="19.5" customHeight="1">
      <c r="A62" s="38"/>
      <c r="B62" s="80"/>
      <c r="C62" s="85"/>
      <c r="D62" s="85"/>
      <c r="E62" s="75" t="s">
        <v>240</v>
      </c>
      <c r="F62" s="74"/>
      <c r="G62" s="74"/>
      <c r="H62" s="74"/>
      <c r="I62" s="76"/>
      <c r="J62" s="76"/>
      <c r="K62" s="76"/>
      <c r="L62" s="76"/>
      <c r="M62" s="76"/>
      <c r="N62" s="76"/>
      <c r="O62" s="72"/>
      <c r="P62" s="73"/>
      <c r="Q62" s="71"/>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3"/>
      <c r="CD62" s="85"/>
      <c r="CE62" s="85"/>
      <c r="CF62" s="65"/>
      <c r="CG62" s="93"/>
    </row>
    <row r="63" spans="1:90" s="30" customFormat="1" ht="19.5" customHeight="1">
      <c r="A63" s="38"/>
      <c r="B63" s="80"/>
      <c r="C63" s="85"/>
      <c r="D63" s="85"/>
      <c r="E63" s="75" t="s">
        <v>482</v>
      </c>
      <c r="F63" s="74"/>
      <c r="G63" s="74"/>
      <c r="H63" s="74"/>
      <c r="I63" s="76"/>
      <c r="J63" s="76"/>
      <c r="K63" s="76"/>
      <c r="L63" s="76"/>
      <c r="M63" s="76"/>
      <c r="N63" s="76"/>
      <c r="O63" s="72"/>
      <c r="P63" s="73"/>
      <c r="Q63" s="71"/>
      <c r="R63" s="72" t="s">
        <v>483</v>
      </c>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3"/>
      <c r="CD63" s="85"/>
      <c r="CE63" s="85"/>
      <c r="CF63" s="65"/>
      <c r="CG63" s="93"/>
    </row>
    <row r="64" spans="1:90" s="30" customFormat="1" ht="19.5" customHeight="1">
      <c r="A64" s="38"/>
      <c r="B64" s="80"/>
      <c r="C64" s="85"/>
      <c r="D64" s="85"/>
      <c r="E64" s="75" t="s">
        <v>484</v>
      </c>
      <c r="F64" s="74"/>
      <c r="G64" s="74"/>
      <c r="H64" s="74"/>
      <c r="I64" s="76"/>
      <c r="J64" s="76"/>
      <c r="K64" s="76"/>
      <c r="L64" s="76"/>
      <c r="M64" s="76"/>
      <c r="N64" s="76"/>
      <c r="O64" s="72"/>
      <c r="P64" s="73"/>
      <c r="Q64" s="71"/>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3"/>
      <c r="CD64" s="85"/>
      <c r="CE64" s="85"/>
      <c r="CF64" s="65"/>
      <c r="CG64" s="93"/>
    </row>
    <row r="65" spans="1:85" s="30" customFormat="1" ht="19.5" customHeight="1">
      <c r="A65" s="38"/>
      <c r="B65" s="80"/>
      <c r="C65" s="85"/>
      <c r="D65" s="85"/>
      <c r="E65" s="75" t="s">
        <v>158</v>
      </c>
      <c r="F65" s="74"/>
      <c r="G65" s="74"/>
      <c r="H65" s="74"/>
      <c r="I65" s="76"/>
      <c r="J65" s="76"/>
      <c r="K65" s="76"/>
      <c r="L65" s="76"/>
      <c r="M65" s="76"/>
      <c r="N65" s="76"/>
      <c r="O65" s="72"/>
      <c r="P65" s="73"/>
      <c r="Q65" s="71"/>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3"/>
      <c r="CD65" s="85"/>
      <c r="CE65" s="85"/>
      <c r="CF65" s="65"/>
      <c r="CG65" s="93"/>
    </row>
    <row r="66" spans="1:85" s="3" customFormat="1" ht="19.5" customHeight="1">
      <c r="A66" s="23"/>
      <c r="B66" s="80"/>
      <c r="C66" s="85"/>
      <c r="D66" s="85"/>
      <c r="E66" s="66"/>
      <c r="F66" s="66"/>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67"/>
      <c r="BA66" s="67"/>
      <c r="BB66" s="67"/>
      <c r="BC66" s="67"/>
      <c r="BD66" s="67"/>
      <c r="BE66" s="67"/>
      <c r="BF66" s="67"/>
      <c r="BG66" s="67"/>
      <c r="BH66" s="67"/>
      <c r="BI66" s="67"/>
      <c r="BJ66" s="67"/>
      <c r="BK66" s="67"/>
      <c r="BL66" s="67"/>
      <c r="BM66" s="67"/>
      <c r="BN66" s="67"/>
      <c r="BO66" s="67"/>
      <c r="BP66" s="67"/>
      <c r="BQ66" s="67"/>
      <c r="BR66" s="85"/>
      <c r="BS66" s="85"/>
      <c r="BT66" s="67"/>
      <c r="BU66" s="67"/>
      <c r="BV66" s="67"/>
      <c r="BW66" s="67"/>
      <c r="BX66" s="67"/>
      <c r="BY66" s="67"/>
      <c r="BZ66" s="67"/>
      <c r="CA66" s="67"/>
      <c r="CB66" s="85"/>
      <c r="CC66" s="85"/>
      <c r="CD66" s="85"/>
      <c r="CE66" s="85"/>
      <c r="CF66" s="65"/>
      <c r="CG66" s="24"/>
    </row>
    <row r="67" spans="1:85" s="3" customFormat="1" ht="19.5" customHeight="1">
      <c r="A67" s="23"/>
      <c r="B67" s="80"/>
      <c r="C67" s="85"/>
      <c r="D67" s="85"/>
      <c r="E67" s="276" t="s">
        <v>274</v>
      </c>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7"/>
      <c r="AZ67" s="277"/>
      <c r="BA67" s="277"/>
      <c r="BB67" s="277"/>
      <c r="BC67" s="277"/>
      <c r="BD67" s="277"/>
      <c r="BE67" s="277"/>
      <c r="BF67" s="277"/>
      <c r="BG67" s="277"/>
      <c r="BH67" s="277"/>
      <c r="BI67" s="277"/>
      <c r="BJ67" s="277"/>
      <c r="BK67" s="277"/>
      <c r="BL67" s="277"/>
      <c r="BM67" s="277"/>
      <c r="BN67" s="277"/>
      <c r="BO67" s="277"/>
      <c r="BP67" s="277"/>
      <c r="BQ67" s="277"/>
      <c r="BR67" s="277"/>
      <c r="BS67" s="277"/>
      <c r="BT67" s="277"/>
      <c r="BU67" s="277"/>
      <c r="BV67" s="277"/>
      <c r="BW67" s="277"/>
      <c r="BX67" s="277"/>
      <c r="BY67" s="277"/>
      <c r="BZ67" s="277"/>
      <c r="CA67" s="277"/>
      <c r="CB67" s="277"/>
      <c r="CC67" s="278"/>
      <c r="CD67" s="85"/>
      <c r="CE67" s="85"/>
      <c r="CF67" s="65"/>
      <c r="CG67" s="24"/>
    </row>
    <row r="68" spans="1:85" s="3" customFormat="1" ht="19.5" customHeight="1">
      <c r="A68" s="23"/>
      <c r="B68" s="80"/>
      <c r="C68" s="85"/>
      <c r="D68" s="85"/>
      <c r="E68" s="445" t="s">
        <v>275</v>
      </c>
      <c r="F68" s="445"/>
      <c r="G68" s="445"/>
      <c r="H68" s="445"/>
      <c r="I68" s="445"/>
      <c r="J68" s="445"/>
      <c r="K68" s="445"/>
      <c r="L68" s="445"/>
      <c r="M68" s="445"/>
      <c r="N68" s="445"/>
      <c r="O68" s="445"/>
      <c r="P68" s="445"/>
      <c r="Q68" s="445"/>
      <c r="R68" s="445" t="s">
        <v>276</v>
      </c>
      <c r="S68" s="445"/>
      <c r="T68" s="445"/>
      <c r="U68" s="445"/>
      <c r="V68" s="445"/>
      <c r="W68" s="445"/>
      <c r="X68" s="445"/>
      <c r="Y68" s="445"/>
      <c r="Z68" s="445"/>
      <c r="AA68" s="445"/>
      <c r="AB68" s="445"/>
      <c r="AC68" s="445"/>
      <c r="AD68" s="445"/>
      <c r="AE68" s="445" t="s">
        <v>103</v>
      </c>
      <c r="AF68" s="445"/>
      <c r="AG68" s="445"/>
      <c r="AH68" s="445"/>
      <c r="AI68" s="445"/>
      <c r="AJ68" s="445"/>
      <c r="AK68" s="445"/>
      <c r="AL68" s="445"/>
      <c r="AM68" s="445"/>
      <c r="AN68" s="445"/>
      <c r="AO68" s="445"/>
      <c r="AP68" s="445"/>
      <c r="AQ68" s="445"/>
      <c r="AR68" s="445"/>
      <c r="AS68" s="445"/>
      <c r="AT68" s="445"/>
      <c r="AU68" s="445"/>
      <c r="AV68" s="445"/>
      <c r="AW68" s="445"/>
      <c r="AX68" s="445"/>
      <c r="AY68" s="445"/>
      <c r="AZ68" s="445"/>
      <c r="BA68" s="445"/>
      <c r="BB68" s="445"/>
      <c r="BC68" s="445"/>
      <c r="BD68" s="445"/>
      <c r="BE68" s="445" t="s">
        <v>277</v>
      </c>
      <c r="BF68" s="445"/>
      <c r="BG68" s="445"/>
      <c r="BH68" s="445"/>
      <c r="BI68" s="445"/>
      <c r="BJ68" s="445"/>
      <c r="BK68" s="445"/>
      <c r="BL68" s="445"/>
      <c r="BM68" s="445"/>
      <c r="BN68" s="445"/>
      <c r="BO68" s="445"/>
      <c r="BP68" s="445"/>
      <c r="BQ68" s="445"/>
      <c r="BR68" s="445"/>
      <c r="BS68" s="445"/>
      <c r="BT68" s="445"/>
      <c r="BU68" s="445"/>
      <c r="BV68" s="445"/>
      <c r="BW68" s="445"/>
      <c r="BX68" s="445"/>
      <c r="BY68" s="445"/>
      <c r="BZ68" s="445"/>
      <c r="CA68" s="445"/>
      <c r="CB68" s="445"/>
      <c r="CC68" s="445"/>
      <c r="CD68" s="85"/>
      <c r="CE68" s="85"/>
      <c r="CF68" s="65"/>
      <c r="CG68" s="24"/>
    </row>
    <row r="69" spans="1:85" s="3" customFormat="1" ht="19.5" customHeight="1">
      <c r="A69" s="23"/>
      <c r="B69" s="80"/>
      <c r="C69" s="85"/>
      <c r="D69" s="85"/>
      <c r="E69" s="142" t="s">
        <v>104</v>
      </c>
      <c r="F69" s="143"/>
      <c r="G69" s="143"/>
      <c r="H69" s="143"/>
      <c r="I69" s="143"/>
      <c r="J69" s="143"/>
      <c r="K69" s="143"/>
      <c r="L69" s="144"/>
      <c r="M69" s="145"/>
      <c r="N69" s="145"/>
      <c r="O69" s="145"/>
      <c r="P69" s="145"/>
      <c r="Q69" s="146"/>
      <c r="R69" s="124" t="s">
        <v>105</v>
      </c>
      <c r="S69" s="74"/>
      <c r="T69" s="74"/>
      <c r="U69" s="72"/>
      <c r="V69" s="72"/>
      <c r="W69" s="72"/>
      <c r="X69" s="72"/>
      <c r="Y69" s="72"/>
      <c r="Z69" s="72"/>
      <c r="AA69" s="72"/>
      <c r="AB69" s="72"/>
      <c r="AC69" s="72"/>
      <c r="AD69" s="72"/>
      <c r="AE69" s="71" t="s">
        <v>375</v>
      </c>
      <c r="AF69" s="74"/>
      <c r="AG69" s="74"/>
      <c r="AH69" s="74"/>
      <c r="AI69" s="74"/>
      <c r="AJ69" s="74"/>
      <c r="AK69" s="74"/>
      <c r="AL69" s="74"/>
      <c r="AM69" s="74"/>
      <c r="AN69" s="74"/>
      <c r="AO69" s="74"/>
      <c r="AP69" s="74"/>
      <c r="AQ69" s="74"/>
      <c r="AR69" s="74"/>
      <c r="AS69" s="74"/>
      <c r="AT69" s="74"/>
      <c r="AU69" s="74"/>
      <c r="AV69" s="74"/>
      <c r="AW69" s="74"/>
      <c r="AX69" s="74"/>
      <c r="AY69" s="72"/>
      <c r="AZ69" s="72"/>
      <c r="BA69" s="72"/>
      <c r="BB69" s="72"/>
      <c r="BC69" s="72"/>
      <c r="BD69" s="73"/>
      <c r="BE69" s="72" t="s">
        <v>376</v>
      </c>
      <c r="BF69" s="72"/>
      <c r="BG69" s="72"/>
      <c r="BH69" s="72"/>
      <c r="BI69" s="72"/>
      <c r="BJ69" s="72"/>
      <c r="BK69" s="72"/>
      <c r="BL69" s="72"/>
      <c r="BM69" s="72"/>
      <c r="BN69" s="72"/>
      <c r="BO69" s="72"/>
      <c r="BP69" s="72"/>
      <c r="BQ69" s="72"/>
      <c r="BR69" s="72"/>
      <c r="BS69" s="72"/>
      <c r="BT69" s="72"/>
      <c r="BU69" s="74"/>
      <c r="BV69" s="74"/>
      <c r="BW69" s="74"/>
      <c r="BX69" s="74"/>
      <c r="BY69" s="74"/>
      <c r="BZ69" s="74"/>
      <c r="CA69" s="74"/>
      <c r="CB69" s="74"/>
      <c r="CC69" s="147"/>
      <c r="CD69" s="85"/>
      <c r="CE69" s="85"/>
      <c r="CF69" s="65"/>
      <c r="CG69" s="24"/>
    </row>
    <row r="70" spans="1:85" s="3" customFormat="1" ht="19.5" customHeight="1">
      <c r="A70" s="23"/>
      <c r="B70" s="80"/>
      <c r="C70" s="85"/>
      <c r="D70" s="85"/>
      <c r="E70" s="71" t="s">
        <v>106</v>
      </c>
      <c r="F70" s="72"/>
      <c r="G70" s="72"/>
      <c r="H70" s="72"/>
      <c r="I70" s="72"/>
      <c r="J70" s="72"/>
      <c r="K70" s="72"/>
      <c r="L70" s="148"/>
      <c r="M70" s="74"/>
      <c r="N70" s="74"/>
      <c r="O70" s="74"/>
      <c r="P70" s="74"/>
      <c r="Q70" s="147"/>
      <c r="R70" s="124" t="s">
        <v>107</v>
      </c>
      <c r="S70" s="74"/>
      <c r="T70" s="74"/>
      <c r="U70" s="72"/>
      <c r="V70" s="72"/>
      <c r="W70" s="72"/>
      <c r="X70" s="72"/>
      <c r="Y70" s="72"/>
      <c r="Z70" s="72"/>
      <c r="AA70" s="72"/>
      <c r="AB70" s="72"/>
      <c r="AC70" s="74"/>
      <c r="AD70" s="147"/>
      <c r="AE70" s="71" t="s">
        <v>375</v>
      </c>
      <c r="AF70" s="74"/>
      <c r="AG70" s="74"/>
      <c r="AH70" s="74"/>
      <c r="AI70" s="74"/>
      <c r="AJ70" s="74"/>
      <c r="AK70" s="74"/>
      <c r="AL70" s="74"/>
      <c r="AM70" s="74"/>
      <c r="AN70" s="74"/>
      <c r="AO70" s="74"/>
      <c r="AP70" s="74"/>
      <c r="AQ70" s="74"/>
      <c r="AR70" s="74"/>
      <c r="AS70" s="74"/>
      <c r="AT70" s="74"/>
      <c r="AU70" s="74"/>
      <c r="AV70" s="74"/>
      <c r="AW70" s="74"/>
      <c r="AX70" s="74"/>
      <c r="AY70" s="74"/>
      <c r="AZ70" s="74"/>
      <c r="BA70" s="72"/>
      <c r="BB70" s="72"/>
      <c r="BC70" s="72"/>
      <c r="BD70" s="73"/>
      <c r="BE70" s="72" t="s">
        <v>377</v>
      </c>
      <c r="BF70" s="72"/>
      <c r="BG70" s="72"/>
      <c r="BH70" s="72"/>
      <c r="BI70" s="72"/>
      <c r="BJ70" s="72"/>
      <c r="BK70" s="72"/>
      <c r="BL70" s="72"/>
      <c r="BM70" s="72"/>
      <c r="BN70" s="72"/>
      <c r="BO70" s="72"/>
      <c r="BP70" s="72"/>
      <c r="BQ70" s="72"/>
      <c r="BR70" s="72"/>
      <c r="BS70" s="72"/>
      <c r="BT70" s="72"/>
      <c r="BU70" s="74"/>
      <c r="BV70" s="74"/>
      <c r="BW70" s="74"/>
      <c r="BX70" s="74"/>
      <c r="BY70" s="74"/>
      <c r="BZ70" s="74"/>
      <c r="CA70" s="74"/>
      <c r="CB70" s="74"/>
      <c r="CC70" s="147"/>
      <c r="CD70" s="85"/>
      <c r="CE70" s="85"/>
      <c r="CF70" s="65"/>
      <c r="CG70" s="24"/>
    </row>
    <row r="71" spans="1:85" s="3" customFormat="1" ht="19.5" customHeight="1">
      <c r="A71" s="23"/>
      <c r="B71" s="80"/>
      <c r="C71" s="85"/>
      <c r="D71" s="85"/>
      <c r="E71" s="71" t="s">
        <v>278</v>
      </c>
      <c r="F71" s="72"/>
      <c r="G71" s="72"/>
      <c r="H71" s="72"/>
      <c r="I71" s="72"/>
      <c r="J71" s="72"/>
      <c r="K71" s="72"/>
      <c r="L71" s="148"/>
      <c r="M71" s="74"/>
      <c r="N71" s="74"/>
      <c r="O71" s="74"/>
      <c r="P71" s="74"/>
      <c r="Q71" s="147"/>
      <c r="R71" s="75" t="s">
        <v>378</v>
      </c>
      <c r="S71" s="74"/>
      <c r="T71" s="72"/>
      <c r="U71" s="72"/>
      <c r="V71" s="72"/>
      <c r="W71" s="72"/>
      <c r="X71" s="72"/>
      <c r="Y71" s="74"/>
      <c r="Z71" s="74"/>
      <c r="AA71" s="74"/>
      <c r="AB71" s="74"/>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149"/>
      <c r="BH71" s="149"/>
      <c r="BI71" s="72"/>
      <c r="BJ71" s="72"/>
      <c r="BK71" s="72"/>
      <c r="BL71" s="72"/>
      <c r="BM71" s="72"/>
      <c r="BN71" s="72"/>
      <c r="BO71" s="72"/>
      <c r="BP71" s="72"/>
      <c r="BQ71" s="72"/>
      <c r="BR71" s="72"/>
      <c r="BS71" s="72"/>
      <c r="BT71" s="150"/>
      <c r="BU71" s="72"/>
      <c r="BV71" s="72"/>
      <c r="BW71" s="150"/>
      <c r="BX71" s="72"/>
      <c r="BY71" s="72"/>
      <c r="BZ71" s="72"/>
      <c r="CA71" s="72"/>
      <c r="CB71" s="72"/>
      <c r="CC71" s="73"/>
      <c r="CD71" s="85"/>
      <c r="CE71" s="85"/>
      <c r="CF71" s="65"/>
      <c r="CG71" s="24"/>
    </row>
    <row r="72" spans="1:85" s="3" customFormat="1" ht="19.5" customHeight="1">
      <c r="A72" s="23"/>
      <c r="B72" s="80"/>
      <c r="C72" s="85"/>
      <c r="D72" s="85"/>
      <c r="E72" s="85"/>
      <c r="F72" s="85"/>
      <c r="G72" s="85"/>
      <c r="H72" s="85"/>
      <c r="I72" s="85"/>
      <c r="J72" s="85"/>
      <c r="K72" s="85"/>
      <c r="L72" s="66"/>
      <c r="M72" s="66"/>
      <c r="N72" s="66"/>
      <c r="O72" s="66"/>
      <c r="P72" s="66"/>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67"/>
      <c r="BK72" s="67"/>
      <c r="BL72" s="67"/>
      <c r="BM72" s="67"/>
      <c r="BN72" s="67"/>
      <c r="BO72" s="67"/>
      <c r="BP72" s="67"/>
      <c r="BQ72" s="67"/>
      <c r="BR72" s="67"/>
      <c r="BS72" s="67"/>
      <c r="BT72" s="67"/>
      <c r="BU72" s="67"/>
      <c r="BV72" s="67"/>
      <c r="BW72" s="67"/>
      <c r="BX72" s="67"/>
      <c r="BY72" s="67"/>
      <c r="BZ72" s="67"/>
      <c r="CA72" s="67"/>
      <c r="CB72" s="85"/>
      <c r="CC72" s="85"/>
      <c r="CD72" s="85"/>
      <c r="CE72" s="85"/>
      <c r="CF72" s="65"/>
      <c r="CG72" s="24"/>
    </row>
    <row r="73" spans="1:85" s="3" customFormat="1" ht="19.5" customHeight="1">
      <c r="A73" s="23"/>
      <c r="B73" s="80"/>
      <c r="C73" s="85"/>
      <c r="D73" s="85"/>
      <c r="E73" s="85"/>
      <c r="F73" s="85"/>
      <c r="G73" s="85"/>
      <c r="H73" s="85"/>
      <c r="I73" s="85"/>
      <c r="J73" s="85"/>
      <c r="K73" s="85"/>
      <c r="L73" s="85"/>
      <c r="M73" s="85"/>
      <c r="N73" s="85"/>
      <c r="O73" s="66"/>
      <c r="P73" s="66"/>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67"/>
      <c r="BK73" s="67"/>
      <c r="BL73" s="67"/>
      <c r="BM73" s="67"/>
      <c r="BN73" s="67"/>
      <c r="BO73" s="67"/>
      <c r="BP73" s="67"/>
      <c r="BQ73" s="67"/>
      <c r="BR73" s="67"/>
      <c r="BS73" s="67"/>
      <c r="BT73" s="67"/>
      <c r="BU73" s="67"/>
      <c r="BV73" s="67"/>
      <c r="BW73" s="67"/>
      <c r="BX73" s="67"/>
      <c r="BY73" s="67"/>
      <c r="BZ73" s="67"/>
      <c r="CA73" s="67"/>
      <c r="CB73" s="85"/>
      <c r="CC73" s="85"/>
      <c r="CD73" s="85"/>
      <c r="CE73" s="85"/>
      <c r="CF73" s="65"/>
      <c r="CG73" s="24"/>
    </row>
    <row r="74" spans="1:85" s="30" customFormat="1" ht="19.5" customHeight="1" thickBot="1">
      <c r="A74" s="38"/>
      <c r="B74" s="81"/>
      <c r="C74" s="69"/>
      <c r="D74" s="69"/>
      <c r="E74" s="69"/>
      <c r="F74" s="69"/>
      <c r="G74" s="69"/>
      <c r="H74" s="69"/>
      <c r="I74" s="69"/>
      <c r="J74" s="69"/>
      <c r="K74" s="69"/>
      <c r="L74" s="68"/>
      <c r="M74" s="68"/>
      <c r="N74" s="68"/>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8"/>
      <c r="CA74" s="68"/>
      <c r="CB74" s="69"/>
      <c r="CC74" s="69"/>
      <c r="CD74" s="69"/>
      <c r="CE74" s="69"/>
      <c r="CF74" s="70"/>
      <c r="CG74" s="93"/>
    </row>
    <row r="75" spans="1:85" ht="8.25" customHeight="1">
      <c r="A75" s="113"/>
      <c r="CG75" s="114"/>
    </row>
    <row r="76" spans="1:85" ht="7.5" customHeight="1">
      <c r="A76" s="96"/>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4"/>
    </row>
    <row r="77" spans="1:85" ht="15" thickBot="1">
      <c r="A77" s="113"/>
      <c r="B77" s="25" t="s">
        <v>170</v>
      </c>
      <c r="CG77" s="114"/>
    </row>
    <row r="78" spans="1:85" ht="14.25" customHeight="1">
      <c r="A78" s="113"/>
      <c r="B78" s="60"/>
      <c r="C78" s="61"/>
      <c r="D78" s="61"/>
      <c r="E78" s="61"/>
      <c r="F78" s="61"/>
      <c r="G78" s="61"/>
      <c r="H78" s="61"/>
      <c r="I78" s="61"/>
      <c r="J78" s="61"/>
      <c r="K78" s="61"/>
      <c r="L78" s="263" t="s">
        <v>373</v>
      </c>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65" t="s">
        <v>56</v>
      </c>
      <c r="BW78" s="265"/>
      <c r="BX78" s="265"/>
      <c r="BY78" s="265"/>
      <c r="BZ78" s="265"/>
      <c r="CA78" s="265"/>
      <c r="CB78" s="265"/>
      <c r="CC78" s="265"/>
      <c r="CD78" s="265"/>
      <c r="CE78" s="265"/>
      <c r="CF78" s="266"/>
      <c r="CG78" s="114"/>
    </row>
    <row r="79" spans="1:85" ht="14.25" customHeight="1" thickBot="1">
      <c r="A79" s="113"/>
      <c r="B79" s="62"/>
      <c r="C79" s="63"/>
      <c r="D79" s="63"/>
      <c r="E79" s="63"/>
      <c r="F79" s="63"/>
      <c r="G79" s="63"/>
      <c r="H79" s="63"/>
      <c r="I79" s="63"/>
      <c r="J79" s="63"/>
      <c r="K79" s="63"/>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67"/>
      <c r="BW79" s="267"/>
      <c r="BX79" s="267"/>
      <c r="BY79" s="267"/>
      <c r="BZ79" s="267"/>
      <c r="CA79" s="267"/>
      <c r="CB79" s="267"/>
      <c r="CC79" s="267"/>
      <c r="CD79" s="267"/>
      <c r="CE79" s="267"/>
      <c r="CF79" s="268"/>
      <c r="CG79" s="114"/>
    </row>
    <row r="80" spans="1:85" s="30" customFormat="1" ht="19.5" customHeight="1" thickTop="1">
      <c r="A80" s="38"/>
      <c r="B80" s="79"/>
      <c r="C80" s="78" t="s">
        <v>252</v>
      </c>
      <c r="D80" s="83"/>
      <c r="E80" s="83"/>
      <c r="F80" s="83"/>
      <c r="G80" s="83"/>
      <c r="H80" s="83"/>
      <c r="I80" s="83"/>
      <c r="J80" s="83"/>
      <c r="K80" s="83"/>
      <c r="L80" s="83"/>
      <c r="M80" s="78"/>
      <c r="N80" s="83"/>
      <c r="O80" s="101"/>
      <c r="P80" s="101"/>
      <c r="Q80" s="84"/>
      <c r="R80" s="84"/>
      <c r="S80" s="84"/>
      <c r="T80" s="84"/>
      <c r="U80" s="84"/>
      <c r="V80" s="84"/>
      <c r="W80" s="84"/>
      <c r="X80" s="84"/>
      <c r="Y80" s="84"/>
      <c r="Z80" s="84"/>
      <c r="AA80" s="84"/>
      <c r="AB80" s="84"/>
      <c r="AC80" s="84"/>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64"/>
      <c r="CG80" s="93"/>
    </row>
    <row r="81" spans="1:90" s="30" customFormat="1" ht="19.5" customHeight="1">
      <c r="A81" s="38"/>
      <c r="B81" s="80"/>
      <c r="C81" s="85"/>
      <c r="D81" s="85"/>
      <c r="E81" s="257" t="s">
        <v>371</v>
      </c>
      <c r="F81" s="258"/>
      <c r="G81" s="258"/>
      <c r="H81" s="258"/>
      <c r="I81" s="258"/>
      <c r="J81" s="258"/>
      <c r="K81" s="258"/>
      <c r="L81" s="258"/>
      <c r="M81" s="258"/>
      <c r="N81" s="258"/>
      <c r="O81" s="258"/>
      <c r="P81" s="258"/>
      <c r="Q81" s="258"/>
      <c r="R81" s="258"/>
      <c r="S81" s="258"/>
      <c r="T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c r="BM81" s="258"/>
      <c r="BN81" s="258"/>
      <c r="BO81" s="258"/>
      <c r="BP81" s="258"/>
      <c r="BQ81" s="258"/>
      <c r="BR81" s="258"/>
      <c r="BS81" s="258"/>
      <c r="BT81" s="258"/>
      <c r="BU81" s="258"/>
      <c r="BV81" s="258"/>
      <c r="BW81" s="258"/>
      <c r="BX81" s="258"/>
      <c r="BY81" s="258"/>
      <c r="BZ81" s="258"/>
      <c r="CA81" s="258"/>
      <c r="CB81" s="258"/>
      <c r="CC81" s="259"/>
      <c r="CD81" s="85"/>
      <c r="CE81" s="85"/>
      <c r="CF81" s="65"/>
      <c r="CG81" s="93"/>
    </row>
    <row r="82" spans="1:90" s="30" customFormat="1" ht="19.5" customHeight="1">
      <c r="A82" s="38"/>
      <c r="B82" s="80"/>
      <c r="C82" s="85"/>
      <c r="D82" s="85"/>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5"/>
      <c r="BL82" s="85"/>
      <c r="BM82" s="85"/>
      <c r="BN82" s="66"/>
      <c r="BO82" s="85"/>
      <c r="BP82" s="85"/>
      <c r="BQ82" s="85"/>
      <c r="BR82" s="66"/>
      <c r="BS82" s="66"/>
      <c r="BT82" s="85"/>
      <c r="BU82" s="85"/>
      <c r="BV82" s="85"/>
      <c r="BW82" s="85"/>
      <c r="BX82" s="66"/>
      <c r="BY82" s="85"/>
      <c r="BZ82" s="85"/>
      <c r="CA82" s="85"/>
      <c r="CB82" s="66"/>
      <c r="CC82" s="66"/>
      <c r="CD82" s="85"/>
      <c r="CE82" s="85"/>
      <c r="CF82" s="65"/>
      <c r="CG82" s="93"/>
    </row>
    <row r="83" spans="1:90" s="30" customFormat="1" ht="19.5" customHeight="1">
      <c r="A83" s="38"/>
      <c r="B83" s="80"/>
      <c r="C83" s="85"/>
      <c r="D83" s="85"/>
      <c r="E83" s="276" t="s">
        <v>253</v>
      </c>
      <c r="F83" s="277"/>
      <c r="G83" s="277"/>
      <c r="H83" s="277"/>
      <c r="I83" s="277"/>
      <c r="J83" s="277"/>
      <c r="K83" s="277"/>
      <c r="L83" s="277"/>
      <c r="M83" s="277"/>
      <c r="N83" s="277"/>
      <c r="O83" s="277"/>
      <c r="P83" s="277"/>
      <c r="Q83" s="277"/>
      <c r="R83" s="277"/>
      <c r="S83" s="277"/>
      <c r="T83" s="277"/>
      <c r="U83" s="277"/>
      <c r="V83" s="277"/>
      <c r="W83" s="277"/>
      <c r="X83" s="277"/>
      <c r="Y83" s="277"/>
      <c r="Z83" s="277"/>
      <c r="AA83" s="277"/>
      <c r="AB83" s="277"/>
      <c r="AC83" s="277"/>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c r="BD83" s="277"/>
      <c r="BE83" s="277"/>
      <c r="BF83" s="277"/>
      <c r="BG83" s="277"/>
      <c r="BH83" s="277"/>
      <c r="BI83" s="277"/>
      <c r="BJ83" s="277"/>
      <c r="BK83" s="277"/>
      <c r="BL83" s="277"/>
      <c r="BM83" s="277"/>
      <c r="BN83" s="277"/>
      <c r="BO83" s="277"/>
      <c r="BP83" s="277"/>
      <c r="BQ83" s="277"/>
      <c r="BR83" s="277"/>
      <c r="BS83" s="277"/>
      <c r="BT83" s="277"/>
      <c r="BU83" s="277"/>
      <c r="BV83" s="277"/>
      <c r="BW83" s="277"/>
      <c r="BX83" s="277"/>
      <c r="BY83" s="277"/>
      <c r="BZ83" s="277"/>
      <c r="CA83" s="277"/>
      <c r="CB83" s="277"/>
      <c r="CC83" s="278"/>
      <c r="CD83" s="85"/>
      <c r="CE83" s="85"/>
      <c r="CF83" s="65"/>
      <c r="CG83" s="93"/>
    </row>
    <row r="84" spans="1:90" s="30" customFormat="1" ht="19.5" customHeight="1">
      <c r="A84" s="38"/>
      <c r="B84" s="80"/>
      <c r="C84" s="85"/>
      <c r="D84" s="85"/>
      <c r="E84" s="71" t="s">
        <v>307</v>
      </c>
      <c r="F84" s="72"/>
      <c r="G84" s="72"/>
      <c r="H84" s="72"/>
      <c r="I84" s="72"/>
      <c r="J84" s="72"/>
      <c r="K84" s="72"/>
      <c r="L84" s="72"/>
      <c r="M84" s="72"/>
      <c r="N84" s="72"/>
      <c r="O84" s="72"/>
      <c r="P84" s="73"/>
      <c r="Q84" s="71"/>
      <c r="R84" s="72" t="s">
        <v>191</v>
      </c>
      <c r="S84" s="72"/>
      <c r="T84" s="72"/>
      <c r="U84" s="72"/>
      <c r="V84" s="72"/>
      <c r="W84" s="72"/>
      <c r="X84" s="72"/>
      <c r="Y84" s="72"/>
      <c r="Z84" s="74"/>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3"/>
      <c r="CD84" s="85"/>
      <c r="CE84" s="85"/>
      <c r="CF84" s="65"/>
      <c r="CG84" s="93"/>
      <c r="CJ84" s="126"/>
      <c r="CK84" s="126"/>
      <c r="CL84" s="126"/>
    </row>
    <row r="85" spans="1:90" s="30" customFormat="1" ht="19.5" customHeight="1">
      <c r="A85" s="38"/>
      <c r="B85" s="80"/>
      <c r="C85" s="85"/>
      <c r="D85" s="85"/>
      <c r="E85" s="124" t="s">
        <v>180</v>
      </c>
      <c r="F85" s="74"/>
      <c r="G85" s="74"/>
      <c r="H85" s="74"/>
      <c r="I85" s="76"/>
      <c r="J85" s="76"/>
      <c r="K85" s="76"/>
      <c r="L85" s="76"/>
      <c r="M85" s="76"/>
      <c r="N85" s="76"/>
      <c r="O85" s="72"/>
      <c r="P85" s="73"/>
      <c r="Q85" s="72"/>
      <c r="R85" s="72" t="s">
        <v>192</v>
      </c>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c r="BO85" s="72"/>
      <c r="BP85" s="72"/>
      <c r="BQ85" s="72"/>
      <c r="BR85" s="72"/>
      <c r="BS85" s="72"/>
      <c r="BT85" s="72"/>
      <c r="BU85" s="72"/>
      <c r="BV85" s="72"/>
      <c r="BW85" s="72"/>
      <c r="BX85" s="72"/>
      <c r="BY85" s="72"/>
      <c r="BZ85" s="72"/>
      <c r="CA85" s="72"/>
      <c r="CB85" s="72"/>
      <c r="CC85" s="73"/>
      <c r="CD85" s="85"/>
      <c r="CE85" s="85"/>
      <c r="CF85" s="65"/>
      <c r="CG85" s="93"/>
      <c r="CJ85" s="126"/>
      <c r="CK85" s="126"/>
      <c r="CL85" s="126"/>
    </row>
    <row r="86" spans="1:90" s="30" customFormat="1" ht="19.5" customHeight="1">
      <c r="A86" s="38"/>
      <c r="B86" s="80"/>
      <c r="C86" s="85"/>
      <c r="D86" s="85"/>
      <c r="E86" s="124" t="s">
        <v>308</v>
      </c>
      <c r="F86" s="74"/>
      <c r="G86" s="74"/>
      <c r="H86" s="74"/>
      <c r="I86" s="76"/>
      <c r="J86" s="76"/>
      <c r="K86" s="76"/>
      <c r="L86" s="76"/>
      <c r="M86" s="76"/>
      <c r="N86" s="76"/>
      <c r="O86" s="72"/>
      <c r="P86" s="73"/>
      <c r="Q86" s="72"/>
      <c r="R86" s="72" t="s">
        <v>193</v>
      </c>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c r="BS86" s="72"/>
      <c r="BT86" s="72"/>
      <c r="BU86" s="72"/>
      <c r="BV86" s="72"/>
      <c r="BW86" s="72"/>
      <c r="BX86" s="72"/>
      <c r="BY86" s="72"/>
      <c r="BZ86" s="72"/>
      <c r="CA86" s="72"/>
      <c r="CB86" s="72"/>
      <c r="CC86" s="73"/>
      <c r="CD86" s="85"/>
      <c r="CE86" s="85"/>
      <c r="CF86" s="65"/>
      <c r="CG86" s="93"/>
    </row>
    <row r="87" spans="1:90" s="30" customFormat="1" ht="19.5" customHeight="1">
      <c r="A87" s="38"/>
      <c r="B87" s="80"/>
      <c r="C87" s="85"/>
      <c r="D87" s="85"/>
      <c r="E87" s="124" t="s">
        <v>189</v>
      </c>
      <c r="F87" s="74"/>
      <c r="G87" s="74"/>
      <c r="H87" s="74"/>
      <c r="I87" s="76"/>
      <c r="J87" s="76"/>
      <c r="K87" s="76"/>
      <c r="L87" s="76"/>
      <c r="M87" s="76"/>
      <c r="N87" s="76"/>
      <c r="O87" s="72"/>
      <c r="P87" s="73"/>
      <c r="Q87" s="72"/>
      <c r="R87" s="72" t="s">
        <v>374</v>
      </c>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3"/>
      <c r="CD87" s="85"/>
      <c r="CE87" s="85"/>
      <c r="CF87" s="65"/>
      <c r="CG87" s="93"/>
      <c r="CJ87" s="126"/>
      <c r="CK87" s="126"/>
      <c r="CL87" s="126"/>
    </row>
    <row r="88" spans="1:90" s="3" customFormat="1" ht="19.5" customHeight="1">
      <c r="A88" s="23"/>
      <c r="B88" s="80"/>
      <c r="C88" s="85"/>
      <c r="D88" s="85"/>
      <c r="E88" s="75" t="s">
        <v>322</v>
      </c>
      <c r="F88" s="74"/>
      <c r="G88" s="74"/>
      <c r="H88" s="74"/>
      <c r="I88" s="76"/>
      <c r="J88" s="76"/>
      <c r="K88" s="76"/>
      <c r="L88" s="76"/>
      <c r="M88" s="72"/>
      <c r="N88" s="72"/>
      <c r="O88" s="72"/>
      <c r="P88" s="73"/>
      <c r="Q88" s="72"/>
      <c r="R88" s="72" t="s">
        <v>187</v>
      </c>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c r="BQ88" s="72"/>
      <c r="BR88" s="72"/>
      <c r="BS88" s="72"/>
      <c r="BT88" s="72"/>
      <c r="BU88" s="72"/>
      <c r="BV88" s="72"/>
      <c r="BW88" s="72"/>
      <c r="BX88" s="72"/>
      <c r="BY88" s="72"/>
      <c r="BZ88" s="72"/>
      <c r="CA88" s="72"/>
      <c r="CB88" s="72"/>
      <c r="CC88" s="73"/>
      <c r="CD88" s="85"/>
      <c r="CE88" s="85"/>
      <c r="CF88" s="65"/>
      <c r="CG88" s="24"/>
    </row>
    <row r="89" spans="1:90" s="30" customFormat="1" ht="19.5" customHeight="1">
      <c r="A89" s="38"/>
      <c r="B89" s="80"/>
      <c r="C89" s="85"/>
      <c r="D89" s="85"/>
      <c r="E89" s="124" t="s">
        <v>182</v>
      </c>
      <c r="F89" s="74"/>
      <c r="G89" s="74"/>
      <c r="H89" s="74"/>
      <c r="I89" s="76"/>
      <c r="J89" s="76"/>
      <c r="K89" s="76"/>
      <c r="L89" s="76"/>
      <c r="M89" s="76"/>
      <c r="N89" s="76"/>
      <c r="O89" s="72"/>
      <c r="P89" s="73"/>
      <c r="Q89" s="72"/>
      <c r="R89" s="72" t="s">
        <v>194</v>
      </c>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3"/>
      <c r="CD89" s="85"/>
      <c r="CE89" s="85"/>
      <c r="CF89" s="65"/>
      <c r="CG89" s="93"/>
    </row>
    <row r="90" spans="1:90" s="30" customFormat="1" ht="19.5" customHeight="1">
      <c r="A90" s="38"/>
      <c r="B90" s="80"/>
      <c r="C90" s="85"/>
      <c r="D90" s="85"/>
      <c r="E90" s="124" t="s">
        <v>183</v>
      </c>
      <c r="F90" s="74"/>
      <c r="G90" s="74"/>
      <c r="H90" s="74"/>
      <c r="I90" s="76"/>
      <c r="J90" s="76"/>
      <c r="K90" s="76"/>
      <c r="L90" s="76"/>
      <c r="M90" s="76"/>
      <c r="N90" s="76"/>
      <c r="O90" s="72"/>
      <c r="P90" s="73"/>
      <c r="Q90" s="72"/>
      <c r="R90" s="72" t="s">
        <v>194</v>
      </c>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3"/>
      <c r="CD90" s="85"/>
      <c r="CE90" s="85"/>
      <c r="CF90" s="65"/>
      <c r="CG90" s="93"/>
    </row>
    <row r="91" spans="1:90" s="30" customFormat="1" ht="19.5" customHeight="1">
      <c r="A91" s="38"/>
      <c r="B91" s="80"/>
      <c r="C91" s="85"/>
      <c r="D91" s="85"/>
      <c r="E91" s="124" t="s">
        <v>184</v>
      </c>
      <c r="F91" s="74"/>
      <c r="G91" s="74"/>
      <c r="H91" s="74"/>
      <c r="I91" s="76"/>
      <c r="J91" s="76"/>
      <c r="K91" s="76"/>
      <c r="L91" s="76"/>
      <c r="M91" s="76"/>
      <c r="N91" s="76"/>
      <c r="O91" s="72"/>
      <c r="P91" s="73"/>
      <c r="Q91" s="72"/>
      <c r="R91" s="72" t="s">
        <v>194</v>
      </c>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3"/>
      <c r="CD91" s="85"/>
      <c r="CE91" s="85"/>
      <c r="CF91" s="65"/>
      <c r="CG91" s="93"/>
    </row>
    <row r="92" spans="1:90" s="30" customFormat="1" ht="19.5" customHeight="1">
      <c r="A92" s="38"/>
      <c r="B92" s="80"/>
      <c r="C92" s="85"/>
      <c r="D92" s="85"/>
      <c r="E92" s="71" t="s">
        <v>209</v>
      </c>
      <c r="F92" s="72"/>
      <c r="G92" s="72"/>
      <c r="H92" s="72"/>
      <c r="I92" s="72"/>
      <c r="J92" s="72"/>
      <c r="K92" s="72"/>
      <c r="L92" s="72"/>
      <c r="M92" s="72"/>
      <c r="N92" s="72"/>
      <c r="O92" s="72"/>
      <c r="P92" s="73"/>
      <c r="Q92" s="71"/>
      <c r="R92" s="72" t="s">
        <v>195</v>
      </c>
      <c r="S92" s="72"/>
      <c r="T92" s="72"/>
      <c r="U92" s="72"/>
      <c r="V92" s="72"/>
      <c r="W92" s="72"/>
      <c r="X92" s="72"/>
      <c r="Y92" s="72"/>
      <c r="Z92" s="74"/>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3"/>
      <c r="CD92" s="85"/>
      <c r="CE92" s="85"/>
      <c r="CF92" s="65"/>
      <c r="CG92" s="93"/>
    </row>
    <row r="93" spans="1:90" s="30" customFormat="1" ht="19.5" customHeight="1">
      <c r="A93" s="38"/>
      <c r="B93" s="80"/>
      <c r="C93" s="85"/>
      <c r="D93" s="85"/>
      <c r="E93" s="75" t="s">
        <v>239</v>
      </c>
      <c r="F93" s="100"/>
      <c r="G93" s="74"/>
      <c r="H93" s="74"/>
      <c r="I93" s="76"/>
      <c r="J93" s="76"/>
      <c r="K93" s="76"/>
      <c r="L93" s="76"/>
      <c r="M93" s="76"/>
      <c r="N93" s="76"/>
      <c r="O93" s="100"/>
      <c r="P93" s="73"/>
      <c r="Q93" s="71"/>
      <c r="R93" s="72" t="s">
        <v>196</v>
      </c>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3"/>
      <c r="CD93" s="85"/>
      <c r="CE93" s="85"/>
      <c r="CF93" s="65"/>
      <c r="CG93" s="93"/>
    </row>
    <row r="94" spans="1:90" s="30" customFormat="1" ht="19.5" customHeight="1">
      <c r="A94" s="38"/>
      <c r="B94" s="80"/>
      <c r="C94" s="85"/>
      <c r="D94" s="85"/>
      <c r="E94" s="75" t="s">
        <v>202</v>
      </c>
      <c r="F94" s="74"/>
      <c r="G94" s="74"/>
      <c r="H94" s="74"/>
      <c r="I94" s="76"/>
      <c r="J94" s="76"/>
      <c r="K94" s="76"/>
      <c r="L94" s="76"/>
      <c r="M94" s="76"/>
      <c r="N94" s="76"/>
      <c r="O94" s="72"/>
      <c r="P94" s="73"/>
      <c r="Q94" s="71"/>
      <c r="R94" s="72" t="s">
        <v>197</v>
      </c>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2"/>
      <c r="CA94" s="72"/>
      <c r="CB94" s="72"/>
      <c r="CC94" s="73"/>
      <c r="CD94" s="85"/>
      <c r="CE94" s="85"/>
      <c r="CF94" s="65"/>
      <c r="CG94" s="93"/>
    </row>
    <row r="95" spans="1:90" s="30" customFormat="1" ht="19.5" customHeight="1">
      <c r="A95" s="38"/>
      <c r="B95" s="80"/>
      <c r="C95" s="85"/>
      <c r="D95" s="85"/>
      <c r="E95" s="75" t="s">
        <v>240</v>
      </c>
      <c r="F95" s="74"/>
      <c r="G95" s="74"/>
      <c r="H95" s="74"/>
      <c r="I95" s="76"/>
      <c r="J95" s="76"/>
      <c r="K95" s="76"/>
      <c r="L95" s="76"/>
      <c r="M95" s="76"/>
      <c r="N95" s="76"/>
      <c r="O95" s="72"/>
      <c r="P95" s="73"/>
      <c r="Q95" s="71"/>
      <c r="R95" s="72" t="s">
        <v>198</v>
      </c>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3"/>
      <c r="CD95" s="85"/>
      <c r="CE95" s="85"/>
      <c r="CF95" s="65"/>
      <c r="CG95" s="93"/>
    </row>
    <row r="96" spans="1:90" s="30" customFormat="1" ht="19.5" customHeight="1">
      <c r="A96" s="38"/>
      <c r="B96" s="80"/>
      <c r="C96" s="85"/>
      <c r="D96" s="85"/>
      <c r="E96" s="75" t="s">
        <v>482</v>
      </c>
      <c r="F96" s="74"/>
      <c r="G96" s="74"/>
      <c r="H96" s="74"/>
      <c r="I96" s="76"/>
      <c r="J96" s="76"/>
      <c r="K96" s="76"/>
      <c r="L96" s="76"/>
      <c r="M96" s="76"/>
      <c r="N96" s="76"/>
      <c r="O96" s="72"/>
      <c r="P96" s="73"/>
      <c r="Q96" s="71"/>
      <c r="R96" s="72" t="s">
        <v>483</v>
      </c>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3"/>
      <c r="CD96" s="85"/>
      <c r="CE96" s="85"/>
      <c r="CF96" s="65"/>
      <c r="CG96" s="93"/>
    </row>
    <row r="97" spans="1:85" s="30" customFormat="1" ht="19.5" customHeight="1">
      <c r="A97" s="38"/>
      <c r="B97" s="80"/>
      <c r="C97" s="85"/>
      <c r="D97" s="85"/>
      <c r="E97" s="75" t="s">
        <v>484</v>
      </c>
      <c r="F97" s="74"/>
      <c r="G97" s="74"/>
      <c r="H97" s="74"/>
      <c r="I97" s="76"/>
      <c r="J97" s="76"/>
      <c r="K97" s="76"/>
      <c r="L97" s="76"/>
      <c r="M97" s="76"/>
      <c r="N97" s="76"/>
      <c r="O97" s="72"/>
      <c r="P97" s="73"/>
      <c r="Q97" s="71"/>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c r="BP97" s="72"/>
      <c r="BQ97" s="72"/>
      <c r="BR97" s="72"/>
      <c r="BS97" s="72"/>
      <c r="BT97" s="72"/>
      <c r="BU97" s="72"/>
      <c r="BV97" s="72"/>
      <c r="BW97" s="72"/>
      <c r="BX97" s="72"/>
      <c r="BY97" s="72"/>
      <c r="BZ97" s="72"/>
      <c r="CA97" s="72"/>
      <c r="CB97" s="72"/>
      <c r="CC97" s="73"/>
      <c r="CD97" s="85"/>
      <c r="CE97" s="85"/>
      <c r="CF97" s="65"/>
      <c r="CG97" s="93"/>
    </row>
    <row r="98" spans="1:85" s="3" customFormat="1" ht="19.5" customHeight="1">
      <c r="A98" s="23"/>
      <c r="B98" s="80"/>
      <c r="C98" s="85"/>
      <c r="D98" s="85"/>
      <c r="E98" s="75" t="s">
        <v>158</v>
      </c>
      <c r="F98" s="72"/>
      <c r="G98" s="72"/>
      <c r="H98" s="72"/>
      <c r="I98" s="72"/>
      <c r="J98" s="72"/>
      <c r="K98" s="72"/>
      <c r="L98" s="72"/>
      <c r="M98" s="72"/>
      <c r="N98" s="72"/>
      <c r="O98" s="72"/>
      <c r="P98" s="73"/>
      <c r="Q98" s="72"/>
      <c r="R98" s="72" t="s">
        <v>411</v>
      </c>
      <c r="S98" s="72"/>
      <c r="T98" s="72"/>
      <c r="U98" s="72"/>
      <c r="V98" s="72"/>
      <c r="W98" s="72"/>
      <c r="X98" s="72"/>
      <c r="Y98" s="74"/>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3"/>
      <c r="CD98" s="85"/>
      <c r="CE98" s="85"/>
      <c r="CF98" s="65"/>
      <c r="CG98" s="24"/>
    </row>
    <row r="99" spans="1:85" s="30" customFormat="1" ht="19.5" customHeight="1">
      <c r="A99" s="38"/>
      <c r="B99" s="80"/>
      <c r="C99" s="85"/>
      <c r="D99" s="85"/>
      <c r="E99" s="75" t="s">
        <v>158</v>
      </c>
      <c r="F99" s="74"/>
      <c r="G99" s="74"/>
      <c r="H99" s="74"/>
      <c r="I99" s="76"/>
      <c r="J99" s="76"/>
      <c r="K99" s="76"/>
      <c r="L99" s="76"/>
      <c r="M99" s="76"/>
      <c r="N99" s="76"/>
      <c r="O99" s="72"/>
      <c r="P99" s="73"/>
      <c r="Q99" s="71"/>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c r="BP99" s="72"/>
      <c r="BQ99" s="72"/>
      <c r="BR99" s="72"/>
      <c r="BS99" s="72"/>
      <c r="BT99" s="72"/>
      <c r="BU99" s="72"/>
      <c r="BV99" s="72"/>
      <c r="BW99" s="72"/>
      <c r="BX99" s="72"/>
      <c r="BY99" s="72"/>
      <c r="BZ99" s="72"/>
      <c r="CA99" s="72"/>
      <c r="CB99" s="72"/>
      <c r="CC99" s="73"/>
      <c r="CD99" s="85"/>
      <c r="CE99" s="85"/>
      <c r="CF99" s="65"/>
      <c r="CG99" s="93"/>
    </row>
    <row r="100" spans="1:85" s="3" customFormat="1" ht="19.5" customHeight="1">
      <c r="A100" s="23"/>
      <c r="B100" s="80"/>
      <c r="C100" s="85"/>
      <c r="D100" s="85"/>
      <c r="E100" s="85"/>
      <c r="F100" s="85"/>
      <c r="G100" s="85"/>
      <c r="H100" s="85"/>
      <c r="I100" s="85"/>
      <c r="J100" s="85"/>
      <c r="K100" s="85"/>
      <c r="L100" s="66"/>
      <c r="M100" s="66"/>
      <c r="N100" s="66"/>
      <c r="O100" s="66"/>
      <c r="P100" s="66"/>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67"/>
      <c r="BK100" s="67"/>
      <c r="BL100" s="67"/>
      <c r="BM100" s="67"/>
      <c r="BN100" s="67"/>
      <c r="BO100" s="67"/>
      <c r="BP100" s="67"/>
      <c r="BQ100" s="67"/>
      <c r="BR100" s="67"/>
      <c r="BS100" s="67"/>
      <c r="BT100" s="67"/>
      <c r="BU100" s="67"/>
      <c r="BV100" s="67"/>
      <c r="BW100" s="67"/>
      <c r="BX100" s="67"/>
      <c r="BY100" s="67"/>
      <c r="BZ100" s="67"/>
      <c r="CA100" s="67"/>
      <c r="CB100" s="85"/>
      <c r="CC100" s="85"/>
      <c r="CD100" s="85"/>
      <c r="CE100" s="85"/>
      <c r="CF100" s="65"/>
      <c r="CG100" s="24"/>
    </row>
    <row r="101" spans="1:85" s="3" customFormat="1" ht="19.5" customHeight="1">
      <c r="A101" s="23"/>
      <c r="B101" s="80"/>
      <c r="C101" s="85"/>
      <c r="D101" s="85"/>
      <c r="E101" s="276" t="s">
        <v>274</v>
      </c>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7"/>
      <c r="BN101" s="277"/>
      <c r="BO101" s="277"/>
      <c r="BP101" s="277"/>
      <c r="BQ101" s="277"/>
      <c r="BR101" s="277"/>
      <c r="BS101" s="277"/>
      <c r="BT101" s="277"/>
      <c r="BU101" s="277"/>
      <c r="BV101" s="277"/>
      <c r="BW101" s="277"/>
      <c r="BX101" s="277"/>
      <c r="BY101" s="277"/>
      <c r="BZ101" s="277"/>
      <c r="CA101" s="277"/>
      <c r="CB101" s="277"/>
      <c r="CC101" s="278"/>
      <c r="CD101" s="85"/>
      <c r="CE101" s="85"/>
      <c r="CF101" s="65"/>
      <c r="CG101" s="24"/>
    </row>
    <row r="102" spans="1:85" s="3" customFormat="1" ht="19.5" customHeight="1">
      <c r="A102" s="23"/>
      <c r="B102" s="80"/>
      <c r="C102" s="85"/>
      <c r="D102" s="85"/>
      <c r="E102" s="445" t="s">
        <v>275</v>
      </c>
      <c r="F102" s="445"/>
      <c r="G102" s="445"/>
      <c r="H102" s="445"/>
      <c r="I102" s="445"/>
      <c r="J102" s="445"/>
      <c r="K102" s="445"/>
      <c r="L102" s="445"/>
      <c r="M102" s="445"/>
      <c r="N102" s="445"/>
      <c r="O102" s="445"/>
      <c r="P102" s="445"/>
      <c r="Q102" s="445"/>
      <c r="R102" s="445" t="s">
        <v>276</v>
      </c>
      <c r="S102" s="445"/>
      <c r="T102" s="445"/>
      <c r="U102" s="445"/>
      <c r="V102" s="445"/>
      <c r="W102" s="445"/>
      <c r="X102" s="445"/>
      <c r="Y102" s="445"/>
      <c r="Z102" s="445"/>
      <c r="AA102" s="445"/>
      <c r="AB102" s="445"/>
      <c r="AC102" s="445"/>
      <c r="AD102" s="445"/>
      <c r="AE102" s="445" t="s">
        <v>103</v>
      </c>
      <c r="AF102" s="445"/>
      <c r="AG102" s="445"/>
      <c r="AH102" s="445"/>
      <c r="AI102" s="445"/>
      <c r="AJ102" s="445"/>
      <c r="AK102" s="445"/>
      <c r="AL102" s="445"/>
      <c r="AM102" s="445"/>
      <c r="AN102" s="445"/>
      <c r="AO102" s="445"/>
      <c r="AP102" s="445"/>
      <c r="AQ102" s="445"/>
      <c r="AR102" s="445"/>
      <c r="AS102" s="445"/>
      <c r="AT102" s="445"/>
      <c r="AU102" s="445"/>
      <c r="AV102" s="445"/>
      <c r="AW102" s="445"/>
      <c r="AX102" s="445"/>
      <c r="AY102" s="445"/>
      <c r="AZ102" s="445"/>
      <c r="BA102" s="445"/>
      <c r="BB102" s="445"/>
      <c r="BC102" s="445"/>
      <c r="BD102" s="445"/>
      <c r="BE102" s="445" t="s">
        <v>277</v>
      </c>
      <c r="BF102" s="445"/>
      <c r="BG102" s="445"/>
      <c r="BH102" s="445"/>
      <c r="BI102" s="445"/>
      <c r="BJ102" s="445"/>
      <c r="BK102" s="445"/>
      <c r="BL102" s="445"/>
      <c r="BM102" s="445"/>
      <c r="BN102" s="445"/>
      <c r="BO102" s="445"/>
      <c r="BP102" s="445"/>
      <c r="BQ102" s="445"/>
      <c r="BR102" s="445"/>
      <c r="BS102" s="445"/>
      <c r="BT102" s="445"/>
      <c r="BU102" s="445"/>
      <c r="BV102" s="445"/>
      <c r="BW102" s="445"/>
      <c r="BX102" s="445"/>
      <c r="BY102" s="445"/>
      <c r="BZ102" s="445"/>
      <c r="CA102" s="445"/>
      <c r="CB102" s="445"/>
      <c r="CC102" s="445"/>
      <c r="CD102" s="85"/>
      <c r="CE102" s="85"/>
      <c r="CF102" s="65"/>
      <c r="CG102" s="24"/>
    </row>
    <row r="103" spans="1:85" s="3" customFormat="1" ht="19.5" customHeight="1">
      <c r="A103" s="23"/>
      <c r="B103" s="80"/>
      <c r="C103" s="85"/>
      <c r="D103" s="85"/>
      <c r="E103" s="142" t="s">
        <v>104</v>
      </c>
      <c r="F103" s="143"/>
      <c r="G103" s="143"/>
      <c r="H103" s="143"/>
      <c r="I103" s="143"/>
      <c r="J103" s="143"/>
      <c r="K103" s="143"/>
      <c r="L103" s="144"/>
      <c r="M103" s="145"/>
      <c r="N103" s="145"/>
      <c r="O103" s="145"/>
      <c r="P103" s="145"/>
      <c r="Q103" s="146"/>
      <c r="R103" s="124" t="s">
        <v>105</v>
      </c>
      <c r="S103" s="74"/>
      <c r="T103" s="74"/>
      <c r="U103" s="72"/>
      <c r="V103" s="72"/>
      <c r="W103" s="72"/>
      <c r="X103" s="72"/>
      <c r="Y103" s="72"/>
      <c r="Z103" s="72"/>
      <c r="AA103" s="72"/>
      <c r="AB103" s="72"/>
      <c r="AC103" s="72"/>
      <c r="AD103" s="72"/>
      <c r="AE103" s="71" t="s">
        <v>375</v>
      </c>
      <c r="AF103" s="74"/>
      <c r="AG103" s="74"/>
      <c r="AH103" s="74"/>
      <c r="AI103" s="74"/>
      <c r="AJ103" s="74"/>
      <c r="AK103" s="74"/>
      <c r="AL103" s="74"/>
      <c r="AM103" s="74"/>
      <c r="AN103" s="74"/>
      <c r="AO103" s="74"/>
      <c r="AP103" s="74"/>
      <c r="AQ103" s="74"/>
      <c r="AR103" s="74"/>
      <c r="AS103" s="74"/>
      <c r="AT103" s="74"/>
      <c r="AU103" s="74"/>
      <c r="AV103" s="74"/>
      <c r="AW103" s="74"/>
      <c r="AX103" s="74"/>
      <c r="AY103" s="72"/>
      <c r="AZ103" s="72"/>
      <c r="BA103" s="72"/>
      <c r="BB103" s="72"/>
      <c r="BC103" s="72"/>
      <c r="BD103" s="73"/>
      <c r="BE103" s="72" t="s">
        <v>376</v>
      </c>
      <c r="BF103" s="72"/>
      <c r="BG103" s="72"/>
      <c r="BH103" s="72"/>
      <c r="BI103" s="72"/>
      <c r="BJ103" s="72"/>
      <c r="BK103" s="72"/>
      <c r="BL103" s="72"/>
      <c r="BM103" s="72"/>
      <c r="BN103" s="72"/>
      <c r="BO103" s="72"/>
      <c r="BP103" s="72"/>
      <c r="BQ103" s="72"/>
      <c r="BR103" s="72"/>
      <c r="BS103" s="72"/>
      <c r="BT103" s="72"/>
      <c r="BU103" s="74"/>
      <c r="BV103" s="74"/>
      <c r="BW103" s="74"/>
      <c r="BX103" s="74"/>
      <c r="BY103" s="74"/>
      <c r="BZ103" s="74"/>
      <c r="CA103" s="74"/>
      <c r="CB103" s="74"/>
      <c r="CC103" s="147"/>
      <c r="CD103" s="85"/>
      <c r="CE103" s="85"/>
      <c r="CF103" s="65"/>
      <c r="CG103" s="24"/>
    </row>
    <row r="104" spans="1:85" s="3" customFormat="1" ht="19.5" customHeight="1">
      <c r="A104" s="23"/>
      <c r="B104" s="80"/>
      <c r="C104" s="85"/>
      <c r="D104" s="85"/>
      <c r="E104" s="71" t="s">
        <v>106</v>
      </c>
      <c r="F104" s="72"/>
      <c r="G104" s="72"/>
      <c r="H104" s="72"/>
      <c r="I104" s="72"/>
      <c r="J104" s="72"/>
      <c r="K104" s="72"/>
      <c r="L104" s="148"/>
      <c r="M104" s="74"/>
      <c r="N104" s="74"/>
      <c r="O104" s="74"/>
      <c r="P104" s="74"/>
      <c r="Q104" s="147"/>
      <c r="R104" s="124" t="s">
        <v>107</v>
      </c>
      <c r="S104" s="74"/>
      <c r="T104" s="74"/>
      <c r="U104" s="72"/>
      <c r="V104" s="72"/>
      <c r="W104" s="72"/>
      <c r="X104" s="72"/>
      <c r="Y104" s="72"/>
      <c r="Z104" s="72"/>
      <c r="AA104" s="72"/>
      <c r="AB104" s="72"/>
      <c r="AC104" s="74"/>
      <c r="AD104" s="147"/>
      <c r="AE104" s="71" t="s">
        <v>375</v>
      </c>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2"/>
      <c r="BB104" s="72"/>
      <c r="BC104" s="72"/>
      <c r="BD104" s="73"/>
      <c r="BE104" s="72" t="s">
        <v>377</v>
      </c>
      <c r="BF104" s="72"/>
      <c r="BG104" s="72"/>
      <c r="BH104" s="72"/>
      <c r="BI104" s="72"/>
      <c r="BJ104" s="72"/>
      <c r="BK104" s="72"/>
      <c r="BL104" s="72"/>
      <c r="BM104" s="72"/>
      <c r="BN104" s="72"/>
      <c r="BO104" s="72"/>
      <c r="BP104" s="72"/>
      <c r="BQ104" s="72"/>
      <c r="BR104" s="72"/>
      <c r="BS104" s="72"/>
      <c r="BT104" s="72"/>
      <c r="BU104" s="74"/>
      <c r="BV104" s="74"/>
      <c r="BW104" s="74"/>
      <c r="BX104" s="74"/>
      <c r="BY104" s="74"/>
      <c r="BZ104" s="74"/>
      <c r="CA104" s="74"/>
      <c r="CB104" s="74"/>
      <c r="CC104" s="147"/>
      <c r="CD104" s="85"/>
      <c r="CE104" s="85"/>
      <c r="CF104" s="65"/>
      <c r="CG104" s="24"/>
    </row>
    <row r="105" spans="1:85" s="3" customFormat="1" ht="19.5" customHeight="1">
      <c r="A105" s="23"/>
      <c r="B105" s="80"/>
      <c r="C105" s="85"/>
      <c r="D105" s="85"/>
      <c r="E105" s="71" t="s">
        <v>278</v>
      </c>
      <c r="F105" s="72"/>
      <c r="G105" s="72"/>
      <c r="H105" s="72"/>
      <c r="I105" s="72"/>
      <c r="J105" s="72"/>
      <c r="K105" s="72"/>
      <c r="L105" s="148"/>
      <c r="M105" s="74"/>
      <c r="N105" s="74"/>
      <c r="O105" s="74"/>
      <c r="P105" s="74"/>
      <c r="Q105" s="147"/>
      <c r="R105" s="74"/>
      <c r="S105" s="74"/>
      <c r="T105" s="72"/>
      <c r="U105" s="72"/>
      <c r="V105" s="72"/>
      <c r="W105" s="72"/>
      <c r="X105" s="72"/>
      <c r="Y105" s="74"/>
      <c r="Z105" s="74"/>
      <c r="AA105" s="74"/>
      <c r="AB105" s="74"/>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149"/>
      <c r="BH105" s="149"/>
      <c r="BI105" s="72"/>
      <c r="BJ105" s="72"/>
      <c r="BK105" s="72"/>
      <c r="BL105" s="72"/>
      <c r="BM105" s="72"/>
      <c r="BN105" s="72"/>
      <c r="BO105" s="72"/>
      <c r="BP105" s="72"/>
      <c r="BQ105" s="72"/>
      <c r="BR105" s="72"/>
      <c r="BS105" s="72"/>
      <c r="BT105" s="150"/>
      <c r="BU105" s="72"/>
      <c r="BV105" s="72"/>
      <c r="BW105" s="150"/>
      <c r="BX105" s="72"/>
      <c r="BY105" s="72"/>
      <c r="BZ105" s="72"/>
      <c r="CA105" s="72"/>
      <c r="CB105" s="72"/>
      <c r="CC105" s="73"/>
      <c r="CD105" s="85"/>
      <c r="CE105" s="85"/>
      <c r="CF105" s="65"/>
      <c r="CG105" s="24"/>
    </row>
    <row r="106" spans="1:85" s="3" customFormat="1" ht="19.5" customHeight="1">
      <c r="A106" s="23"/>
      <c r="B106" s="80"/>
      <c r="C106" s="85"/>
      <c r="D106" s="85"/>
      <c r="E106" s="85"/>
      <c r="F106" s="85"/>
      <c r="G106" s="85"/>
      <c r="H106" s="85"/>
      <c r="I106" s="85"/>
      <c r="J106" s="85"/>
      <c r="K106" s="85"/>
      <c r="L106" s="85"/>
      <c r="M106" s="85"/>
      <c r="N106" s="85"/>
      <c r="O106" s="66"/>
      <c r="P106" s="66"/>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67"/>
      <c r="BK106" s="67"/>
      <c r="BL106" s="67"/>
      <c r="BM106" s="67"/>
      <c r="BN106" s="67"/>
      <c r="BO106" s="67"/>
      <c r="BP106" s="67"/>
      <c r="BQ106" s="67"/>
      <c r="BR106" s="67"/>
      <c r="BS106" s="67"/>
      <c r="BT106" s="67"/>
      <c r="BU106" s="67"/>
      <c r="BV106" s="67"/>
      <c r="BW106" s="67"/>
      <c r="BX106" s="67"/>
      <c r="BY106" s="67"/>
      <c r="BZ106" s="67"/>
      <c r="CA106" s="67"/>
      <c r="CB106" s="85"/>
      <c r="CC106" s="85"/>
      <c r="CD106" s="85"/>
      <c r="CE106" s="85"/>
      <c r="CF106" s="65"/>
      <c r="CG106" s="24"/>
    </row>
    <row r="107" spans="1:85" s="3" customFormat="1" ht="19.5" customHeight="1">
      <c r="A107" s="23"/>
      <c r="B107" s="80"/>
      <c r="C107" s="85"/>
      <c r="D107" s="85"/>
      <c r="E107" s="85"/>
      <c r="F107" s="85"/>
      <c r="G107" s="85"/>
      <c r="H107" s="85"/>
      <c r="I107" s="85"/>
      <c r="J107" s="85"/>
      <c r="K107" s="85"/>
      <c r="L107" s="66"/>
      <c r="M107" s="66"/>
      <c r="N107" s="66"/>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85"/>
      <c r="BI107" s="85"/>
      <c r="BJ107" s="85"/>
      <c r="BK107" s="85"/>
      <c r="BL107" s="85"/>
      <c r="BM107" s="85"/>
      <c r="BN107" s="85"/>
      <c r="BO107" s="85"/>
      <c r="BP107" s="85"/>
      <c r="BQ107" s="85"/>
      <c r="BR107" s="85"/>
      <c r="BS107" s="85"/>
      <c r="BT107" s="85"/>
      <c r="BU107" s="85"/>
      <c r="BV107" s="85"/>
      <c r="BW107" s="85"/>
      <c r="BX107" s="85"/>
      <c r="BY107" s="85"/>
      <c r="BZ107" s="66"/>
      <c r="CA107" s="66"/>
      <c r="CB107" s="85"/>
      <c r="CC107" s="85"/>
      <c r="CD107" s="85"/>
      <c r="CE107" s="85"/>
      <c r="CF107" s="65"/>
      <c r="CG107" s="24"/>
    </row>
    <row r="108" spans="1:85" s="30" customFormat="1" ht="19.5" customHeight="1" thickBot="1">
      <c r="A108" s="38"/>
      <c r="B108" s="81"/>
      <c r="C108" s="69"/>
      <c r="D108" s="69"/>
      <c r="E108" s="69"/>
      <c r="F108" s="69"/>
      <c r="G108" s="69"/>
      <c r="H108" s="69"/>
      <c r="I108" s="69"/>
      <c r="J108" s="69"/>
      <c r="K108" s="69"/>
      <c r="L108" s="68"/>
      <c r="M108" s="68"/>
      <c r="N108" s="68"/>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c r="BQ108" s="69"/>
      <c r="BR108" s="69"/>
      <c r="BS108" s="69"/>
      <c r="BT108" s="69"/>
      <c r="BU108" s="69"/>
      <c r="BV108" s="69"/>
      <c r="BW108" s="69"/>
      <c r="BX108" s="69"/>
      <c r="BY108" s="69"/>
      <c r="BZ108" s="68"/>
      <c r="CA108" s="68"/>
      <c r="CB108" s="69"/>
      <c r="CC108" s="69"/>
      <c r="CD108" s="69"/>
      <c r="CE108" s="69"/>
      <c r="CF108" s="70"/>
      <c r="CG108" s="93"/>
    </row>
    <row r="109" spans="1:85" ht="8.25" customHeight="1">
      <c r="A109" s="115"/>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c r="CF109" s="116"/>
      <c r="CG109" s="117"/>
    </row>
    <row r="110" spans="1:85" ht="7.5" customHeight="1">
      <c r="A110" s="96"/>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4"/>
    </row>
    <row r="111" spans="1:85" ht="8.25" customHeight="1">
      <c r="A111" s="115"/>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c r="CF111" s="116"/>
      <c r="CG111" s="117"/>
    </row>
    <row r="112" spans="1:85" s="25" customFormat="1" ht="19.5" customHeight="1">
      <c r="A112" s="57"/>
      <c r="B112" s="58" t="s">
        <v>144</v>
      </c>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9"/>
    </row>
    <row r="113" spans="1:85" s="30" customFormat="1" ht="19.5" customHeight="1">
      <c r="A113" s="38"/>
      <c r="B113" s="184" t="s">
        <v>143</v>
      </c>
      <c r="C113" s="185"/>
      <c r="D113" s="185"/>
      <c r="E113" s="185"/>
      <c r="F113" s="185"/>
      <c r="G113" s="185"/>
      <c r="H113" s="185"/>
      <c r="I113" s="185"/>
      <c r="J113" s="185"/>
      <c r="K113" s="185"/>
      <c r="L113" s="185"/>
      <c r="M113" s="185"/>
      <c r="N113" s="185"/>
      <c r="O113" s="185"/>
      <c r="P113" s="186"/>
      <c r="Q113" s="184" t="s">
        <v>142</v>
      </c>
      <c r="R113" s="185"/>
      <c r="S113" s="185"/>
      <c r="T113" s="185"/>
      <c r="U113" s="185"/>
      <c r="V113" s="185"/>
      <c r="W113" s="185"/>
      <c r="X113" s="185"/>
      <c r="Y113" s="185"/>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c r="AX113" s="185"/>
      <c r="AY113" s="185"/>
      <c r="AZ113" s="185"/>
      <c r="BA113" s="185"/>
      <c r="BB113" s="185"/>
      <c r="BC113" s="185"/>
      <c r="BD113" s="185"/>
      <c r="BE113" s="185"/>
      <c r="BF113" s="185"/>
      <c r="BG113" s="185"/>
      <c r="BH113" s="185"/>
      <c r="BI113" s="185"/>
      <c r="BJ113" s="185"/>
      <c r="BK113" s="185"/>
      <c r="BL113" s="185"/>
      <c r="BM113" s="186"/>
      <c r="BN113" s="184" t="s">
        <v>113</v>
      </c>
      <c r="BO113" s="185"/>
      <c r="BP113" s="185"/>
      <c r="BQ113" s="185"/>
      <c r="BR113" s="185"/>
      <c r="BS113" s="185"/>
      <c r="BT113" s="185"/>
      <c r="BU113" s="185"/>
      <c r="BV113" s="185"/>
      <c r="BW113" s="185"/>
      <c r="BX113" s="185"/>
      <c r="BY113" s="185"/>
      <c r="BZ113" s="185"/>
      <c r="CA113" s="185"/>
      <c r="CB113" s="185"/>
      <c r="CC113" s="185"/>
      <c r="CD113" s="185"/>
      <c r="CE113" s="185"/>
      <c r="CF113" s="186"/>
      <c r="CG113" s="93"/>
    </row>
    <row r="114" spans="1:85" s="25" customFormat="1" ht="30.75" customHeight="1">
      <c r="A114" s="37"/>
      <c r="B114" s="37"/>
      <c r="C114" s="455" t="s">
        <v>299</v>
      </c>
      <c r="D114" s="455"/>
      <c r="E114" s="455"/>
      <c r="F114" s="455"/>
      <c r="G114" s="455"/>
      <c r="H114" s="455"/>
      <c r="I114" s="455"/>
      <c r="J114" s="455"/>
      <c r="K114" s="455"/>
      <c r="L114" s="455"/>
      <c r="M114" s="455"/>
      <c r="N114" s="455"/>
      <c r="O114" s="455"/>
      <c r="P114" s="456"/>
      <c r="Q114" s="213" t="s">
        <v>581</v>
      </c>
      <c r="R114" s="214"/>
      <c r="S114" s="214"/>
      <c r="T114" s="214"/>
      <c r="U114" s="214"/>
      <c r="V114" s="214"/>
      <c r="W114" s="214"/>
      <c r="X114" s="214"/>
      <c r="Y114" s="214"/>
      <c r="Z114" s="214"/>
      <c r="AA114" s="214"/>
      <c r="AB114" s="214"/>
      <c r="AC114" s="214"/>
      <c r="AD114" s="214"/>
      <c r="AE114" s="214"/>
      <c r="AF114" s="214"/>
      <c r="AG114" s="214"/>
      <c r="AH114" s="214"/>
      <c r="AI114" s="214"/>
      <c r="AJ114" s="214"/>
      <c r="AK114" s="214"/>
      <c r="AL114" s="214"/>
      <c r="AM114" s="214"/>
      <c r="AN114" s="214"/>
      <c r="AO114" s="214"/>
      <c r="AP114" s="214"/>
      <c r="AQ114" s="214"/>
      <c r="AR114" s="214"/>
      <c r="AS114" s="214"/>
      <c r="AT114" s="214"/>
      <c r="AU114" s="214"/>
      <c r="AV114" s="214"/>
      <c r="AW114" s="214"/>
      <c r="AX114" s="214"/>
      <c r="AY114" s="214"/>
      <c r="AZ114" s="214"/>
      <c r="BA114" s="214"/>
      <c r="BB114" s="214"/>
      <c r="BC114" s="214"/>
      <c r="BD114" s="214"/>
      <c r="BE114" s="214"/>
      <c r="BF114" s="214"/>
      <c r="BG114" s="214"/>
      <c r="BH114" s="214"/>
      <c r="BI114" s="214"/>
      <c r="BJ114" s="214"/>
      <c r="BK114" s="214"/>
      <c r="BL114" s="214"/>
      <c r="BM114" s="215"/>
      <c r="BN114" s="442"/>
      <c r="BO114" s="443"/>
      <c r="BP114" s="443"/>
      <c r="BQ114" s="443"/>
      <c r="BR114" s="443"/>
      <c r="BS114" s="443"/>
      <c r="BT114" s="443"/>
      <c r="BU114" s="443"/>
      <c r="BV114" s="443"/>
      <c r="BW114" s="443"/>
      <c r="BX114" s="443"/>
      <c r="BY114" s="443"/>
      <c r="BZ114" s="443"/>
      <c r="CA114" s="443"/>
      <c r="CB114" s="443"/>
      <c r="CC114" s="443"/>
      <c r="CD114" s="443"/>
      <c r="CE114" s="443"/>
      <c r="CF114" s="444"/>
      <c r="CG114" s="40"/>
    </row>
    <row r="115" spans="1:85" s="25" customFormat="1" ht="30.75" customHeight="1">
      <c r="A115" s="37"/>
      <c r="B115" s="37"/>
      <c r="C115" s="440" t="s">
        <v>201</v>
      </c>
      <c r="D115" s="440"/>
      <c r="E115" s="440"/>
      <c r="F115" s="440"/>
      <c r="G115" s="440"/>
      <c r="H115" s="440"/>
      <c r="I115" s="440"/>
      <c r="J115" s="440"/>
      <c r="K115" s="440"/>
      <c r="L115" s="440"/>
      <c r="M115" s="440"/>
      <c r="N115" s="440"/>
      <c r="O115" s="440"/>
      <c r="P115" s="441"/>
      <c r="Q115" s="213" t="s">
        <v>582</v>
      </c>
      <c r="R115" s="214"/>
      <c r="S115" s="214"/>
      <c r="T115" s="214"/>
      <c r="U115" s="214"/>
      <c r="V115" s="214"/>
      <c r="W115" s="214"/>
      <c r="X115" s="214"/>
      <c r="Y115" s="214"/>
      <c r="Z115" s="214"/>
      <c r="AA115" s="214"/>
      <c r="AB115" s="214"/>
      <c r="AC115" s="214"/>
      <c r="AD115" s="214"/>
      <c r="AE115" s="214"/>
      <c r="AF115" s="214"/>
      <c r="AG115" s="214"/>
      <c r="AH115" s="214"/>
      <c r="AI115" s="214"/>
      <c r="AJ115" s="214"/>
      <c r="AK115" s="214"/>
      <c r="AL115" s="214"/>
      <c r="AM115" s="214"/>
      <c r="AN115" s="214"/>
      <c r="AO115" s="214"/>
      <c r="AP115" s="214"/>
      <c r="AQ115" s="214"/>
      <c r="AR115" s="214"/>
      <c r="AS115" s="214"/>
      <c r="AT115" s="214"/>
      <c r="AU115" s="214"/>
      <c r="AV115" s="214"/>
      <c r="AW115" s="214"/>
      <c r="AX115" s="214"/>
      <c r="AY115" s="214"/>
      <c r="AZ115" s="214"/>
      <c r="BA115" s="214"/>
      <c r="BB115" s="214"/>
      <c r="BC115" s="214"/>
      <c r="BD115" s="214"/>
      <c r="BE115" s="214"/>
      <c r="BF115" s="214"/>
      <c r="BG115" s="214"/>
      <c r="BH115" s="214"/>
      <c r="BI115" s="214"/>
      <c r="BJ115" s="214"/>
      <c r="BK115" s="214"/>
      <c r="BL115" s="214"/>
      <c r="BM115" s="215"/>
      <c r="BN115" s="442"/>
      <c r="BO115" s="443"/>
      <c r="BP115" s="443"/>
      <c r="BQ115" s="443"/>
      <c r="BR115" s="443"/>
      <c r="BS115" s="443"/>
      <c r="BT115" s="443"/>
      <c r="BU115" s="443"/>
      <c r="BV115" s="443"/>
      <c r="BW115" s="443"/>
      <c r="BX115" s="443"/>
      <c r="BY115" s="443"/>
      <c r="BZ115" s="443"/>
      <c r="CA115" s="443"/>
      <c r="CB115" s="443"/>
      <c r="CC115" s="443"/>
      <c r="CD115" s="443"/>
      <c r="CE115" s="443"/>
      <c r="CF115" s="444"/>
      <c r="CG115" s="40"/>
    </row>
    <row r="116" spans="1:85" s="25" customFormat="1" ht="30.75" customHeight="1">
      <c r="A116" s="37"/>
      <c r="B116" s="37"/>
      <c r="C116" s="440" t="s">
        <v>485</v>
      </c>
      <c r="D116" s="440"/>
      <c r="E116" s="440"/>
      <c r="F116" s="440"/>
      <c r="G116" s="440"/>
      <c r="H116" s="440"/>
      <c r="I116" s="440"/>
      <c r="J116" s="440"/>
      <c r="K116" s="440"/>
      <c r="L116" s="440"/>
      <c r="M116" s="440"/>
      <c r="N116" s="440"/>
      <c r="O116" s="440"/>
      <c r="P116" s="441"/>
      <c r="Q116" s="213" t="s">
        <v>495</v>
      </c>
      <c r="R116" s="214"/>
      <c r="S116" s="214"/>
      <c r="T116" s="214"/>
      <c r="U116" s="214"/>
      <c r="V116" s="214"/>
      <c r="W116" s="214"/>
      <c r="X116" s="214"/>
      <c r="Y116" s="214"/>
      <c r="Z116" s="214"/>
      <c r="AA116" s="214"/>
      <c r="AB116" s="214"/>
      <c r="AC116" s="214"/>
      <c r="AD116" s="214"/>
      <c r="AE116" s="214"/>
      <c r="AF116" s="214"/>
      <c r="AG116" s="214"/>
      <c r="AH116" s="214"/>
      <c r="AI116" s="214"/>
      <c r="AJ116" s="214"/>
      <c r="AK116" s="214"/>
      <c r="AL116" s="214"/>
      <c r="AM116" s="214"/>
      <c r="AN116" s="214"/>
      <c r="AO116" s="214"/>
      <c r="AP116" s="214"/>
      <c r="AQ116" s="214"/>
      <c r="AR116" s="214"/>
      <c r="AS116" s="214"/>
      <c r="AT116" s="214"/>
      <c r="AU116" s="214"/>
      <c r="AV116" s="214"/>
      <c r="AW116" s="214"/>
      <c r="AX116" s="214"/>
      <c r="AY116" s="214"/>
      <c r="AZ116" s="214"/>
      <c r="BA116" s="214"/>
      <c r="BB116" s="214"/>
      <c r="BC116" s="214"/>
      <c r="BD116" s="214"/>
      <c r="BE116" s="214"/>
      <c r="BF116" s="214"/>
      <c r="BG116" s="214"/>
      <c r="BH116" s="214"/>
      <c r="BI116" s="214"/>
      <c r="BJ116" s="214"/>
      <c r="BK116" s="214"/>
      <c r="BL116" s="214"/>
      <c r="BM116" s="215"/>
      <c r="BN116" s="442"/>
      <c r="BO116" s="443"/>
      <c r="BP116" s="443"/>
      <c r="BQ116" s="443"/>
      <c r="BR116" s="443"/>
      <c r="BS116" s="443"/>
      <c r="BT116" s="443"/>
      <c r="BU116" s="443"/>
      <c r="BV116" s="443"/>
      <c r="BW116" s="443"/>
      <c r="BX116" s="443"/>
      <c r="BY116" s="443"/>
      <c r="BZ116" s="443"/>
      <c r="CA116" s="443"/>
      <c r="CB116" s="443"/>
      <c r="CC116" s="443"/>
      <c r="CD116" s="443"/>
      <c r="CE116" s="443"/>
      <c r="CF116" s="444"/>
      <c r="CG116" s="40"/>
    </row>
    <row r="117" spans="1:85" s="25" customFormat="1" ht="66.599999999999994" customHeight="1">
      <c r="A117" s="37"/>
      <c r="B117" s="37"/>
      <c r="C117" s="440" t="s">
        <v>161</v>
      </c>
      <c r="D117" s="440"/>
      <c r="E117" s="440"/>
      <c r="F117" s="440"/>
      <c r="G117" s="440"/>
      <c r="H117" s="440"/>
      <c r="I117" s="440"/>
      <c r="J117" s="440"/>
      <c r="K117" s="440"/>
      <c r="L117" s="440"/>
      <c r="M117" s="440"/>
      <c r="N117" s="440"/>
      <c r="O117" s="440"/>
      <c r="P117" s="441"/>
      <c r="Q117" s="213" t="s">
        <v>589</v>
      </c>
      <c r="R117" s="214"/>
      <c r="S117" s="214"/>
      <c r="T117" s="214"/>
      <c r="U117" s="214"/>
      <c r="V117" s="214"/>
      <c r="W117" s="214"/>
      <c r="X117" s="214"/>
      <c r="Y117" s="214"/>
      <c r="Z117" s="214"/>
      <c r="AA117" s="214"/>
      <c r="AB117" s="214"/>
      <c r="AC117" s="214"/>
      <c r="AD117" s="214"/>
      <c r="AE117" s="214"/>
      <c r="AF117" s="214"/>
      <c r="AG117" s="214"/>
      <c r="AH117" s="214"/>
      <c r="AI117" s="214"/>
      <c r="AJ117" s="214"/>
      <c r="AK117" s="214"/>
      <c r="AL117" s="214"/>
      <c r="AM117" s="214"/>
      <c r="AN117" s="214"/>
      <c r="AO117" s="214"/>
      <c r="AP117" s="214"/>
      <c r="AQ117" s="214"/>
      <c r="AR117" s="214"/>
      <c r="AS117" s="214"/>
      <c r="AT117" s="214"/>
      <c r="AU117" s="214"/>
      <c r="AV117" s="214"/>
      <c r="AW117" s="214"/>
      <c r="AX117" s="214"/>
      <c r="AY117" s="214"/>
      <c r="AZ117" s="214"/>
      <c r="BA117" s="214"/>
      <c r="BB117" s="214"/>
      <c r="BC117" s="214"/>
      <c r="BD117" s="214"/>
      <c r="BE117" s="214"/>
      <c r="BF117" s="214"/>
      <c r="BG117" s="214"/>
      <c r="BH117" s="214"/>
      <c r="BI117" s="214"/>
      <c r="BJ117" s="214"/>
      <c r="BK117" s="214"/>
      <c r="BL117" s="214"/>
      <c r="BM117" s="215"/>
      <c r="BN117" s="442"/>
      <c r="BO117" s="443"/>
      <c r="BP117" s="443"/>
      <c r="BQ117" s="443"/>
      <c r="BR117" s="443"/>
      <c r="BS117" s="443"/>
      <c r="BT117" s="443"/>
      <c r="BU117" s="443"/>
      <c r="BV117" s="443"/>
      <c r="BW117" s="443"/>
      <c r="BX117" s="443"/>
      <c r="BY117" s="443"/>
      <c r="BZ117" s="443"/>
      <c r="CA117" s="443"/>
      <c r="CB117" s="443"/>
      <c r="CC117" s="443"/>
      <c r="CD117" s="443"/>
      <c r="CE117" s="443"/>
      <c r="CF117" s="444"/>
      <c r="CG117" s="40"/>
    </row>
    <row r="118" spans="1:85" s="25" customFormat="1" ht="30.75" customHeight="1">
      <c r="A118" s="37"/>
      <c r="B118" s="37"/>
      <c r="C118" s="440" t="s">
        <v>305</v>
      </c>
      <c r="D118" s="440"/>
      <c r="E118" s="440"/>
      <c r="F118" s="440"/>
      <c r="G118" s="440"/>
      <c r="H118" s="440"/>
      <c r="I118" s="440"/>
      <c r="J118" s="440"/>
      <c r="K118" s="440"/>
      <c r="L118" s="440"/>
      <c r="M118" s="440"/>
      <c r="N118" s="440"/>
      <c r="O118" s="440"/>
      <c r="P118" s="441"/>
      <c r="Q118" s="213" t="s">
        <v>74</v>
      </c>
      <c r="R118" s="214"/>
      <c r="S118" s="214"/>
      <c r="T118" s="214"/>
      <c r="U118" s="214"/>
      <c r="V118" s="214"/>
      <c r="W118" s="214"/>
      <c r="X118" s="214"/>
      <c r="Y118" s="214"/>
      <c r="Z118" s="214"/>
      <c r="AA118" s="214"/>
      <c r="AB118" s="214"/>
      <c r="AC118" s="214"/>
      <c r="AD118" s="214"/>
      <c r="AE118" s="214"/>
      <c r="AF118" s="214"/>
      <c r="AG118" s="214"/>
      <c r="AH118" s="214"/>
      <c r="AI118" s="214"/>
      <c r="AJ118" s="214"/>
      <c r="AK118" s="214"/>
      <c r="AL118" s="214"/>
      <c r="AM118" s="214"/>
      <c r="AN118" s="214"/>
      <c r="AO118" s="214"/>
      <c r="AP118" s="214"/>
      <c r="AQ118" s="214"/>
      <c r="AR118" s="214"/>
      <c r="AS118" s="214"/>
      <c r="AT118" s="214"/>
      <c r="AU118" s="214"/>
      <c r="AV118" s="214"/>
      <c r="AW118" s="214"/>
      <c r="AX118" s="214"/>
      <c r="AY118" s="214"/>
      <c r="AZ118" s="214"/>
      <c r="BA118" s="214"/>
      <c r="BB118" s="214"/>
      <c r="BC118" s="214"/>
      <c r="BD118" s="214"/>
      <c r="BE118" s="214"/>
      <c r="BF118" s="214"/>
      <c r="BG118" s="214"/>
      <c r="BH118" s="214"/>
      <c r="BI118" s="214"/>
      <c r="BJ118" s="214"/>
      <c r="BK118" s="214"/>
      <c r="BL118" s="214"/>
      <c r="BM118" s="215"/>
      <c r="BN118" s="442"/>
      <c r="BO118" s="443"/>
      <c r="BP118" s="443"/>
      <c r="BQ118" s="443"/>
      <c r="BR118" s="443"/>
      <c r="BS118" s="443"/>
      <c r="BT118" s="443"/>
      <c r="BU118" s="443"/>
      <c r="BV118" s="443"/>
      <c r="BW118" s="443"/>
      <c r="BX118" s="443"/>
      <c r="BY118" s="443"/>
      <c r="BZ118" s="443"/>
      <c r="CA118" s="443"/>
      <c r="CB118" s="443"/>
      <c r="CC118" s="443"/>
      <c r="CD118" s="443"/>
      <c r="CE118" s="443"/>
      <c r="CF118" s="444"/>
      <c r="CG118" s="40"/>
    </row>
    <row r="119" spans="1:85" s="25" customFormat="1" ht="80.55" customHeight="1">
      <c r="A119" s="37"/>
      <c r="B119" s="37"/>
      <c r="C119" s="440" t="s">
        <v>379</v>
      </c>
      <c r="D119" s="440"/>
      <c r="E119" s="440"/>
      <c r="F119" s="440"/>
      <c r="G119" s="440"/>
      <c r="H119" s="440"/>
      <c r="I119" s="440"/>
      <c r="J119" s="440"/>
      <c r="K119" s="440"/>
      <c r="L119" s="440"/>
      <c r="M119" s="440"/>
      <c r="N119" s="440"/>
      <c r="O119" s="440"/>
      <c r="P119" s="441"/>
      <c r="Q119" s="222" t="s">
        <v>590</v>
      </c>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23"/>
      <c r="BC119" s="223"/>
      <c r="BD119" s="223"/>
      <c r="BE119" s="223"/>
      <c r="BF119" s="223"/>
      <c r="BG119" s="223"/>
      <c r="BH119" s="223"/>
      <c r="BI119" s="223"/>
      <c r="BJ119" s="223"/>
      <c r="BK119" s="223"/>
      <c r="BL119" s="223"/>
      <c r="BM119" s="224"/>
      <c r="BN119" s="442"/>
      <c r="BO119" s="443"/>
      <c r="BP119" s="443"/>
      <c r="BQ119" s="443"/>
      <c r="BR119" s="443"/>
      <c r="BS119" s="443"/>
      <c r="BT119" s="443"/>
      <c r="BU119" s="443"/>
      <c r="BV119" s="443"/>
      <c r="BW119" s="443"/>
      <c r="BX119" s="443"/>
      <c r="BY119" s="443"/>
      <c r="BZ119" s="443"/>
      <c r="CA119" s="443"/>
      <c r="CB119" s="443"/>
      <c r="CC119" s="443"/>
      <c r="CD119" s="443"/>
      <c r="CE119" s="443"/>
      <c r="CF119" s="444"/>
      <c r="CG119" s="40"/>
    </row>
    <row r="120" spans="1:85" s="25" customFormat="1" ht="30.75" customHeight="1">
      <c r="A120" s="37"/>
      <c r="B120" s="41"/>
      <c r="C120" s="437"/>
      <c r="D120" s="437"/>
      <c r="E120" s="437"/>
      <c r="F120" s="437"/>
      <c r="G120" s="437"/>
      <c r="H120" s="437"/>
      <c r="I120" s="437"/>
      <c r="J120" s="437"/>
      <c r="K120" s="437"/>
      <c r="L120" s="437"/>
      <c r="M120" s="437"/>
      <c r="N120" s="437"/>
      <c r="O120" s="437"/>
      <c r="P120" s="438"/>
      <c r="Q120" s="449"/>
      <c r="R120" s="450"/>
      <c r="S120" s="450"/>
      <c r="T120" s="450"/>
      <c r="U120" s="450"/>
      <c r="V120" s="450"/>
      <c r="W120" s="450"/>
      <c r="X120" s="450"/>
      <c r="Y120" s="450"/>
      <c r="Z120" s="450"/>
      <c r="AA120" s="450"/>
      <c r="AB120" s="450"/>
      <c r="AC120" s="450"/>
      <c r="AD120" s="450"/>
      <c r="AE120" s="450"/>
      <c r="AF120" s="450"/>
      <c r="AG120" s="450"/>
      <c r="AH120" s="450"/>
      <c r="AI120" s="450"/>
      <c r="AJ120" s="450"/>
      <c r="AK120" s="450"/>
      <c r="AL120" s="450"/>
      <c r="AM120" s="450"/>
      <c r="AN120" s="450"/>
      <c r="AO120" s="450"/>
      <c r="AP120" s="450"/>
      <c r="AQ120" s="450"/>
      <c r="AR120" s="450"/>
      <c r="AS120" s="450"/>
      <c r="AT120" s="450"/>
      <c r="AU120" s="450"/>
      <c r="AV120" s="450"/>
      <c r="AW120" s="450"/>
      <c r="AX120" s="450"/>
      <c r="AY120" s="450"/>
      <c r="AZ120" s="450"/>
      <c r="BA120" s="450"/>
      <c r="BB120" s="450"/>
      <c r="BC120" s="450"/>
      <c r="BD120" s="450"/>
      <c r="BE120" s="450"/>
      <c r="BF120" s="450"/>
      <c r="BG120" s="450"/>
      <c r="BH120" s="450"/>
      <c r="BI120" s="450"/>
      <c r="BJ120" s="450"/>
      <c r="BK120" s="450"/>
      <c r="BL120" s="450"/>
      <c r="BM120" s="451"/>
      <c r="BN120" s="439"/>
      <c r="BO120" s="437"/>
      <c r="BP120" s="437"/>
      <c r="BQ120" s="437"/>
      <c r="BR120" s="437"/>
      <c r="BS120" s="437"/>
      <c r="BT120" s="437"/>
      <c r="BU120" s="437"/>
      <c r="BV120" s="437"/>
      <c r="BW120" s="437"/>
      <c r="BX120" s="437"/>
      <c r="BY120" s="437"/>
      <c r="BZ120" s="437"/>
      <c r="CA120" s="437"/>
      <c r="CB120" s="437"/>
      <c r="CC120" s="437"/>
      <c r="CD120" s="437"/>
      <c r="CE120" s="437"/>
      <c r="CF120" s="438"/>
      <c r="CG120" s="40"/>
    </row>
    <row r="121" spans="1:85">
      <c r="A121" s="113"/>
      <c r="CG121" s="114"/>
    </row>
    <row r="122" spans="1:85" s="25" customFormat="1" ht="23.25" customHeight="1">
      <c r="A122" s="37"/>
      <c r="B122" s="25" t="s">
        <v>141</v>
      </c>
      <c r="R122" s="25" t="s">
        <v>140</v>
      </c>
      <c r="CG122" s="40"/>
    </row>
    <row r="123" spans="1:85" s="30" customFormat="1" ht="19.5" customHeight="1">
      <c r="A123" s="38"/>
      <c r="B123" s="184" t="s">
        <v>111</v>
      </c>
      <c r="C123" s="185"/>
      <c r="D123" s="185"/>
      <c r="E123" s="185"/>
      <c r="F123" s="185"/>
      <c r="G123" s="185"/>
      <c r="H123" s="185"/>
      <c r="I123" s="185"/>
      <c r="J123" s="185"/>
      <c r="K123" s="185"/>
      <c r="L123" s="185"/>
      <c r="M123" s="185"/>
      <c r="N123" s="185"/>
      <c r="O123" s="185"/>
      <c r="P123" s="186"/>
      <c r="Q123" s="184" t="s">
        <v>112</v>
      </c>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6"/>
      <c r="BN123" s="184" t="s">
        <v>113</v>
      </c>
      <c r="BO123" s="185"/>
      <c r="BP123" s="185"/>
      <c r="BQ123" s="185"/>
      <c r="BR123" s="185"/>
      <c r="BS123" s="185"/>
      <c r="BT123" s="185"/>
      <c r="BU123" s="185"/>
      <c r="BV123" s="185"/>
      <c r="BW123" s="185"/>
      <c r="BX123" s="185"/>
      <c r="BY123" s="185"/>
      <c r="BZ123" s="185"/>
      <c r="CA123" s="185"/>
      <c r="CB123" s="185"/>
      <c r="CC123" s="185"/>
      <c r="CD123" s="185"/>
      <c r="CE123" s="185"/>
      <c r="CF123" s="186"/>
      <c r="CG123" s="93"/>
    </row>
    <row r="124" spans="1:85" s="25" customFormat="1" ht="30.75" customHeight="1">
      <c r="A124" s="37"/>
      <c r="B124" s="57"/>
      <c r="C124" s="452" t="s">
        <v>59</v>
      </c>
      <c r="D124" s="452"/>
      <c r="E124" s="452"/>
      <c r="F124" s="452"/>
      <c r="G124" s="452"/>
      <c r="H124" s="452"/>
      <c r="I124" s="452"/>
      <c r="J124" s="452"/>
      <c r="K124" s="452"/>
      <c r="L124" s="452"/>
      <c r="M124" s="452"/>
      <c r="N124" s="452"/>
      <c r="O124" s="452"/>
      <c r="P124" s="453"/>
      <c r="Q124" s="446" t="s">
        <v>499</v>
      </c>
      <c r="R124" s="447"/>
      <c r="S124" s="447"/>
      <c r="T124" s="447"/>
      <c r="U124" s="447"/>
      <c r="V124" s="447"/>
      <c r="W124" s="447"/>
      <c r="X124" s="447"/>
      <c r="Y124" s="447"/>
      <c r="Z124" s="447"/>
      <c r="AA124" s="447"/>
      <c r="AB124" s="447"/>
      <c r="AC124" s="447"/>
      <c r="AD124" s="447"/>
      <c r="AE124" s="447"/>
      <c r="AF124" s="447"/>
      <c r="AG124" s="447"/>
      <c r="AH124" s="447"/>
      <c r="AI124" s="447"/>
      <c r="AJ124" s="447"/>
      <c r="AK124" s="447"/>
      <c r="AL124" s="447"/>
      <c r="AM124" s="447"/>
      <c r="AN124" s="447"/>
      <c r="AO124" s="447"/>
      <c r="AP124" s="447"/>
      <c r="AQ124" s="447"/>
      <c r="AR124" s="447"/>
      <c r="AS124" s="447"/>
      <c r="AT124" s="447"/>
      <c r="AU124" s="447"/>
      <c r="AV124" s="447"/>
      <c r="AW124" s="447"/>
      <c r="AX124" s="447"/>
      <c r="AY124" s="447"/>
      <c r="AZ124" s="447"/>
      <c r="BA124" s="447"/>
      <c r="BB124" s="447"/>
      <c r="BC124" s="447"/>
      <c r="BD124" s="447"/>
      <c r="BE124" s="447"/>
      <c r="BF124" s="447"/>
      <c r="BG124" s="447"/>
      <c r="BH124" s="447"/>
      <c r="BI124" s="447"/>
      <c r="BJ124" s="447"/>
      <c r="BK124" s="447"/>
      <c r="BL124" s="447"/>
      <c r="BM124" s="448"/>
      <c r="BN124" s="446"/>
      <c r="BO124" s="447"/>
      <c r="BP124" s="447"/>
      <c r="BQ124" s="447"/>
      <c r="BR124" s="447"/>
      <c r="BS124" s="447"/>
      <c r="BT124" s="447"/>
      <c r="BU124" s="447"/>
      <c r="BV124" s="447"/>
      <c r="BW124" s="447"/>
      <c r="BX124" s="447"/>
      <c r="BY124" s="447"/>
      <c r="BZ124" s="447"/>
      <c r="CA124" s="447"/>
      <c r="CB124" s="447"/>
      <c r="CC124" s="447"/>
      <c r="CD124" s="447"/>
      <c r="CE124" s="447"/>
      <c r="CF124" s="448"/>
      <c r="CG124" s="40"/>
    </row>
    <row r="125" spans="1:85" s="25" customFormat="1" ht="30.75" customHeight="1">
      <c r="A125" s="37"/>
      <c r="B125" s="37"/>
      <c r="C125" s="440" t="s">
        <v>295</v>
      </c>
      <c r="D125" s="440"/>
      <c r="E125" s="440"/>
      <c r="F125" s="440"/>
      <c r="G125" s="440"/>
      <c r="H125" s="440"/>
      <c r="I125" s="440"/>
      <c r="J125" s="440"/>
      <c r="K125" s="440"/>
      <c r="L125" s="440"/>
      <c r="M125" s="440"/>
      <c r="N125" s="440"/>
      <c r="O125" s="440"/>
      <c r="P125" s="441"/>
      <c r="Q125" s="213" t="s">
        <v>178</v>
      </c>
      <c r="R125" s="214"/>
      <c r="S125" s="214"/>
      <c r="T125" s="214"/>
      <c r="U125" s="214"/>
      <c r="V125" s="214"/>
      <c r="W125" s="214"/>
      <c r="X125" s="214"/>
      <c r="Y125" s="214"/>
      <c r="Z125" s="214"/>
      <c r="AA125" s="214"/>
      <c r="AB125" s="214"/>
      <c r="AC125" s="214"/>
      <c r="AD125" s="214"/>
      <c r="AE125" s="214"/>
      <c r="AF125" s="214"/>
      <c r="AG125" s="214"/>
      <c r="AH125" s="214"/>
      <c r="AI125" s="214"/>
      <c r="AJ125" s="214"/>
      <c r="AK125" s="214"/>
      <c r="AL125" s="214"/>
      <c r="AM125" s="214"/>
      <c r="AN125" s="214"/>
      <c r="AO125" s="214"/>
      <c r="AP125" s="214"/>
      <c r="AQ125" s="214"/>
      <c r="AR125" s="214"/>
      <c r="AS125" s="214"/>
      <c r="AT125" s="214"/>
      <c r="AU125" s="214"/>
      <c r="AV125" s="214"/>
      <c r="AW125" s="214"/>
      <c r="AX125" s="214"/>
      <c r="AY125" s="214"/>
      <c r="AZ125" s="214"/>
      <c r="BA125" s="214"/>
      <c r="BB125" s="214"/>
      <c r="BC125" s="214"/>
      <c r="BD125" s="214"/>
      <c r="BE125" s="214"/>
      <c r="BF125" s="214"/>
      <c r="BG125" s="214"/>
      <c r="BH125" s="214"/>
      <c r="BI125" s="214"/>
      <c r="BJ125" s="214"/>
      <c r="BK125" s="214"/>
      <c r="BL125" s="214"/>
      <c r="BM125" s="215"/>
      <c r="BN125" s="442"/>
      <c r="BO125" s="443"/>
      <c r="BP125" s="443"/>
      <c r="BQ125" s="443"/>
      <c r="BR125" s="443"/>
      <c r="BS125" s="443"/>
      <c r="BT125" s="443"/>
      <c r="BU125" s="443"/>
      <c r="BV125" s="443"/>
      <c r="BW125" s="443"/>
      <c r="BX125" s="443"/>
      <c r="BY125" s="443"/>
      <c r="BZ125" s="443"/>
      <c r="CA125" s="443"/>
      <c r="CB125" s="443"/>
      <c r="CC125" s="443"/>
      <c r="CD125" s="443"/>
      <c r="CE125" s="443"/>
      <c r="CF125" s="444"/>
      <c r="CG125" s="40"/>
    </row>
    <row r="126" spans="1:85" s="25" customFormat="1" ht="30.75" customHeight="1">
      <c r="A126" s="37"/>
      <c r="B126" s="37"/>
      <c r="C126" s="440" t="s">
        <v>199</v>
      </c>
      <c r="D126" s="440"/>
      <c r="E126" s="440"/>
      <c r="F126" s="440"/>
      <c r="G126" s="440"/>
      <c r="H126" s="440"/>
      <c r="I126" s="440"/>
      <c r="J126" s="440"/>
      <c r="K126" s="440"/>
      <c r="L126" s="440"/>
      <c r="M126" s="440"/>
      <c r="N126" s="440"/>
      <c r="O126" s="440"/>
      <c r="P126" s="441"/>
      <c r="Q126" s="213" t="s">
        <v>178</v>
      </c>
      <c r="R126" s="214"/>
      <c r="S126" s="214"/>
      <c r="T126" s="214"/>
      <c r="U126" s="214"/>
      <c r="V126" s="214"/>
      <c r="W126" s="214"/>
      <c r="X126" s="214"/>
      <c r="Y126" s="214"/>
      <c r="Z126" s="214"/>
      <c r="AA126" s="214"/>
      <c r="AB126" s="214"/>
      <c r="AC126" s="214"/>
      <c r="AD126" s="214"/>
      <c r="AE126" s="214"/>
      <c r="AF126" s="214"/>
      <c r="AG126" s="214"/>
      <c r="AH126" s="214"/>
      <c r="AI126" s="214"/>
      <c r="AJ126" s="214"/>
      <c r="AK126" s="214"/>
      <c r="AL126" s="214"/>
      <c r="AM126" s="214"/>
      <c r="AN126" s="214"/>
      <c r="AO126" s="214"/>
      <c r="AP126" s="214"/>
      <c r="AQ126" s="214"/>
      <c r="AR126" s="214"/>
      <c r="AS126" s="214"/>
      <c r="AT126" s="214"/>
      <c r="AU126" s="214"/>
      <c r="AV126" s="214"/>
      <c r="AW126" s="214"/>
      <c r="AX126" s="214"/>
      <c r="AY126" s="214"/>
      <c r="AZ126" s="214"/>
      <c r="BA126" s="214"/>
      <c r="BB126" s="214"/>
      <c r="BC126" s="214"/>
      <c r="BD126" s="214"/>
      <c r="BE126" s="214"/>
      <c r="BF126" s="214"/>
      <c r="BG126" s="214"/>
      <c r="BH126" s="214"/>
      <c r="BI126" s="214"/>
      <c r="BJ126" s="214"/>
      <c r="BK126" s="214"/>
      <c r="BL126" s="214"/>
      <c r="BM126" s="215"/>
      <c r="BN126" s="442"/>
      <c r="BO126" s="443"/>
      <c r="BP126" s="443"/>
      <c r="BQ126" s="443"/>
      <c r="BR126" s="443"/>
      <c r="BS126" s="443"/>
      <c r="BT126" s="443"/>
      <c r="BU126" s="443"/>
      <c r="BV126" s="443"/>
      <c r="BW126" s="443"/>
      <c r="BX126" s="443"/>
      <c r="BY126" s="443"/>
      <c r="BZ126" s="443"/>
      <c r="CA126" s="443"/>
      <c r="CB126" s="443"/>
      <c r="CC126" s="443"/>
      <c r="CD126" s="443"/>
      <c r="CE126" s="443"/>
      <c r="CF126" s="444"/>
      <c r="CG126" s="40"/>
    </row>
    <row r="127" spans="1:85" s="25" customFormat="1" ht="30.75" customHeight="1">
      <c r="A127" s="37"/>
      <c r="B127" s="37"/>
      <c r="C127" s="440" t="s">
        <v>360</v>
      </c>
      <c r="D127" s="440"/>
      <c r="E127" s="440"/>
      <c r="F127" s="440"/>
      <c r="G127" s="440"/>
      <c r="H127" s="440"/>
      <c r="I127" s="440"/>
      <c r="J127" s="440"/>
      <c r="K127" s="440"/>
      <c r="L127" s="440"/>
      <c r="M127" s="440"/>
      <c r="N127" s="440"/>
      <c r="O127" s="440"/>
      <c r="P127" s="441"/>
      <c r="Q127" s="213" t="s">
        <v>178</v>
      </c>
      <c r="R127" s="214"/>
      <c r="S127" s="214"/>
      <c r="T127" s="214"/>
      <c r="U127" s="214"/>
      <c r="V127" s="214"/>
      <c r="W127" s="214"/>
      <c r="X127" s="214"/>
      <c r="Y127" s="214"/>
      <c r="Z127" s="214"/>
      <c r="AA127" s="214"/>
      <c r="AB127" s="214"/>
      <c r="AC127" s="214"/>
      <c r="AD127" s="214"/>
      <c r="AE127" s="214"/>
      <c r="AF127" s="214"/>
      <c r="AG127" s="214"/>
      <c r="AH127" s="214"/>
      <c r="AI127" s="214"/>
      <c r="AJ127" s="214"/>
      <c r="AK127" s="214"/>
      <c r="AL127" s="214"/>
      <c r="AM127" s="214"/>
      <c r="AN127" s="214"/>
      <c r="AO127" s="214"/>
      <c r="AP127" s="214"/>
      <c r="AQ127" s="214"/>
      <c r="AR127" s="214"/>
      <c r="AS127" s="214"/>
      <c r="AT127" s="214"/>
      <c r="AU127" s="214"/>
      <c r="AV127" s="214"/>
      <c r="AW127" s="214"/>
      <c r="AX127" s="214"/>
      <c r="AY127" s="214"/>
      <c r="AZ127" s="214"/>
      <c r="BA127" s="214"/>
      <c r="BB127" s="214"/>
      <c r="BC127" s="214"/>
      <c r="BD127" s="214"/>
      <c r="BE127" s="214"/>
      <c r="BF127" s="214"/>
      <c r="BG127" s="214"/>
      <c r="BH127" s="214"/>
      <c r="BI127" s="214"/>
      <c r="BJ127" s="214"/>
      <c r="BK127" s="214"/>
      <c r="BL127" s="214"/>
      <c r="BM127" s="215"/>
      <c r="BN127" s="442"/>
      <c r="BO127" s="443"/>
      <c r="BP127" s="443"/>
      <c r="BQ127" s="443"/>
      <c r="BR127" s="443"/>
      <c r="BS127" s="443"/>
      <c r="BT127" s="443"/>
      <c r="BU127" s="443"/>
      <c r="BV127" s="443"/>
      <c r="BW127" s="443"/>
      <c r="BX127" s="443"/>
      <c r="BY127" s="443"/>
      <c r="BZ127" s="443"/>
      <c r="CA127" s="443"/>
      <c r="CB127" s="443"/>
      <c r="CC127" s="443"/>
      <c r="CD127" s="443"/>
      <c r="CE127" s="443"/>
      <c r="CF127" s="444"/>
      <c r="CG127" s="40"/>
    </row>
    <row r="128" spans="1:85" s="25" customFormat="1" ht="30.75" customHeight="1">
      <c r="A128" s="37"/>
      <c r="B128" s="37"/>
      <c r="C128" s="440" t="s">
        <v>214</v>
      </c>
      <c r="D128" s="440"/>
      <c r="E128" s="440"/>
      <c r="F128" s="440"/>
      <c r="G128" s="440"/>
      <c r="H128" s="440"/>
      <c r="I128" s="440"/>
      <c r="J128" s="440"/>
      <c r="K128" s="440"/>
      <c r="L128" s="440"/>
      <c r="M128" s="440"/>
      <c r="N128" s="440"/>
      <c r="O128" s="440"/>
      <c r="P128" s="441"/>
      <c r="Q128" s="213" t="s">
        <v>178</v>
      </c>
      <c r="R128" s="214"/>
      <c r="S128" s="214"/>
      <c r="T128" s="214"/>
      <c r="U128" s="214"/>
      <c r="V128" s="214"/>
      <c r="W128" s="214"/>
      <c r="X128" s="214"/>
      <c r="Y128" s="214"/>
      <c r="Z128" s="214"/>
      <c r="AA128" s="214"/>
      <c r="AB128" s="214"/>
      <c r="AC128" s="214"/>
      <c r="AD128" s="214"/>
      <c r="AE128" s="214"/>
      <c r="AF128" s="214"/>
      <c r="AG128" s="214"/>
      <c r="AH128" s="214"/>
      <c r="AI128" s="214"/>
      <c r="AJ128" s="214"/>
      <c r="AK128" s="214"/>
      <c r="AL128" s="214"/>
      <c r="AM128" s="214"/>
      <c r="AN128" s="214"/>
      <c r="AO128" s="214"/>
      <c r="AP128" s="214"/>
      <c r="AQ128" s="214"/>
      <c r="AR128" s="214"/>
      <c r="AS128" s="214"/>
      <c r="AT128" s="214"/>
      <c r="AU128" s="214"/>
      <c r="AV128" s="214"/>
      <c r="AW128" s="214"/>
      <c r="AX128" s="214"/>
      <c r="AY128" s="214"/>
      <c r="AZ128" s="214"/>
      <c r="BA128" s="214"/>
      <c r="BB128" s="214"/>
      <c r="BC128" s="214"/>
      <c r="BD128" s="214"/>
      <c r="BE128" s="214"/>
      <c r="BF128" s="214"/>
      <c r="BG128" s="214"/>
      <c r="BH128" s="214"/>
      <c r="BI128" s="214"/>
      <c r="BJ128" s="214"/>
      <c r="BK128" s="214"/>
      <c r="BL128" s="214"/>
      <c r="BM128" s="215"/>
      <c r="BN128" s="442"/>
      <c r="BO128" s="443"/>
      <c r="BP128" s="443"/>
      <c r="BQ128" s="443"/>
      <c r="BR128" s="443"/>
      <c r="BS128" s="443"/>
      <c r="BT128" s="443"/>
      <c r="BU128" s="443"/>
      <c r="BV128" s="443"/>
      <c r="BW128" s="443"/>
      <c r="BX128" s="443"/>
      <c r="BY128" s="443"/>
      <c r="BZ128" s="443"/>
      <c r="CA128" s="443"/>
      <c r="CB128" s="443"/>
      <c r="CC128" s="443"/>
      <c r="CD128" s="443"/>
      <c r="CE128" s="443"/>
      <c r="CF128" s="444"/>
      <c r="CG128" s="40"/>
    </row>
    <row r="129" spans="1:85" s="25" customFormat="1" ht="30.75" customHeight="1">
      <c r="A129" s="37"/>
      <c r="B129" s="37"/>
      <c r="C129" s="440" t="s">
        <v>181</v>
      </c>
      <c r="D129" s="440"/>
      <c r="E129" s="440"/>
      <c r="F129" s="440"/>
      <c r="G129" s="440"/>
      <c r="H129" s="440"/>
      <c r="I129" s="440"/>
      <c r="J129" s="440"/>
      <c r="K129" s="440"/>
      <c r="L129" s="440"/>
      <c r="M129" s="440"/>
      <c r="N129" s="440"/>
      <c r="O129" s="440"/>
      <c r="P129" s="441"/>
      <c r="Q129" s="213" t="s">
        <v>172</v>
      </c>
      <c r="R129" s="214"/>
      <c r="S129" s="214"/>
      <c r="T129" s="214"/>
      <c r="U129" s="214"/>
      <c r="V129" s="214"/>
      <c r="W129" s="214"/>
      <c r="X129" s="214"/>
      <c r="Y129" s="214"/>
      <c r="Z129" s="214"/>
      <c r="AA129" s="214"/>
      <c r="AB129" s="214"/>
      <c r="AC129" s="214"/>
      <c r="AD129" s="214"/>
      <c r="AE129" s="214"/>
      <c r="AF129" s="214"/>
      <c r="AG129" s="214"/>
      <c r="AH129" s="214"/>
      <c r="AI129" s="214"/>
      <c r="AJ129" s="214"/>
      <c r="AK129" s="214"/>
      <c r="AL129" s="214"/>
      <c r="AM129" s="214"/>
      <c r="AN129" s="214"/>
      <c r="AO129" s="214"/>
      <c r="AP129" s="214"/>
      <c r="AQ129" s="214"/>
      <c r="AR129" s="214"/>
      <c r="AS129" s="214"/>
      <c r="AT129" s="214"/>
      <c r="AU129" s="214"/>
      <c r="AV129" s="214"/>
      <c r="AW129" s="214"/>
      <c r="AX129" s="214"/>
      <c r="AY129" s="214"/>
      <c r="AZ129" s="214"/>
      <c r="BA129" s="214"/>
      <c r="BB129" s="214"/>
      <c r="BC129" s="214"/>
      <c r="BD129" s="214"/>
      <c r="BE129" s="214"/>
      <c r="BF129" s="214"/>
      <c r="BG129" s="214"/>
      <c r="BH129" s="214"/>
      <c r="BI129" s="214"/>
      <c r="BJ129" s="214"/>
      <c r="BK129" s="214"/>
      <c r="BL129" s="214"/>
      <c r="BM129" s="215"/>
      <c r="BN129" s="442"/>
      <c r="BO129" s="443"/>
      <c r="BP129" s="443"/>
      <c r="BQ129" s="443"/>
      <c r="BR129" s="443"/>
      <c r="BS129" s="443"/>
      <c r="BT129" s="443"/>
      <c r="BU129" s="443"/>
      <c r="BV129" s="443"/>
      <c r="BW129" s="443"/>
      <c r="BX129" s="443"/>
      <c r="BY129" s="443"/>
      <c r="BZ129" s="443"/>
      <c r="CA129" s="443"/>
      <c r="CB129" s="443"/>
      <c r="CC129" s="443"/>
      <c r="CD129" s="443"/>
      <c r="CE129" s="443"/>
      <c r="CF129" s="444"/>
      <c r="CG129" s="40"/>
    </row>
    <row r="130" spans="1:85" s="25" customFormat="1" ht="30.75" customHeight="1">
      <c r="A130" s="37"/>
      <c r="B130" s="37"/>
      <c r="C130" s="440" t="s">
        <v>205</v>
      </c>
      <c r="D130" s="440"/>
      <c r="E130" s="440"/>
      <c r="F130" s="440"/>
      <c r="G130" s="440"/>
      <c r="H130" s="440"/>
      <c r="I130" s="440"/>
      <c r="J130" s="440"/>
      <c r="K130" s="440"/>
      <c r="L130" s="440"/>
      <c r="M130" s="440"/>
      <c r="N130" s="440"/>
      <c r="O130" s="440"/>
      <c r="P130" s="441"/>
      <c r="Q130" s="213" t="s">
        <v>172</v>
      </c>
      <c r="R130" s="214"/>
      <c r="S130" s="214"/>
      <c r="T130" s="214"/>
      <c r="U130" s="214"/>
      <c r="V130" s="214"/>
      <c r="W130" s="214"/>
      <c r="X130" s="214"/>
      <c r="Y130" s="214"/>
      <c r="Z130" s="214"/>
      <c r="AA130" s="214"/>
      <c r="AB130" s="214"/>
      <c r="AC130" s="214"/>
      <c r="AD130" s="214"/>
      <c r="AE130" s="214"/>
      <c r="AF130" s="214"/>
      <c r="AG130" s="214"/>
      <c r="AH130" s="214"/>
      <c r="AI130" s="214"/>
      <c r="AJ130" s="214"/>
      <c r="AK130" s="214"/>
      <c r="AL130" s="214"/>
      <c r="AM130" s="214"/>
      <c r="AN130" s="214"/>
      <c r="AO130" s="214"/>
      <c r="AP130" s="214"/>
      <c r="AQ130" s="214"/>
      <c r="AR130" s="214"/>
      <c r="AS130" s="214"/>
      <c r="AT130" s="214"/>
      <c r="AU130" s="214"/>
      <c r="AV130" s="214"/>
      <c r="AW130" s="214"/>
      <c r="AX130" s="214"/>
      <c r="AY130" s="214"/>
      <c r="AZ130" s="214"/>
      <c r="BA130" s="214"/>
      <c r="BB130" s="214"/>
      <c r="BC130" s="214"/>
      <c r="BD130" s="214"/>
      <c r="BE130" s="214"/>
      <c r="BF130" s="214"/>
      <c r="BG130" s="214"/>
      <c r="BH130" s="214"/>
      <c r="BI130" s="214"/>
      <c r="BJ130" s="214"/>
      <c r="BK130" s="214"/>
      <c r="BL130" s="214"/>
      <c r="BM130" s="215"/>
      <c r="BN130" s="442"/>
      <c r="BO130" s="443"/>
      <c r="BP130" s="443"/>
      <c r="BQ130" s="443"/>
      <c r="BR130" s="443"/>
      <c r="BS130" s="443"/>
      <c r="BT130" s="443"/>
      <c r="BU130" s="443"/>
      <c r="BV130" s="443"/>
      <c r="BW130" s="443"/>
      <c r="BX130" s="443"/>
      <c r="BY130" s="443"/>
      <c r="BZ130" s="443"/>
      <c r="CA130" s="443"/>
      <c r="CB130" s="443"/>
      <c r="CC130" s="443"/>
      <c r="CD130" s="443"/>
      <c r="CE130" s="443"/>
      <c r="CF130" s="444"/>
      <c r="CG130" s="40"/>
    </row>
    <row r="131" spans="1:85" s="25" customFormat="1" ht="30.75" customHeight="1">
      <c r="A131" s="37"/>
      <c r="B131" s="37"/>
      <c r="C131" s="440" t="s">
        <v>206</v>
      </c>
      <c r="D131" s="440"/>
      <c r="E131" s="440"/>
      <c r="F131" s="440"/>
      <c r="G131" s="440"/>
      <c r="H131" s="440"/>
      <c r="I131" s="440"/>
      <c r="J131" s="440"/>
      <c r="K131" s="440"/>
      <c r="L131" s="440"/>
      <c r="M131" s="440"/>
      <c r="N131" s="440"/>
      <c r="O131" s="440"/>
      <c r="P131" s="441"/>
      <c r="Q131" s="213" t="s">
        <v>172</v>
      </c>
      <c r="R131" s="214"/>
      <c r="S131" s="214"/>
      <c r="T131" s="214"/>
      <c r="U131" s="214"/>
      <c r="V131" s="214"/>
      <c r="W131" s="214"/>
      <c r="X131" s="214"/>
      <c r="Y131" s="214"/>
      <c r="Z131" s="214"/>
      <c r="AA131" s="214"/>
      <c r="AB131" s="214"/>
      <c r="AC131" s="214"/>
      <c r="AD131" s="214"/>
      <c r="AE131" s="214"/>
      <c r="AF131" s="214"/>
      <c r="AG131" s="214"/>
      <c r="AH131" s="214"/>
      <c r="AI131" s="214"/>
      <c r="AJ131" s="214"/>
      <c r="AK131" s="214"/>
      <c r="AL131" s="214"/>
      <c r="AM131" s="214"/>
      <c r="AN131" s="214"/>
      <c r="AO131" s="214"/>
      <c r="AP131" s="214"/>
      <c r="AQ131" s="214"/>
      <c r="AR131" s="214"/>
      <c r="AS131" s="214"/>
      <c r="AT131" s="214"/>
      <c r="AU131" s="214"/>
      <c r="AV131" s="214"/>
      <c r="AW131" s="214"/>
      <c r="AX131" s="214"/>
      <c r="AY131" s="214"/>
      <c r="AZ131" s="214"/>
      <c r="BA131" s="214"/>
      <c r="BB131" s="214"/>
      <c r="BC131" s="214"/>
      <c r="BD131" s="214"/>
      <c r="BE131" s="214"/>
      <c r="BF131" s="214"/>
      <c r="BG131" s="214"/>
      <c r="BH131" s="214"/>
      <c r="BI131" s="214"/>
      <c r="BJ131" s="214"/>
      <c r="BK131" s="214"/>
      <c r="BL131" s="214"/>
      <c r="BM131" s="215"/>
      <c r="BN131" s="442"/>
      <c r="BO131" s="443"/>
      <c r="BP131" s="443"/>
      <c r="BQ131" s="443"/>
      <c r="BR131" s="443"/>
      <c r="BS131" s="443"/>
      <c r="BT131" s="443"/>
      <c r="BU131" s="443"/>
      <c r="BV131" s="443"/>
      <c r="BW131" s="443"/>
      <c r="BX131" s="443"/>
      <c r="BY131" s="443"/>
      <c r="BZ131" s="443"/>
      <c r="CA131" s="443"/>
      <c r="CB131" s="443"/>
      <c r="CC131" s="443"/>
      <c r="CD131" s="443"/>
      <c r="CE131" s="443"/>
      <c r="CF131" s="444"/>
      <c r="CG131" s="40"/>
    </row>
    <row r="132" spans="1:85" s="25" customFormat="1" ht="30.75" customHeight="1">
      <c r="A132" s="37"/>
      <c r="B132" s="37"/>
      <c r="C132" s="440" t="s">
        <v>207</v>
      </c>
      <c r="D132" s="440"/>
      <c r="E132" s="440"/>
      <c r="F132" s="440"/>
      <c r="G132" s="440"/>
      <c r="H132" s="440"/>
      <c r="I132" s="440"/>
      <c r="J132" s="440"/>
      <c r="K132" s="440"/>
      <c r="L132" s="440"/>
      <c r="M132" s="440"/>
      <c r="N132" s="440"/>
      <c r="O132" s="440"/>
      <c r="P132" s="441"/>
      <c r="Q132" s="213" t="s">
        <v>172</v>
      </c>
      <c r="R132" s="214"/>
      <c r="S132" s="214"/>
      <c r="T132" s="214"/>
      <c r="U132" s="214"/>
      <c r="V132" s="214"/>
      <c r="W132" s="214"/>
      <c r="X132" s="214"/>
      <c r="Y132" s="214"/>
      <c r="Z132" s="214"/>
      <c r="AA132" s="214"/>
      <c r="AB132" s="214"/>
      <c r="AC132" s="214"/>
      <c r="AD132" s="214"/>
      <c r="AE132" s="214"/>
      <c r="AF132" s="214"/>
      <c r="AG132" s="214"/>
      <c r="AH132" s="214"/>
      <c r="AI132" s="214"/>
      <c r="AJ132" s="214"/>
      <c r="AK132" s="214"/>
      <c r="AL132" s="214"/>
      <c r="AM132" s="214"/>
      <c r="AN132" s="214"/>
      <c r="AO132" s="214"/>
      <c r="AP132" s="214"/>
      <c r="AQ132" s="214"/>
      <c r="AR132" s="214"/>
      <c r="AS132" s="214"/>
      <c r="AT132" s="214"/>
      <c r="AU132" s="214"/>
      <c r="AV132" s="214"/>
      <c r="AW132" s="214"/>
      <c r="AX132" s="214"/>
      <c r="AY132" s="214"/>
      <c r="AZ132" s="214"/>
      <c r="BA132" s="214"/>
      <c r="BB132" s="214"/>
      <c r="BC132" s="214"/>
      <c r="BD132" s="214"/>
      <c r="BE132" s="214"/>
      <c r="BF132" s="214"/>
      <c r="BG132" s="214"/>
      <c r="BH132" s="214"/>
      <c r="BI132" s="214"/>
      <c r="BJ132" s="214"/>
      <c r="BK132" s="214"/>
      <c r="BL132" s="214"/>
      <c r="BM132" s="215"/>
      <c r="BN132" s="442"/>
      <c r="BO132" s="443"/>
      <c r="BP132" s="443"/>
      <c r="BQ132" s="443"/>
      <c r="BR132" s="443"/>
      <c r="BS132" s="443"/>
      <c r="BT132" s="443"/>
      <c r="BU132" s="443"/>
      <c r="BV132" s="443"/>
      <c r="BW132" s="443"/>
      <c r="BX132" s="443"/>
      <c r="BY132" s="443"/>
      <c r="BZ132" s="443"/>
      <c r="CA132" s="443"/>
      <c r="CB132" s="443"/>
      <c r="CC132" s="443"/>
      <c r="CD132" s="443"/>
      <c r="CE132" s="443"/>
      <c r="CF132" s="444"/>
      <c r="CG132" s="40"/>
    </row>
    <row r="133" spans="1:85" s="25" customFormat="1" ht="30.75" customHeight="1">
      <c r="A133" s="37"/>
      <c r="B133" s="37"/>
      <c r="C133" s="440" t="s">
        <v>382</v>
      </c>
      <c r="D133" s="440"/>
      <c r="E133" s="440"/>
      <c r="F133" s="440"/>
      <c r="G133" s="440"/>
      <c r="H133" s="440"/>
      <c r="I133" s="440"/>
      <c r="J133" s="440"/>
      <c r="K133" s="440"/>
      <c r="L133" s="440"/>
      <c r="M133" s="440"/>
      <c r="N133" s="440"/>
      <c r="O133" s="440"/>
      <c r="P133" s="441"/>
      <c r="Q133" s="213" t="s">
        <v>172</v>
      </c>
      <c r="R133" s="214"/>
      <c r="S133" s="214"/>
      <c r="T133" s="214"/>
      <c r="U133" s="214"/>
      <c r="V133" s="214"/>
      <c r="W133" s="214"/>
      <c r="X133" s="214"/>
      <c r="Y133" s="214"/>
      <c r="Z133" s="214"/>
      <c r="AA133" s="214"/>
      <c r="AB133" s="214"/>
      <c r="AC133" s="214"/>
      <c r="AD133" s="214"/>
      <c r="AE133" s="214"/>
      <c r="AF133" s="214"/>
      <c r="AG133" s="214"/>
      <c r="AH133" s="214"/>
      <c r="AI133" s="214"/>
      <c r="AJ133" s="214"/>
      <c r="AK133" s="214"/>
      <c r="AL133" s="214"/>
      <c r="AM133" s="214"/>
      <c r="AN133" s="214"/>
      <c r="AO133" s="214"/>
      <c r="AP133" s="214"/>
      <c r="AQ133" s="214"/>
      <c r="AR133" s="214"/>
      <c r="AS133" s="214"/>
      <c r="AT133" s="214"/>
      <c r="AU133" s="214"/>
      <c r="AV133" s="214"/>
      <c r="AW133" s="214"/>
      <c r="AX133" s="214"/>
      <c r="AY133" s="214"/>
      <c r="AZ133" s="214"/>
      <c r="BA133" s="214"/>
      <c r="BB133" s="214"/>
      <c r="BC133" s="214"/>
      <c r="BD133" s="214"/>
      <c r="BE133" s="214"/>
      <c r="BF133" s="214"/>
      <c r="BG133" s="214"/>
      <c r="BH133" s="214"/>
      <c r="BI133" s="214"/>
      <c r="BJ133" s="214"/>
      <c r="BK133" s="214"/>
      <c r="BL133" s="214"/>
      <c r="BM133" s="215"/>
      <c r="BN133" s="442"/>
      <c r="BO133" s="443"/>
      <c r="BP133" s="443"/>
      <c r="BQ133" s="443"/>
      <c r="BR133" s="443"/>
      <c r="BS133" s="443"/>
      <c r="BT133" s="443"/>
      <c r="BU133" s="443"/>
      <c r="BV133" s="443"/>
      <c r="BW133" s="443"/>
      <c r="BX133" s="443"/>
      <c r="BY133" s="443"/>
      <c r="BZ133" s="443"/>
      <c r="CA133" s="443"/>
      <c r="CB133" s="443"/>
      <c r="CC133" s="443"/>
      <c r="CD133" s="443"/>
      <c r="CE133" s="443"/>
      <c r="CF133" s="444"/>
      <c r="CG133" s="40"/>
    </row>
    <row r="134" spans="1:85" s="25" customFormat="1" ht="30.75" customHeight="1">
      <c r="A134" s="37"/>
      <c r="B134" s="37"/>
      <c r="C134" s="440" t="s">
        <v>241</v>
      </c>
      <c r="D134" s="440"/>
      <c r="E134" s="440"/>
      <c r="F134" s="440"/>
      <c r="G134" s="440"/>
      <c r="H134" s="440"/>
      <c r="I134" s="440"/>
      <c r="J134" s="440"/>
      <c r="K134" s="440"/>
      <c r="L134" s="440"/>
      <c r="M134" s="440"/>
      <c r="N134" s="440"/>
      <c r="O134" s="440"/>
      <c r="P134" s="441"/>
      <c r="Q134" s="213" t="s">
        <v>172</v>
      </c>
      <c r="R134" s="214"/>
      <c r="S134" s="214"/>
      <c r="T134" s="214"/>
      <c r="U134" s="214"/>
      <c r="V134" s="214"/>
      <c r="W134" s="214"/>
      <c r="X134" s="214"/>
      <c r="Y134" s="214"/>
      <c r="Z134" s="214"/>
      <c r="AA134" s="214"/>
      <c r="AB134" s="214"/>
      <c r="AC134" s="214"/>
      <c r="AD134" s="214"/>
      <c r="AE134" s="214"/>
      <c r="AF134" s="214"/>
      <c r="AG134" s="214"/>
      <c r="AH134" s="214"/>
      <c r="AI134" s="214"/>
      <c r="AJ134" s="214"/>
      <c r="AK134" s="214"/>
      <c r="AL134" s="214"/>
      <c r="AM134" s="214"/>
      <c r="AN134" s="214"/>
      <c r="AO134" s="214"/>
      <c r="AP134" s="214"/>
      <c r="AQ134" s="214"/>
      <c r="AR134" s="214"/>
      <c r="AS134" s="214"/>
      <c r="AT134" s="214"/>
      <c r="AU134" s="214"/>
      <c r="AV134" s="214"/>
      <c r="AW134" s="214"/>
      <c r="AX134" s="214"/>
      <c r="AY134" s="214"/>
      <c r="AZ134" s="214"/>
      <c r="BA134" s="214"/>
      <c r="BB134" s="214"/>
      <c r="BC134" s="214"/>
      <c r="BD134" s="214"/>
      <c r="BE134" s="214"/>
      <c r="BF134" s="214"/>
      <c r="BG134" s="214"/>
      <c r="BH134" s="214"/>
      <c r="BI134" s="214"/>
      <c r="BJ134" s="214"/>
      <c r="BK134" s="214"/>
      <c r="BL134" s="214"/>
      <c r="BM134" s="215"/>
      <c r="BN134" s="442"/>
      <c r="BO134" s="443"/>
      <c r="BP134" s="443"/>
      <c r="BQ134" s="443"/>
      <c r="BR134" s="443"/>
      <c r="BS134" s="443"/>
      <c r="BT134" s="443"/>
      <c r="BU134" s="443"/>
      <c r="BV134" s="443"/>
      <c r="BW134" s="443"/>
      <c r="BX134" s="443"/>
      <c r="BY134" s="443"/>
      <c r="BZ134" s="443"/>
      <c r="CA134" s="443"/>
      <c r="CB134" s="443"/>
      <c r="CC134" s="443"/>
      <c r="CD134" s="443"/>
      <c r="CE134" s="443"/>
      <c r="CF134" s="444"/>
      <c r="CG134" s="40"/>
    </row>
    <row r="135" spans="1:85" s="25" customFormat="1" ht="30.75" customHeight="1">
      <c r="A135" s="37"/>
      <c r="B135" s="37"/>
      <c r="C135" s="440" t="s">
        <v>186</v>
      </c>
      <c r="D135" s="440"/>
      <c r="E135" s="440"/>
      <c r="F135" s="440"/>
      <c r="G135" s="440"/>
      <c r="H135" s="440"/>
      <c r="I135" s="440"/>
      <c r="J135" s="440"/>
      <c r="K135" s="440"/>
      <c r="L135" s="440"/>
      <c r="M135" s="440"/>
      <c r="N135" s="440"/>
      <c r="O135" s="440"/>
      <c r="P135" s="441"/>
      <c r="Q135" s="213" t="s">
        <v>172</v>
      </c>
      <c r="R135" s="214"/>
      <c r="S135" s="214"/>
      <c r="T135" s="214"/>
      <c r="U135" s="214"/>
      <c r="V135" s="214"/>
      <c r="W135" s="214"/>
      <c r="X135" s="214"/>
      <c r="Y135" s="214"/>
      <c r="Z135" s="214"/>
      <c r="AA135" s="214"/>
      <c r="AB135" s="214"/>
      <c r="AC135" s="214"/>
      <c r="AD135" s="214"/>
      <c r="AE135" s="214"/>
      <c r="AF135" s="214"/>
      <c r="AG135" s="214"/>
      <c r="AH135" s="214"/>
      <c r="AI135" s="214"/>
      <c r="AJ135" s="214"/>
      <c r="AK135" s="214"/>
      <c r="AL135" s="214"/>
      <c r="AM135" s="214"/>
      <c r="AN135" s="214"/>
      <c r="AO135" s="214"/>
      <c r="AP135" s="214"/>
      <c r="AQ135" s="214"/>
      <c r="AR135" s="214"/>
      <c r="AS135" s="214"/>
      <c r="AT135" s="214"/>
      <c r="AU135" s="214"/>
      <c r="AV135" s="214"/>
      <c r="AW135" s="214"/>
      <c r="AX135" s="214"/>
      <c r="AY135" s="214"/>
      <c r="AZ135" s="214"/>
      <c r="BA135" s="214"/>
      <c r="BB135" s="214"/>
      <c r="BC135" s="214"/>
      <c r="BD135" s="214"/>
      <c r="BE135" s="214"/>
      <c r="BF135" s="214"/>
      <c r="BG135" s="214"/>
      <c r="BH135" s="214"/>
      <c r="BI135" s="214"/>
      <c r="BJ135" s="214"/>
      <c r="BK135" s="214"/>
      <c r="BL135" s="214"/>
      <c r="BM135" s="215"/>
      <c r="BN135" s="442"/>
      <c r="BO135" s="443"/>
      <c r="BP135" s="443"/>
      <c r="BQ135" s="443"/>
      <c r="BR135" s="443"/>
      <c r="BS135" s="443"/>
      <c r="BT135" s="443"/>
      <c r="BU135" s="443"/>
      <c r="BV135" s="443"/>
      <c r="BW135" s="443"/>
      <c r="BX135" s="443"/>
      <c r="BY135" s="443"/>
      <c r="BZ135" s="443"/>
      <c r="CA135" s="443"/>
      <c r="CB135" s="443"/>
      <c r="CC135" s="443"/>
      <c r="CD135" s="443"/>
      <c r="CE135" s="443"/>
      <c r="CF135" s="444"/>
      <c r="CG135" s="40"/>
    </row>
    <row r="136" spans="1:85" s="25" customFormat="1" ht="30.75" customHeight="1">
      <c r="A136" s="37"/>
      <c r="B136" s="37"/>
      <c r="C136" s="440" t="s">
        <v>242</v>
      </c>
      <c r="D136" s="440"/>
      <c r="E136" s="440"/>
      <c r="F136" s="440"/>
      <c r="G136" s="440"/>
      <c r="H136" s="440"/>
      <c r="I136" s="440"/>
      <c r="J136" s="440"/>
      <c r="K136" s="440"/>
      <c r="L136" s="440"/>
      <c r="M136" s="440"/>
      <c r="N136" s="440"/>
      <c r="O136" s="440"/>
      <c r="P136" s="441"/>
      <c r="Q136" s="213" t="s">
        <v>172</v>
      </c>
      <c r="R136" s="214"/>
      <c r="S136" s="214"/>
      <c r="T136" s="214"/>
      <c r="U136" s="214"/>
      <c r="V136" s="214"/>
      <c r="W136" s="214"/>
      <c r="X136" s="214"/>
      <c r="Y136" s="214"/>
      <c r="Z136" s="214"/>
      <c r="AA136" s="214"/>
      <c r="AB136" s="214"/>
      <c r="AC136" s="214"/>
      <c r="AD136" s="214"/>
      <c r="AE136" s="214"/>
      <c r="AF136" s="214"/>
      <c r="AG136" s="214"/>
      <c r="AH136" s="214"/>
      <c r="AI136" s="214"/>
      <c r="AJ136" s="214"/>
      <c r="AK136" s="214"/>
      <c r="AL136" s="214"/>
      <c r="AM136" s="214"/>
      <c r="AN136" s="214"/>
      <c r="AO136" s="214"/>
      <c r="AP136" s="214"/>
      <c r="AQ136" s="214"/>
      <c r="AR136" s="214"/>
      <c r="AS136" s="214"/>
      <c r="AT136" s="214"/>
      <c r="AU136" s="214"/>
      <c r="AV136" s="214"/>
      <c r="AW136" s="214"/>
      <c r="AX136" s="214"/>
      <c r="AY136" s="214"/>
      <c r="AZ136" s="214"/>
      <c r="BA136" s="214"/>
      <c r="BB136" s="214"/>
      <c r="BC136" s="214"/>
      <c r="BD136" s="214"/>
      <c r="BE136" s="214"/>
      <c r="BF136" s="214"/>
      <c r="BG136" s="214"/>
      <c r="BH136" s="214"/>
      <c r="BI136" s="214"/>
      <c r="BJ136" s="214"/>
      <c r="BK136" s="214"/>
      <c r="BL136" s="214"/>
      <c r="BM136" s="215"/>
      <c r="BN136" s="442"/>
      <c r="BO136" s="443"/>
      <c r="BP136" s="443"/>
      <c r="BQ136" s="443"/>
      <c r="BR136" s="443"/>
      <c r="BS136" s="443"/>
      <c r="BT136" s="443"/>
      <c r="BU136" s="443"/>
      <c r="BV136" s="443"/>
      <c r="BW136" s="443"/>
      <c r="BX136" s="443"/>
      <c r="BY136" s="443"/>
      <c r="BZ136" s="443"/>
      <c r="CA136" s="443"/>
      <c r="CB136" s="443"/>
      <c r="CC136" s="443"/>
      <c r="CD136" s="443"/>
      <c r="CE136" s="443"/>
      <c r="CF136" s="444"/>
      <c r="CG136" s="40"/>
    </row>
    <row r="137" spans="1:85" s="25" customFormat="1" ht="30.75" customHeight="1">
      <c r="A137" s="37"/>
      <c r="B137" s="37"/>
      <c r="C137" s="440" t="s">
        <v>159</v>
      </c>
      <c r="D137" s="440"/>
      <c r="E137" s="440"/>
      <c r="F137" s="440"/>
      <c r="G137" s="440"/>
      <c r="H137" s="440"/>
      <c r="I137" s="440"/>
      <c r="J137" s="440"/>
      <c r="K137" s="440"/>
      <c r="L137" s="440"/>
      <c r="M137" s="440"/>
      <c r="N137" s="440"/>
      <c r="O137" s="440"/>
      <c r="P137" s="441"/>
      <c r="Q137" s="213" t="s">
        <v>381</v>
      </c>
      <c r="R137" s="214"/>
      <c r="S137" s="214"/>
      <c r="T137" s="214"/>
      <c r="U137" s="214"/>
      <c r="V137" s="214"/>
      <c r="W137" s="214"/>
      <c r="X137" s="214"/>
      <c r="Y137" s="214"/>
      <c r="Z137" s="214"/>
      <c r="AA137" s="214"/>
      <c r="AB137" s="214"/>
      <c r="AC137" s="214"/>
      <c r="AD137" s="214"/>
      <c r="AE137" s="214"/>
      <c r="AF137" s="214"/>
      <c r="AG137" s="214"/>
      <c r="AH137" s="214"/>
      <c r="AI137" s="214"/>
      <c r="AJ137" s="214"/>
      <c r="AK137" s="214"/>
      <c r="AL137" s="214"/>
      <c r="AM137" s="214"/>
      <c r="AN137" s="214"/>
      <c r="AO137" s="214"/>
      <c r="AP137" s="214"/>
      <c r="AQ137" s="214"/>
      <c r="AR137" s="214"/>
      <c r="AS137" s="214"/>
      <c r="AT137" s="214"/>
      <c r="AU137" s="214"/>
      <c r="AV137" s="214"/>
      <c r="AW137" s="214"/>
      <c r="AX137" s="214"/>
      <c r="AY137" s="214"/>
      <c r="AZ137" s="214"/>
      <c r="BA137" s="214"/>
      <c r="BB137" s="214"/>
      <c r="BC137" s="214"/>
      <c r="BD137" s="214"/>
      <c r="BE137" s="214"/>
      <c r="BF137" s="214"/>
      <c r="BG137" s="214"/>
      <c r="BH137" s="214"/>
      <c r="BI137" s="214"/>
      <c r="BJ137" s="214"/>
      <c r="BK137" s="214"/>
      <c r="BL137" s="214"/>
      <c r="BM137" s="215"/>
      <c r="BN137" s="442"/>
      <c r="BO137" s="443"/>
      <c r="BP137" s="443"/>
      <c r="BQ137" s="443"/>
      <c r="BR137" s="443"/>
      <c r="BS137" s="443"/>
      <c r="BT137" s="443"/>
      <c r="BU137" s="443"/>
      <c r="BV137" s="443"/>
      <c r="BW137" s="443"/>
      <c r="BX137" s="443"/>
      <c r="BY137" s="443"/>
      <c r="BZ137" s="443"/>
      <c r="CA137" s="443"/>
      <c r="CB137" s="443"/>
      <c r="CC137" s="443"/>
      <c r="CD137" s="443"/>
      <c r="CE137" s="443"/>
      <c r="CF137" s="444"/>
      <c r="CG137" s="40"/>
    </row>
    <row r="138" spans="1:85" s="25" customFormat="1" ht="30.75" customHeight="1">
      <c r="A138" s="37"/>
      <c r="B138" s="125"/>
      <c r="C138" s="440" t="s">
        <v>161</v>
      </c>
      <c r="D138" s="440"/>
      <c r="E138" s="440"/>
      <c r="F138" s="440"/>
      <c r="G138" s="440"/>
      <c r="H138" s="440"/>
      <c r="I138" s="440"/>
      <c r="J138" s="440"/>
      <c r="K138" s="440"/>
      <c r="L138" s="440"/>
      <c r="M138" s="440"/>
      <c r="N138" s="440"/>
      <c r="O138" s="440"/>
      <c r="P138" s="441"/>
      <c r="Q138" s="213" t="s">
        <v>380</v>
      </c>
      <c r="R138" s="214"/>
      <c r="S138" s="214"/>
      <c r="T138" s="214"/>
      <c r="U138" s="214"/>
      <c r="V138" s="214"/>
      <c r="W138" s="214"/>
      <c r="X138" s="214"/>
      <c r="Y138" s="214"/>
      <c r="Z138" s="214"/>
      <c r="AA138" s="214"/>
      <c r="AB138" s="214"/>
      <c r="AC138" s="214"/>
      <c r="AD138" s="214"/>
      <c r="AE138" s="214"/>
      <c r="AF138" s="214"/>
      <c r="AG138" s="214"/>
      <c r="AH138" s="214"/>
      <c r="AI138" s="214"/>
      <c r="AJ138" s="214"/>
      <c r="AK138" s="214"/>
      <c r="AL138" s="214"/>
      <c r="AM138" s="214"/>
      <c r="AN138" s="214"/>
      <c r="AO138" s="214"/>
      <c r="AP138" s="214"/>
      <c r="AQ138" s="214"/>
      <c r="AR138" s="214"/>
      <c r="AS138" s="214"/>
      <c r="AT138" s="214"/>
      <c r="AU138" s="214"/>
      <c r="AV138" s="214"/>
      <c r="AW138" s="214"/>
      <c r="AX138" s="214"/>
      <c r="AY138" s="214"/>
      <c r="AZ138" s="214"/>
      <c r="BA138" s="214"/>
      <c r="BB138" s="214"/>
      <c r="BC138" s="214"/>
      <c r="BD138" s="214"/>
      <c r="BE138" s="214"/>
      <c r="BF138" s="214"/>
      <c r="BG138" s="214"/>
      <c r="BH138" s="214"/>
      <c r="BI138" s="214"/>
      <c r="BJ138" s="214"/>
      <c r="BK138" s="214"/>
      <c r="BL138" s="214"/>
      <c r="BM138" s="215"/>
      <c r="BN138" s="442"/>
      <c r="BO138" s="443"/>
      <c r="BP138" s="443"/>
      <c r="BQ138" s="443"/>
      <c r="BR138" s="443"/>
      <c r="BS138" s="443"/>
      <c r="BT138" s="443"/>
      <c r="BU138" s="443"/>
      <c r="BV138" s="443"/>
      <c r="BW138" s="443"/>
      <c r="BX138" s="443"/>
      <c r="BY138" s="443"/>
      <c r="BZ138" s="443"/>
      <c r="CA138" s="443"/>
      <c r="CB138" s="443"/>
      <c r="CC138" s="443"/>
      <c r="CD138" s="443"/>
      <c r="CE138" s="443"/>
      <c r="CF138" s="444"/>
      <c r="CG138" s="40"/>
    </row>
    <row r="139" spans="1:85" s="25" customFormat="1" ht="30.75" customHeight="1">
      <c r="A139" s="37"/>
      <c r="B139" s="41"/>
      <c r="C139" s="437"/>
      <c r="D139" s="437"/>
      <c r="E139" s="437"/>
      <c r="F139" s="437"/>
      <c r="G139" s="437"/>
      <c r="H139" s="437"/>
      <c r="I139" s="437"/>
      <c r="J139" s="437"/>
      <c r="K139" s="437"/>
      <c r="L139" s="437"/>
      <c r="M139" s="437"/>
      <c r="N139" s="437"/>
      <c r="O139" s="437"/>
      <c r="P139" s="438"/>
      <c r="Q139" s="439"/>
      <c r="R139" s="437"/>
      <c r="S139" s="437"/>
      <c r="T139" s="437"/>
      <c r="U139" s="437"/>
      <c r="V139" s="437"/>
      <c r="W139" s="437"/>
      <c r="X139" s="437"/>
      <c r="Y139" s="437"/>
      <c r="Z139" s="437"/>
      <c r="AA139" s="437"/>
      <c r="AB139" s="437"/>
      <c r="AC139" s="437"/>
      <c r="AD139" s="437"/>
      <c r="AE139" s="437"/>
      <c r="AF139" s="437"/>
      <c r="AG139" s="437"/>
      <c r="AH139" s="437"/>
      <c r="AI139" s="437"/>
      <c r="AJ139" s="437"/>
      <c r="AK139" s="437"/>
      <c r="AL139" s="437"/>
      <c r="AM139" s="437"/>
      <c r="AN139" s="437"/>
      <c r="AO139" s="437"/>
      <c r="AP139" s="437"/>
      <c r="AQ139" s="437"/>
      <c r="AR139" s="437"/>
      <c r="AS139" s="437"/>
      <c r="AT139" s="437"/>
      <c r="AU139" s="437"/>
      <c r="AV139" s="437"/>
      <c r="AW139" s="437"/>
      <c r="AX139" s="437"/>
      <c r="AY139" s="437"/>
      <c r="AZ139" s="437"/>
      <c r="BA139" s="437"/>
      <c r="BB139" s="437"/>
      <c r="BC139" s="437"/>
      <c r="BD139" s="437"/>
      <c r="BE139" s="437"/>
      <c r="BF139" s="437"/>
      <c r="BG139" s="437"/>
      <c r="BH139" s="437"/>
      <c r="BI139" s="437"/>
      <c r="BJ139" s="437"/>
      <c r="BK139" s="437"/>
      <c r="BL139" s="437"/>
      <c r="BM139" s="438"/>
      <c r="BN139" s="439"/>
      <c r="BO139" s="437"/>
      <c r="BP139" s="437"/>
      <c r="BQ139" s="437"/>
      <c r="BR139" s="437"/>
      <c r="BS139" s="437"/>
      <c r="BT139" s="437"/>
      <c r="BU139" s="437"/>
      <c r="BV139" s="437"/>
      <c r="BW139" s="437"/>
      <c r="BX139" s="437"/>
      <c r="BY139" s="437"/>
      <c r="BZ139" s="437"/>
      <c r="CA139" s="437"/>
      <c r="CB139" s="437"/>
      <c r="CC139" s="437"/>
      <c r="CD139" s="437"/>
      <c r="CE139" s="437"/>
      <c r="CF139" s="438"/>
      <c r="CG139" s="40"/>
    </row>
    <row r="140" spans="1:85" s="44" customFormat="1" ht="4.5" customHeight="1">
      <c r="A140" s="92"/>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0"/>
    </row>
    <row r="141" spans="1:85" s="89" customFormat="1" ht="3" customHeight="1"/>
    <row r="142" spans="1:85" s="89" customFormat="1" ht="19.5" customHeight="1"/>
    <row r="143" spans="1:85" s="89" customFormat="1" ht="19.5" customHeight="1"/>
    <row r="144" spans="1:85" s="89" customFormat="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sheetData>
  <mergeCells count="117">
    <mergeCell ref="B113:P113"/>
    <mergeCell ref="Q113:BM113"/>
    <mergeCell ref="L11:BU12"/>
    <mergeCell ref="BV11:CF12"/>
    <mergeCell ref="E14:CC14"/>
    <mergeCell ref="E48:CC48"/>
    <mergeCell ref="E50:CC50"/>
    <mergeCell ref="E34:CC34"/>
    <mergeCell ref="Q114:BM114"/>
    <mergeCell ref="BN114:CF114"/>
    <mergeCell ref="C114:P114"/>
    <mergeCell ref="BE68:CC68"/>
    <mergeCell ref="E101:CC101"/>
    <mergeCell ref="E35:Q35"/>
    <mergeCell ref="R35:AD35"/>
    <mergeCell ref="AE35:BD35"/>
    <mergeCell ref="BE35:CC35"/>
    <mergeCell ref="E67:CC67"/>
    <mergeCell ref="E81:CC81"/>
    <mergeCell ref="E83:CC83"/>
    <mergeCell ref="AT1:BF1"/>
    <mergeCell ref="A2:BO2"/>
    <mergeCell ref="BP2:BU2"/>
    <mergeCell ref="CA2:CC2"/>
    <mergeCell ref="BN113:CF113"/>
    <mergeCell ref="E16:CC16"/>
    <mergeCell ref="A4:K4"/>
    <mergeCell ref="L4:BO4"/>
    <mergeCell ref="BP4:BU4"/>
    <mergeCell ref="BV4:CG4"/>
    <mergeCell ref="A7:K7"/>
    <mergeCell ref="L45:BU46"/>
    <mergeCell ref="BV45:CF46"/>
    <mergeCell ref="L7:CG7"/>
    <mergeCell ref="L78:BU79"/>
    <mergeCell ref="BV78:CF79"/>
    <mergeCell ref="CD2:CG2"/>
    <mergeCell ref="A3:K3"/>
    <mergeCell ref="L3:BO3"/>
    <mergeCell ref="BP3:BU3"/>
    <mergeCell ref="BV3:CG3"/>
    <mergeCell ref="E68:Q68"/>
    <mergeCell ref="R68:AD68"/>
    <mergeCell ref="AE68:BD68"/>
    <mergeCell ref="Q119:BM119"/>
    <mergeCell ref="C117:P117"/>
    <mergeCell ref="C119:P119"/>
    <mergeCell ref="C118:P118"/>
    <mergeCell ref="C120:P120"/>
    <mergeCell ref="Q120:BM120"/>
    <mergeCell ref="BN120:CF120"/>
    <mergeCell ref="C124:P124"/>
    <mergeCell ref="Q115:BM115"/>
    <mergeCell ref="BN115:CF115"/>
    <mergeCell ref="BN117:CF117"/>
    <mergeCell ref="BN118:CF118"/>
    <mergeCell ref="C116:P116"/>
    <mergeCell ref="Q116:BM116"/>
    <mergeCell ref="BN116:CF116"/>
    <mergeCell ref="C136:P136"/>
    <mergeCell ref="Q136:BM136"/>
    <mergeCell ref="BN136:CF136"/>
    <mergeCell ref="C138:P138"/>
    <mergeCell ref="C137:P137"/>
    <mergeCell ref="E102:Q102"/>
    <mergeCell ref="R102:AD102"/>
    <mergeCell ref="AE102:BD102"/>
    <mergeCell ref="BE102:CC102"/>
    <mergeCell ref="C115:P115"/>
    <mergeCell ref="Q138:BM138"/>
    <mergeCell ref="Q137:BM137"/>
    <mergeCell ref="BN137:CF137"/>
    <mergeCell ref="BN123:CF123"/>
    <mergeCell ref="BN124:CF124"/>
    <mergeCell ref="Q129:BM129"/>
    <mergeCell ref="Q133:BM133"/>
    <mergeCell ref="BN138:CF138"/>
    <mergeCell ref="BN119:CF119"/>
    <mergeCell ref="Q124:BM124"/>
    <mergeCell ref="Q117:BM117"/>
    <mergeCell ref="B123:P123"/>
    <mergeCell ref="Q123:BM123"/>
    <mergeCell ref="Q118:BM118"/>
    <mergeCell ref="C128:P128"/>
    <mergeCell ref="Q128:BM128"/>
    <mergeCell ref="BN128:CF128"/>
    <mergeCell ref="C132:P132"/>
    <mergeCell ref="Q132:BM132"/>
    <mergeCell ref="BN132:CF132"/>
    <mergeCell ref="C133:P133"/>
    <mergeCell ref="BN133:CF133"/>
    <mergeCell ref="C129:P129"/>
    <mergeCell ref="BN129:CF129"/>
    <mergeCell ref="C139:P139"/>
    <mergeCell ref="Q139:BM139"/>
    <mergeCell ref="BN139:CF139"/>
    <mergeCell ref="C125:P125"/>
    <mergeCell ref="Q125:BM125"/>
    <mergeCell ref="BN125:CF125"/>
    <mergeCell ref="C126:P126"/>
    <mergeCell ref="Q126:BM126"/>
    <mergeCell ref="BN126:CF126"/>
    <mergeCell ref="C134:P134"/>
    <mergeCell ref="Q134:BM134"/>
    <mergeCell ref="BN134:CF134"/>
    <mergeCell ref="C135:P135"/>
    <mergeCell ref="Q135:BM135"/>
    <mergeCell ref="BN135:CF135"/>
    <mergeCell ref="C130:P130"/>
    <mergeCell ref="Q130:BM130"/>
    <mergeCell ref="BN130:CF130"/>
    <mergeCell ref="C131:P131"/>
    <mergeCell ref="Q131:BM131"/>
    <mergeCell ref="BN131:CF131"/>
    <mergeCell ref="C127:P127"/>
    <mergeCell ref="Q127:BM127"/>
    <mergeCell ref="BN127:CF127"/>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75" max="84" man="1"/>
    <brk id="10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N68"/>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6"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6" ht="21" customHeight="1">
      <c r="A2" s="189" t="s">
        <v>30</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580</v>
      </c>
      <c r="BA2" s="185"/>
      <c r="BB2" s="185"/>
      <c r="BC2" s="186"/>
      <c r="BD2" s="184" t="s">
        <v>5</v>
      </c>
      <c r="BE2" s="185"/>
      <c r="BF2" s="186"/>
      <c r="BG2" s="184"/>
      <c r="BH2" s="185"/>
      <c r="BI2" s="185"/>
      <c r="BJ2" s="186"/>
    </row>
    <row r="3" spans="1:66"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6" ht="21" customHeight="1">
      <c r="A4" s="184" t="s">
        <v>8</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6"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6" s="30" customFormat="1" ht="19.5" customHeight="1">
      <c r="A6" s="184" t="s">
        <v>21</v>
      </c>
      <c r="B6" s="185"/>
      <c r="C6" s="185"/>
      <c r="D6" s="185"/>
      <c r="E6" s="185"/>
      <c r="F6" s="185"/>
      <c r="G6" s="186"/>
      <c r="H6" s="200" t="s">
        <v>250</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6" ht="18" customHeight="1">
      <c r="A8" s="3" t="s">
        <v>166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6" ht="25.5" customHeight="1">
      <c r="A9" s="375" t="s">
        <v>31</v>
      </c>
      <c r="B9" s="375"/>
      <c r="C9" s="375"/>
      <c r="D9" s="345" t="s">
        <v>167</v>
      </c>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c r="AL9" s="345"/>
      <c r="AM9" s="345"/>
      <c r="AN9" s="345"/>
      <c r="AO9" s="345"/>
      <c r="AP9" s="345"/>
      <c r="AQ9" s="345"/>
      <c r="AR9" s="345"/>
      <c r="AS9" s="345"/>
      <c r="AT9" s="346" t="s">
        <v>168</v>
      </c>
      <c r="AU9" s="347"/>
      <c r="AV9" s="347"/>
      <c r="AW9" s="347"/>
      <c r="AX9" s="347"/>
      <c r="AY9" s="347"/>
      <c r="AZ9" s="347"/>
      <c r="BA9" s="347"/>
      <c r="BB9" s="347"/>
      <c r="BC9" s="347"/>
      <c r="BD9" s="347"/>
      <c r="BE9" s="347"/>
      <c r="BF9" s="347"/>
      <c r="BG9" s="347"/>
      <c r="BH9" s="347"/>
      <c r="BI9" s="347"/>
      <c r="BJ9" s="348"/>
      <c r="BK9" s="180"/>
    </row>
    <row r="10" spans="1:66" ht="25.5" customHeight="1">
      <c r="A10" s="488" t="s">
        <v>83</v>
      </c>
      <c r="B10" s="488"/>
      <c r="C10" s="488"/>
      <c r="D10" s="489" t="s">
        <v>174</v>
      </c>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297"/>
      <c r="AU10" s="298"/>
      <c r="AV10" s="298"/>
      <c r="AW10" s="298"/>
      <c r="AX10" s="298"/>
      <c r="AY10" s="298"/>
      <c r="AZ10" s="298"/>
      <c r="BA10" s="298"/>
      <c r="BB10" s="298"/>
      <c r="BC10" s="298"/>
      <c r="BD10" s="298"/>
      <c r="BE10" s="298"/>
      <c r="BF10" s="298"/>
      <c r="BG10" s="298"/>
      <c r="BH10" s="298"/>
      <c r="BI10" s="298"/>
      <c r="BJ10" s="299"/>
      <c r="BK10" s="3"/>
    </row>
    <row r="11" spans="1:66"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363"/>
      <c r="AU11" s="364"/>
      <c r="AV11" s="364"/>
      <c r="AW11" s="364"/>
      <c r="AX11" s="364"/>
      <c r="AY11" s="364"/>
      <c r="AZ11" s="364"/>
      <c r="BA11" s="364"/>
      <c r="BB11" s="364"/>
      <c r="BC11" s="364"/>
      <c r="BD11" s="364"/>
      <c r="BE11" s="364"/>
      <c r="BF11" s="364"/>
      <c r="BG11" s="364"/>
      <c r="BH11" s="364"/>
      <c r="BI11" s="364"/>
      <c r="BJ11" s="365"/>
      <c r="BK11" s="180"/>
    </row>
    <row r="12" spans="1:6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6"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6" ht="20.25" customHeight="1">
      <c r="A14" s="354" t="s">
        <v>31</v>
      </c>
      <c r="B14" s="355"/>
      <c r="C14" s="356"/>
      <c r="D14" s="354" t="s">
        <v>148</v>
      </c>
      <c r="E14" s="355"/>
      <c r="F14" s="355"/>
      <c r="G14" s="355"/>
      <c r="H14" s="355"/>
      <c r="I14" s="355"/>
      <c r="J14" s="355"/>
      <c r="K14" s="355"/>
      <c r="L14" s="355"/>
      <c r="M14" s="355"/>
      <c r="N14" s="355"/>
      <c r="O14" s="355"/>
      <c r="P14" s="355"/>
      <c r="Q14" s="355"/>
      <c r="R14" s="356"/>
      <c r="S14" s="354" t="s">
        <v>119</v>
      </c>
      <c r="T14" s="355"/>
      <c r="U14" s="356"/>
      <c r="V14" s="300" t="s">
        <v>147</v>
      </c>
      <c r="W14" s="301"/>
      <c r="X14" s="301"/>
      <c r="Y14" s="303"/>
      <c r="Z14" s="354" t="s">
        <v>146</v>
      </c>
      <c r="AA14" s="355"/>
      <c r="AB14" s="355"/>
      <c r="AC14" s="356"/>
      <c r="AD14" s="379" t="s">
        <v>33</v>
      </c>
      <c r="AE14" s="380"/>
      <c r="AF14" s="381"/>
      <c r="AG14" s="379" t="s">
        <v>34</v>
      </c>
      <c r="AH14" s="380"/>
      <c r="AI14" s="381"/>
      <c r="AJ14" s="379" t="s">
        <v>35</v>
      </c>
      <c r="AK14" s="380"/>
      <c r="AL14" s="381"/>
      <c r="AM14" s="354" t="s">
        <v>36</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6" s="18"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88" t="s">
        <v>37</v>
      </c>
      <c r="W15" s="389"/>
      <c r="X15" s="389" t="s">
        <v>38</v>
      </c>
      <c r="Y15" s="390"/>
      <c r="Z15" s="357"/>
      <c r="AA15" s="358"/>
      <c r="AB15" s="358"/>
      <c r="AC15" s="359"/>
      <c r="AD15" s="382"/>
      <c r="AE15" s="383"/>
      <c r="AF15" s="384"/>
      <c r="AG15" s="382"/>
      <c r="AH15" s="383"/>
      <c r="AI15" s="384"/>
      <c r="AJ15" s="382"/>
      <c r="AK15" s="383"/>
      <c r="AL15" s="384"/>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6" ht="76.2" customHeight="1">
      <c r="A16" s="291" t="s">
        <v>83</v>
      </c>
      <c r="B16" s="292"/>
      <c r="C16" s="293"/>
      <c r="D16" s="418" t="s">
        <v>550</v>
      </c>
      <c r="E16" s="458"/>
      <c r="F16" s="458"/>
      <c r="G16" s="458"/>
      <c r="H16" s="458"/>
      <c r="I16" s="458"/>
      <c r="J16" s="458"/>
      <c r="K16" s="458"/>
      <c r="L16" s="458"/>
      <c r="M16" s="458"/>
      <c r="N16" s="458"/>
      <c r="O16" s="458"/>
      <c r="P16" s="458"/>
      <c r="Q16" s="458"/>
      <c r="R16" s="459"/>
      <c r="S16" s="291" t="s">
        <v>118</v>
      </c>
      <c r="T16" s="292"/>
      <c r="U16" s="293"/>
      <c r="V16" s="460" t="s">
        <v>83</v>
      </c>
      <c r="W16" s="461"/>
      <c r="X16" s="461" t="s">
        <v>83</v>
      </c>
      <c r="Y16" s="462"/>
      <c r="Z16" s="463" t="s">
        <v>285</v>
      </c>
      <c r="AA16" s="464"/>
      <c r="AB16" s="464"/>
      <c r="AC16" s="465"/>
      <c r="AD16" s="291"/>
      <c r="AE16" s="292"/>
      <c r="AF16" s="293"/>
      <c r="AG16" s="291" t="s">
        <v>69</v>
      </c>
      <c r="AH16" s="292"/>
      <c r="AI16" s="293"/>
      <c r="AJ16" s="291" t="s">
        <v>69</v>
      </c>
      <c r="AK16" s="292"/>
      <c r="AL16" s="293"/>
      <c r="AM16" s="457" t="s">
        <v>551</v>
      </c>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9"/>
      <c r="BL16" s="171"/>
      <c r="BN16" s="171"/>
    </row>
    <row r="17" spans="1:62" ht="67.5" customHeight="1">
      <c r="A17" s="285" t="s">
        <v>70</v>
      </c>
      <c r="B17" s="286"/>
      <c r="C17" s="287"/>
      <c r="D17" s="475" t="s">
        <v>300</v>
      </c>
      <c r="E17" s="476"/>
      <c r="F17" s="476"/>
      <c r="G17" s="476"/>
      <c r="H17" s="476"/>
      <c r="I17" s="476"/>
      <c r="J17" s="476"/>
      <c r="K17" s="476"/>
      <c r="L17" s="476"/>
      <c r="M17" s="476"/>
      <c r="N17" s="476"/>
      <c r="O17" s="476"/>
      <c r="P17" s="476"/>
      <c r="Q17" s="476"/>
      <c r="R17" s="477"/>
      <c r="S17" s="285" t="s">
        <v>119</v>
      </c>
      <c r="T17" s="286"/>
      <c r="U17" s="287"/>
      <c r="V17" s="343" t="s">
        <v>213</v>
      </c>
      <c r="W17" s="344"/>
      <c r="X17" s="344" t="s">
        <v>213</v>
      </c>
      <c r="Y17" s="316"/>
      <c r="Z17" s="312" t="s">
        <v>285</v>
      </c>
      <c r="AA17" s="313"/>
      <c r="AB17" s="313"/>
      <c r="AC17" s="314"/>
      <c r="AD17" s="285"/>
      <c r="AE17" s="286"/>
      <c r="AF17" s="287"/>
      <c r="AG17" s="285" t="s">
        <v>69</v>
      </c>
      <c r="AH17" s="286"/>
      <c r="AI17" s="287"/>
      <c r="AJ17" s="285" t="s">
        <v>69</v>
      </c>
      <c r="AK17" s="286"/>
      <c r="AL17" s="287"/>
      <c r="AM17" s="288" t="s">
        <v>383</v>
      </c>
      <c r="AN17" s="307"/>
      <c r="AO17" s="307"/>
      <c r="AP17" s="307"/>
      <c r="AQ17" s="307"/>
      <c r="AR17" s="307"/>
      <c r="AS17" s="307"/>
      <c r="AT17" s="307"/>
      <c r="AU17" s="307"/>
      <c r="AV17" s="307"/>
      <c r="AW17" s="307"/>
      <c r="AX17" s="307"/>
      <c r="AY17" s="307"/>
      <c r="AZ17" s="307"/>
      <c r="BA17" s="307"/>
      <c r="BB17" s="307"/>
      <c r="BC17" s="307"/>
      <c r="BD17" s="307"/>
      <c r="BE17" s="307"/>
      <c r="BF17" s="307"/>
      <c r="BG17" s="307"/>
      <c r="BH17" s="307"/>
      <c r="BI17" s="307"/>
      <c r="BJ17" s="308"/>
    </row>
    <row r="18" spans="1:62" ht="67.5" customHeight="1">
      <c r="A18" s="285" t="s">
        <v>315</v>
      </c>
      <c r="B18" s="286"/>
      <c r="C18" s="287"/>
      <c r="D18" s="475" t="s">
        <v>301</v>
      </c>
      <c r="E18" s="476"/>
      <c r="F18" s="476"/>
      <c r="G18" s="476"/>
      <c r="H18" s="476"/>
      <c r="I18" s="476"/>
      <c r="J18" s="476"/>
      <c r="K18" s="476"/>
      <c r="L18" s="476"/>
      <c r="M18" s="476"/>
      <c r="N18" s="476"/>
      <c r="O18" s="476"/>
      <c r="P18" s="476"/>
      <c r="Q18" s="476"/>
      <c r="R18" s="477"/>
      <c r="S18" s="285" t="s">
        <v>118</v>
      </c>
      <c r="T18" s="286"/>
      <c r="U18" s="287"/>
      <c r="V18" s="487" t="s">
        <v>100</v>
      </c>
      <c r="W18" s="344"/>
      <c r="X18" s="344" t="s">
        <v>138</v>
      </c>
      <c r="Y18" s="316"/>
      <c r="Z18" s="312" t="s">
        <v>284</v>
      </c>
      <c r="AA18" s="313"/>
      <c r="AB18" s="313"/>
      <c r="AC18" s="314"/>
      <c r="AD18" s="285"/>
      <c r="AE18" s="286"/>
      <c r="AF18" s="287"/>
      <c r="AG18" s="285" t="s">
        <v>69</v>
      </c>
      <c r="AH18" s="286"/>
      <c r="AI18" s="287"/>
      <c r="AJ18" s="285" t="s">
        <v>69</v>
      </c>
      <c r="AK18" s="286"/>
      <c r="AL18" s="287"/>
      <c r="AM18" s="288" t="s">
        <v>384</v>
      </c>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8"/>
    </row>
    <row r="19" spans="1:62" ht="67.5" customHeight="1">
      <c r="A19" s="285" t="s">
        <v>314</v>
      </c>
      <c r="B19" s="286"/>
      <c r="C19" s="287"/>
      <c r="D19" s="475" t="s">
        <v>199</v>
      </c>
      <c r="E19" s="476"/>
      <c r="F19" s="476"/>
      <c r="G19" s="476"/>
      <c r="H19" s="476"/>
      <c r="I19" s="476"/>
      <c r="J19" s="476"/>
      <c r="K19" s="476"/>
      <c r="L19" s="476"/>
      <c r="M19" s="476"/>
      <c r="N19" s="476"/>
      <c r="O19" s="476"/>
      <c r="P19" s="476"/>
      <c r="Q19" s="476"/>
      <c r="R19" s="477"/>
      <c r="S19" s="285" t="s">
        <v>119</v>
      </c>
      <c r="T19" s="286"/>
      <c r="U19" s="287"/>
      <c r="V19" s="285" t="s">
        <v>70</v>
      </c>
      <c r="W19" s="310"/>
      <c r="X19" s="311" t="s">
        <v>70</v>
      </c>
      <c r="Y19" s="287"/>
      <c r="Z19" s="312" t="s">
        <v>284</v>
      </c>
      <c r="AA19" s="313"/>
      <c r="AB19" s="313"/>
      <c r="AC19" s="314"/>
      <c r="AD19" s="285"/>
      <c r="AE19" s="286"/>
      <c r="AF19" s="287"/>
      <c r="AG19" s="285" t="s">
        <v>69</v>
      </c>
      <c r="AH19" s="286"/>
      <c r="AI19" s="287"/>
      <c r="AJ19" s="285" t="s">
        <v>69</v>
      </c>
      <c r="AK19" s="286"/>
      <c r="AL19" s="287"/>
      <c r="AM19" s="288" t="s">
        <v>385</v>
      </c>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8"/>
    </row>
    <row r="20" spans="1:62" ht="67.5" customHeight="1">
      <c r="A20" s="285" t="s">
        <v>273</v>
      </c>
      <c r="B20" s="286"/>
      <c r="C20" s="287"/>
      <c r="D20" s="475" t="s">
        <v>321</v>
      </c>
      <c r="E20" s="476"/>
      <c r="F20" s="476"/>
      <c r="G20" s="476"/>
      <c r="H20" s="476"/>
      <c r="I20" s="476"/>
      <c r="J20" s="476"/>
      <c r="K20" s="476"/>
      <c r="L20" s="476"/>
      <c r="M20" s="476"/>
      <c r="N20" s="476"/>
      <c r="O20" s="476"/>
      <c r="P20" s="476"/>
      <c r="Q20" s="476"/>
      <c r="R20" s="477"/>
      <c r="S20" s="285" t="s">
        <v>119</v>
      </c>
      <c r="T20" s="286"/>
      <c r="U20" s="287"/>
      <c r="V20" s="285" t="s">
        <v>70</v>
      </c>
      <c r="W20" s="310"/>
      <c r="X20" s="311" t="s">
        <v>70</v>
      </c>
      <c r="Y20" s="287"/>
      <c r="Z20" s="312" t="s">
        <v>284</v>
      </c>
      <c r="AA20" s="313"/>
      <c r="AB20" s="313"/>
      <c r="AC20" s="314"/>
      <c r="AD20" s="285"/>
      <c r="AE20" s="286"/>
      <c r="AF20" s="287"/>
      <c r="AG20" s="317" t="s">
        <v>69</v>
      </c>
      <c r="AH20" s="318"/>
      <c r="AI20" s="319"/>
      <c r="AJ20" s="285" t="s">
        <v>69</v>
      </c>
      <c r="AK20" s="286"/>
      <c r="AL20" s="287"/>
      <c r="AM20" s="288" t="s">
        <v>415</v>
      </c>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62" ht="65.25" customHeight="1">
      <c r="A21" s="285" t="s">
        <v>89</v>
      </c>
      <c r="B21" s="286"/>
      <c r="C21" s="287"/>
      <c r="D21" s="340" t="s">
        <v>236</v>
      </c>
      <c r="E21" s="341"/>
      <c r="F21" s="341"/>
      <c r="G21" s="341"/>
      <c r="H21" s="341"/>
      <c r="I21" s="341"/>
      <c r="J21" s="341"/>
      <c r="K21" s="341"/>
      <c r="L21" s="341"/>
      <c r="M21" s="341"/>
      <c r="N21" s="341"/>
      <c r="O21" s="341"/>
      <c r="P21" s="341"/>
      <c r="Q21" s="341"/>
      <c r="R21" s="342"/>
      <c r="S21" s="285" t="s">
        <v>119</v>
      </c>
      <c r="T21" s="286"/>
      <c r="U21" s="287"/>
      <c r="V21" s="285" t="s">
        <v>66</v>
      </c>
      <c r="W21" s="310"/>
      <c r="X21" s="311" t="s">
        <v>66</v>
      </c>
      <c r="Y21" s="287"/>
      <c r="Z21" s="312" t="s">
        <v>527</v>
      </c>
      <c r="AA21" s="313"/>
      <c r="AB21" s="313"/>
      <c r="AC21" s="314"/>
      <c r="AD21" s="285"/>
      <c r="AE21" s="286"/>
      <c r="AF21" s="287"/>
      <c r="AG21" s="285" t="s">
        <v>69</v>
      </c>
      <c r="AH21" s="286"/>
      <c r="AI21" s="287"/>
      <c r="AJ21" s="285" t="s">
        <v>69</v>
      </c>
      <c r="AK21" s="286"/>
      <c r="AL21" s="287"/>
      <c r="AM21" s="288" t="s">
        <v>386</v>
      </c>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ht="65.25" customHeight="1">
      <c r="A22" s="285" t="s">
        <v>90</v>
      </c>
      <c r="B22" s="286"/>
      <c r="C22" s="287"/>
      <c r="D22" s="340" t="s">
        <v>237</v>
      </c>
      <c r="E22" s="341"/>
      <c r="F22" s="341"/>
      <c r="G22" s="341"/>
      <c r="H22" s="341"/>
      <c r="I22" s="341"/>
      <c r="J22" s="341"/>
      <c r="K22" s="341"/>
      <c r="L22" s="341"/>
      <c r="M22" s="341"/>
      <c r="N22" s="341"/>
      <c r="O22" s="341"/>
      <c r="P22" s="341"/>
      <c r="Q22" s="341"/>
      <c r="R22" s="342"/>
      <c r="S22" s="285" t="s">
        <v>119</v>
      </c>
      <c r="T22" s="286"/>
      <c r="U22" s="287"/>
      <c r="V22" s="285" t="s">
        <v>66</v>
      </c>
      <c r="W22" s="310"/>
      <c r="X22" s="311" t="s">
        <v>66</v>
      </c>
      <c r="Y22" s="287"/>
      <c r="Z22" s="312" t="s">
        <v>527</v>
      </c>
      <c r="AA22" s="313"/>
      <c r="AB22" s="313"/>
      <c r="AC22" s="314"/>
      <c r="AD22" s="285"/>
      <c r="AE22" s="286"/>
      <c r="AF22" s="287"/>
      <c r="AG22" s="285" t="s">
        <v>69</v>
      </c>
      <c r="AH22" s="286"/>
      <c r="AI22" s="287"/>
      <c r="AJ22" s="285" t="s">
        <v>69</v>
      </c>
      <c r="AK22" s="286"/>
      <c r="AL22" s="287"/>
      <c r="AM22" s="288" t="s">
        <v>387</v>
      </c>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ht="67.5" customHeight="1">
      <c r="A23" s="285" t="s">
        <v>91</v>
      </c>
      <c r="B23" s="286"/>
      <c r="C23" s="287"/>
      <c r="D23" s="330" t="s">
        <v>181</v>
      </c>
      <c r="E23" s="331"/>
      <c r="F23" s="331"/>
      <c r="G23" s="331"/>
      <c r="H23" s="331"/>
      <c r="I23" s="331"/>
      <c r="J23" s="331"/>
      <c r="K23" s="331"/>
      <c r="L23" s="331"/>
      <c r="M23" s="331"/>
      <c r="N23" s="331"/>
      <c r="O23" s="331"/>
      <c r="P23" s="331"/>
      <c r="Q23" s="331"/>
      <c r="R23" s="332"/>
      <c r="S23" s="285" t="s">
        <v>119</v>
      </c>
      <c r="T23" s="286"/>
      <c r="U23" s="287"/>
      <c r="V23" s="285" t="s">
        <v>366</v>
      </c>
      <c r="W23" s="310"/>
      <c r="X23" s="311" t="s">
        <v>366</v>
      </c>
      <c r="Y23" s="287"/>
      <c r="Z23" s="312" t="s">
        <v>284</v>
      </c>
      <c r="AA23" s="313"/>
      <c r="AB23" s="313"/>
      <c r="AC23" s="314"/>
      <c r="AD23" s="285"/>
      <c r="AE23" s="286"/>
      <c r="AF23" s="287"/>
      <c r="AG23" s="285" t="s">
        <v>69</v>
      </c>
      <c r="AH23" s="286"/>
      <c r="AI23" s="287"/>
      <c r="AJ23" s="285" t="s">
        <v>69</v>
      </c>
      <c r="AK23" s="286"/>
      <c r="AL23" s="287"/>
      <c r="AM23" s="288" t="s">
        <v>388</v>
      </c>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ht="67.5" customHeight="1">
      <c r="A24" s="285" t="s">
        <v>92</v>
      </c>
      <c r="B24" s="286"/>
      <c r="C24" s="287"/>
      <c r="D24" s="340" t="s">
        <v>205</v>
      </c>
      <c r="E24" s="341"/>
      <c r="F24" s="341"/>
      <c r="G24" s="341"/>
      <c r="H24" s="341"/>
      <c r="I24" s="341"/>
      <c r="J24" s="341"/>
      <c r="K24" s="341"/>
      <c r="L24" s="341"/>
      <c r="M24" s="341"/>
      <c r="N24" s="341"/>
      <c r="O24" s="341"/>
      <c r="P24" s="341"/>
      <c r="Q24" s="341"/>
      <c r="R24" s="342"/>
      <c r="S24" s="285" t="s">
        <v>119</v>
      </c>
      <c r="T24" s="286"/>
      <c r="U24" s="287"/>
      <c r="V24" s="285" t="s">
        <v>120</v>
      </c>
      <c r="W24" s="310"/>
      <c r="X24" s="311" t="s">
        <v>120</v>
      </c>
      <c r="Y24" s="287"/>
      <c r="Z24" s="312" t="s">
        <v>284</v>
      </c>
      <c r="AA24" s="313"/>
      <c r="AB24" s="313"/>
      <c r="AC24" s="314"/>
      <c r="AD24" s="285"/>
      <c r="AE24" s="286"/>
      <c r="AF24" s="287"/>
      <c r="AG24" s="285" t="s">
        <v>69</v>
      </c>
      <c r="AH24" s="286"/>
      <c r="AI24" s="287"/>
      <c r="AJ24" s="285" t="s">
        <v>69</v>
      </c>
      <c r="AK24" s="286"/>
      <c r="AL24" s="287"/>
      <c r="AM24" s="288" t="s">
        <v>389</v>
      </c>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90"/>
    </row>
    <row r="25" spans="1:62" ht="67.5" customHeight="1">
      <c r="A25" s="285" t="s">
        <v>93</v>
      </c>
      <c r="B25" s="286"/>
      <c r="C25" s="287"/>
      <c r="D25" s="340" t="s">
        <v>206</v>
      </c>
      <c r="E25" s="341"/>
      <c r="F25" s="341"/>
      <c r="G25" s="341"/>
      <c r="H25" s="341"/>
      <c r="I25" s="341"/>
      <c r="J25" s="341"/>
      <c r="K25" s="341"/>
      <c r="L25" s="341"/>
      <c r="M25" s="341"/>
      <c r="N25" s="341"/>
      <c r="O25" s="341"/>
      <c r="P25" s="341"/>
      <c r="Q25" s="341"/>
      <c r="R25" s="342"/>
      <c r="S25" s="285" t="s">
        <v>119</v>
      </c>
      <c r="T25" s="286"/>
      <c r="U25" s="287"/>
      <c r="V25" s="285" t="s">
        <v>120</v>
      </c>
      <c r="W25" s="310"/>
      <c r="X25" s="311" t="s">
        <v>120</v>
      </c>
      <c r="Y25" s="287"/>
      <c r="Z25" s="312" t="s">
        <v>284</v>
      </c>
      <c r="AA25" s="313"/>
      <c r="AB25" s="313"/>
      <c r="AC25" s="314"/>
      <c r="AD25" s="285"/>
      <c r="AE25" s="286"/>
      <c r="AF25" s="287"/>
      <c r="AG25" s="285" t="s">
        <v>69</v>
      </c>
      <c r="AH25" s="286"/>
      <c r="AI25" s="287"/>
      <c r="AJ25" s="285" t="s">
        <v>69</v>
      </c>
      <c r="AK25" s="286"/>
      <c r="AL25" s="287"/>
      <c r="AM25" s="288" t="s">
        <v>390</v>
      </c>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ht="67.5" customHeight="1">
      <c r="A26" s="285" t="s">
        <v>94</v>
      </c>
      <c r="B26" s="286"/>
      <c r="C26" s="287"/>
      <c r="D26" s="340" t="s">
        <v>207</v>
      </c>
      <c r="E26" s="341"/>
      <c r="F26" s="341"/>
      <c r="G26" s="341"/>
      <c r="H26" s="341"/>
      <c r="I26" s="341"/>
      <c r="J26" s="341"/>
      <c r="K26" s="341"/>
      <c r="L26" s="341"/>
      <c r="M26" s="341"/>
      <c r="N26" s="341"/>
      <c r="O26" s="341"/>
      <c r="P26" s="341"/>
      <c r="Q26" s="341"/>
      <c r="R26" s="342"/>
      <c r="S26" s="285" t="s">
        <v>119</v>
      </c>
      <c r="T26" s="286"/>
      <c r="U26" s="287"/>
      <c r="V26" s="285" t="s">
        <v>120</v>
      </c>
      <c r="W26" s="310"/>
      <c r="X26" s="311" t="s">
        <v>120</v>
      </c>
      <c r="Y26" s="287"/>
      <c r="Z26" s="312" t="s">
        <v>284</v>
      </c>
      <c r="AA26" s="313"/>
      <c r="AB26" s="313"/>
      <c r="AC26" s="314"/>
      <c r="AD26" s="285"/>
      <c r="AE26" s="286"/>
      <c r="AF26" s="287"/>
      <c r="AG26" s="285" t="s">
        <v>69</v>
      </c>
      <c r="AH26" s="286"/>
      <c r="AI26" s="287"/>
      <c r="AJ26" s="285" t="s">
        <v>69</v>
      </c>
      <c r="AK26" s="286"/>
      <c r="AL26" s="287"/>
      <c r="AM26" s="288" t="s">
        <v>391</v>
      </c>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90"/>
    </row>
    <row r="27" spans="1:62" ht="99" customHeight="1">
      <c r="A27" s="285" t="s">
        <v>95</v>
      </c>
      <c r="B27" s="286"/>
      <c r="C27" s="287"/>
      <c r="D27" s="372" t="s">
        <v>210</v>
      </c>
      <c r="E27" s="373"/>
      <c r="F27" s="373"/>
      <c r="G27" s="373"/>
      <c r="H27" s="373"/>
      <c r="I27" s="373"/>
      <c r="J27" s="373"/>
      <c r="K27" s="373"/>
      <c r="L27" s="373"/>
      <c r="M27" s="373"/>
      <c r="N27" s="373"/>
      <c r="O27" s="373"/>
      <c r="P27" s="373"/>
      <c r="Q27" s="373"/>
      <c r="R27" s="374"/>
      <c r="S27" s="285" t="s">
        <v>119</v>
      </c>
      <c r="T27" s="286"/>
      <c r="U27" s="287"/>
      <c r="V27" s="285" t="s">
        <v>120</v>
      </c>
      <c r="W27" s="310"/>
      <c r="X27" s="311" t="s">
        <v>120</v>
      </c>
      <c r="Y27" s="287"/>
      <c r="Z27" s="312" t="s">
        <v>284</v>
      </c>
      <c r="AA27" s="313"/>
      <c r="AB27" s="313"/>
      <c r="AC27" s="314"/>
      <c r="AD27" s="285"/>
      <c r="AE27" s="286"/>
      <c r="AF27" s="287"/>
      <c r="AG27" s="285" t="s">
        <v>69</v>
      </c>
      <c r="AH27" s="286"/>
      <c r="AI27" s="287"/>
      <c r="AJ27" s="285" t="s">
        <v>69</v>
      </c>
      <c r="AK27" s="286"/>
      <c r="AL27" s="287"/>
      <c r="AM27" s="288" t="s">
        <v>392</v>
      </c>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2" ht="67.5" customHeight="1">
      <c r="A28" s="285" t="s">
        <v>96</v>
      </c>
      <c r="B28" s="286"/>
      <c r="C28" s="287"/>
      <c r="D28" s="330" t="s">
        <v>185</v>
      </c>
      <c r="E28" s="331"/>
      <c r="F28" s="331"/>
      <c r="G28" s="331"/>
      <c r="H28" s="331"/>
      <c r="I28" s="331"/>
      <c r="J28" s="331"/>
      <c r="K28" s="331"/>
      <c r="L28" s="331"/>
      <c r="M28" s="331"/>
      <c r="N28" s="331"/>
      <c r="O28" s="331"/>
      <c r="P28" s="331"/>
      <c r="Q28" s="331"/>
      <c r="R28" s="332"/>
      <c r="S28" s="285" t="s">
        <v>119</v>
      </c>
      <c r="T28" s="286"/>
      <c r="U28" s="287"/>
      <c r="V28" s="285" t="s">
        <v>238</v>
      </c>
      <c r="W28" s="310"/>
      <c r="X28" s="311" t="s">
        <v>238</v>
      </c>
      <c r="Y28" s="287"/>
      <c r="Z28" s="312" t="s">
        <v>285</v>
      </c>
      <c r="AA28" s="313"/>
      <c r="AB28" s="313"/>
      <c r="AC28" s="314"/>
      <c r="AD28" s="285"/>
      <c r="AE28" s="286"/>
      <c r="AF28" s="287"/>
      <c r="AG28" s="285" t="s">
        <v>69</v>
      </c>
      <c r="AH28" s="286"/>
      <c r="AI28" s="287"/>
      <c r="AJ28" s="285" t="s">
        <v>69</v>
      </c>
      <c r="AK28" s="286"/>
      <c r="AL28" s="287"/>
      <c r="AM28" s="288" t="s">
        <v>393</v>
      </c>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2" ht="67.5" customHeight="1">
      <c r="A29" s="285" t="s">
        <v>132</v>
      </c>
      <c r="B29" s="286"/>
      <c r="C29" s="287"/>
      <c r="D29" s="330" t="s">
        <v>186</v>
      </c>
      <c r="E29" s="331"/>
      <c r="F29" s="331"/>
      <c r="G29" s="331"/>
      <c r="H29" s="331"/>
      <c r="I29" s="331"/>
      <c r="J29" s="331"/>
      <c r="K29" s="331"/>
      <c r="L29" s="331"/>
      <c r="M29" s="331"/>
      <c r="N29" s="331"/>
      <c r="O29" s="331"/>
      <c r="P29" s="331"/>
      <c r="Q29" s="331"/>
      <c r="R29" s="332"/>
      <c r="S29" s="285" t="s">
        <v>119</v>
      </c>
      <c r="T29" s="286"/>
      <c r="U29" s="287"/>
      <c r="V29" s="343" t="s">
        <v>81</v>
      </c>
      <c r="W29" s="344"/>
      <c r="X29" s="344" t="s">
        <v>81</v>
      </c>
      <c r="Y29" s="316"/>
      <c r="Z29" s="312" t="s">
        <v>285</v>
      </c>
      <c r="AA29" s="313"/>
      <c r="AB29" s="313"/>
      <c r="AC29" s="314"/>
      <c r="AD29" s="285"/>
      <c r="AE29" s="286"/>
      <c r="AF29" s="287"/>
      <c r="AG29" s="285" t="s">
        <v>69</v>
      </c>
      <c r="AH29" s="286"/>
      <c r="AI29" s="287"/>
      <c r="AJ29" s="285" t="s">
        <v>69</v>
      </c>
      <c r="AK29" s="286"/>
      <c r="AL29" s="287"/>
      <c r="AM29" s="288" t="s">
        <v>394</v>
      </c>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ht="67.5" customHeight="1">
      <c r="A30" s="285" t="s">
        <v>133</v>
      </c>
      <c r="B30" s="286"/>
      <c r="C30" s="287"/>
      <c r="D30" s="330" t="s">
        <v>188</v>
      </c>
      <c r="E30" s="331"/>
      <c r="F30" s="331"/>
      <c r="G30" s="331"/>
      <c r="H30" s="331"/>
      <c r="I30" s="331"/>
      <c r="J30" s="331"/>
      <c r="K30" s="331"/>
      <c r="L30" s="331"/>
      <c r="M30" s="331"/>
      <c r="N30" s="331"/>
      <c r="O30" s="331"/>
      <c r="P30" s="331"/>
      <c r="Q30" s="331"/>
      <c r="R30" s="332"/>
      <c r="S30" s="285" t="s">
        <v>119</v>
      </c>
      <c r="T30" s="286"/>
      <c r="U30" s="287"/>
      <c r="V30" s="285" t="s">
        <v>88</v>
      </c>
      <c r="W30" s="310"/>
      <c r="X30" s="311" t="s">
        <v>88</v>
      </c>
      <c r="Y30" s="287"/>
      <c r="Z30" s="312" t="s">
        <v>284</v>
      </c>
      <c r="AA30" s="313"/>
      <c r="AB30" s="313"/>
      <c r="AC30" s="314"/>
      <c r="AD30" s="285"/>
      <c r="AE30" s="286"/>
      <c r="AF30" s="287"/>
      <c r="AG30" s="285" t="s">
        <v>69</v>
      </c>
      <c r="AH30" s="286"/>
      <c r="AI30" s="287"/>
      <c r="AJ30" s="285" t="s">
        <v>69</v>
      </c>
      <c r="AK30" s="286"/>
      <c r="AL30" s="287"/>
      <c r="AM30" s="288" t="s">
        <v>395</v>
      </c>
      <c r="AN30" s="307"/>
      <c r="AO30" s="307"/>
      <c r="AP30" s="307"/>
      <c r="AQ30" s="307"/>
      <c r="AR30" s="307"/>
      <c r="AS30" s="307"/>
      <c r="AT30" s="307"/>
      <c r="AU30" s="307"/>
      <c r="AV30" s="307"/>
      <c r="AW30" s="307"/>
      <c r="AX30" s="307"/>
      <c r="AY30" s="307"/>
      <c r="AZ30" s="307"/>
      <c r="BA30" s="307"/>
      <c r="BB30" s="307"/>
      <c r="BC30" s="307"/>
      <c r="BD30" s="307"/>
      <c r="BE30" s="307"/>
      <c r="BF30" s="307"/>
      <c r="BG30" s="307"/>
      <c r="BH30" s="307"/>
      <c r="BI30" s="307"/>
      <c r="BJ30" s="308"/>
    </row>
    <row r="31" spans="1:62" ht="65.25" customHeight="1">
      <c r="A31" s="285" t="s">
        <v>122</v>
      </c>
      <c r="B31" s="286"/>
      <c r="C31" s="287"/>
      <c r="D31" s="481" t="s">
        <v>486</v>
      </c>
      <c r="E31" s="482"/>
      <c r="F31" s="482"/>
      <c r="G31" s="482"/>
      <c r="H31" s="482"/>
      <c r="I31" s="482"/>
      <c r="J31" s="482"/>
      <c r="K31" s="482"/>
      <c r="L31" s="482"/>
      <c r="M31" s="482"/>
      <c r="N31" s="482"/>
      <c r="O31" s="482"/>
      <c r="P31" s="482"/>
      <c r="Q31" s="482"/>
      <c r="R31" s="483"/>
      <c r="S31" s="285" t="s">
        <v>118</v>
      </c>
      <c r="T31" s="286"/>
      <c r="U31" s="287"/>
      <c r="V31" s="394" t="s">
        <v>100</v>
      </c>
      <c r="W31" s="484"/>
      <c r="X31" s="466" t="s">
        <v>70</v>
      </c>
      <c r="Y31" s="412"/>
      <c r="Z31" s="312" t="s">
        <v>487</v>
      </c>
      <c r="AA31" s="313"/>
      <c r="AB31" s="313"/>
      <c r="AC31" s="314"/>
      <c r="AD31" s="394"/>
      <c r="AE31" s="411"/>
      <c r="AF31" s="412"/>
      <c r="AG31" s="394" t="s">
        <v>69</v>
      </c>
      <c r="AH31" s="411"/>
      <c r="AI31" s="412"/>
      <c r="AJ31" s="285" t="s">
        <v>69</v>
      </c>
      <c r="AK31" s="286"/>
      <c r="AL31" s="287"/>
      <c r="AM31" s="417" t="s">
        <v>488</v>
      </c>
      <c r="AN31" s="467"/>
      <c r="AO31" s="467"/>
      <c r="AP31" s="467"/>
      <c r="AQ31" s="467"/>
      <c r="AR31" s="467"/>
      <c r="AS31" s="467"/>
      <c r="AT31" s="467"/>
      <c r="AU31" s="467"/>
      <c r="AV31" s="467"/>
      <c r="AW31" s="467"/>
      <c r="AX31" s="467"/>
      <c r="AY31" s="467"/>
      <c r="AZ31" s="467"/>
      <c r="BA31" s="467"/>
      <c r="BB31" s="467"/>
      <c r="BC31" s="467"/>
      <c r="BD31" s="467"/>
      <c r="BE31" s="467"/>
      <c r="BF31" s="467"/>
      <c r="BG31" s="467"/>
      <c r="BH31" s="467"/>
      <c r="BI31" s="467"/>
      <c r="BJ31" s="468"/>
    </row>
    <row r="32" spans="1:62" ht="65.25" customHeight="1">
      <c r="A32" s="285" t="s">
        <v>134</v>
      </c>
      <c r="B32" s="286"/>
      <c r="C32" s="287"/>
      <c r="D32" s="481" t="s">
        <v>489</v>
      </c>
      <c r="E32" s="482"/>
      <c r="F32" s="482"/>
      <c r="G32" s="482"/>
      <c r="H32" s="482"/>
      <c r="I32" s="482"/>
      <c r="J32" s="482"/>
      <c r="K32" s="482"/>
      <c r="L32" s="482"/>
      <c r="M32" s="482"/>
      <c r="N32" s="482"/>
      <c r="O32" s="482"/>
      <c r="P32" s="482"/>
      <c r="Q32" s="482"/>
      <c r="R32" s="483"/>
      <c r="S32" s="165" t="s">
        <v>119</v>
      </c>
      <c r="T32" s="166"/>
      <c r="U32" s="167"/>
      <c r="V32" s="394" t="s">
        <v>490</v>
      </c>
      <c r="W32" s="484"/>
      <c r="X32" s="466" t="s">
        <v>490</v>
      </c>
      <c r="Y32" s="412"/>
      <c r="Z32" s="312" t="s">
        <v>286</v>
      </c>
      <c r="AA32" s="313"/>
      <c r="AB32" s="313"/>
      <c r="AC32" s="314"/>
      <c r="AD32" s="394"/>
      <c r="AE32" s="411"/>
      <c r="AF32" s="412"/>
      <c r="AG32" s="394" t="s">
        <v>69</v>
      </c>
      <c r="AH32" s="411"/>
      <c r="AI32" s="412"/>
      <c r="AJ32" s="285" t="s">
        <v>69</v>
      </c>
      <c r="AK32" s="286"/>
      <c r="AL32" s="287"/>
      <c r="AM32" s="417" t="s">
        <v>491</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67.5" customHeight="1">
      <c r="A33" s="285" t="s">
        <v>135</v>
      </c>
      <c r="B33" s="286"/>
      <c r="C33" s="287"/>
      <c r="D33" s="376" t="s">
        <v>396</v>
      </c>
      <c r="E33" s="377"/>
      <c r="F33" s="377"/>
      <c r="G33" s="377"/>
      <c r="H33" s="377"/>
      <c r="I33" s="377"/>
      <c r="J33" s="377"/>
      <c r="K33" s="377"/>
      <c r="L33" s="377"/>
      <c r="M33" s="377"/>
      <c r="N33" s="377"/>
      <c r="O33" s="377"/>
      <c r="P33" s="377"/>
      <c r="Q33" s="377"/>
      <c r="R33" s="378"/>
      <c r="S33" s="285" t="s">
        <v>119</v>
      </c>
      <c r="T33" s="286"/>
      <c r="U33" s="287"/>
      <c r="V33" s="285" t="s">
        <v>124</v>
      </c>
      <c r="W33" s="286"/>
      <c r="X33" s="311" t="s">
        <v>120</v>
      </c>
      <c r="Y33" s="287"/>
      <c r="Z33" s="312" t="s">
        <v>527</v>
      </c>
      <c r="AA33" s="313"/>
      <c r="AB33" s="313"/>
      <c r="AC33" s="314"/>
      <c r="AD33" s="285"/>
      <c r="AE33" s="286"/>
      <c r="AF33" s="287"/>
      <c r="AG33" s="285" t="s">
        <v>69</v>
      </c>
      <c r="AH33" s="286"/>
      <c r="AI33" s="287"/>
      <c r="AJ33" s="285" t="s">
        <v>69</v>
      </c>
      <c r="AK33" s="286"/>
      <c r="AL33" s="287"/>
      <c r="AM33" s="288" t="s">
        <v>397</v>
      </c>
      <c r="AN33" s="307"/>
      <c r="AO33" s="307"/>
      <c r="AP33" s="307"/>
      <c r="AQ33" s="307"/>
      <c r="AR33" s="307"/>
      <c r="AS33" s="307"/>
      <c r="AT33" s="307"/>
      <c r="AU33" s="307"/>
      <c r="AV33" s="307"/>
      <c r="AW33" s="307"/>
      <c r="AX33" s="307"/>
      <c r="AY33" s="307"/>
      <c r="AZ33" s="307"/>
      <c r="BA33" s="307"/>
      <c r="BB33" s="307"/>
      <c r="BC33" s="307"/>
      <c r="BD33" s="307"/>
      <c r="BE33" s="307"/>
      <c r="BF33" s="307"/>
      <c r="BG33" s="307"/>
      <c r="BH33" s="307"/>
      <c r="BI33" s="307"/>
      <c r="BJ33" s="308"/>
    </row>
    <row r="34" spans="1:62" ht="67.5" customHeight="1">
      <c r="A34" s="285" t="s">
        <v>162</v>
      </c>
      <c r="B34" s="286"/>
      <c r="C34" s="287"/>
      <c r="D34" s="376" t="s">
        <v>398</v>
      </c>
      <c r="E34" s="377"/>
      <c r="F34" s="377"/>
      <c r="G34" s="377"/>
      <c r="H34" s="377"/>
      <c r="I34" s="377"/>
      <c r="J34" s="377"/>
      <c r="K34" s="377"/>
      <c r="L34" s="377"/>
      <c r="M34" s="377"/>
      <c r="N34" s="377"/>
      <c r="O34" s="377"/>
      <c r="P34" s="377"/>
      <c r="Q34" s="377"/>
      <c r="R34" s="378"/>
      <c r="S34" s="285" t="s">
        <v>119</v>
      </c>
      <c r="T34" s="286"/>
      <c r="U34" s="287"/>
      <c r="V34" s="285" t="s">
        <v>124</v>
      </c>
      <c r="W34" s="286"/>
      <c r="X34" s="311" t="s">
        <v>120</v>
      </c>
      <c r="Y34" s="287"/>
      <c r="Z34" s="312" t="s">
        <v>527</v>
      </c>
      <c r="AA34" s="313"/>
      <c r="AB34" s="313"/>
      <c r="AC34" s="314"/>
      <c r="AD34" s="285"/>
      <c r="AE34" s="286"/>
      <c r="AF34" s="287"/>
      <c r="AG34" s="285" t="s">
        <v>69</v>
      </c>
      <c r="AH34" s="286"/>
      <c r="AI34" s="287"/>
      <c r="AJ34" s="285" t="s">
        <v>69</v>
      </c>
      <c r="AK34" s="286"/>
      <c r="AL34" s="287"/>
      <c r="AM34" s="288" t="s">
        <v>535</v>
      </c>
      <c r="AN34" s="307"/>
      <c r="AO34" s="307"/>
      <c r="AP34" s="307"/>
      <c r="AQ34" s="307"/>
      <c r="AR34" s="307"/>
      <c r="AS34" s="307"/>
      <c r="AT34" s="307"/>
      <c r="AU34" s="307"/>
      <c r="AV34" s="307"/>
      <c r="AW34" s="307"/>
      <c r="AX34" s="307"/>
      <c r="AY34" s="307"/>
      <c r="AZ34" s="307"/>
      <c r="BA34" s="307"/>
      <c r="BB34" s="307"/>
      <c r="BC34" s="307"/>
      <c r="BD34" s="307"/>
      <c r="BE34" s="307"/>
      <c r="BF34" s="307"/>
      <c r="BG34" s="307"/>
      <c r="BH34" s="307"/>
      <c r="BI34" s="307"/>
      <c r="BJ34" s="308"/>
    </row>
    <row r="35" spans="1:62" ht="65.25" customHeight="1">
      <c r="A35" s="285" t="s">
        <v>163</v>
      </c>
      <c r="B35" s="286"/>
      <c r="C35" s="287"/>
      <c r="D35" s="376" t="s">
        <v>399</v>
      </c>
      <c r="E35" s="377"/>
      <c r="F35" s="377"/>
      <c r="G35" s="377"/>
      <c r="H35" s="377"/>
      <c r="I35" s="377"/>
      <c r="J35" s="377"/>
      <c r="K35" s="377"/>
      <c r="L35" s="377"/>
      <c r="M35" s="377"/>
      <c r="N35" s="377"/>
      <c r="O35" s="377"/>
      <c r="P35" s="377"/>
      <c r="Q35" s="377"/>
      <c r="R35" s="378"/>
      <c r="S35" s="285" t="s">
        <v>118</v>
      </c>
      <c r="T35" s="286"/>
      <c r="U35" s="287"/>
      <c r="V35" s="285" t="s">
        <v>100</v>
      </c>
      <c r="W35" s="310"/>
      <c r="X35" s="311" t="s">
        <v>400</v>
      </c>
      <c r="Y35" s="287"/>
      <c r="Z35" s="312" t="s">
        <v>527</v>
      </c>
      <c r="AA35" s="313"/>
      <c r="AB35" s="313"/>
      <c r="AC35" s="314"/>
      <c r="AD35" s="285"/>
      <c r="AE35" s="286"/>
      <c r="AF35" s="287"/>
      <c r="AG35" s="285" t="s">
        <v>69</v>
      </c>
      <c r="AH35" s="286"/>
      <c r="AI35" s="287"/>
      <c r="AJ35" s="285" t="s">
        <v>69</v>
      </c>
      <c r="AK35" s="286"/>
      <c r="AL35" s="287"/>
      <c r="AM35" s="288" t="s">
        <v>401</v>
      </c>
      <c r="AN35" s="307"/>
      <c r="AO35" s="307"/>
      <c r="AP35" s="307"/>
      <c r="AQ35" s="307"/>
      <c r="AR35" s="307"/>
      <c r="AS35" s="307"/>
      <c r="AT35" s="307"/>
      <c r="AU35" s="307"/>
      <c r="AV35" s="307"/>
      <c r="AW35" s="307"/>
      <c r="AX35" s="307"/>
      <c r="AY35" s="307"/>
      <c r="AZ35" s="307"/>
      <c r="BA35" s="307"/>
      <c r="BB35" s="307"/>
      <c r="BC35" s="307"/>
      <c r="BD35" s="307"/>
      <c r="BE35" s="307"/>
      <c r="BF35" s="307"/>
      <c r="BG35" s="307"/>
      <c r="BH35" s="307"/>
      <c r="BI35" s="307"/>
      <c r="BJ35" s="308"/>
    </row>
    <row r="36" spans="1:62" ht="65.25" customHeight="1">
      <c r="A36" s="285" t="s">
        <v>176</v>
      </c>
      <c r="B36" s="286"/>
      <c r="C36" s="287"/>
      <c r="D36" s="376" t="s">
        <v>114</v>
      </c>
      <c r="E36" s="377"/>
      <c r="F36" s="377"/>
      <c r="G36" s="377"/>
      <c r="H36" s="377"/>
      <c r="I36" s="377"/>
      <c r="J36" s="377"/>
      <c r="K36" s="377"/>
      <c r="L36" s="377"/>
      <c r="M36" s="377"/>
      <c r="N36" s="377"/>
      <c r="O36" s="377"/>
      <c r="P36" s="377"/>
      <c r="Q36" s="377"/>
      <c r="R36" s="378"/>
      <c r="S36" s="285" t="s">
        <v>118</v>
      </c>
      <c r="T36" s="286"/>
      <c r="U36" s="287"/>
      <c r="V36" s="285" t="s">
        <v>100</v>
      </c>
      <c r="W36" s="310"/>
      <c r="X36" s="311" t="s">
        <v>138</v>
      </c>
      <c r="Y36" s="287"/>
      <c r="Z36" s="469" t="s">
        <v>287</v>
      </c>
      <c r="AA36" s="470"/>
      <c r="AB36" s="470"/>
      <c r="AC36" s="471"/>
      <c r="AD36" s="285"/>
      <c r="AE36" s="286"/>
      <c r="AF36" s="287"/>
      <c r="AG36" s="285" t="s">
        <v>69</v>
      </c>
      <c r="AH36" s="286"/>
      <c r="AI36" s="287"/>
      <c r="AJ36" s="285" t="s">
        <v>69</v>
      </c>
      <c r="AK36" s="286"/>
      <c r="AL36" s="287"/>
      <c r="AM36" s="288" t="s">
        <v>402</v>
      </c>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90"/>
    </row>
    <row r="37" spans="1:62" ht="65.25" customHeight="1">
      <c r="A37" s="285" t="s">
        <v>175</v>
      </c>
      <c r="B37" s="286"/>
      <c r="C37" s="287"/>
      <c r="D37" s="376" t="s">
        <v>403</v>
      </c>
      <c r="E37" s="377"/>
      <c r="F37" s="377"/>
      <c r="G37" s="377"/>
      <c r="H37" s="377"/>
      <c r="I37" s="377"/>
      <c r="J37" s="377"/>
      <c r="K37" s="377"/>
      <c r="L37" s="377"/>
      <c r="M37" s="377"/>
      <c r="N37" s="377"/>
      <c r="O37" s="377"/>
      <c r="P37" s="377"/>
      <c r="Q37" s="377"/>
      <c r="R37" s="378"/>
      <c r="S37" s="285" t="s">
        <v>118</v>
      </c>
      <c r="T37" s="286"/>
      <c r="U37" s="287"/>
      <c r="V37" s="285" t="s">
        <v>100</v>
      </c>
      <c r="W37" s="310"/>
      <c r="X37" s="311" t="s">
        <v>138</v>
      </c>
      <c r="Y37" s="287"/>
      <c r="Z37" s="469" t="s">
        <v>287</v>
      </c>
      <c r="AA37" s="470"/>
      <c r="AB37" s="470"/>
      <c r="AC37" s="471"/>
      <c r="AD37" s="285"/>
      <c r="AE37" s="286"/>
      <c r="AF37" s="287"/>
      <c r="AG37" s="285" t="s">
        <v>69</v>
      </c>
      <c r="AH37" s="286"/>
      <c r="AI37" s="287"/>
      <c r="AJ37" s="285" t="s">
        <v>69</v>
      </c>
      <c r="AK37" s="286"/>
      <c r="AL37" s="287"/>
      <c r="AM37" s="288" t="s">
        <v>404</v>
      </c>
      <c r="AN37" s="307"/>
      <c r="AO37" s="307"/>
      <c r="AP37" s="307"/>
      <c r="AQ37" s="307"/>
      <c r="AR37" s="307"/>
      <c r="AS37" s="307"/>
      <c r="AT37" s="307"/>
      <c r="AU37" s="307"/>
      <c r="AV37" s="307"/>
      <c r="AW37" s="307"/>
      <c r="AX37" s="307"/>
      <c r="AY37" s="307"/>
      <c r="AZ37" s="307"/>
      <c r="BA37" s="307"/>
      <c r="BB37" s="307"/>
      <c r="BC37" s="307"/>
      <c r="BD37" s="307"/>
      <c r="BE37" s="307"/>
      <c r="BF37" s="307"/>
      <c r="BG37" s="307"/>
      <c r="BH37" s="307"/>
      <c r="BI37" s="307"/>
      <c r="BJ37" s="308"/>
    </row>
    <row r="38" spans="1:62" ht="65.25" customHeight="1">
      <c r="A38" s="285" t="s">
        <v>177</v>
      </c>
      <c r="B38" s="286"/>
      <c r="C38" s="287"/>
      <c r="D38" s="376" t="s">
        <v>405</v>
      </c>
      <c r="E38" s="377"/>
      <c r="F38" s="377"/>
      <c r="G38" s="377"/>
      <c r="H38" s="377"/>
      <c r="I38" s="377"/>
      <c r="J38" s="377"/>
      <c r="K38" s="377"/>
      <c r="L38" s="377"/>
      <c r="M38" s="377"/>
      <c r="N38" s="377"/>
      <c r="O38" s="377"/>
      <c r="P38" s="377"/>
      <c r="Q38" s="377"/>
      <c r="R38" s="378"/>
      <c r="S38" s="285" t="s">
        <v>118</v>
      </c>
      <c r="T38" s="286"/>
      <c r="U38" s="287"/>
      <c r="V38" s="285" t="s">
        <v>100</v>
      </c>
      <c r="W38" s="310"/>
      <c r="X38" s="311" t="s">
        <v>400</v>
      </c>
      <c r="Y38" s="287"/>
      <c r="Z38" s="312" t="s">
        <v>527</v>
      </c>
      <c r="AA38" s="313"/>
      <c r="AB38" s="313"/>
      <c r="AC38" s="314"/>
      <c r="AD38" s="285"/>
      <c r="AE38" s="286"/>
      <c r="AF38" s="287"/>
      <c r="AG38" s="285" t="s">
        <v>69</v>
      </c>
      <c r="AH38" s="286"/>
      <c r="AI38" s="287"/>
      <c r="AJ38" s="285" t="s">
        <v>69</v>
      </c>
      <c r="AK38" s="286"/>
      <c r="AL38" s="287"/>
      <c r="AM38" s="288" t="s">
        <v>406</v>
      </c>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8"/>
    </row>
    <row r="39" spans="1:62" ht="65.25" customHeight="1">
      <c r="A39" s="285" t="s">
        <v>434</v>
      </c>
      <c r="B39" s="286"/>
      <c r="C39" s="287"/>
      <c r="D39" s="376" t="s">
        <v>116</v>
      </c>
      <c r="E39" s="377"/>
      <c r="F39" s="377"/>
      <c r="G39" s="377"/>
      <c r="H39" s="377"/>
      <c r="I39" s="377"/>
      <c r="J39" s="377"/>
      <c r="K39" s="377"/>
      <c r="L39" s="377"/>
      <c r="M39" s="377"/>
      <c r="N39" s="377"/>
      <c r="O39" s="377"/>
      <c r="P39" s="377"/>
      <c r="Q39" s="377"/>
      <c r="R39" s="378"/>
      <c r="S39" s="285" t="s">
        <v>118</v>
      </c>
      <c r="T39" s="286"/>
      <c r="U39" s="287"/>
      <c r="V39" s="285" t="s">
        <v>100</v>
      </c>
      <c r="W39" s="310"/>
      <c r="X39" s="311" t="s">
        <v>138</v>
      </c>
      <c r="Y39" s="287"/>
      <c r="Z39" s="469" t="s">
        <v>287</v>
      </c>
      <c r="AA39" s="470"/>
      <c r="AB39" s="470"/>
      <c r="AC39" s="471"/>
      <c r="AD39" s="285"/>
      <c r="AE39" s="286"/>
      <c r="AF39" s="287"/>
      <c r="AG39" s="285" t="s">
        <v>69</v>
      </c>
      <c r="AH39" s="286"/>
      <c r="AI39" s="287"/>
      <c r="AJ39" s="285" t="s">
        <v>69</v>
      </c>
      <c r="AK39" s="286"/>
      <c r="AL39" s="287"/>
      <c r="AM39" s="288" t="s">
        <v>407</v>
      </c>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90"/>
    </row>
    <row r="40" spans="1:62" ht="65.25" customHeight="1">
      <c r="A40" s="285" t="s">
        <v>492</v>
      </c>
      <c r="B40" s="286"/>
      <c r="C40" s="287"/>
      <c r="D40" s="376" t="s">
        <v>408</v>
      </c>
      <c r="E40" s="377"/>
      <c r="F40" s="377"/>
      <c r="G40" s="377"/>
      <c r="H40" s="377"/>
      <c r="I40" s="377"/>
      <c r="J40" s="377"/>
      <c r="K40" s="377"/>
      <c r="L40" s="377"/>
      <c r="M40" s="377"/>
      <c r="N40" s="377"/>
      <c r="O40" s="377"/>
      <c r="P40" s="377"/>
      <c r="Q40" s="377"/>
      <c r="R40" s="378"/>
      <c r="S40" s="285" t="s">
        <v>118</v>
      </c>
      <c r="T40" s="286"/>
      <c r="U40" s="287"/>
      <c r="V40" s="285" t="s">
        <v>100</v>
      </c>
      <c r="W40" s="310"/>
      <c r="X40" s="311" t="s">
        <v>138</v>
      </c>
      <c r="Y40" s="287"/>
      <c r="Z40" s="469" t="s">
        <v>287</v>
      </c>
      <c r="AA40" s="470"/>
      <c r="AB40" s="470"/>
      <c r="AC40" s="471"/>
      <c r="AD40" s="285"/>
      <c r="AE40" s="286"/>
      <c r="AF40" s="287"/>
      <c r="AG40" s="285" t="s">
        <v>69</v>
      </c>
      <c r="AH40" s="286"/>
      <c r="AI40" s="287"/>
      <c r="AJ40" s="285" t="s">
        <v>69</v>
      </c>
      <c r="AK40" s="286"/>
      <c r="AL40" s="287"/>
      <c r="AM40" s="288" t="s">
        <v>409</v>
      </c>
      <c r="AN40" s="307"/>
      <c r="AO40" s="307"/>
      <c r="AP40" s="307"/>
      <c r="AQ40" s="307"/>
      <c r="AR40" s="307"/>
      <c r="AS40" s="307"/>
      <c r="AT40" s="307"/>
      <c r="AU40" s="307"/>
      <c r="AV40" s="307"/>
      <c r="AW40" s="307"/>
      <c r="AX40" s="307"/>
      <c r="AY40" s="307"/>
      <c r="AZ40" s="307"/>
      <c r="BA40" s="307"/>
      <c r="BB40" s="307"/>
      <c r="BC40" s="307"/>
      <c r="BD40" s="307"/>
      <c r="BE40" s="307"/>
      <c r="BF40" s="307"/>
      <c r="BG40" s="307"/>
      <c r="BH40" s="307"/>
      <c r="BI40" s="307"/>
      <c r="BJ40" s="308"/>
    </row>
    <row r="41" spans="1:62" ht="65.25" customHeight="1">
      <c r="A41" s="285" t="s">
        <v>494</v>
      </c>
      <c r="B41" s="286"/>
      <c r="C41" s="287"/>
      <c r="D41" s="376" t="s">
        <v>108</v>
      </c>
      <c r="E41" s="377"/>
      <c r="F41" s="377"/>
      <c r="G41" s="377"/>
      <c r="H41" s="377"/>
      <c r="I41" s="377"/>
      <c r="J41" s="377"/>
      <c r="K41" s="377"/>
      <c r="L41" s="377"/>
      <c r="M41" s="377"/>
      <c r="N41" s="377"/>
      <c r="O41" s="377"/>
      <c r="P41" s="377"/>
      <c r="Q41" s="377"/>
      <c r="R41" s="378"/>
      <c r="S41" s="285" t="s">
        <v>118</v>
      </c>
      <c r="T41" s="286"/>
      <c r="U41" s="287"/>
      <c r="V41" s="285" t="s">
        <v>100</v>
      </c>
      <c r="W41" s="310"/>
      <c r="X41" s="311" t="s">
        <v>546</v>
      </c>
      <c r="Y41" s="287"/>
      <c r="Z41" s="469" t="s">
        <v>287</v>
      </c>
      <c r="AA41" s="470"/>
      <c r="AB41" s="470"/>
      <c r="AC41" s="471"/>
      <c r="AD41" s="285"/>
      <c r="AE41" s="286"/>
      <c r="AF41" s="287"/>
      <c r="AG41" s="285" t="s">
        <v>69</v>
      </c>
      <c r="AH41" s="286"/>
      <c r="AI41" s="287"/>
      <c r="AJ41" s="285" t="s">
        <v>69</v>
      </c>
      <c r="AK41" s="286"/>
      <c r="AL41" s="287"/>
      <c r="AM41" s="288" t="s">
        <v>410</v>
      </c>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62" ht="30.75" customHeight="1">
      <c r="A42" s="285"/>
      <c r="B42" s="286"/>
      <c r="C42" s="287"/>
      <c r="D42" s="320"/>
      <c r="E42" s="307"/>
      <c r="F42" s="307"/>
      <c r="G42" s="307"/>
      <c r="H42" s="307"/>
      <c r="I42" s="307"/>
      <c r="J42" s="307"/>
      <c r="K42" s="307"/>
      <c r="L42" s="307"/>
      <c r="M42" s="307"/>
      <c r="N42" s="307"/>
      <c r="O42" s="307"/>
      <c r="P42" s="307"/>
      <c r="Q42" s="307"/>
      <c r="R42" s="308"/>
      <c r="S42" s="285"/>
      <c r="T42" s="286"/>
      <c r="U42" s="287"/>
      <c r="V42" s="343"/>
      <c r="W42" s="344"/>
      <c r="X42" s="344"/>
      <c r="Y42" s="316"/>
      <c r="Z42" s="312"/>
      <c r="AA42" s="313"/>
      <c r="AB42" s="313"/>
      <c r="AC42" s="314"/>
      <c r="AD42" s="285"/>
      <c r="AE42" s="286"/>
      <c r="AF42" s="287"/>
      <c r="AG42" s="317"/>
      <c r="AH42" s="318"/>
      <c r="AI42" s="319"/>
      <c r="AJ42" s="285"/>
      <c r="AK42" s="286"/>
      <c r="AL42" s="287"/>
      <c r="AM42" s="288"/>
      <c r="AN42" s="307"/>
      <c r="AO42" s="307"/>
      <c r="AP42" s="307"/>
      <c r="AQ42" s="307"/>
      <c r="AR42" s="307"/>
      <c r="AS42" s="307"/>
      <c r="AT42" s="307"/>
      <c r="AU42" s="307"/>
      <c r="AV42" s="307"/>
      <c r="AW42" s="307"/>
      <c r="AX42" s="307"/>
      <c r="AY42" s="307"/>
      <c r="AZ42" s="307"/>
      <c r="BA42" s="307"/>
      <c r="BB42" s="307"/>
      <c r="BC42" s="307"/>
      <c r="BD42" s="307"/>
      <c r="BE42" s="307"/>
      <c r="BF42" s="307"/>
      <c r="BG42" s="307"/>
      <c r="BH42" s="307"/>
      <c r="BI42" s="307"/>
      <c r="BJ42" s="308"/>
    </row>
    <row r="43" spans="1:62" ht="30.75" customHeight="1">
      <c r="A43" s="285"/>
      <c r="B43" s="286"/>
      <c r="C43" s="287"/>
      <c r="D43" s="320"/>
      <c r="E43" s="307"/>
      <c r="F43" s="307"/>
      <c r="G43" s="307"/>
      <c r="H43" s="307"/>
      <c r="I43" s="307"/>
      <c r="J43" s="307"/>
      <c r="K43" s="307"/>
      <c r="L43" s="307"/>
      <c r="M43" s="307"/>
      <c r="N43" s="307"/>
      <c r="O43" s="307"/>
      <c r="P43" s="307"/>
      <c r="Q43" s="307"/>
      <c r="R43" s="308"/>
      <c r="S43" s="285"/>
      <c r="T43" s="286"/>
      <c r="U43" s="287"/>
      <c r="V43" s="343"/>
      <c r="W43" s="344"/>
      <c r="X43" s="344"/>
      <c r="Y43" s="316"/>
      <c r="Z43" s="312"/>
      <c r="AA43" s="313"/>
      <c r="AB43" s="313"/>
      <c r="AC43" s="314"/>
      <c r="AD43" s="285"/>
      <c r="AE43" s="286"/>
      <c r="AF43" s="287"/>
      <c r="AG43" s="317"/>
      <c r="AH43" s="318"/>
      <c r="AI43" s="319"/>
      <c r="AJ43" s="285"/>
      <c r="AK43" s="286"/>
      <c r="AL43" s="287"/>
      <c r="AM43" s="288"/>
      <c r="AN43" s="307"/>
      <c r="AO43" s="307"/>
      <c r="AP43" s="307"/>
      <c r="AQ43" s="307"/>
      <c r="AR43" s="307"/>
      <c r="AS43" s="307"/>
      <c r="AT43" s="307"/>
      <c r="AU43" s="307"/>
      <c r="AV43" s="307"/>
      <c r="AW43" s="307"/>
      <c r="AX43" s="307"/>
      <c r="AY43" s="307"/>
      <c r="AZ43" s="307"/>
      <c r="BA43" s="307"/>
      <c r="BB43" s="307"/>
      <c r="BC43" s="307"/>
      <c r="BD43" s="307"/>
      <c r="BE43" s="307"/>
      <c r="BF43" s="307"/>
      <c r="BG43" s="307"/>
      <c r="BH43" s="307"/>
      <c r="BI43" s="307"/>
      <c r="BJ43" s="308"/>
    </row>
    <row r="44" spans="1:62" ht="30.75" customHeight="1">
      <c r="A44" s="285"/>
      <c r="B44" s="286"/>
      <c r="C44" s="287"/>
      <c r="D44" s="320"/>
      <c r="E44" s="307"/>
      <c r="F44" s="307"/>
      <c r="G44" s="307"/>
      <c r="H44" s="307"/>
      <c r="I44" s="307"/>
      <c r="J44" s="307"/>
      <c r="K44" s="307"/>
      <c r="L44" s="307"/>
      <c r="M44" s="307"/>
      <c r="N44" s="307"/>
      <c r="O44" s="307"/>
      <c r="P44" s="307"/>
      <c r="Q44" s="307"/>
      <c r="R44" s="308"/>
      <c r="S44" s="285"/>
      <c r="T44" s="286"/>
      <c r="U44" s="287"/>
      <c r="V44" s="343"/>
      <c r="W44" s="344"/>
      <c r="X44" s="344"/>
      <c r="Y44" s="316"/>
      <c r="Z44" s="312"/>
      <c r="AA44" s="313"/>
      <c r="AB44" s="313"/>
      <c r="AC44" s="314"/>
      <c r="AD44" s="285"/>
      <c r="AE44" s="286"/>
      <c r="AF44" s="287"/>
      <c r="AG44" s="317"/>
      <c r="AH44" s="318"/>
      <c r="AI44" s="319"/>
      <c r="AJ44" s="285"/>
      <c r="AK44" s="286"/>
      <c r="AL44" s="287"/>
      <c r="AM44" s="288"/>
      <c r="AN44" s="307"/>
      <c r="AO44" s="307"/>
      <c r="AP44" s="307"/>
      <c r="AQ44" s="307"/>
      <c r="AR44" s="307"/>
      <c r="AS44" s="307"/>
      <c r="AT44" s="307"/>
      <c r="AU44" s="307"/>
      <c r="AV44" s="307"/>
      <c r="AW44" s="307"/>
      <c r="AX44" s="307"/>
      <c r="AY44" s="307"/>
      <c r="AZ44" s="307"/>
      <c r="BA44" s="307"/>
      <c r="BB44" s="307"/>
      <c r="BC44" s="307"/>
      <c r="BD44" s="307"/>
      <c r="BE44" s="307"/>
      <c r="BF44" s="307"/>
      <c r="BG44" s="307"/>
      <c r="BH44" s="307"/>
      <c r="BI44" s="307"/>
      <c r="BJ44" s="308"/>
    </row>
    <row r="45" spans="1:62" ht="30.75" customHeight="1">
      <c r="A45" s="285"/>
      <c r="B45" s="286"/>
      <c r="C45" s="287"/>
      <c r="D45" s="320"/>
      <c r="E45" s="307"/>
      <c r="F45" s="307"/>
      <c r="G45" s="307"/>
      <c r="H45" s="307"/>
      <c r="I45" s="307"/>
      <c r="J45" s="307"/>
      <c r="K45" s="307"/>
      <c r="L45" s="307"/>
      <c r="M45" s="307"/>
      <c r="N45" s="307"/>
      <c r="O45" s="307"/>
      <c r="P45" s="307"/>
      <c r="Q45" s="307"/>
      <c r="R45" s="308"/>
      <c r="S45" s="285"/>
      <c r="T45" s="286"/>
      <c r="U45" s="287"/>
      <c r="V45" s="343"/>
      <c r="W45" s="344"/>
      <c r="X45" s="344"/>
      <c r="Y45" s="316"/>
      <c r="Z45" s="312"/>
      <c r="AA45" s="313"/>
      <c r="AB45" s="313"/>
      <c r="AC45" s="314"/>
      <c r="AD45" s="285"/>
      <c r="AE45" s="286"/>
      <c r="AF45" s="287"/>
      <c r="AG45" s="317"/>
      <c r="AH45" s="318"/>
      <c r="AI45" s="319"/>
      <c r="AJ45" s="285"/>
      <c r="AK45" s="286"/>
      <c r="AL45" s="287"/>
      <c r="AM45" s="288"/>
      <c r="AN45" s="307"/>
      <c r="AO45" s="307"/>
      <c r="AP45" s="307"/>
      <c r="AQ45" s="307"/>
      <c r="AR45" s="307"/>
      <c r="AS45" s="307"/>
      <c r="AT45" s="307"/>
      <c r="AU45" s="307"/>
      <c r="AV45" s="307"/>
      <c r="AW45" s="307"/>
      <c r="AX45" s="307"/>
      <c r="AY45" s="307"/>
      <c r="AZ45" s="307"/>
      <c r="BA45" s="307"/>
      <c r="BB45" s="307"/>
      <c r="BC45" s="307"/>
      <c r="BD45" s="307"/>
      <c r="BE45" s="307"/>
      <c r="BF45" s="307"/>
      <c r="BG45" s="307"/>
      <c r="BH45" s="307"/>
      <c r="BI45" s="307"/>
      <c r="BJ45" s="308"/>
    </row>
    <row r="46" spans="1:62" ht="30.75" customHeight="1">
      <c r="A46" s="285"/>
      <c r="B46" s="286"/>
      <c r="C46" s="287"/>
      <c r="D46" s="320"/>
      <c r="E46" s="307"/>
      <c r="F46" s="307"/>
      <c r="G46" s="307"/>
      <c r="H46" s="307"/>
      <c r="I46" s="307"/>
      <c r="J46" s="307"/>
      <c r="K46" s="307"/>
      <c r="L46" s="307"/>
      <c r="M46" s="307"/>
      <c r="N46" s="307"/>
      <c r="O46" s="307"/>
      <c r="P46" s="307"/>
      <c r="Q46" s="307"/>
      <c r="R46" s="308"/>
      <c r="S46" s="285"/>
      <c r="T46" s="286"/>
      <c r="U46" s="287"/>
      <c r="V46" s="343"/>
      <c r="W46" s="344"/>
      <c r="X46" s="344"/>
      <c r="Y46" s="316"/>
      <c r="Z46" s="312"/>
      <c r="AA46" s="313"/>
      <c r="AB46" s="313"/>
      <c r="AC46" s="314"/>
      <c r="AD46" s="285"/>
      <c r="AE46" s="286"/>
      <c r="AF46" s="287"/>
      <c r="AG46" s="317"/>
      <c r="AH46" s="318"/>
      <c r="AI46" s="319"/>
      <c r="AJ46" s="285"/>
      <c r="AK46" s="286"/>
      <c r="AL46" s="287"/>
      <c r="AM46" s="288"/>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8"/>
    </row>
    <row r="47" spans="1:62" ht="30.75" customHeight="1">
      <c r="A47" s="285"/>
      <c r="B47" s="286"/>
      <c r="C47" s="287"/>
      <c r="D47" s="320"/>
      <c r="E47" s="307"/>
      <c r="F47" s="307"/>
      <c r="G47" s="307"/>
      <c r="H47" s="307"/>
      <c r="I47" s="307"/>
      <c r="J47" s="307"/>
      <c r="K47" s="307"/>
      <c r="L47" s="307"/>
      <c r="M47" s="307"/>
      <c r="N47" s="307"/>
      <c r="O47" s="307"/>
      <c r="P47" s="307"/>
      <c r="Q47" s="307"/>
      <c r="R47" s="308"/>
      <c r="S47" s="285"/>
      <c r="T47" s="286"/>
      <c r="U47" s="287"/>
      <c r="V47" s="343"/>
      <c r="W47" s="344"/>
      <c r="X47" s="344"/>
      <c r="Y47" s="316"/>
      <c r="Z47" s="312"/>
      <c r="AA47" s="313"/>
      <c r="AB47" s="313"/>
      <c r="AC47" s="314"/>
      <c r="AD47" s="285"/>
      <c r="AE47" s="286"/>
      <c r="AF47" s="287"/>
      <c r="AG47" s="317"/>
      <c r="AH47" s="318"/>
      <c r="AI47" s="319"/>
      <c r="AJ47" s="285"/>
      <c r="AK47" s="286"/>
      <c r="AL47" s="287"/>
      <c r="AM47" s="288"/>
      <c r="AN47" s="307"/>
      <c r="AO47" s="307"/>
      <c r="AP47" s="307"/>
      <c r="AQ47" s="307"/>
      <c r="AR47" s="307"/>
      <c r="AS47" s="307"/>
      <c r="AT47" s="307"/>
      <c r="AU47" s="307"/>
      <c r="AV47" s="307"/>
      <c r="AW47" s="307"/>
      <c r="AX47" s="307"/>
      <c r="AY47" s="307"/>
      <c r="AZ47" s="307"/>
      <c r="BA47" s="307"/>
      <c r="BB47" s="307"/>
      <c r="BC47" s="307"/>
      <c r="BD47" s="307"/>
      <c r="BE47" s="307"/>
      <c r="BF47" s="307"/>
      <c r="BG47" s="307"/>
      <c r="BH47" s="307"/>
      <c r="BI47" s="307"/>
      <c r="BJ47" s="308"/>
    </row>
    <row r="48" spans="1:62" ht="30.75" customHeight="1">
      <c r="A48" s="285"/>
      <c r="B48" s="286"/>
      <c r="C48" s="287"/>
      <c r="D48" s="320"/>
      <c r="E48" s="307"/>
      <c r="F48" s="307"/>
      <c r="G48" s="307"/>
      <c r="H48" s="307"/>
      <c r="I48" s="307"/>
      <c r="J48" s="307"/>
      <c r="K48" s="307"/>
      <c r="L48" s="307"/>
      <c r="M48" s="307"/>
      <c r="N48" s="307"/>
      <c r="O48" s="307"/>
      <c r="P48" s="307"/>
      <c r="Q48" s="307"/>
      <c r="R48" s="308"/>
      <c r="S48" s="285"/>
      <c r="T48" s="286"/>
      <c r="U48" s="287"/>
      <c r="V48" s="343"/>
      <c r="W48" s="344"/>
      <c r="X48" s="344"/>
      <c r="Y48" s="316"/>
      <c r="Z48" s="312"/>
      <c r="AA48" s="313"/>
      <c r="AB48" s="313"/>
      <c r="AC48" s="314"/>
      <c r="AD48" s="285"/>
      <c r="AE48" s="286"/>
      <c r="AF48" s="287"/>
      <c r="AG48" s="317"/>
      <c r="AH48" s="318"/>
      <c r="AI48" s="319"/>
      <c r="AJ48" s="285"/>
      <c r="AK48" s="286"/>
      <c r="AL48" s="287"/>
      <c r="AM48" s="288"/>
      <c r="AN48" s="307"/>
      <c r="AO48" s="307"/>
      <c r="AP48" s="307"/>
      <c r="AQ48" s="307"/>
      <c r="AR48" s="307"/>
      <c r="AS48" s="307"/>
      <c r="AT48" s="307"/>
      <c r="AU48" s="307"/>
      <c r="AV48" s="307"/>
      <c r="AW48" s="307"/>
      <c r="AX48" s="307"/>
      <c r="AY48" s="307"/>
      <c r="AZ48" s="307"/>
      <c r="BA48" s="307"/>
      <c r="BB48" s="307"/>
      <c r="BC48" s="307"/>
      <c r="BD48" s="307"/>
      <c r="BE48" s="307"/>
      <c r="BF48" s="307"/>
      <c r="BG48" s="307"/>
      <c r="BH48" s="307"/>
      <c r="BI48" s="307"/>
      <c r="BJ48" s="308"/>
    </row>
    <row r="49" spans="1:62" ht="30.75" customHeight="1">
      <c r="A49" s="363"/>
      <c r="B49" s="364"/>
      <c r="C49" s="365"/>
      <c r="D49" s="366"/>
      <c r="E49" s="367"/>
      <c r="F49" s="367"/>
      <c r="G49" s="367"/>
      <c r="H49" s="367"/>
      <c r="I49" s="367"/>
      <c r="J49" s="367"/>
      <c r="K49" s="367"/>
      <c r="L49" s="367"/>
      <c r="M49" s="367"/>
      <c r="N49" s="367"/>
      <c r="O49" s="367"/>
      <c r="P49" s="367"/>
      <c r="Q49" s="367"/>
      <c r="R49" s="368"/>
      <c r="S49" s="363"/>
      <c r="T49" s="364"/>
      <c r="U49" s="365"/>
      <c r="V49" s="478"/>
      <c r="W49" s="479"/>
      <c r="X49" s="479"/>
      <c r="Y49" s="480"/>
      <c r="Z49" s="472"/>
      <c r="AA49" s="473"/>
      <c r="AB49" s="473"/>
      <c r="AC49" s="474"/>
      <c r="AD49" s="363"/>
      <c r="AE49" s="364"/>
      <c r="AF49" s="365"/>
      <c r="AG49" s="363"/>
      <c r="AH49" s="364"/>
      <c r="AI49" s="365"/>
      <c r="AJ49" s="363"/>
      <c r="AK49" s="364"/>
      <c r="AL49" s="365"/>
      <c r="AM49" s="369"/>
      <c r="AN49" s="367"/>
      <c r="AO49" s="367"/>
      <c r="AP49" s="367"/>
      <c r="AQ49" s="367"/>
      <c r="AR49" s="367"/>
      <c r="AS49" s="367"/>
      <c r="AT49" s="367"/>
      <c r="AU49" s="367"/>
      <c r="AV49" s="367"/>
      <c r="AW49" s="367"/>
      <c r="AX49" s="367"/>
      <c r="AY49" s="367"/>
      <c r="AZ49" s="367"/>
      <c r="BA49" s="367"/>
      <c r="BB49" s="367"/>
      <c r="BC49" s="367"/>
      <c r="BD49" s="367"/>
      <c r="BE49" s="367"/>
      <c r="BF49" s="367"/>
      <c r="BG49" s="367"/>
      <c r="BH49" s="367"/>
      <c r="BI49" s="367"/>
      <c r="BJ49" s="368"/>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74">
    <mergeCell ref="D23:R23"/>
    <mergeCell ref="A2:AU2"/>
    <mergeCell ref="AV2:AY2"/>
    <mergeCell ref="AZ2:BC2"/>
    <mergeCell ref="BD2:BF2"/>
    <mergeCell ref="BG2:BJ2"/>
    <mergeCell ref="A3:G3"/>
    <mergeCell ref="H3:AU3"/>
    <mergeCell ref="AV3:AY3"/>
    <mergeCell ref="AZ3:BJ3"/>
    <mergeCell ref="A9:C9"/>
    <mergeCell ref="D9:AS9"/>
    <mergeCell ref="A4:G4"/>
    <mergeCell ref="H4:AU4"/>
    <mergeCell ref="AT9:BJ9"/>
    <mergeCell ref="AJ19:AL19"/>
    <mergeCell ref="A18:C18"/>
    <mergeCell ref="V18:W18"/>
    <mergeCell ref="X18:Y18"/>
    <mergeCell ref="A10:C10"/>
    <mergeCell ref="D10:AS10"/>
    <mergeCell ref="AT10:BJ10"/>
    <mergeCell ref="AD17:AF17"/>
    <mergeCell ref="AJ14:AL15"/>
    <mergeCell ref="AM14:BJ15"/>
    <mergeCell ref="A11:C11"/>
    <mergeCell ref="D11:AS11"/>
    <mergeCell ref="AT11:BJ11"/>
    <mergeCell ref="AJ17:AL17"/>
    <mergeCell ref="AV4:AY4"/>
    <mergeCell ref="AZ4:BJ4"/>
    <mergeCell ref="A6:G6"/>
    <mergeCell ref="H6:BJ6"/>
    <mergeCell ref="AG17:AI17"/>
    <mergeCell ref="AD14:AF15"/>
    <mergeCell ref="AG14:AI15"/>
    <mergeCell ref="V15:W15"/>
    <mergeCell ref="X15:Y15"/>
    <mergeCell ref="A14:C15"/>
    <mergeCell ref="D14:R15"/>
    <mergeCell ref="S14:U15"/>
    <mergeCell ref="V14:Y14"/>
    <mergeCell ref="Z14:AC15"/>
    <mergeCell ref="A17:C17"/>
    <mergeCell ref="S17:U17"/>
    <mergeCell ref="V17:W17"/>
    <mergeCell ref="X17:Y17"/>
    <mergeCell ref="Z17:AC17"/>
    <mergeCell ref="A20:C20"/>
    <mergeCell ref="A19:C19"/>
    <mergeCell ref="A25:C25"/>
    <mergeCell ref="V25:W25"/>
    <mergeCell ref="X25:Y25"/>
    <mergeCell ref="AD25:AF25"/>
    <mergeCell ref="AG25:AI25"/>
    <mergeCell ref="A24:C24"/>
    <mergeCell ref="V24:W24"/>
    <mergeCell ref="X24:Y24"/>
    <mergeCell ref="AG24:AI24"/>
    <mergeCell ref="Z24:AC24"/>
    <mergeCell ref="S24:U24"/>
    <mergeCell ref="S19:U19"/>
    <mergeCell ref="V19:W19"/>
    <mergeCell ref="A22:C22"/>
    <mergeCell ref="D20:R20"/>
    <mergeCell ref="A21:C21"/>
    <mergeCell ref="A23:C23"/>
    <mergeCell ref="S23:U23"/>
    <mergeCell ref="V23:W23"/>
    <mergeCell ref="X23:Y23"/>
    <mergeCell ref="Z23:AC23"/>
    <mergeCell ref="AD23:AF23"/>
    <mergeCell ref="AM25:BJ25"/>
    <mergeCell ref="S26:U26"/>
    <mergeCell ref="Z26:AC26"/>
    <mergeCell ref="AM26:BJ26"/>
    <mergeCell ref="A27:C27"/>
    <mergeCell ref="V27:W27"/>
    <mergeCell ref="X27:Y27"/>
    <mergeCell ref="AD27:AF27"/>
    <mergeCell ref="AG27:AI27"/>
    <mergeCell ref="AJ27:AL27"/>
    <mergeCell ref="AM27:BJ27"/>
    <mergeCell ref="A26:C26"/>
    <mergeCell ref="V26:W26"/>
    <mergeCell ref="Z27:AC27"/>
    <mergeCell ref="S27:U27"/>
    <mergeCell ref="X26:Y26"/>
    <mergeCell ref="AD26:AF26"/>
    <mergeCell ref="AG26:AI26"/>
    <mergeCell ref="AJ26:AL26"/>
    <mergeCell ref="AJ25:AL25"/>
    <mergeCell ref="D25:R25"/>
    <mergeCell ref="D26:R26"/>
    <mergeCell ref="D27:R27"/>
    <mergeCell ref="AM28:BJ28"/>
    <mergeCell ref="Z28:AC28"/>
    <mergeCell ref="A28:C28"/>
    <mergeCell ref="V28:W28"/>
    <mergeCell ref="X28:Y28"/>
    <mergeCell ref="AD28:AF28"/>
    <mergeCell ref="AG28:AI28"/>
    <mergeCell ref="AJ28:AL28"/>
    <mergeCell ref="S28:U28"/>
    <mergeCell ref="D28:R28"/>
    <mergeCell ref="A29:C29"/>
    <mergeCell ref="V29:W29"/>
    <mergeCell ref="X29:Y29"/>
    <mergeCell ref="AD29:AF29"/>
    <mergeCell ref="AG29:AI29"/>
    <mergeCell ref="AJ29:AL29"/>
    <mergeCell ref="S29:U29"/>
    <mergeCell ref="Z29:AC29"/>
    <mergeCell ref="AM29:BJ29"/>
    <mergeCell ref="Z34:AC34"/>
    <mergeCell ref="D33:R33"/>
    <mergeCell ref="A30:C30"/>
    <mergeCell ref="V30:W30"/>
    <mergeCell ref="X30:Y30"/>
    <mergeCell ref="AD30:AF30"/>
    <mergeCell ref="AG30:AI30"/>
    <mergeCell ref="AJ30:AL30"/>
    <mergeCell ref="AM30:BJ30"/>
    <mergeCell ref="S30:U30"/>
    <mergeCell ref="Z30:AC30"/>
    <mergeCell ref="A31:C31"/>
    <mergeCell ref="D31:R31"/>
    <mergeCell ref="S31:U31"/>
    <mergeCell ref="V31:W31"/>
    <mergeCell ref="X31:Y31"/>
    <mergeCell ref="Z31:AC31"/>
    <mergeCell ref="AD31:AF31"/>
    <mergeCell ref="AG31:AI31"/>
    <mergeCell ref="AJ31:AL31"/>
    <mergeCell ref="AM31:BJ31"/>
    <mergeCell ref="A32:C32"/>
    <mergeCell ref="D32:R32"/>
    <mergeCell ref="V32:W32"/>
    <mergeCell ref="A49:C49"/>
    <mergeCell ref="V49:W49"/>
    <mergeCell ref="X49:Y49"/>
    <mergeCell ref="AD49:AF49"/>
    <mergeCell ref="AG49:AI49"/>
    <mergeCell ref="AJ49:AL49"/>
    <mergeCell ref="AM49:BJ49"/>
    <mergeCell ref="A34:C34"/>
    <mergeCell ref="AM33:BJ33"/>
    <mergeCell ref="V34:W34"/>
    <mergeCell ref="X34:Y34"/>
    <mergeCell ref="AD34:AF34"/>
    <mergeCell ref="AG34:AI34"/>
    <mergeCell ref="AJ34:AL34"/>
    <mergeCell ref="AM34:BJ34"/>
    <mergeCell ref="A33:C33"/>
    <mergeCell ref="V33:W33"/>
    <mergeCell ref="X33:Y33"/>
    <mergeCell ref="AD33:AF33"/>
    <mergeCell ref="AG33:AI33"/>
    <mergeCell ref="AJ33:AL33"/>
    <mergeCell ref="S33:U33"/>
    <mergeCell ref="D49:R49"/>
    <mergeCell ref="S49:U49"/>
    <mergeCell ref="AM18:BJ18"/>
    <mergeCell ref="AD18:AF18"/>
    <mergeCell ref="AM17:BJ17"/>
    <mergeCell ref="Z18:AC18"/>
    <mergeCell ref="AJ18:AL18"/>
    <mergeCell ref="D17:R17"/>
    <mergeCell ref="D18:R18"/>
    <mergeCell ref="S22:U22"/>
    <mergeCell ref="V22:W22"/>
    <mergeCell ref="X22:Y22"/>
    <mergeCell ref="D22:R22"/>
    <mergeCell ref="AM24:BJ24"/>
    <mergeCell ref="AJ24:AL24"/>
    <mergeCell ref="AM19:BJ19"/>
    <mergeCell ref="Z20:AC20"/>
    <mergeCell ref="AG19:AI19"/>
    <mergeCell ref="AG22:AI22"/>
    <mergeCell ref="AJ22:AL22"/>
    <mergeCell ref="AG20:AI20"/>
    <mergeCell ref="AJ20:AL20"/>
    <mergeCell ref="AM20:BJ20"/>
    <mergeCell ref="Z19:AC19"/>
    <mergeCell ref="AD20:AF20"/>
    <mergeCell ref="AD24:AF24"/>
    <mergeCell ref="AM22:BJ22"/>
    <mergeCell ref="AD19:AF19"/>
    <mergeCell ref="AD22:AF22"/>
    <mergeCell ref="AG21:AI21"/>
    <mergeCell ref="AJ21:AL21"/>
    <mergeCell ref="AM21:BJ21"/>
    <mergeCell ref="Z22:AC22"/>
    <mergeCell ref="AG23:AI23"/>
    <mergeCell ref="AJ23:AL23"/>
    <mergeCell ref="AM23:BJ23"/>
    <mergeCell ref="Z49:AC49"/>
    <mergeCell ref="AG18:AI18"/>
    <mergeCell ref="S20:U20"/>
    <mergeCell ref="V20:W20"/>
    <mergeCell ref="X20:Y20"/>
    <mergeCell ref="X19:Y19"/>
    <mergeCell ref="S25:U25"/>
    <mergeCell ref="Z25:AC25"/>
    <mergeCell ref="D19:R19"/>
    <mergeCell ref="D24:R24"/>
    <mergeCell ref="S18:U18"/>
    <mergeCell ref="D29:R29"/>
    <mergeCell ref="D30:R30"/>
    <mergeCell ref="D21:R21"/>
    <mergeCell ref="S21:U21"/>
    <mergeCell ref="V21:W21"/>
    <mergeCell ref="X21:Y21"/>
    <mergeCell ref="Z21:AC21"/>
    <mergeCell ref="AD21:AF21"/>
    <mergeCell ref="Z33:AC33"/>
    <mergeCell ref="D34:R34"/>
    <mergeCell ref="S34:U34"/>
    <mergeCell ref="V44:W44"/>
    <mergeCell ref="X44:Y44"/>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Z44:AC44"/>
    <mergeCell ref="AD44:AF44"/>
    <mergeCell ref="AG44:AI44"/>
    <mergeCell ref="AJ44:AL44"/>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AG47:AI47"/>
    <mergeCell ref="AJ47:AL47"/>
    <mergeCell ref="AM47:BJ47"/>
    <mergeCell ref="A46:C46"/>
    <mergeCell ref="D46:R46"/>
    <mergeCell ref="S46:U46"/>
    <mergeCell ref="V46:W46"/>
    <mergeCell ref="X46:Y46"/>
    <mergeCell ref="Z46:AC46"/>
    <mergeCell ref="AD46:AF46"/>
    <mergeCell ref="AG46:AI46"/>
    <mergeCell ref="AJ46:AL46"/>
    <mergeCell ref="X32:Y32"/>
    <mergeCell ref="Z32:AC32"/>
    <mergeCell ref="AD32:AF32"/>
    <mergeCell ref="AG32:AI32"/>
    <mergeCell ref="AJ32:AL32"/>
    <mergeCell ref="AM32:BJ32"/>
    <mergeCell ref="AM48:BJ48"/>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M16:BJ16"/>
    <mergeCell ref="A16:C16"/>
    <mergeCell ref="D16:R16"/>
    <mergeCell ref="S16:U16"/>
    <mergeCell ref="V16:W16"/>
    <mergeCell ref="X16:Y16"/>
    <mergeCell ref="Z16:AC16"/>
    <mergeCell ref="AD16:AF16"/>
    <mergeCell ref="AG16:AI16"/>
    <mergeCell ref="AJ16:AL1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42"/>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39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4" t="s">
        <v>3</v>
      </c>
      <c r="AW2" s="184"/>
      <c r="AX2" s="184"/>
      <c r="AY2" s="184"/>
      <c r="AZ2" s="184" t="s">
        <v>40</v>
      </c>
      <c r="BA2" s="184"/>
      <c r="BB2" s="184"/>
      <c r="BC2" s="184"/>
      <c r="BD2" s="184" t="s">
        <v>5</v>
      </c>
      <c r="BE2" s="184"/>
      <c r="BF2" s="184"/>
      <c r="BG2" s="184"/>
      <c r="BH2" s="184"/>
      <c r="BI2" s="184"/>
      <c r="BJ2" s="184"/>
    </row>
    <row r="3" spans="1:63" ht="21" customHeight="1">
      <c r="A3" s="184" t="s">
        <v>6</v>
      </c>
      <c r="B3" s="184"/>
      <c r="C3" s="184"/>
      <c r="D3" s="184"/>
      <c r="E3" s="184"/>
      <c r="F3" s="184"/>
      <c r="G3" s="184"/>
      <c r="H3" s="200" t="s">
        <v>306</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184" t="s">
        <v>7</v>
      </c>
      <c r="AW3" s="184"/>
      <c r="AX3" s="184"/>
      <c r="AY3" s="184"/>
      <c r="AZ3" s="203">
        <v>45898</v>
      </c>
      <c r="BA3" s="203"/>
      <c r="BB3" s="203"/>
      <c r="BC3" s="203"/>
      <c r="BD3" s="203"/>
      <c r="BE3" s="203"/>
      <c r="BF3" s="203"/>
      <c r="BG3" s="203"/>
      <c r="BH3" s="203"/>
      <c r="BI3" s="203"/>
      <c r="BJ3" s="203"/>
    </row>
    <row r="4" spans="1:63" ht="21" customHeight="1">
      <c r="A4" s="184" t="s">
        <v>41</v>
      </c>
      <c r="B4" s="184"/>
      <c r="C4" s="184"/>
      <c r="D4" s="184"/>
      <c r="E4" s="184"/>
      <c r="F4" s="184"/>
      <c r="G4" s="184"/>
      <c r="H4" s="200" t="s">
        <v>84</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184" t="s">
        <v>9</v>
      </c>
      <c r="AW4" s="184"/>
      <c r="AX4" s="184"/>
      <c r="AY4" s="184"/>
      <c r="AZ4" s="184"/>
      <c r="BA4" s="184"/>
      <c r="BB4" s="184"/>
      <c r="BC4" s="184"/>
      <c r="BD4" s="184"/>
      <c r="BE4" s="184"/>
      <c r="BF4" s="184"/>
      <c r="BG4" s="184"/>
      <c r="BH4" s="184"/>
      <c r="BI4" s="184"/>
      <c r="BJ4" s="184"/>
    </row>
    <row r="5" spans="1:63"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4"/>
      <c r="C6" s="184"/>
      <c r="D6" s="184"/>
      <c r="E6" s="184"/>
      <c r="F6" s="184"/>
      <c r="G6" s="184"/>
      <c r="H6" s="200" t="s">
        <v>250</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97"/>
    </row>
    <row r="7" spans="1:63" ht="9"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0.75" customHeight="1">
      <c r="A8" s="184" t="s">
        <v>31</v>
      </c>
      <c r="B8" s="184"/>
      <c r="C8" s="184"/>
      <c r="D8" s="184" t="s">
        <v>148</v>
      </c>
      <c r="E8" s="184"/>
      <c r="F8" s="184"/>
      <c r="G8" s="184"/>
      <c r="H8" s="184"/>
      <c r="I8" s="184"/>
      <c r="J8" s="184"/>
      <c r="K8" s="184"/>
      <c r="L8" s="184"/>
      <c r="M8" s="184"/>
      <c r="N8" s="184"/>
      <c r="O8" s="184"/>
      <c r="P8" s="184"/>
      <c r="Q8" s="184"/>
      <c r="R8" s="501" t="s">
        <v>155</v>
      </c>
      <c r="S8" s="501"/>
      <c r="T8" s="501"/>
      <c r="U8" s="501" t="s">
        <v>154</v>
      </c>
      <c r="V8" s="501"/>
      <c r="W8" s="501"/>
      <c r="X8" s="501" t="s">
        <v>153</v>
      </c>
      <c r="Y8" s="501"/>
      <c r="Z8" s="501"/>
      <c r="AA8" s="501" t="s">
        <v>152</v>
      </c>
      <c r="AB8" s="501"/>
      <c r="AC8" s="501"/>
      <c r="AD8" s="501" t="s">
        <v>151</v>
      </c>
      <c r="AE8" s="501"/>
      <c r="AF8" s="501"/>
      <c r="AG8" s="184" t="s">
        <v>150</v>
      </c>
      <c r="AH8" s="184"/>
      <c r="AI8" s="184"/>
      <c r="AJ8" s="184"/>
      <c r="AK8" s="184"/>
      <c r="AL8" s="184"/>
      <c r="AM8" s="184"/>
      <c r="AN8" s="184"/>
      <c r="AO8" s="184"/>
      <c r="AP8" s="184"/>
      <c r="AQ8" s="184"/>
      <c r="AR8" s="184"/>
      <c r="AS8" s="184"/>
      <c r="AT8" s="184"/>
      <c r="AU8" s="184"/>
      <c r="AV8" s="184"/>
      <c r="AW8" s="184"/>
      <c r="AX8" s="184"/>
      <c r="AY8" s="184"/>
      <c r="AZ8" s="184"/>
      <c r="BA8" s="184"/>
      <c r="BB8" s="184"/>
      <c r="BC8" s="184"/>
      <c r="BD8" s="502" t="s">
        <v>149</v>
      </c>
      <c r="BE8" s="502"/>
      <c r="BF8" s="502"/>
      <c r="BG8" s="502"/>
      <c r="BH8" s="502"/>
      <c r="BI8" s="502"/>
      <c r="BJ8" s="502"/>
    </row>
    <row r="9" spans="1:63" ht="30" customHeight="1">
      <c r="A9" s="503" t="s">
        <v>85</v>
      </c>
      <c r="B9" s="504"/>
      <c r="C9" s="505"/>
      <c r="D9" s="418" t="s">
        <v>296</v>
      </c>
      <c r="E9" s="458"/>
      <c r="F9" s="458"/>
      <c r="G9" s="458"/>
      <c r="H9" s="458"/>
      <c r="I9" s="458"/>
      <c r="J9" s="458"/>
      <c r="K9" s="458"/>
      <c r="L9" s="458"/>
      <c r="M9" s="458"/>
      <c r="N9" s="458"/>
      <c r="O9" s="458"/>
      <c r="P9" s="458"/>
      <c r="Q9" s="459"/>
      <c r="R9" s="291" t="s">
        <v>69</v>
      </c>
      <c r="S9" s="292"/>
      <c r="T9" s="293"/>
      <c r="U9" s="291"/>
      <c r="V9" s="292"/>
      <c r="W9" s="293"/>
      <c r="X9" s="291"/>
      <c r="Y9" s="292"/>
      <c r="Z9" s="293"/>
      <c r="AA9" s="291"/>
      <c r="AB9" s="292"/>
      <c r="AC9" s="293"/>
      <c r="AD9" s="291"/>
      <c r="AE9" s="292"/>
      <c r="AF9" s="293"/>
      <c r="AG9" s="492" t="s">
        <v>412</v>
      </c>
      <c r="AH9" s="493"/>
      <c r="AI9" s="493"/>
      <c r="AJ9" s="493"/>
      <c r="AK9" s="493"/>
      <c r="AL9" s="493"/>
      <c r="AM9" s="493"/>
      <c r="AN9" s="493"/>
      <c r="AO9" s="493"/>
      <c r="AP9" s="493"/>
      <c r="AQ9" s="493"/>
      <c r="AR9" s="493"/>
      <c r="AS9" s="493"/>
      <c r="AT9" s="493"/>
      <c r="AU9" s="493"/>
      <c r="AV9" s="493"/>
      <c r="AW9" s="493"/>
      <c r="AX9" s="493"/>
      <c r="AY9" s="493"/>
      <c r="AZ9" s="493"/>
      <c r="BA9" s="493"/>
      <c r="BB9" s="493"/>
      <c r="BC9" s="494"/>
      <c r="BD9" s="291"/>
      <c r="BE9" s="292"/>
      <c r="BF9" s="292"/>
      <c r="BG9" s="292"/>
      <c r="BH9" s="292"/>
      <c r="BI9" s="292"/>
      <c r="BJ9" s="293"/>
    </row>
    <row r="10" spans="1:63" ht="65.55" customHeight="1">
      <c r="A10" s="397" t="s">
        <v>86</v>
      </c>
      <c r="B10" s="509"/>
      <c r="C10" s="510"/>
      <c r="D10" s="417"/>
      <c r="E10" s="417"/>
      <c r="F10" s="417"/>
      <c r="G10" s="417"/>
      <c r="H10" s="417"/>
      <c r="I10" s="417"/>
      <c r="J10" s="417"/>
      <c r="K10" s="417"/>
      <c r="L10" s="417"/>
      <c r="M10" s="417"/>
      <c r="N10" s="417"/>
      <c r="O10" s="417"/>
      <c r="P10" s="417"/>
      <c r="Q10" s="417"/>
      <c r="R10" s="394"/>
      <c r="S10" s="394"/>
      <c r="T10" s="394"/>
      <c r="U10" s="394"/>
      <c r="V10" s="394"/>
      <c r="W10" s="394"/>
      <c r="X10" s="394"/>
      <c r="Y10" s="394"/>
      <c r="Z10" s="394"/>
      <c r="AA10" s="394" t="s">
        <v>69</v>
      </c>
      <c r="AB10" s="394"/>
      <c r="AC10" s="394"/>
      <c r="AD10" s="394"/>
      <c r="AE10" s="394"/>
      <c r="AF10" s="394"/>
      <c r="AG10" s="404" t="s">
        <v>325</v>
      </c>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394"/>
      <c r="BE10" s="394"/>
      <c r="BF10" s="394"/>
      <c r="BG10" s="394"/>
      <c r="BH10" s="394"/>
      <c r="BI10" s="394"/>
      <c r="BJ10" s="395"/>
    </row>
    <row r="11" spans="1:63" ht="30" customHeight="1">
      <c r="A11" s="397" t="s">
        <v>87</v>
      </c>
      <c r="B11" s="397"/>
      <c r="C11" s="397"/>
      <c r="D11" s="506" t="s">
        <v>474</v>
      </c>
      <c r="E11" s="507"/>
      <c r="F11" s="507"/>
      <c r="G11" s="507"/>
      <c r="H11" s="507"/>
      <c r="I11" s="507"/>
      <c r="J11" s="507"/>
      <c r="K11" s="507"/>
      <c r="L11" s="507"/>
      <c r="M11" s="507"/>
      <c r="N11" s="507"/>
      <c r="O11" s="507"/>
      <c r="P11" s="507"/>
      <c r="Q11" s="508"/>
      <c r="R11" s="394" t="s">
        <v>69</v>
      </c>
      <c r="S11" s="394"/>
      <c r="T11" s="394"/>
      <c r="U11" s="394"/>
      <c r="V11" s="394"/>
      <c r="W11" s="394"/>
      <c r="X11" s="394"/>
      <c r="Y11" s="394"/>
      <c r="Z11" s="394"/>
      <c r="AA11" s="394"/>
      <c r="AB11" s="394"/>
      <c r="AC11" s="394"/>
      <c r="AD11" s="394"/>
      <c r="AE11" s="394"/>
      <c r="AF11" s="394"/>
      <c r="AG11" s="404" t="s">
        <v>290</v>
      </c>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90"/>
      <c r="BD11" s="394"/>
      <c r="BE11" s="394"/>
      <c r="BF11" s="394"/>
      <c r="BG11" s="394"/>
      <c r="BH11" s="394"/>
      <c r="BI11" s="394"/>
      <c r="BJ11" s="395"/>
    </row>
    <row r="12" spans="1:63" ht="60" customHeight="1">
      <c r="A12" s="397" t="s">
        <v>476</v>
      </c>
      <c r="B12" s="397"/>
      <c r="C12" s="397"/>
      <c r="D12" s="417"/>
      <c r="E12" s="417"/>
      <c r="F12" s="417"/>
      <c r="G12" s="417"/>
      <c r="H12" s="417"/>
      <c r="I12" s="417"/>
      <c r="J12" s="417"/>
      <c r="K12" s="417"/>
      <c r="L12" s="417"/>
      <c r="M12" s="417"/>
      <c r="N12" s="417"/>
      <c r="O12" s="417"/>
      <c r="P12" s="417"/>
      <c r="Q12" s="417"/>
      <c r="R12" s="394"/>
      <c r="S12" s="394"/>
      <c r="T12" s="394"/>
      <c r="U12" s="394" t="s">
        <v>69</v>
      </c>
      <c r="V12" s="394"/>
      <c r="W12" s="394"/>
      <c r="X12" s="394"/>
      <c r="Y12" s="394"/>
      <c r="Z12" s="394"/>
      <c r="AA12" s="394"/>
      <c r="AB12" s="394"/>
      <c r="AC12" s="394"/>
      <c r="AD12" s="401"/>
      <c r="AE12" s="402"/>
      <c r="AF12" s="403"/>
      <c r="AG12" s="404" t="s">
        <v>543</v>
      </c>
      <c r="AH12" s="404"/>
      <c r="AI12" s="404"/>
      <c r="AJ12" s="404"/>
      <c r="AK12" s="404"/>
      <c r="AL12" s="404"/>
      <c r="AM12" s="404"/>
      <c r="AN12" s="404"/>
      <c r="AO12" s="404"/>
      <c r="AP12" s="404"/>
      <c r="AQ12" s="404"/>
      <c r="AR12" s="404"/>
      <c r="AS12" s="404"/>
      <c r="AT12" s="404"/>
      <c r="AU12" s="404"/>
      <c r="AV12" s="404"/>
      <c r="AW12" s="404"/>
      <c r="AX12" s="404"/>
      <c r="AY12" s="404"/>
      <c r="AZ12" s="404"/>
      <c r="BA12" s="404"/>
      <c r="BB12" s="404"/>
      <c r="BC12" s="404"/>
      <c r="BD12" s="394"/>
      <c r="BE12" s="394"/>
      <c r="BF12" s="394"/>
      <c r="BG12" s="394"/>
      <c r="BH12" s="394"/>
      <c r="BI12" s="394"/>
      <c r="BJ12" s="395"/>
    </row>
    <row r="13" spans="1:63" ht="30" customHeight="1">
      <c r="A13" s="397" t="s">
        <v>97</v>
      </c>
      <c r="B13" s="397"/>
      <c r="C13" s="397"/>
      <c r="D13" s="506" t="s">
        <v>475</v>
      </c>
      <c r="E13" s="507"/>
      <c r="F13" s="507"/>
      <c r="G13" s="507"/>
      <c r="H13" s="507"/>
      <c r="I13" s="507"/>
      <c r="J13" s="507"/>
      <c r="K13" s="507"/>
      <c r="L13" s="507"/>
      <c r="M13" s="507"/>
      <c r="N13" s="507"/>
      <c r="O13" s="507"/>
      <c r="P13" s="507"/>
      <c r="Q13" s="508"/>
      <c r="R13" s="394" t="s">
        <v>69</v>
      </c>
      <c r="S13" s="394"/>
      <c r="T13" s="394"/>
      <c r="U13" s="394"/>
      <c r="V13" s="394"/>
      <c r="W13" s="394"/>
      <c r="X13" s="394"/>
      <c r="Y13" s="394"/>
      <c r="Z13" s="394"/>
      <c r="AA13" s="394"/>
      <c r="AB13" s="394"/>
      <c r="AC13" s="394"/>
      <c r="AD13" s="394"/>
      <c r="AE13" s="394"/>
      <c r="AF13" s="394"/>
      <c r="AG13" s="404" t="s">
        <v>291</v>
      </c>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90"/>
      <c r="BD13" s="394"/>
      <c r="BE13" s="394"/>
      <c r="BF13" s="394"/>
      <c r="BG13" s="394"/>
      <c r="BH13" s="394"/>
      <c r="BI13" s="394"/>
      <c r="BJ13" s="395"/>
    </row>
    <row r="14" spans="1:63" ht="60" customHeight="1">
      <c r="A14" s="397" t="s">
        <v>477</v>
      </c>
      <c r="B14" s="397"/>
      <c r="C14" s="397"/>
      <c r="D14" s="417"/>
      <c r="E14" s="417"/>
      <c r="F14" s="417"/>
      <c r="G14" s="417"/>
      <c r="H14" s="417"/>
      <c r="I14" s="417"/>
      <c r="J14" s="417"/>
      <c r="K14" s="417"/>
      <c r="L14" s="417"/>
      <c r="M14" s="417"/>
      <c r="N14" s="417"/>
      <c r="O14" s="417"/>
      <c r="P14" s="417"/>
      <c r="Q14" s="417"/>
      <c r="R14" s="394"/>
      <c r="S14" s="394"/>
      <c r="T14" s="394"/>
      <c r="U14" s="394" t="s">
        <v>69</v>
      </c>
      <c r="V14" s="394"/>
      <c r="W14" s="394"/>
      <c r="X14" s="394"/>
      <c r="Y14" s="394"/>
      <c r="Z14" s="394"/>
      <c r="AA14" s="394"/>
      <c r="AB14" s="394"/>
      <c r="AC14" s="394"/>
      <c r="AD14" s="401"/>
      <c r="AE14" s="402"/>
      <c r="AF14" s="403"/>
      <c r="AG14" s="404" t="s">
        <v>544</v>
      </c>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394"/>
      <c r="BE14" s="394"/>
      <c r="BF14" s="394"/>
      <c r="BG14" s="394"/>
      <c r="BH14" s="394"/>
      <c r="BI14" s="394"/>
      <c r="BJ14" s="395"/>
    </row>
    <row r="15" spans="1:63" s="18" customFormat="1" ht="55.5" customHeight="1">
      <c r="A15" s="397" t="s">
        <v>102</v>
      </c>
      <c r="B15" s="397"/>
      <c r="C15" s="397"/>
      <c r="D15" s="396" t="s">
        <v>181</v>
      </c>
      <c r="E15" s="467"/>
      <c r="F15" s="467"/>
      <c r="G15" s="467"/>
      <c r="H15" s="467"/>
      <c r="I15" s="467"/>
      <c r="J15" s="467"/>
      <c r="K15" s="467"/>
      <c r="L15" s="467"/>
      <c r="M15" s="467"/>
      <c r="N15" s="467"/>
      <c r="O15" s="467"/>
      <c r="P15" s="467"/>
      <c r="Q15" s="468"/>
      <c r="R15" s="394"/>
      <c r="S15" s="394"/>
      <c r="T15" s="394"/>
      <c r="U15" s="394"/>
      <c r="V15" s="394"/>
      <c r="W15" s="394"/>
      <c r="X15" s="394" t="s">
        <v>69</v>
      </c>
      <c r="Y15" s="394"/>
      <c r="Z15" s="394"/>
      <c r="AA15" s="394"/>
      <c r="AB15" s="394"/>
      <c r="AC15" s="394"/>
      <c r="AD15" s="394"/>
      <c r="AE15" s="394"/>
      <c r="AF15" s="394"/>
      <c r="AG15" s="404" t="s">
        <v>480</v>
      </c>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394"/>
      <c r="BE15" s="394"/>
      <c r="BF15" s="394"/>
      <c r="BG15" s="394"/>
      <c r="BH15" s="394"/>
      <c r="BI15" s="394"/>
      <c r="BJ15" s="395"/>
    </row>
    <row r="16" spans="1:63" ht="30" customHeight="1">
      <c r="A16" s="397" t="s">
        <v>171</v>
      </c>
      <c r="B16" s="397"/>
      <c r="C16" s="397"/>
      <c r="D16" s="396" t="s">
        <v>186</v>
      </c>
      <c r="E16" s="467"/>
      <c r="F16" s="467"/>
      <c r="G16" s="467"/>
      <c r="H16" s="467"/>
      <c r="I16" s="467"/>
      <c r="J16" s="467"/>
      <c r="K16" s="467"/>
      <c r="L16" s="467"/>
      <c r="M16" s="467"/>
      <c r="N16" s="467"/>
      <c r="O16" s="467"/>
      <c r="P16" s="467"/>
      <c r="Q16" s="468"/>
      <c r="R16" s="394" t="s">
        <v>69</v>
      </c>
      <c r="S16" s="394"/>
      <c r="T16" s="394"/>
      <c r="U16" s="394"/>
      <c r="V16" s="394"/>
      <c r="W16" s="394"/>
      <c r="X16" s="394"/>
      <c r="Y16" s="394"/>
      <c r="Z16" s="394"/>
      <c r="AA16" s="394"/>
      <c r="AB16" s="394"/>
      <c r="AC16" s="394"/>
      <c r="AD16" s="394"/>
      <c r="AE16" s="394"/>
      <c r="AF16" s="394"/>
      <c r="AG16" s="404" t="s">
        <v>292</v>
      </c>
      <c r="AH16" s="404"/>
      <c r="AI16" s="404"/>
      <c r="AJ16" s="404"/>
      <c r="AK16" s="404"/>
      <c r="AL16" s="404"/>
      <c r="AM16" s="404"/>
      <c r="AN16" s="404"/>
      <c r="AO16" s="404"/>
      <c r="AP16" s="404"/>
      <c r="AQ16" s="404"/>
      <c r="AR16" s="404"/>
      <c r="AS16" s="404"/>
      <c r="AT16" s="404"/>
      <c r="AU16" s="404"/>
      <c r="AV16" s="404"/>
      <c r="AW16" s="404"/>
      <c r="AX16" s="404"/>
      <c r="AY16" s="404"/>
      <c r="AZ16" s="404"/>
      <c r="BA16" s="404"/>
      <c r="BB16" s="404"/>
      <c r="BC16" s="490"/>
      <c r="BD16" s="394"/>
      <c r="BE16" s="394"/>
      <c r="BF16" s="394"/>
      <c r="BG16" s="394"/>
      <c r="BH16" s="394"/>
      <c r="BI16" s="394"/>
      <c r="BJ16" s="395"/>
    </row>
    <row r="17" spans="1:62" ht="30" customHeight="1">
      <c r="A17" s="397" t="s">
        <v>481</v>
      </c>
      <c r="B17" s="397"/>
      <c r="C17" s="397"/>
      <c r="D17" s="417"/>
      <c r="E17" s="417"/>
      <c r="F17" s="417"/>
      <c r="G17" s="417"/>
      <c r="H17" s="417"/>
      <c r="I17" s="417"/>
      <c r="J17" s="417"/>
      <c r="K17" s="417"/>
      <c r="L17" s="417"/>
      <c r="M17" s="417"/>
      <c r="N17" s="417"/>
      <c r="O17" s="417"/>
      <c r="P17" s="417"/>
      <c r="Q17" s="417"/>
      <c r="R17" s="394"/>
      <c r="S17" s="394"/>
      <c r="T17" s="394"/>
      <c r="U17" s="394"/>
      <c r="V17" s="394"/>
      <c r="W17" s="394"/>
      <c r="X17" s="394"/>
      <c r="Y17" s="394"/>
      <c r="Z17" s="394"/>
      <c r="AA17" s="394" t="s">
        <v>69</v>
      </c>
      <c r="AB17" s="394"/>
      <c r="AC17" s="394"/>
      <c r="AD17" s="394"/>
      <c r="AE17" s="394"/>
      <c r="AF17" s="394"/>
      <c r="AG17" s="404" t="s">
        <v>413</v>
      </c>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90"/>
      <c r="BD17" s="394"/>
      <c r="BE17" s="394"/>
      <c r="BF17" s="394"/>
      <c r="BG17" s="394"/>
      <c r="BH17" s="394"/>
      <c r="BI17" s="394"/>
      <c r="BJ17" s="395"/>
    </row>
    <row r="18" spans="1:62" ht="30" customHeight="1">
      <c r="A18" s="397" t="s">
        <v>473</v>
      </c>
      <c r="B18" s="397"/>
      <c r="C18" s="397"/>
      <c r="D18" s="396" t="s">
        <v>164</v>
      </c>
      <c r="E18" s="424"/>
      <c r="F18" s="424"/>
      <c r="G18" s="424"/>
      <c r="H18" s="424"/>
      <c r="I18" s="424"/>
      <c r="J18" s="424"/>
      <c r="K18" s="424"/>
      <c r="L18" s="424"/>
      <c r="M18" s="424"/>
      <c r="N18" s="424"/>
      <c r="O18" s="424"/>
      <c r="P18" s="424"/>
      <c r="Q18" s="425"/>
      <c r="R18" s="394" t="s">
        <v>414</v>
      </c>
      <c r="S18" s="411"/>
      <c r="T18" s="412"/>
      <c r="U18" s="394"/>
      <c r="V18" s="411"/>
      <c r="W18" s="412"/>
      <c r="X18" s="394"/>
      <c r="Y18" s="411"/>
      <c r="Z18" s="412"/>
      <c r="AA18" s="394"/>
      <c r="AB18" s="411"/>
      <c r="AC18" s="412"/>
      <c r="AD18" s="394"/>
      <c r="AE18" s="411"/>
      <c r="AF18" s="412"/>
      <c r="AG18" s="404" t="s">
        <v>293</v>
      </c>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394"/>
      <c r="BE18" s="394"/>
      <c r="BF18" s="394"/>
      <c r="BG18" s="394"/>
      <c r="BH18" s="394"/>
      <c r="BI18" s="394"/>
      <c r="BJ18" s="395"/>
    </row>
    <row r="19" spans="1:62" ht="53.55" customHeight="1">
      <c r="A19" s="397" t="s">
        <v>478</v>
      </c>
      <c r="B19" s="397"/>
      <c r="C19" s="397"/>
      <c r="D19" s="396"/>
      <c r="E19" s="424"/>
      <c r="F19" s="424"/>
      <c r="G19" s="424"/>
      <c r="H19" s="424"/>
      <c r="I19" s="424"/>
      <c r="J19" s="424"/>
      <c r="K19" s="424"/>
      <c r="L19" s="424"/>
      <c r="M19" s="424"/>
      <c r="N19" s="424"/>
      <c r="O19" s="424"/>
      <c r="P19" s="424"/>
      <c r="Q19" s="425"/>
      <c r="R19" s="394"/>
      <c r="S19" s="394"/>
      <c r="T19" s="394"/>
      <c r="U19" s="394" t="s">
        <v>69</v>
      </c>
      <c r="V19" s="394"/>
      <c r="W19" s="394"/>
      <c r="X19" s="394"/>
      <c r="Y19" s="394"/>
      <c r="Z19" s="394"/>
      <c r="AA19" s="394"/>
      <c r="AB19" s="394"/>
      <c r="AC19" s="394"/>
      <c r="AD19" s="401"/>
      <c r="AE19" s="402"/>
      <c r="AF19" s="403"/>
      <c r="AG19" s="404" t="s">
        <v>545</v>
      </c>
      <c r="AH19" s="404"/>
      <c r="AI19" s="404"/>
      <c r="AJ19" s="404"/>
      <c r="AK19" s="404"/>
      <c r="AL19" s="404"/>
      <c r="AM19" s="404"/>
      <c r="AN19" s="404"/>
      <c r="AO19" s="404"/>
      <c r="AP19" s="404"/>
      <c r="AQ19" s="404"/>
      <c r="AR19" s="404"/>
      <c r="AS19" s="404"/>
      <c r="AT19" s="404"/>
      <c r="AU19" s="404"/>
      <c r="AV19" s="404"/>
      <c r="AW19" s="404"/>
      <c r="AX19" s="404"/>
      <c r="AY19" s="404"/>
      <c r="AZ19" s="404"/>
      <c r="BA19" s="404"/>
      <c r="BB19" s="404"/>
      <c r="BC19" s="404"/>
      <c r="BD19" s="394"/>
      <c r="BE19" s="394"/>
      <c r="BF19" s="394"/>
      <c r="BG19" s="394"/>
      <c r="BH19" s="394"/>
      <c r="BI19" s="394"/>
      <c r="BJ19" s="395"/>
    </row>
    <row r="20" spans="1:62" ht="30" customHeight="1">
      <c r="A20" s="397" t="s">
        <v>574</v>
      </c>
      <c r="B20" s="397"/>
      <c r="C20" s="397"/>
      <c r="D20" s="396" t="s">
        <v>173</v>
      </c>
      <c r="E20" s="424"/>
      <c r="F20" s="424"/>
      <c r="G20" s="424"/>
      <c r="H20" s="424"/>
      <c r="I20" s="424"/>
      <c r="J20" s="424"/>
      <c r="K20" s="424"/>
      <c r="L20" s="424"/>
      <c r="M20" s="424"/>
      <c r="N20" s="424"/>
      <c r="O20" s="424"/>
      <c r="P20" s="424"/>
      <c r="Q20" s="425"/>
      <c r="R20" s="394" t="s">
        <v>289</v>
      </c>
      <c r="S20" s="411"/>
      <c r="T20" s="412"/>
      <c r="U20" s="394"/>
      <c r="V20" s="411"/>
      <c r="W20" s="412"/>
      <c r="X20" s="394"/>
      <c r="Y20" s="411"/>
      <c r="Z20" s="412"/>
      <c r="AA20" s="394"/>
      <c r="AB20" s="411"/>
      <c r="AC20" s="412"/>
      <c r="AD20" s="394"/>
      <c r="AE20" s="411"/>
      <c r="AF20" s="412"/>
      <c r="AG20" s="404" t="s">
        <v>572</v>
      </c>
      <c r="AH20" s="413"/>
      <c r="AI20" s="413"/>
      <c r="AJ20" s="413"/>
      <c r="AK20" s="413"/>
      <c r="AL20" s="413"/>
      <c r="AM20" s="413"/>
      <c r="AN20" s="413"/>
      <c r="AO20" s="413"/>
      <c r="AP20" s="413"/>
      <c r="AQ20" s="413"/>
      <c r="AR20" s="413"/>
      <c r="AS20" s="413"/>
      <c r="AT20" s="413"/>
      <c r="AU20" s="413"/>
      <c r="AV20" s="413"/>
      <c r="AW20" s="413"/>
      <c r="AX20" s="413"/>
      <c r="AY20" s="413"/>
      <c r="AZ20" s="413"/>
      <c r="BA20" s="413"/>
      <c r="BB20" s="413"/>
      <c r="BC20" s="414"/>
      <c r="BD20" s="394"/>
      <c r="BE20" s="394"/>
      <c r="BF20" s="394"/>
      <c r="BG20" s="394"/>
      <c r="BH20" s="394"/>
      <c r="BI20" s="394"/>
      <c r="BJ20" s="395"/>
    </row>
    <row r="21" spans="1:62" ht="51" customHeight="1">
      <c r="A21" s="397" t="s">
        <v>575</v>
      </c>
      <c r="B21" s="397"/>
      <c r="C21" s="397"/>
      <c r="D21" s="396"/>
      <c r="E21" s="424"/>
      <c r="F21" s="424"/>
      <c r="G21" s="424"/>
      <c r="H21" s="424"/>
      <c r="I21" s="424"/>
      <c r="J21" s="424"/>
      <c r="K21" s="424"/>
      <c r="L21" s="424"/>
      <c r="M21" s="424"/>
      <c r="N21" s="424"/>
      <c r="O21" s="424"/>
      <c r="P21" s="424"/>
      <c r="Q21" s="425"/>
      <c r="R21" s="394"/>
      <c r="S21" s="394"/>
      <c r="T21" s="394"/>
      <c r="U21" s="394" t="s">
        <v>69</v>
      </c>
      <c r="V21" s="394"/>
      <c r="W21" s="394"/>
      <c r="X21" s="394"/>
      <c r="Y21" s="394"/>
      <c r="Z21" s="394"/>
      <c r="AA21" s="394"/>
      <c r="AB21" s="394"/>
      <c r="AC21" s="394"/>
      <c r="AD21" s="401"/>
      <c r="AE21" s="402"/>
      <c r="AF21" s="403"/>
      <c r="AG21" s="404" t="s">
        <v>573</v>
      </c>
      <c r="AH21" s="404"/>
      <c r="AI21" s="404"/>
      <c r="AJ21" s="404"/>
      <c r="AK21" s="404"/>
      <c r="AL21" s="404"/>
      <c r="AM21" s="404"/>
      <c r="AN21" s="404"/>
      <c r="AO21" s="404"/>
      <c r="AP21" s="404"/>
      <c r="AQ21" s="404"/>
      <c r="AR21" s="404"/>
      <c r="AS21" s="404"/>
      <c r="AT21" s="404"/>
      <c r="AU21" s="404"/>
      <c r="AV21" s="404"/>
      <c r="AW21" s="404"/>
      <c r="AX21" s="404"/>
      <c r="AY21" s="404"/>
      <c r="AZ21" s="404"/>
      <c r="BA21" s="404"/>
      <c r="BB21" s="404"/>
      <c r="BC21" s="404"/>
      <c r="BD21" s="394"/>
      <c r="BE21" s="394"/>
      <c r="BF21" s="394"/>
      <c r="BG21" s="394"/>
      <c r="BH21" s="394"/>
      <c r="BI21" s="394"/>
      <c r="BJ21" s="395"/>
    </row>
    <row r="22" spans="1:62" ht="30" customHeight="1">
      <c r="A22" s="397"/>
      <c r="B22" s="397"/>
      <c r="C22" s="397"/>
      <c r="D22" s="396"/>
      <c r="E22" s="424"/>
      <c r="F22" s="424"/>
      <c r="G22" s="424"/>
      <c r="H22" s="424"/>
      <c r="I22" s="424"/>
      <c r="J22" s="424"/>
      <c r="K22" s="424"/>
      <c r="L22" s="424"/>
      <c r="M22" s="424"/>
      <c r="N22" s="424"/>
      <c r="O22" s="424"/>
      <c r="P22" s="424"/>
      <c r="Q22" s="425"/>
      <c r="R22" s="394"/>
      <c r="S22" s="394"/>
      <c r="T22" s="394"/>
      <c r="U22" s="394"/>
      <c r="V22" s="394"/>
      <c r="W22" s="394"/>
      <c r="X22" s="394"/>
      <c r="Y22" s="394"/>
      <c r="Z22" s="394"/>
      <c r="AA22" s="401"/>
      <c r="AB22" s="402"/>
      <c r="AC22" s="403"/>
      <c r="AD22" s="401"/>
      <c r="AE22" s="402"/>
      <c r="AF22" s="403"/>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394"/>
      <c r="BE22" s="394"/>
      <c r="BF22" s="394"/>
      <c r="BG22" s="394"/>
      <c r="BH22" s="394"/>
      <c r="BI22" s="394"/>
      <c r="BJ22" s="395"/>
    </row>
    <row r="23" spans="1:62" ht="30" customHeight="1">
      <c r="A23" s="397"/>
      <c r="B23" s="397"/>
      <c r="C23" s="397"/>
      <c r="D23" s="396"/>
      <c r="E23" s="424"/>
      <c r="F23" s="424"/>
      <c r="G23" s="424"/>
      <c r="H23" s="424"/>
      <c r="I23" s="424"/>
      <c r="J23" s="424"/>
      <c r="K23" s="424"/>
      <c r="L23" s="424"/>
      <c r="M23" s="424"/>
      <c r="N23" s="424"/>
      <c r="O23" s="424"/>
      <c r="P23" s="424"/>
      <c r="Q23" s="425"/>
      <c r="R23" s="394"/>
      <c r="S23" s="394"/>
      <c r="T23" s="394"/>
      <c r="U23" s="394"/>
      <c r="V23" s="394"/>
      <c r="W23" s="394"/>
      <c r="X23" s="394"/>
      <c r="Y23" s="394"/>
      <c r="Z23" s="394"/>
      <c r="AA23" s="401"/>
      <c r="AB23" s="402"/>
      <c r="AC23" s="403"/>
      <c r="AD23" s="401"/>
      <c r="AE23" s="402"/>
      <c r="AF23" s="403"/>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394"/>
      <c r="BE23" s="394"/>
      <c r="BF23" s="394"/>
      <c r="BG23" s="394"/>
      <c r="BH23" s="394"/>
      <c r="BI23" s="394"/>
      <c r="BJ23" s="395"/>
    </row>
    <row r="24" spans="1:62" ht="30" customHeight="1">
      <c r="A24" s="397"/>
      <c r="B24" s="397"/>
      <c r="C24" s="397"/>
      <c r="D24" s="396"/>
      <c r="E24" s="424"/>
      <c r="F24" s="424"/>
      <c r="G24" s="424"/>
      <c r="H24" s="424"/>
      <c r="I24" s="424"/>
      <c r="J24" s="424"/>
      <c r="K24" s="424"/>
      <c r="L24" s="424"/>
      <c r="M24" s="424"/>
      <c r="N24" s="424"/>
      <c r="O24" s="424"/>
      <c r="P24" s="424"/>
      <c r="Q24" s="425"/>
      <c r="R24" s="394"/>
      <c r="S24" s="394"/>
      <c r="T24" s="394"/>
      <c r="U24" s="394"/>
      <c r="V24" s="394"/>
      <c r="W24" s="394"/>
      <c r="X24" s="394"/>
      <c r="Y24" s="394"/>
      <c r="Z24" s="394"/>
      <c r="AA24" s="401"/>
      <c r="AB24" s="402"/>
      <c r="AC24" s="403"/>
      <c r="AD24" s="401"/>
      <c r="AE24" s="402"/>
      <c r="AF24" s="403"/>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394"/>
      <c r="BE24" s="394"/>
      <c r="BF24" s="394"/>
      <c r="BG24" s="394"/>
      <c r="BH24" s="394"/>
      <c r="BI24" s="394"/>
      <c r="BJ24" s="395"/>
    </row>
    <row r="25" spans="1:62" ht="30" customHeight="1">
      <c r="A25" s="397"/>
      <c r="B25" s="397"/>
      <c r="C25" s="397"/>
      <c r="D25" s="396"/>
      <c r="E25" s="424"/>
      <c r="F25" s="424"/>
      <c r="G25" s="424"/>
      <c r="H25" s="424"/>
      <c r="I25" s="424"/>
      <c r="J25" s="424"/>
      <c r="K25" s="424"/>
      <c r="L25" s="424"/>
      <c r="M25" s="424"/>
      <c r="N25" s="424"/>
      <c r="O25" s="424"/>
      <c r="P25" s="424"/>
      <c r="Q25" s="425"/>
      <c r="R25" s="394"/>
      <c r="S25" s="394"/>
      <c r="T25" s="394"/>
      <c r="U25" s="394"/>
      <c r="V25" s="394"/>
      <c r="W25" s="394"/>
      <c r="X25" s="394"/>
      <c r="Y25" s="394"/>
      <c r="Z25" s="394"/>
      <c r="AA25" s="401"/>
      <c r="AB25" s="402"/>
      <c r="AC25" s="403"/>
      <c r="AD25" s="401"/>
      <c r="AE25" s="402"/>
      <c r="AF25" s="403"/>
      <c r="AG25" s="404"/>
      <c r="AH25" s="404"/>
      <c r="AI25" s="404"/>
      <c r="AJ25" s="404"/>
      <c r="AK25" s="404"/>
      <c r="AL25" s="404"/>
      <c r="AM25" s="404"/>
      <c r="AN25" s="404"/>
      <c r="AO25" s="404"/>
      <c r="AP25" s="404"/>
      <c r="AQ25" s="404"/>
      <c r="AR25" s="404"/>
      <c r="AS25" s="404"/>
      <c r="AT25" s="404"/>
      <c r="AU25" s="404"/>
      <c r="AV25" s="404"/>
      <c r="AW25" s="404"/>
      <c r="AX25" s="404"/>
      <c r="AY25" s="404"/>
      <c r="AZ25" s="404"/>
      <c r="BA25" s="404"/>
      <c r="BB25" s="404"/>
      <c r="BC25" s="404"/>
      <c r="BD25" s="394"/>
      <c r="BE25" s="394"/>
      <c r="BF25" s="394"/>
      <c r="BG25" s="394"/>
      <c r="BH25" s="394"/>
      <c r="BI25" s="394"/>
      <c r="BJ25" s="395"/>
    </row>
    <row r="26" spans="1:62" ht="30" customHeight="1">
      <c r="A26" s="397"/>
      <c r="B26" s="397"/>
      <c r="C26" s="397"/>
      <c r="D26" s="396"/>
      <c r="E26" s="424"/>
      <c r="F26" s="424"/>
      <c r="G26" s="424"/>
      <c r="H26" s="424"/>
      <c r="I26" s="424"/>
      <c r="J26" s="424"/>
      <c r="K26" s="424"/>
      <c r="L26" s="424"/>
      <c r="M26" s="424"/>
      <c r="N26" s="424"/>
      <c r="O26" s="424"/>
      <c r="P26" s="424"/>
      <c r="Q26" s="425"/>
      <c r="R26" s="394"/>
      <c r="S26" s="394"/>
      <c r="T26" s="394"/>
      <c r="U26" s="394"/>
      <c r="V26" s="394"/>
      <c r="W26" s="394"/>
      <c r="X26" s="394"/>
      <c r="Y26" s="394"/>
      <c r="Z26" s="394"/>
      <c r="AA26" s="401"/>
      <c r="AB26" s="402"/>
      <c r="AC26" s="403"/>
      <c r="AD26" s="401"/>
      <c r="AE26" s="402"/>
      <c r="AF26" s="403"/>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394"/>
      <c r="BE26" s="394"/>
      <c r="BF26" s="394"/>
      <c r="BG26" s="394"/>
      <c r="BH26" s="394"/>
      <c r="BI26" s="394"/>
      <c r="BJ26" s="395"/>
    </row>
    <row r="27" spans="1:62" ht="30" customHeight="1">
      <c r="A27" s="397"/>
      <c r="B27" s="397"/>
      <c r="C27" s="397"/>
      <c r="D27" s="396"/>
      <c r="E27" s="424"/>
      <c r="F27" s="424"/>
      <c r="G27" s="424"/>
      <c r="H27" s="424"/>
      <c r="I27" s="424"/>
      <c r="J27" s="424"/>
      <c r="K27" s="424"/>
      <c r="L27" s="424"/>
      <c r="M27" s="424"/>
      <c r="N27" s="424"/>
      <c r="O27" s="424"/>
      <c r="P27" s="424"/>
      <c r="Q27" s="425"/>
      <c r="R27" s="394"/>
      <c r="S27" s="394"/>
      <c r="T27" s="394"/>
      <c r="U27" s="394"/>
      <c r="V27" s="394"/>
      <c r="W27" s="394"/>
      <c r="X27" s="394"/>
      <c r="Y27" s="394"/>
      <c r="Z27" s="394"/>
      <c r="AA27" s="401"/>
      <c r="AB27" s="402"/>
      <c r="AC27" s="403"/>
      <c r="AD27" s="401"/>
      <c r="AE27" s="402"/>
      <c r="AF27" s="403"/>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394"/>
      <c r="BE27" s="394"/>
      <c r="BF27" s="394"/>
      <c r="BG27" s="394"/>
      <c r="BH27" s="394"/>
      <c r="BI27" s="394"/>
      <c r="BJ27" s="395"/>
    </row>
    <row r="28" spans="1:62" ht="30" customHeight="1">
      <c r="A28" s="397"/>
      <c r="B28" s="397"/>
      <c r="C28" s="397"/>
      <c r="D28" s="396"/>
      <c r="E28" s="424"/>
      <c r="F28" s="424"/>
      <c r="G28" s="424"/>
      <c r="H28" s="424"/>
      <c r="I28" s="424"/>
      <c r="J28" s="424"/>
      <c r="K28" s="424"/>
      <c r="L28" s="424"/>
      <c r="M28" s="424"/>
      <c r="N28" s="424"/>
      <c r="O28" s="424"/>
      <c r="P28" s="424"/>
      <c r="Q28" s="425"/>
      <c r="R28" s="394"/>
      <c r="S28" s="394"/>
      <c r="T28" s="394"/>
      <c r="U28" s="394"/>
      <c r="V28" s="394"/>
      <c r="W28" s="394"/>
      <c r="X28" s="394"/>
      <c r="Y28" s="394"/>
      <c r="Z28" s="394"/>
      <c r="AA28" s="401"/>
      <c r="AB28" s="402"/>
      <c r="AC28" s="403"/>
      <c r="AD28" s="401"/>
      <c r="AE28" s="402"/>
      <c r="AF28" s="403"/>
      <c r="AG28" s="404"/>
      <c r="AH28" s="404"/>
      <c r="AI28" s="404"/>
      <c r="AJ28" s="404"/>
      <c r="AK28" s="404"/>
      <c r="AL28" s="404"/>
      <c r="AM28" s="404"/>
      <c r="AN28" s="404"/>
      <c r="AO28" s="404"/>
      <c r="AP28" s="404"/>
      <c r="AQ28" s="404"/>
      <c r="AR28" s="404"/>
      <c r="AS28" s="404"/>
      <c r="AT28" s="404"/>
      <c r="AU28" s="404"/>
      <c r="AV28" s="404"/>
      <c r="AW28" s="404"/>
      <c r="AX28" s="404"/>
      <c r="AY28" s="404"/>
      <c r="AZ28" s="404"/>
      <c r="BA28" s="404"/>
      <c r="BB28" s="404"/>
      <c r="BC28" s="404"/>
      <c r="BD28" s="394"/>
      <c r="BE28" s="394"/>
      <c r="BF28" s="394"/>
      <c r="BG28" s="394"/>
      <c r="BH28" s="394"/>
      <c r="BI28" s="394"/>
      <c r="BJ28" s="395"/>
    </row>
    <row r="29" spans="1:62" ht="30" customHeight="1">
      <c r="A29" s="397"/>
      <c r="B29" s="397"/>
      <c r="C29" s="397"/>
      <c r="D29" s="396"/>
      <c r="E29" s="424"/>
      <c r="F29" s="424"/>
      <c r="G29" s="424"/>
      <c r="H29" s="424"/>
      <c r="I29" s="424"/>
      <c r="J29" s="424"/>
      <c r="K29" s="424"/>
      <c r="L29" s="424"/>
      <c r="M29" s="424"/>
      <c r="N29" s="424"/>
      <c r="O29" s="424"/>
      <c r="P29" s="424"/>
      <c r="Q29" s="425"/>
      <c r="R29" s="394"/>
      <c r="S29" s="394"/>
      <c r="T29" s="394"/>
      <c r="U29" s="394"/>
      <c r="V29" s="394"/>
      <c r="W29" s="394"/>
      <c r="X29" s="394"/>
      <c r="Y29" s="394"/>
      <c r="Z29" s="394"/>
      <c r="AA29" s="401"/>
      <c r="AB29" s="402"/>
      <c r="AC29" s="403"/>
      <c r="AD29" s="401"/>
      <c r="AE29" s="402"/>
      <c r="AF29" s="403"/>
      <c r="AG29" s="404"/>
      <c r="AH29" s="404"/>
      <c r="AI29" s="404"/>
      <c r="AJ29" s="404"/>
      <c r="AK29" s="404"/>
      <c r="AL29" s="404"/>
      <c r="AM29" s="404"/>
      <c r="AN29" s="404"/>
      <c r="AO29" s="404"/>
      <c r="AP29" s="404"/>
      <c r="AQ29" s="404"/>
      <c r="AR29" s="404"/>
      <c r="AS29" s="404"/>
      <c r="AT29" s="404"/>
      <c r="AU29" s="404"/>
      <c r="AV29" s="404"/>
      <c r="AW29" s="404"/>
      <c r="AX29" s="404"/>
      <c r="AY29" s="404"/>
      <c r="AZ29" s="404"/>
      <c r="BA29" s="404"/>
      <c r="BB29" s="404"/>
      <c r="BC29" s="404"/>
      <c r="BD29" s="394"/>
      <c r="BE29" s="394"/>
      <c r="BF29" s="394"/>
      <c r="BG29" s="394"/>
      <c r="BH29" s="394"/>
      <c r="BI29" s="394"/>
      <c r="BJ29" s="395"/>
    </row>
    <row r="30" spans="1:62" ht="30" customHeight="1">
      <c r="A30" s="397"/>
      <c r="B30" s="397"/>
      <c r="C30" s="397"/>
      <c r="D30" s="396"/>
      <c r="E30" s="424"/>
      <c r="F30" s="424"/>
      <c r="G30" s="424"/>
      <c r="H30" s="424"/>
      <c r="I30" s="424"/>
      <c r="J30" s="424"/>
      <c r="K30" s="424"/>
      <c r="L30" s="424"/>
      <c r="M30" s="424"/>
      <c r="N30" s="424"/>
      <c r="O30" s="424"/>
      <c r="P30" s="424"/>
      <c r="Q30" s="425"/>
      <c r="R30" s="394"/>
      <c r="S30" s="394"/>
      <c r="T30" s="394"/>
      <c r="U30" s="394"/>
      <c r="V30" s="394"/>
      <c r="W30" s="394"/>
      <c r="X30" s="394"/>
      <c r="Y30" s="394"/>
      <c r="Z30" s="394"/>
      <c r="AA30" s="401"/>
      <c r="AB30" s="402"/>
      <c r="AC30" s="403"/>
      <c r="AD30" s="401"/>
      <c r="AE30" s="402"/>
      <c r="AF30" s="403"/>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394"/>
      <c r="BE30" s="394"/>
      <c r="BF30" s="394"/>
      <c r="BG30" s="394"/>
      <c r="BH30" s="394"/>
      <c r="BI30" s="394"/>
      <c r="BJ30" s="395"/>
    </row>
    <row r="31" spans="1:62" ht="30" customHeight="1">
      <c r="A31" s="397"/>
      <c r="B31" s="397"/>
      <c r="C31" s="397"/>
      <c r="D31" s="396"/>
      <c r="E31" s="424"/>
      <c r="F31" s="424"/>
      <c r="G31" s="424"/>
      <c r="H31" s="424"/>
      <c r="I31" s="424"/>
      <c r="J31" s="424"/>
      <c r="K31" s="424"/>
      <c r="L31" s="424"/>
      <c r="M31" s="424"/>
      <c r="N31" s="424"/>
      <c r="O31" s="424"/>
      <c r="P31" s="424"/>
      <c r="Q31" s="425"/>
      <c r="R31" s="394"/>
      <c r="S31" s="394"/>
      <c r="T31" s="394"/>
      <c r="U31" s="394"/>
      <c r="V31" s="394"/>
      <c r="W31" s="394"/>
      <c r="X31" s="394"/>
      <c r="Y31" s="394"/>
      <c r="Z31" s="394"/>
      <c r="AA31" s="401"/>
      <c r="AB31" s="402"/>
      <c r="AC31" s="403"/>
      <c r="AD31" s="401"/>
      <c r="AE31" s="402"/>
      <c r="AF31" s="403"/>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394"/>
      <c r="BE31" s="394"/>
      <c r="BF31" s="394"/>
      <c r="BG31" s="394"/>
      <c r="BH31" s="394"/>
      <c r="BI31" s="394"/>
      <c r="BJ31" s="395"/>
    </row>
    <row r="32" spans="1:62" ht="30" customHeight="1">
      <c r="A32" s="498"/>
      <c r="B32" s="499"/>
      <c r="C32" s="500"/>
      <c r="D32" s="491"/>
      <c r="E32" s="491"/>
      <c r="F32" s="491"/>
      <c r="G32" s="491"/>
      <c r="H32" s="491"/>
      <c r="I32" s="491"/>
      <c r="J32" s="491"/>
      <c r="K32" s="491"/>
      <c r="L32" s="491"/>
      <c r="M32" s="491"/>
      <c r="N32" s="491"/>
      <c r="O32" s="491"/>
      <c r="P32" s="491"/>
      <c r="Q32" s="491"/>
      <c r="R32" s="498"/>
      <c r="S32" s="499"/>
      <c r="T32" s="500"/>
      <c r="U32" s="498"/>
      <c r="V32" s="499"/>
      <c r="W32" s="500"/>
      <c r="X32" s="498"/>
      <c r="Y32" s="499"/>
      <c r="Z32" s="500"/>
      <c r="AA32" s="498"/>
      <c r="AB32" s="499"/>
      <c r="AC32" s="500"/>
      <c r="AD32" s="498"/>
      <c r="AE32" s="499"/>
      <c r="AF32" s="500"/>
      <c r="AG32" s="495"/>
      <c r="AH32" s="496"/>
      <c r="AI32" s="496"/>
      <c r="AJ32" s="496"/>
      <c r="AK32" s="496"/>
      <c r="AL32" s="496"/>
      <c r="AM32" s="496"/>
      <c r="AN32" s="496"/>
      <c r="AO32" s="496"/>
      <c r="AP32" s="496"/>
      <c r="AQ32" s="496"/>
      <c r="AR32" s="496"/>
      <c r="AS32" s="496"/>
      <c r="AT32" s="496"/>
      <c r="AU32" s="496"/>
      <c r="AV32" s="496"/>
      <c r="AW32" s="496"/>
      <c r="AX32" s="496"/>
      <c r="AY32" s="496"/>
      <c r="AZ32" s="496"/>
      <c r="BA32" s="496"/>
      <c r="BB32" s="496"/>
      <c r="BC32" s="497"/>
      <c r="BD32" s="498"/>
      <c r="BE32" s="499"/>
      <c r="BF32" s="499"/>
      <c r="BG32" s="499"/>
      <c r="BH32" s="499"/>
      <c r="BI32" s="499"/>
      <c r="BJ32" s="500"/>
    </row>
    <row r="33" spans="2:19" s="19" customFormat="1" ht="5.25" customHeight="1">
      <c r="B33" s="20"/>
      <c r="C33" s="20"/>
      <c r="D33" s="20"/>
      <c r="E33" s="20"/>
      <c r="F33" s="20"/>
      <c r="G33" s="20"/>
      <c r="H33" s="20"/>
      <c r="I33" s="20"/>
      <c r="J33" s="20"/>
      <c r="K33" s="20"/>
      <c r="L33" s="20"/>
      <c r="M33" s="20"/>
      <c r="N33" s="20"/>
      <c r="O33" s="20"/>
      <c r="P33" s="20"/>
      <c r="Q33" s="20"/>
      <c r="R33" s="20"/>
      <c r="S33" s="20"/>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40">
    <mergeCell ref="BD16:BJ16"/>
    <mergeCell ref="D15:Q15"/>
    <mergeCell ref="R15:T15"/>
    <mergeCell ref="U15:W15"/>
    <mergeCell ref="X15:Z15"/>
    <mergeCell ref="AA15:AC15"/>
    <mergeCell ref="A14:C14"/>
    <mergeCell ref="D14:Q14"/>
    <mergeCell ref="R14:T14"/>
    <mergeCell ref="U14:W14"/>
    <mergeCell ref="X14:Z14"/>
    <mergeCell ref="AA14:AC14"/>
    <mergeCell ref="AD14:AF14"/>
    <mergeCell ref="AG14:BC14"/>
    <mergeCell ref="BD14:BJ14"/>
    <mergeCell ref="A15:C15"/>
    <mergeCell ref="A13:C13"/>
    <mergeCell ref="D13:Q13"/>
    <mergeCell ref="R13:T13"/>
    <mergeCell ref="U13:W13"/>
    <mergeCell ref="X13:Z13"/>
    <mergeCell ref="AA13:AC13"/>
    <mergeCell ref="AD13:AF13"/>
    <mergeCell ref="AG13:BC13"/>
    <mergeCell ref="BD13:BJ13"/>
    <mergeCell ref="A9:C9"/>
    <mergeCell ref="D9:Q9"/>
    <mergeCell ref="R9:T9"/>
    <mergeCell ref="U9:W9"/>
    <mergeCell ref="X9:Z9"/>
    <mergeCell ref="AA9:AC9"/>
    <mergeCell ref="AD9:AF9"/>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D11:AF11"/>
    <mergeCell ref="A10:C10"/>
    <mergeCell ref="D10:Q10"/>
    <mergeCell ref="R10:T10"/>
    <mergeCell ref="A2:AU2"/>
    <mergeCell ref="AV2:AY2"/>
    <mergeCell ref="AZ2:BC2"/>
    <mergeCell ref="BD2:BF2"/>
    <mergeCell ref="BG2:BJ2"/>
    <mergeCell ref="A3:G3"/>
    <mergeCell ref="A4:G4"/>
    <mergeCell ref="H4:AU4"/>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AG32:BC32"/>
    <mergeCell ref="BD32:BJ32"/>
    <mergeCell ref="A32:C32"/>
    <mergeCell ref="R32:T32"/>
    <mergeCell ref="U32:W32"/>
    <mergeCell ref="X32:Z32"/>
    <mergeCell ref="AA32:AC32"/>
    <mergeCell ref="AD32:AF32"/>
    <mergeCell ref="AG25:BC25"/>
    <mergeCell ref="BD25:BJ25"/>
    <mergeCell ref="R27:T27"/>
    <mergeCell ref="U27:W27"/>
    <mergeCell ref="X27:Z27"/>
    <mergeCell ref="BD27:BJ27"/>
    <mergeCell ref="R30:T30"/>
    <mergeCell ref="X30:Z30"/>
    <mergeCell ref="AA30:AC30"/>
    <mergeCell ref="AD30:AF30"/>
    <mergeCell ref="AG30:BC30"/>
    <mergeCell ref="BD30:BJ30"/>
    <mergeCell ref="AD27:AF27"/>
    <mergeCell ref="BD26:BJ26"/>
    <mergeCell ref="U25:W25"/>
    <mergeCell ref="X25:Z25"/>
    <mergeCell ref="U31:W31"/>
    <mergeCell ref="X31:Z31"/>
    <mergeCell ref="AA31:AC31"/>
    <mergeCell ref="AD31:AF31"/>
    <mergeCell ref="AG31:BC31"/>
    <mergeCell ref="BD31:BJ31"/>
    <mergeCell ref="U30:W30"/>
    <mergeCell ref="BD23:BJ23"/>
    <mergeCell ref="U24:W24"/>
    <mergeCell ref="X24:Z24"/>
    <mergeCell ref="AA24:AC24"/>
    <mergeCell ref="AD24:AF24"/>
    <mergeCell ref="AG24:BC24"/>
    <mergeCell ref="U23:W23"/>
    <mergeCell ref="X23:Z23"/>
    <mergeCell ref="AA23:AC23"/>
    <mergeCell ref="BD24:BJ24"/>
    <mergeCell ref="AA27:AC27"/>
    <mergeCell ref="R25:T25"/>
    <mergeCell ref="AG27:BC27"/>
    <mergeCell ref="AA25:AC25"/>
    <mergeCell ref="AD25:AF25"/>
    <mergeCell ref="AG22:BC22"/>
    <mergeCell ref="BD22:BJ22"/>
    <mergeCell ref="AD23:AF23"/>
    <mergeCell ref="AG23:BC23"/>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G9:BC9"/>
    <mergeCell ref="BD9:BJ9"/>
    <mergeCell ref="U10:W10"/>
    <mergeCell ref="X10:Z10"/>
    <mergeCell ref="AA10:AC10"/>
    <mergeCell ref="AD10:AF10"/>
    <mergeCell ref="AG10:BC10"/>
    <mergeCell ref="BD10:BJ10"/>
    <mergeCell ref="AD15:AF15"/>
    <mergeCell ref="AG15:BC15"/>
    <mergeCell ref="BD12:BJ12"/>
    <mergeCell ref="BD15:BJ15"/>
    <mergeCell ref="A16:C16"/>
    <mergeCell ref="D32:Q32"/>
    <mergeCell ref="D27:Q27"/>
    <mergeCell ref="D26:Q26"/>
    <mergeCell ref="D23:Q23"/>
    <mergeCell ref="D24:Q24"/>
    <mergeCell ref="D25:Q25"/>
    <mergeCell ref="A23:C23"/>
    <mergeCell ref="R23:T23"/>
    <mergeCell ref="A27:C27"/>
    <mergeCell ref="A30:C30"/>
    <mergeCell ref="D30:Q30"/>
    <mergeCell ref="A28:C28"/>
    <mergeCell ref="D28:Q28"/>
    <mergeCell ref="A31:C31"/>
    <mergeCell ref="D31:Q31"/>
    <mergeCell ref="R31:T31"/>
    <mergeCell ref="R28:T28"/>
    <mergeCell ref="A25:C25"/>
    <mergeCell ref="R17:T17"/>
    <mergeCell ref="U17:W17"/>
    <mergeCell ref="X17:Z17"/>
    <mergeCell ref="AA17:AC17"/>
    <mergeCell ref="AD17:AF17"/>
    <mergeCell ref="AG17:BC17"/>
    <mergeCell ref="D16:Q16"/>
    <mergeCell ref="R16:T16"/>
    <mergeCell ref="U16:W16"/>
    <mergeCell ref="X16:Z16"/>
    <mergeCell ref="AA16:AC16"/>
    <mergeCell ref="AD16:AF16"/>
    <mergeCell ref="AG16:BC16"/>
    <mergeCell ref="BD17:BJ17"/>
    <mergeCell ref="AG11:BC11"/>
    <mergeCell ref="BD11:BJ11"/>
    <mergeCell ref="AG12:BC12"/>
    <mergeCell ref="A19:C19"/>
    <mergeCell ref="D19:Q19"/>
    <mergeCell ref="R19:T19"/>
    <mergeCell ref="U19:W19"/>
    <mergeCell ref="X19:Z19"/>
    <mergeCell ref="AA19:AC19"/>
    <mergeCell ref="AD19:AF19"/>
    <mergeCell ref="BD19:BJ19"/>
    <mergeCell ref="AG19:BC19"/>
    <mergeCell ref="A18:C18"/>
    <mergeCell ref="R18:T18"/>
    <mergeCell ref="U18:W18"/>
    <mergeCell ref="X18:Z18"/>
    <mergeCell ref="AA18:AC18"/>
    <mergeCell ref="AD18:AF18"/>
    <mergeCell ref="AG18:BC18"/>
    <mergeCell ref="BD18:BJ18"/>
    <mergeCell ref="D18:Q18"/>
    <mergeCell ref="A17:C17"/>
    <mergeCell ref="D17:Q17"/>
    <mergeCell ref="A26:C26"/>
    <mergeCell ref="R26:T26"/>
    <mergeCell ref="U26:W26"/>
    <mergeCell ref="X26:Z26"/>
    <mergeCell ref="AA26:AC26"/>
    <mergeCell ref="AD26:AF26"/>
    <mergeCell ref="AG26:BC26"/>
    <mergeCell ref="A22:C22"/>
    <mergeCell ref="D22:Q22"/>
    <mergeCell ref="R22:T22"/>
    <mergeCell ref="U22:W22"/>
    <mergeCell ref="X22:Z22"/>
    <mergeCell ref="AA22:AC22"/>
    <mergeCell ref="AD22:AF22"/>
    <mergeCell ref="A24:C24"/>
    <mergeCell ref="R24:T24"/>
    <mergeCell ref="BD20:BJ20"/>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49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50</v>
      </c>
      <c r="BA2" s="185"/>
      <c r="BB2" s="185"/>
      <c r="BC2" s="186"/>
      <c r="BD2" s="184" t="s">
        <v>5</v>
      </c>
      <c r="BE2" s="185"/>
      <c r="BF2" s="186"/>
      <c r="BG2" s="184"/>
      <c r="BH2" s="185"/>
      <c r="BI2" s="185"/>
      <c r="BJ2" s="186"/>
    </row>
    <row r="3" spans="1:63"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3" ht="21" customHeight="1">
      <c r="A4" s="184" t="s">
        <v>41</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3" ht="5.2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5"/>
      <c r="C6" s="185"/>
      <c r="D6" s="185"/>
      <c r="E6" s="185"/>
      <c r="F6" s="185"/>
      <c r="G6" s="186"/>
      <c r="H6" s="200" t="s">
        <v>250</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3" ht="3.75"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1.5" customHeight="1">
      <c r="A8" s="184" t="s">
        <v>31</v>
      </c>
      <c r="B8" s="185"/>
      <c r="C8" s="186"/>
      <c r="D8" s="184" t="s">
        <v>51</v>
      </c>
      <c r="E8" s="185"/>
      <c r="F8" s="185"/>
      <c r="G8" s="185"/>
      <c r="H8" s="185"/>
      <c r="I8" s="185"/>
      <c r="J8" s="185"/>
      <c r="K8" s="185"/>
      <c r="L8" s="185"/>
      <c r="M8" s="185"/>
      <c r="N8" s="185"/>
      <c r="O8" s="185"/>
      <c r="P8" s="186"/>
      <c r="Q8" s="184" t="s">
        <v>52</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502" t="s">
        <v>149</v>
      </c>
      <c r="BE8" s="529"/>
      <c r="BF8" s="529"/>
      <c r="BG8" s="529"/>
      <c r="BH8" s="529"/>
      <c r="BI8" s="529"/>
      <c r="BJ8" s="530"/>
    </row>
    <row r="9" spans="1:63" ht="85.5" customHeight="1">
      <c r="A9" s="297" t="s">
        <v>83</v>
      </c>
      <c r="B9" s="435"/>
      <c r="C9" s="436"/>
      <c r="D9" s="522" t="s">
        <v>537</v>
      </c>
      <c r="E9" s="523"/>
      <c r="F9" s="523"/>
      <c r="G9" s="523"/>
      <c r="H9" s="523"/>
      <c r="I9" s="523"/>
      <c r="J9" s="523"/>
      <c r="K9" s="523"/>
      <c r="L9" s="523"/>
      <c r="M9" s="523"/>
      <c r="N9" s="523"/>
      <c r="O9" s="523"/>
      <c r="P9" s="524"/>
      <c r="Q9" s="525" t="s">
        <v>536</v>
      </c>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6"/>
      <c r="AU9" s="526"/>
      <c r="AV9" s="526"/>
      <c r="AW9" s="526"/>
      <c r="AX9" s="526"/>
      <c r="AY9" s="526"/>
      <c r="AZ9" s="526"/>
      <c r="BA9" s="526"/>
      <c r="BB9" s="526"/>
      <c r="BC9" s="527"/>
      <c r="BD9" s="291"/>
      <c r="BE9" s="292"/>
      <c r="BF9" s="292"/>
      <c r="BG9" s="292"/>
      <c r="BH9" s="292"/>
      <c r="BI9" s="292"/>
      <c r="BJ9" s="293"/>
    </row>
    <row r="10" spans="1:63" ht="84.75" customHeight="1">
      <c r="A10" s="285" t="s">
        <v>70</v>
      </c>
      <c r="B10" s="419"/>
      <c r="C10" s="420"/>
      <c r="D10" s="481"/>
      <c r="E10" s="482"/>
      <c r="F10" s="482"/>
      <c r="G10" s="482"/>
      <c r="H10" s="482"/>
      <c r="I10" s="482"/>
      <c r="J10" s="482"/>
      <c r="K10" s="482"/>
      <c r="L10" s="482"/>
      <c r="M10" s="482"/>
      <c r="N10" s="482"/>
      <c r="O10" s="482"/>
      <c r="P10" s="483"/>
      <c r="Q10" s="417" t="s">
        <v>541</v>
      </c>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1"/>
      <c r="BD10" s="285"/>
      <c r="BE10" s="419"/>
      <c r="BF10" s="419"/>
      <c r="BG10" s="419"/>
      <c r="BH10" s="419"/>
      <c r="BI10" s="419"/>
      <c r="BJ10" s="420"/>
    </row>
    <row r="11" spans="1:63" ht="75.599999999999994" customHeight="1">
      <c r="A11" s="285" t="s">
        <v>315</v>
      </c>
      <c r="B11" s="419"/>
      <c r="C11" s="420"/>
      <c r="D11" s="528" t="s">
        <v>479</v>
      </c>
      <c r="E11" s="482"/>
      <c r="F11" s="482"/>
      <c r="G11" s="482"/>
      <c r="H11" s="482"/>
      <c r="I11" s="482"/>
      <c r="J11" s="482"/>
      <c r="K11" s="482"/>
      <c r="L11" s="482"/>
      <c r="M11" s="482"/>
      <c r="N11" s="482"/>
      <c r="O11" s="482"/>
      <c r="P11" s="483"/>
      <c r="Q11" s="417" t="s">
        <v>595</v>
      </c>
      <c r="R11" s="520"/>
      <c r="S11" s="520"/>
      <c r="T11" s="520"/>
      <c r="U11" s="520"/>
      <c r="V11" s="520"/>
      <c r="W11" s="520"/>
      <c r="X11" s="520"/>
      <c r="Y11" s="520"/>
      <c r="Z11" s="520"/>
      <c r="AA11" s="520"/>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1"/>
      <c r="BD11" s="394"/>
      <c r="BE11" s="411"/>
      <c r="BF11" s="411"/>
      <c r="BG11" s="411"/>
      <c r="BH11" s="411"/>
      <c r="BI11" s="411"/>
      <c r="BJ11" s="412"/>
    </row>
    <row r="12" spans="1:63" ht="51" customHeight="1">
      <c r="A12" s="285" t="s">
        <v>314</v>
      </c>
      <c r="B12" s="419"/>
      <c r="C12" s="420"/>
      <c r="D12" s="481" t="s">
        <v>164</v>
      </c>
      <c r="E12" s="482"/>
      <c r="F12" s="482"/>
      <c r="G12" s="482"/>
      <c r="H12" s="482"/>
      <c r="I12" s="482"/>
      <c r="J12" s="482"/>
      <c r="K12" s="482"/>
      <c r="L12" s="482"/>
      <c r="M12" s="482"/>
      <c r="N12" s="482"/>
      <c r="O12" s="482"/>
      <c r="P12" s="483"/>
      <c r="Q12" s="417" t="s">
        <v>538</v>
      </c>
      <c r="R12" s="520"/>
      <c r="S12" s="520"/>
      <c r="T12" s="520"/>
      <c r="U12" s="520"/>
      <c r="V12" s="520"/>
      <c r="W12" s="520"/>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1"/>
      <c r="BD12" s="285"/>
      <c r="BE12" s="419"/>
      <c r="BF12" s="419"/>
      <c r="BG12" s="419"/>
      <c r="BH12" s="419"/>
      <c r="BI12" s="419"/>
      <c r="BJ12" s="420"/>
    </row>
    <row r="13" spans="1:63" ht="75.75" customHeight="1">
      <c r="A13" s="285" t="s">
        <v>273</v>
      </c>
      <c r="B13" s="419"/>
      <c r="C13" s="420"/>
      <c r="D13" s="285"/>
      <c r="E13" s="419"/>
      <c r="F13" s="419"/>
      <c r="G13" s="419"/>
      <c r="H13" s="419"/>
      <c r="I13" s="419"/>
      <c r="J13" s="419"/>
      <c r="K13" s="419"/>
      <c r="L13" s="419"/>
      <c r="M13" s="419"/>
      <c r="N13" s="419"/>
      <c r="O13" s="419"/>
      <c r="P13" s="420"/>
      <c r="Q13" s="417" t="s">
        <v>539</v>
      </c>
      <c r="R13" s="520"/>
      <c r="S13" s="520"/>
      <c r="T13" s="520"/>
      <c r="U13" s="520"/>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1"/>
      <c r="BD13" s="285"/>
      <c r="BE13" s="419"/>
      <c r="BF13" s="419"/>
      <c r="BG13" s="419"/>
      <c r="BH13" s="419"/>
      <c r="BI13" s="419"/>
      <c r="BJ13" s="420"/>
    </row>
    <row r="14" spans="1:63" ht="63" customHeight="1">
      <c r="A14" s="285" t="s">
        <v>213</v>
      </c>
      <c r="B14" s="419"/>
      <c r="C14" s="420"/>
      <c r="D14" s="396" t="s">
        <v>159</v>
      </c>
      <c r="E14" s="424"/>
      <c r="F14" s="424"/>
      <c r="G14" s="424"/>
      <c r="H14" s="424"/>
      <c r="I14" s="424"/>
      <c r="J14" s="424"/>
      <c r="K14" s="424"/>
      <c r="L14" s="424"/>
      <c r="M14" s="424"/>
      <c r="N14" s="424"/>
      <c r="O14" s="424"/>
      <c r="P14" s="425"/>
      <c r="Q14" s="417" t="s">
        <v>540</v>
      </c>
      <c r="R14" s="520"/>
      <c r="S14" s="520"/>
      <c r="T14" s="520"/>
      <c r="U14" s="520"/>
      <c r="V14" s="520"/>
      <c r="W14" s="520"/>
      <c r="X14" s="520"/>
      <c r="Y14" s="520"/>
      <c r="Z14" s="520"/>
      <c r="AA14" s="520"/>
      <c r="AB14" s="520"/>
      <c r="AC14" s="520"/>
      <c r="AD14" s="520"/>
      <c r="AE14" s="520"/>
      <c r="AF14" s="520"/>
      <c r="AG14" s="520"/>
      <c r="AH14" s="520"/>
      <c r="AI14" s="520"/>
      <c r="AJ14" s="520"/>
      <c r="AK14" s="520"/>
      <c r="AL14" s="520"/>
      <c r="AM14" s="520"/>
      <c r="AN14" s="520"/>
      <c r="AO14" s="520"/>
      <c r="AP14" s="520"/>
      <c r="AQ14" s="520"/>
      <c r="AR14" s="520"/>
      <c r="AS14" s="520"/>
      <c r="AT14" s="520"/>
      <c r="AU14" s="520"/>
      <c r="AV14" s="520"/>
      <c r="AW14" s="520"/>
      <c r="AX14" s="520"/>
      <c r="AY14" s="520"/>
      <c r="AZ14" s="520"/>
      <c r="BA14" s="520"/>
      <c r="BB14" s="520"/>
      <c r="BC14" s="521"/>
      <c r="BD14" s="285"/>
      <c r="BE14" s="419"/>
      <c r="BF14" s="419"/>
      <c r="BG14" s="419"/>
      <c r="BH14" s="419"/>
      <c r="BI14" s="419"/>
      <c r="BJ14" s="420"/>
    </row>
    <row r="15" spans="1:63" ht="63" customHeight="1">
      <c r="A15" s="285" t="s">
        <v>238</v>
      </c>
      <c r="B15" s="419"/>
      <c r="C15" s="420"/>
      <c r="D15" s="394"/>
      <c r="E15" s="419"/>
      <c r="F15" s="419"/>
      <c r="G15" s="419"/>
      <c r="H15" s="419"/>
      <c r="I15" s="419"/>
      <c r="J15" s="419"/>
      <c r="K15" s="419"/>
      <c r="L15" s="419"/>
      <c r="M15" s="419"/>
      <c r="N15" s="419"/>
      <c r="O15" s="419"/>
      <c r="P15" s="420"/>
      <c r="Q15" s="417" t="s">
        <v>416</v>
      </c>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1"/>
      <c r="BD15" s="394"/>
      <c r="BE15" s="411"/>
      <c r="BF15" s="411"/>
      <c r="BG15" s="411"/>
      <c r="BH15" s="411"/>
      <c r="BI15" s="411"/>
      <c r="BJ15" s="412"/>
    </row>
    <row r="16" spans="1:63" ht="60" customHeight="1">
      <c r="A16" s="394" t="s">
        <v>124</v>
      </c>
      <c r="B16" s="411"/>
      <c r="C16" s="412"/>
      <c r="D16" s="396"/>
      <c r="E16" s="424"/>
      <c r="F16" s="424"/>
      <c r="G16" s="424"/>
      <c r="H16" s="424"/>
      <c r="I16" s="424"/>
      <c r="J16" s="424"/>
      <c r="K16" s="424"/>
      <c r="L16" s="424"/>
      <c r="M16" s="424"/>
      <c r="N16" s="424"/>
      <c r="O16" s="424"/>
      <c r="P16" s="425"/>
      <c r="Q16" s="417" t="s">
        <v>597</v>
      </c>
      <c r="R16" s="520"/>
      <c r="S16" s="520"/>
      <c r="T16" s="520"/>
      <c r="U16" s="520"/>
      <c r="V16" s="520"/>
      <c r="W16" s="520"/>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1"/>
      <c r="BD16" s="394"/>
      <c r="BE16" s="411"/>
      <c r="BF16" s="411"/>
      <c r="BG16" s="411"/>
      <c r="BH16" s="411"/>
      <c r="BI16" s="411"/>
      <c r="BJ16" s="412"/>
    </row>
    <row r="17" spans="1:62" ht="58.8" customHeight="1">
      <c r="A17" s="394" t="s">
        <v>596</v>
      </c>
      <c r="B17" s="411"/>
      <c r="C17" s="412"/>
      <c r="D17" s="396" t="s">
        <v>576</v>
      </c>
      <c r="E17" s="424"/>
      <c r="F17" s="424"/>
      <c r="G17" s="424"/>
      <c r="H17" s="424"/>
      <c r="I17" s="424"/>
      <c r="J17" s="424"/>
      <c r="K17" s="424"/>
      <c r="L17" s="424"/>
      <c r="M17" s="424"/>
      <c r="N17" s="424"/>
      <c r="O17" s="424"/>
      <c r="P17" s="425"/>
      <c r="Q17" s="417" t="s">
        <v>577</v>
      </c>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1"/>
      <c r="BD17" s="394"/>
      <c r="BE17" s="411"/>
      <c r="BF17" s="411"/>
      <c r="BG17" s="411"/>
      <c r="BH17" s="411"/>
      <c r="BI17" s="411"/>
      <c r="BJ17" s="412"/>
    </row>
    <row r="18" spans="1:62" ht="30" customHeight="1">
      <c r="A18" s="394"/>
      <c r="B18" s="411"/>
      <c r="C18" s="412"/>
      <c r="D18" s="517"/>
      <c r="E18" s="518"/>
      <c r="F18" s="518"/>
      <c r="G18" s="518"/>
      <c r="H18" s="518"/>
      <c r="I18" s="518"/>
      <c r="J18" s="518"/>
      <c r="K18" s="518"/>
      <c r="L18" s="518"/>
      <c r="M18" s="518"/>
      <c r="N18" s="518"/>
      <c r="O18" s="518"/>
      <c r="P18" s="519"/>
      <c r="Q18" s="404"/>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394"/>
      <c r="BE18" s="411"/>
      <c r="BF18" s="411"/>
      <c r="BG18" s="411"/>
      <c r="BH18" s="411"/>
      <c r="BI18" s="411"/>
      <c r="BJ18" s="412"/>
    </row>
    <row r="19" spans="1:62" ht="30" customHeight="1">
      <c r="A19" s="394"/>
      <c r="B19" s="411"/>
      <c r="C19" s="412"/>
      <c r="D19" s="517"/>
      <c r="E19" s="518"/>
      <c r="F19" s="518"/>
      <c r="G19" s="518"/>
      <c r="H19" s="518"/>
      <c r="I19" s="518"/>
      <c r="J19" s="518"/>
      <c r="K19" s="518"/>
      <c r="L19" s="518"/>
      <c r="M19" s="518"/>
      <c r="N19" s="518"/>
      <c r="O19" s="518"/>
      <c r="P19" s="519"/>
      <c r="Q19" s="404"/>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1"/>
      <c r="BD19" s="394"/>
      <c r="BE19" s="411"/>
      <c r="BF19" s="411"/>
      <c r="BG19" s="411"/>
      <c r="BH19" s="411"/>
      <c r="BI19" s="411"/>
      <c r="BJ19" s="412"/>
    </row>
    <row r="20" spans="1:62" ht="30" customHeight="1">
      <c r="A20" s="394"/>
      <c r="B20" s="411"/>
      <c r="C20" s="412"/>
      <c r="D20" s="517"/>
      <c r="E20" s="518"/>
      <c r="F20" s="518"/>
      <c r="G20" s="518"/>
      <c r="H20" s="518"/>
      <c r="I20" s="518"/>
      <c r="J20" s="518"/>
      <c r="K20" s="518"/>
      <c r="L20" s="518"/>
      <c r="M20" s="518"/>
      <c r="N20" s="518"/>
      <c r="O20" s="518"/>
      <c r="P20" s="519"/>
      <c r="Q20" s="404"/>
      <c r="R20" s="520"/>
      <c r="S20" s="520"/>
      <c r="T20" s="520"/>
      <c r="U20" s="520"/>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1"/>
      <c r="BD20" s="394"/>
      <c r="BE20" s="411"/>
      <c r="BF20" s="411"/>
      <c r="BG20" s="411"/>
      <c r="BH20" s="411"/>
      <c r="BI20" s="411"/>
      <c r="BJ20" s="412"/>
    </row>
    <row r="21" spans="1:62" ht="30" customHeight="1">
      <c r="A21" s="394"/>
      <c r="B21" s="411"/>
      <c r="C21" s="412"/>
      <c r="D21" s="517"/>
      <c r="E21" s="518"/>
      <c r="F21" s="518"/>
      <c r="G21" s="518"/>
      <c r="H21" s="518"/>
      <c r="I21" s="518"/>
      <c r="J21" s="518"/>
      <c r="K21" s="518"/>
      <c r="L21" s="518"/>
      <c r="M21" s="518"/>
      <c r="N21" s="518"/>
      <c r="O21" s="518"/>
      <c r="P21" s="519"/>
      <c r="Q21" s="404"/>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1"/>
      <c r="BD21" s="394"/>
      <c r="BE21" s="411"/>
      <c r="BF21" s="411"/>
      <c r="BG21" s="411"/>
      <c r="BH21" s="411"/>
      <c r="BI21" s="411"/>
      <c r="BJ21" s="412"/>
    </row>
    <row r="22" spans="1:62" ht="30" customHeight="1">
      <c r="A22" s="394"/>
      <c r="B22" s="411"/>
      <c r="C22" s="412"/>
      <c r="D22" s="517"/>
      <c r="E22" s="518"/>
      <c r="F22" s="518"/>
      <c r="G22" s="518"/>
      <c r="H22" s="518"/>
      <c r="I22" s="518"/>
      <c r="J22" s="518"/>
      <c r="K22" s="518"/>
      <c r="L22" s="518"/>
      <c r="M22" s="518"/>
      <c r="N22" s="518"/>
      <c r="O22" s="518"/>
      <c r="P22" s="519"/>
      <c r="Q22" s="404"/>
      <c r="R22" s="520"/>
      <c r="S22" s="520"/>
      <c r="T22" s="520"/>
      <c r="U22" s="520"/>
      <c r="V22" s="520"/>
      <c r="W22" s="520"/>
      <c r="X22" s="520"/>
      <c r="Y22" s="520"/>
      <c r="Z22" s="520"/>
      <c r="AA22" s="520"/>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1"/>
      <c r="BD22" s="394"/>
      <c r="BE22" s="411"/>
      <c r="BF22" s="411"/>
      <c r="BG22" s="411"/>
      <c r="BH22" s="411"/>
      <c r="BI22" s="411"/>
      <c r="BJ22" s="412"/>
    </row>
    <row r="23" spans="1:62" ht="30" customHeight="1">
      <c r="A23" s="394"/>
      <c r="B23" s="411"/>
      <c r="C23" s="412"/>
      <c r="D23" s="517"/>
      <c r="E23" s="518"/>
      <c r="F23" s="518"/>
      <c r="G23" s="518"/>
      <c r="H23" s="518"/>
      <c r="I23" s="518"/>
      <c r="J23" s="518"/>
      <c r="K23" s="518"/>
      <c r="L23" s="518"/>
      <c r="M23" s="518"/>
      <c r="N23" s="518"/>
      <c r="O23" s="518"/>
      <c r="P23" s="519"/>
      <c r="Q23" s="404"/>
      <c r="R23" s="520"/>
      <c r="S23" s="520"/>
      <c r="T23" s="520"/>
      <c r="U23" s="520"/>
      <c r="V23" s="520"/>
      <c r="W23" s="520"/>
      <c r="X23" s="520"/>
      <c r="Y23" s="520"/>
      <c r="Z23" s="520"/>
      <c r="AA23" s="520"/>
      <c r="AB23" s="520"/>
      <c r="AC23" s="520"/>
      <c r="AD23" s="520"/>
      <c r="AE23" s="520"/>
      <c r="AF23" s="520"/>
      <c r="AG23" s="520"/>
      <c r="AH23" s="520"/>
      <c r="AI23" s="520"/>
      <c r="AJ23" s="520"/>
      <c r="AK23" s="520"/>
      <c r="AL23" s="520"/>
      <c r="AM23" s="520"/>
      <c r="AN23" s="520"/>
      <c r="AO23" s="520"/>
      <c r="AP23" s="520"/>
      <c r="AQ23" s="520"/>
      <c r="AR23" s="520"/>
      <c r="AS23" s="520"/>
      <c r="AT23" s="520"/>
      <c r="AU23" s="520"/>
      <c r="AV23" s="520"/>
      <c r="AW23" s="520"/>
      <c r="AX23" s="520"/>
      <c r="AY23" s="520"/>
      <c r="AZ23" s="520"/>
      <c r="BA23" s="520"/>
      <c r="BB23" s="520"/>
      <c r="BC23" s="521"/>
      <c r="BD23" s="394"/>
      <c r="BE23" s="411"/>
      <c r="BF23" s="411"/>
      <c r="BG23" s="411"/>
      <c r="BH23" s="411"/>
      <c r="BI23" s="411"/>
      <c r="BJ23" s="412"/>
    </row>
    <row r="24" spans="1:62" ht="30" customHeight="1">
      <c r="A24" s="394"/>
      <c r="B24" s="411"/>
      <c r="C24" s="412"/>
      <c r="D24" s="517"/>
      <c r="E24" s="518"/>
      <c r="F24" s="518"/>
      <c r="G24" s="518"/>
      <c r="H24" s="518"/>
      <c r="I24" s="518"/>
      <c r="J24" s="518"/>
      <c r="K24" s="518"/>
      <c r="L24" s="518"/>
      <c r="M24" s="518"/>
      <c r="N24" s="518"/>
      <c r="O24" s="518"/>
      <c r="P24" s="519"/>
      <c r="Q24" s="404"/>
      <c r="R24" s="520"/>
      <c r="S24" s="520"/>
      <c r="T24" s="520"/>
      <c r="U24" s="520"/>
      <c r="V24" s="520"/>
      <c r="W24" s="520"/>
      <c r="X24" s="520"/>
      <c r="Y24" s="520"/>
      <c r="Z24" s="520"/>
      <c r="AA24" s="520"/>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394"/>
      <c r="BE24" s="411"/>
      <c r="BF24" s="411"/>
      <c r="BG24" s="411"/>
      <c r="BH24" s="411"/>
      <c r="BI24" s="411"/>
      <c r="BJ24" s="412"/>
    </row>
    <row r="25" spans="1:62" ht="30" customHeight="1">
      <c r="A25" s="394"/>
      <c r="B25" s="411"/>
      <c r="C25" s="412"/>
      <c r="D25" s="517"/>
      <c r="E25" s="518"/>
      <c r="F25" s="518"/>
      <c r="G25" s="518"/>
      <c r="H25" s="518"/>
      <c r="I25" s="518"/>
      <c r="J25" s="518"/>
      <c r="K25" s="518"/>
      <c r="L25" s="518"/>
      <c r="M25" s="518"/>
      <c r="N25" s="518"/>
      <c r="O25" s="518"/>
      <c r="P25" s="519"/>
      <c r="Q25" s="404"/>
      <c r="R25" s="520"/>
      <c r="S25" s="520"/>
      <c r="T25" s="520"/>
      <c r="U25" s="520"/>
      <c r="V25" s="520"/>
      <c r="W25" s="520"/>
      <c r="X25" s="520"/>
      <c r="Y25" s="520"/>
      <c r="Z25" s="520"/>
      <c r="AA25" s="520"/>
      <c r="AB25" s="520"/>
      <c r="AC25" s="520"/>
      <c r="AD25" s="520"/>
      <c r="AE25" s="520"/>
      <c r="AF25" s="520"/>
      <c r="AG25" s="520"/>
      <c r="AH25" s="520"/>
      <c r="AI25" s="520"/>
      <c r="AJ25" s="520"/>
      <c r="AK25" s="520"/>
      <c r="AL25" s="520"/>
      <c r="AM25" s="520"/>
      <c r="AN25" s="520"/>
      <c r="AO25" s="520"/>
      <c r="AP25" s="520"/>
      <c r="AQ25" s="520"/>
      <c r="AR25" s="520"/>
      <c r="AS25" s="520"/>
      <c r="AT25" s="520"/>
      <c r="AU25" s="520"/>
      <c r="AV25" s="520"/>
      <c r="AW25" s="520"/>
      <c r="AX25" s="520"/>
      <c r="AY25" s="520"/>
      <c r="AZ25" s="520"/>
      <c r="BA25" s="520"/>
      <c r="BB25" s="520"/>
      <c r="BC25" s="521"/>
      <c r="BD25" s="394"/>
      <c r="BE25" s="411"/>
      <c r="BF25" s="411"/>
      <c r="BG25" s="411"/>
      <c r="BH25" s="411"/>
      <c r="BI25" s="411"/>
      <c r="BJ25" s="412"/>
    </row>
    <row r="26" spans="1:62" ht="30" customHeight="1">
      <c r="A26" s="394"/>
      <c r="B26" s="411"/>
      <c r="C26" s="412"/>
      <c r="D26" s="517"/>
      <c r="E26" s="518"/>
      <c r="F26" s="518"/>
      <c r="G26" s="518"/>
      <c r="H26" s="518"/>
      <c r="I26" s="518"/>
      <c r="J26" s="518"/>
      <c r="K26" s="518"/>
      <c r="L26" s="518"/>
      <c r="M26" s="518"/>
      <c r="N26" s="518"/>
      <c r="O26" s="518"/>
      <c r="P26" s="519"/>
      <c r="Q26" s="404"/>
      <c r="R26" s="520"/>
      <c r="S26" s="520"/>
      <c r="T26" s="520"/>
      <c r="U26" s="520"/>
      <c r="V26" s="520"/>
      <c r="W26" s="520"/>
      <c r="X26" s="520"/>
      <c r="Y26" s="520"/>
      <c r="Z26" s="520"/>
      <c r="AA26" s="520"/>
      <c r="AB26" s="520"/>
      <c r="AC26" s="520"/>
      <c r="AD26" s="520"/>
      <c r="AE26" s="520"/>
      <c r="AF26" s="520"/>
      <c r="AG26" s="520"/>
      <c r="AH26" s="520"/>
      <c r="AI26" s="520"/>
      <c r="AJ26" s="520"/>
      <c r="AK26" s="520"/>
      <c r="AL26" s="520"/>
      <c r="AM26" s="520"/>
      <c r="AN26" s="520"/>
      <c r="AO26" s="520"/>
      <c r="AP26" s="520"/>
      <c r="AQ26" s="520"/>
      <c r="AR26" s="520"/>
      <c r="AS26" s="520"/>
      <c r="AT26" s="520"/>
      <c r="AU26" s="520"/>
      <c r="AV26" s="520"/>
      <c r="AW26" s="520"/>
      <c r="AX26" s="520"/>
      <c r="AY26" s="520"/>
      <c r="AZ26" s="520"/>
      <c r="BA26" s="520"/>
      <c r="BB26" s="520"/>
      <c r="BC26" s="521"/>
      <c r="BD26" s="394"/>
      <c r="BE26" s="411"/>
      <c r="BF26" s="411"/>
      <c r="BG26" s="411"/>
      <c r="BH26" s="411"/>
      <c r="BI26" s="411"/>
      <c r="BJ26" s="412"/>
    </row>
    <row r="27" spans="1:62" ht="30" customHeight="1">
      <c r="A27" s="394"/>
      <c r="B27" s="411"/>
      <c r="C27" s="412"/>
      <c r="D27" s="517"/>
      <c r="E27" s="518"/>
      <c r="F27" s="518"/>
      <c r="G27" s="518"/>
      <c r="H27" s="518"/>
      <c r="I27" s="518"/>
      <c r="J27" s="518"/>
      <c r="K27" s="518"/>
      <c r="L27" s="518"/>
      <c r="M27" s="518"/>
      <c r="N27" s="518"/>
      <c r="O27" s="518"/>
      <c r="P27" s="519"/>
      <c r="Q27" s="404"/>
      <c r="R27" s="520"/>
      <c r="S27" s="520"/>
      <c r="T27" s="520"/>
      <c r="U27" s="520"/>
      <c r="V27" s="520"/>
      <c r="W27" s="520"/>
      <c r="X27" s="520"/>
      <c r="Y27" s="520"/>
      <c r="Z27" s="520"/>
      <c r="AA27" s="520"/>
      <c r="AB27" s="520"/>
      <c r="AC27" s="520"/>
      <c r="AD27" s="520"/>
      <c r="AE27" s="520"/>
      <c r="AF27" s="520"/>
      <c r="AG27" s="520"/>
      <c r="AH27" s="520"/>
      <c r="AI27" s="520"/>
      <c r="AJ27" s="520"/>
      <c r="AK27" s="520"/>
      <c r="AL27" s="520"/>
      <c r="AM27" s="520"/>
      <c r="AN27" s="520"/>
      <c r="AO27" s="520"/>
      <c r="AP27" s="520"/>
      <c r="AQ27" s="520"/>
      <c r="AR27" s="520"/>
      <c r="AS27" s="520"/>
      <c r="AT27" s="520"/>
      <c r="AU27" s="520"/>
      <c r="AV27" s="520"/>
      <c r="AW27" s="520"/>
      <c r="AX27" s="520"/>
      <c r="AY27" s="520"/>
      <c r="AZ27" s="520"/>
      <c r="BA27" s="520"/>
      <c r="BB27" s="520"/>
      <c r="BC27" s="521"/>
      <c r="BD27" s="394"/>
      <c r="BE27" s="411"/>
      <c r="BF27" s="411"/>
      <c r="BG27" s="411"/>
      <c r="BH27" s="411"/>
      <c r="BI27" s="411"/>
      <c r="BJ27" s="412"/>
    </row>
    <row r="28" spans="1:62" ht="30" customHeight="1">
      <c r="A28" s="394"/>
      <c r="B28" s="411"/>
      <c r="C28" s="412"/>
      <c r="D28" s="517"/>
      <c r="E28" s="518"/>
      <c r="F28" s="518"/>
      <c r="G28" s="518"/>
      <c r="H28" s="518"/>
      <c r="I28" s="518"/>
      <c r="J28" s="518"/>
      <c r="K28" s="518"/>
      <c r="L28" s="518"/>
      <c r="M28" s="518"/>
      <c r="N28" s="518"/>
      <c r="O28" s="518"/>
      <c r="P28" s="519"/>
      <c r="Q28" s="404"/>
      <c r="R28" s="520"/>
      <c r="S28" s="520"/>
      <c r="T28" s="520"/>
      <c r="U28" s="520"/>
      <c r="V28" s="520"/>
      <c r="W28" s="520"/>
      <c r="X28" s="520"/>
      <c r="Y28" s="520"/>
      <c r="Z28" s="520"/>
      <c r="AA28" s="520"/>
      <c r="AB28" s="520"/>
      <c r="AC28" s="520"/>
      <c r="AD28" s="520"/>
      <c r="AE28" s="520"/>
      <c r="AF28" s="520"/>
      <c r="AG28" s="520"/>
      <c r="AH28" s="520"/>
      <c r="AI28" s="520"/>
      <c r="AJ28" s="520"/>
      <c r="AK28" s="520"/>
      <c r="AL28" s="520"/>
      <c r="AM28" s="520"/>
      <c r="AN28" s="520"/>
      <c r="AO28" s="520"/>
      <c r="AP28" s="520"/>
      <c r="AQ28" s="520"/>
      <c r="AR28" s="520"/>
      <c r="AS28" s="520"/>
      <c r="AT28" s="520"/>
      <c r="AU28" s="520"/>
      <c r="AV28" s="520"/>
      <c r="AW28" s="520"/>
      <c r="AX28" s="520"/>
      <c r="AY28" s="520"/>
      <c r="AZ28" s="520"/>
      <c r="BA28" s="520"/>
      <c r="BB28" s="520"/>
      <c r="BC28" s="521"/>
      <c r="BD28" s="394"/>
      <c r="BE28" s="411"/>
      <c r="BF28" s="411"/>
      <c r="BG28" s="411"/>
      <c r="BH28" s="411"/>
      <c r="BI28" s="411"/>
      <c r="BJ28" s="412"/>
    </row>
    <row r="29" spans="1:62" ht="30" customHeight="1">
      <c r="A29" s="394"/>
      <c r="B29" s="411"/>
      <c r="C29" s="412"/>
      <c r="D29" s="517"/>
      <c r="E29" s="518"/>
      <c r="F29" s="518"/>
      <c r="G29" s="518"/>
      <c r="H29" s="518"/>
      <c r="I29" s="518"/>
      <c r="J29" s="518"/>
      <c r="K29" s="518"/>
      <c r="L29" s="518"/>
      <c r="M29" s="518"/>
      <c r="N29" s="518"/>
      <c r="O29" s="518"/>
      <c r="P29" s="519"/>
      <c r="Q29" s="404"/>
      <c r="R29" s="520"/>
      <c r="S29" s="520"/>
      <c r="T29" s="520"/>
      <c r="U29" s="520"/>
      <c r="V29" s="520"/>
      <c r="W29" s="520"/>
      <c r="X29" s="520"/>
      <c r="Y29" s="520"/>
      <c r="Z29" s="520"/>
      <c r="AA29" s="520"/>
      <c r="AB29" s="520"/>
      <c r="AC29" s="520"/>
      <c r="AD29" s="520"/>
      <c r="AE29" s="520"/>
      <c r="AF29" s="520"/>
      <c r="AG29" s="520"/>
      <c r="AH29" s="520"/>
      <c r="AI29" s="520"/>
      <c r="AJ29" s="520"/>
      <c r="AK29" s="520"/>
      <c r="AL29" s="520"/>
      <c r="AM29" s="520"/>
      <c r="AN29" s="520"/>
      <c r="AO29" s="520"/>
      <c r="AP29" s="520"/>
      <c r="AQ29" s="520"/>
      <c r="AR29" s="520"/>
      <c r="AS29" s="520"/>
      <c r="AT29" s="520"/>
      <c r="AU29" s="520"/>
      <c r="AV29" s="520"/>
      <c r="AW29" s="520"/>
      <c r="AX29" s="520"/>
      <c r="AY29" s="520"/>
      <c r="AZ29" s="520"/>
      <c r="BA29" s="520"/>
      <c r="BB29" s="520"/>
      <c r="BC29" s="521"/>
      <c r="BD29" s="394"/>
      <c r="BE29" s="411"/>
      <c r="BF29" s="411"/>
      <c r="BG29" s="411"/>
      <c r="BH29" s="411"/>
      <c r="BI29" s="411"/>
      <c r="BJ29" s="412"/>
    </row>
    <row r="30" spans="1:62" ht="30" customHeight="1">
      <c r="A30" s="498"/>
      <c r="B30" s="499"/>
      <c r="C30" s="500"/>
      <c r="D30" s="511"/>
      <c r="E30" s="512"/>
      <c r="F30" s="512"/>
      <c r="G30" s="512"/>
      <c r="H30" s="512"/>
      <c r="I30" s="512"/>
      <c r="J30" s="512"/>
      <c r="K30" s="512"/>
      <c r="L30" s="512"/>
      <c r="M30" s="512"/>
      <c r="N30" s="512"/>
      <c r="O30" s="512"/>
      <c r="P30" s="513"/>
      <c r="Q30" s="514"/>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6"/>
      <c r="BD30" s="498"/>
      <c r="BE30" s="499"/>
      <c r="BF30" s="499"/>
      <c r="BG30" s="499"/>
      <c r="BH30" s="499"/>
      <c r="BI30" s="499"/>
      <c r="BJ30" s="500"/>
    </row>
    <row r="31" spans="1:62" s="19" customFormat="1" ht="3" customHeight="1">
      <c r="B31" s="20"/>
      <c r="C31" s="20"/>
      <c r="D31" s="20"/>
      <c r="E31" s="20"/>
      <c r="F31" s="20"/>
      <c r="G31" s="20"/>
      <c r="H31" s="20"/>
      <c r="I31" s="20"/>
      <c r="J31" s="20"/>
      <c r="K31" s="20"/>
      <c r="L31" s="20"/>
      <c r="M31" s="20"/>
      <c r="N31" s="20"/>
      <c r="O31" s="20"/>
      <c r="P31" s="20"/>
      <c r="Q31" s="20"/>
    </row>
    <row r="32" spans="1:62" ht="21" customHeight="1">
      <c r="B32" s="18"/>
      <c r="C32" s="18"/>
      <c r="D32" s="18"/>
      <c r="E32" s="18"/>
      <c r="F32" s="18"/>
      <c r="G32" s="18"/>
      <c r="H32" s="18"/>
      <c r="I32" s="18"/>
      <c r="J32" s="18"/>
      <c r="K32" s="18"/>
      <c r="L32" s="18"/>
      <c r="M32" s="18"/>
      <c r="N32" s="18"/>
      <c r="O32" s="18"/>
      <c r="P32" s="18"/>
      <c r="Q32" s="18"/>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2:AU2"/>
    <mergeCell ref="AV2:AY2"/>
    <mergeCell ref="AZ2:BC2"/>
    <mergeCell ref="BD2:BF2"/>
    <mergeCell ref="BG2:BJ2"/>
    <mergeCell ref="A11:C11"/>
    <mergeCell ref="D11:P11"/>
    <mergeCell ref="Q11:BC11"/>
    <mergeCell ref="BD11:BJ11"/>
    <mergeCell ref="A4:G4"/>
    <mergeCell ref="H4:AU4"/>
    <mergeCell ref="AV4:AY4"/>
    <mergeCell ref="AZ4:BJ4"/>
    <mergeCell ref="A6:G6"/>
    <mergeCell ref="H6:BJ6"/>
    <mergeCell ref="A3:G3"/>
    <mergeCell ref="H3:AU3"/>
    <mergeCell ref="AV3:AY3"/>
    <mergeCell ref="AZ3:BJ3"/>
    <mergeCell ref="A8:C8"/>
    <mergeCell ref="D8:P8"/>
    <mergeCell ref="Q8:BC8"/>
    <mergeCell ref="BD8:BJ8"/>
    <mergeCell ref="A9:C9"/>
    <mergeCell ref="BD9:BJ9"/>
    <mergeCell ref="A12:C12"/>
    <mergeCell ref="BD12:BJ12"/>
    <mergeCell ref="Q15:BC15"/>
    <mergeCell ref="Q20:BC20"/>
    <mergeCell ref="D21:P21"/>
    <mergeCell ref="Q21:BC21"/>
    <mergeCell ref="D22:P22"/>
    <mergeCell ref="Q22:BC22"/>
    <mergeCell ref="D19:P19"/>
    <mergeCell ref="Q19:BC19"/>
    <mergeCell ref="A13:C13"/>
    <mergeCell ref="D13:P13"/>
    <mergeCell ref="BD13:BJ13"/>
    <mergeCell ref="A10:C10"/>
    <mergeCell ref="D10:P10"/>
    <mergeCell ref="BD10:BJ10"/>
    <mergeCell ref="D9:P9"/>
    <mergeCell ref="Q9:BC9"/>
    <mergeCell ref="D12:P12"/>
    <mergeCell ref="Q12:BC12"/>
    <mergeCell ref="Q13:BC13"/>
    <mergeCell ref="Q10:BC10"/>
    <mergeCell ref="D20:P20"/>
    <mergeCell ref="A16:C16"/>
    <mergeCell ref="A17:C17"/>
    <mergeCell ref="A18:C18"/>
    <mergeCell ref="A14:C14"/>
    <mergeCell ref="BD14:BJ14"/>
    <mergeCell ref="A15:C15"/>
    <mergeCell ref="BD15:BJ15"/>
    <mergeCell ref="D14:P14"/>
    <mergeCell ref="Q14:BC14"/>
    <mergeCell ref="D15:P15"/>
    <mergeCell ref="D17:P17"/>
    <mergeCell ref="Q17:BC17"/>
    <mergeCell ref="D18:P18"/>
    <mergeCell ref="Q18:BC18"/>
    <mergeCell ref="Q16:BC16"/>
    <mergeCell ref="D16:P16"/>
    <mergeCell ref="BD16:BJ16"/>
    <mergeCell ref="BD17:BJ17"/>
    <mergeCell ref="BD18:BJ18"/>
    <mergeCell ref="BD19:BJ19"/>
    <mergeCell ref="BD20:BJ20"/>
    <mergeCell ref="D27:P27"/>
    <mergeCell ref="Q27:BC27"/>
    <mergeCell ref="D26:P26"/>
    <mergeCell ref="Q26:BC26"/>
    <mergeCell ref="D23:P23"/>
    <mergeCell ref="Q23:BC23"/>
    <mergeCell ref="D24:P24"/>
    <mergeCell ref="Q24:BC24"/>
    <mergeCell ref="D25:P25"/>
    <mergeCell ref="Q25:BC25"/>
    <mergeCell ref="BD21:BJ21"/>
    <mergeCell ref="A23:C23"/>
    <mergeCell ref="A24:C24"/>
    <mergeCell ref="A25:C25"/>
    <mergeCell ref="A26:C26"/>
    <mergeCell ref="A27:C27"/>
    <mergeCell ref="A19:C19"/>
    <mergeCell ref="A20:C20"/>
    <mergeCell ref="A21:C21"/>
    <mergeCell ref="A22:C22"/>
    <mergeCell ref="BD30:BJ30"/>
    <mergeCell ref="BD25:BJ25"/>
    <mergeCell ref="BD26:BJ26"/>
    <mergeCell ref="BD27:BJ27"/>
    <mergeCell ref="BD28:BJ28"/>
    <mergeCell ref="BD29:BJ29"/>
    <mergeCell ref="BD22:BJ22"/>
    <mergeCell ref="BD23:BJ23"/>
    <mergeCell ref="BD24:BJ24"/>
    <mergeCell ref="A28:C28"/>
    <mergeCell ref="A29:C29"/>
    <mergeCell ref="A30:C30"/>
    <mergeCell ref="D30:P30"/>
    <mergeCell ref="Q30:BC30"/>
    <mergeCell ref="D29:P29"/>
    <mergeCell ref="Q29:BC29"/>
    <mergeCell ref="D28:P28"/>
    <mergeCell ref="Q28:BC2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53"/>
  <sheetViews>
    <sheetView view="pageBreakPreview" zoomScaleNormal="100" zoomScaleSheetLayoutView="100" workbookViewId="0"/>
  </sheetViews>
  <sheetFormatPr defaultColWidth="1.77734375" defaultRowHeight="10.8"/>
  <cols>
    <col min="1" max="85" width="1.77734375" style="56" customWidth="1"/>
    <col min="86" max="16384" width="1.77734375" style="56"/>
  </cols>
  <sheetData>
    <row r="1" spans="1:90" s="25" customFormat="1" ht="19.5"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454"/>
      <c r="AU1" s="454"/>
      <c r="AV1" s="454"/>
      <c r="AW1" s="454"/>
      <c r="AX1" s="454"/>
      <c r="AY1" s="454"/>
      <c r="AZ1" s="454"/>
      <c r="BA1" s="454"/>
      <c r="BB1" s="454"/>
      <c r="BC1" s="454"/>
      <c r="BD1" s="454"/>
      <c r="BE1" s="454"/>
      <c r="BF1" s="454"/>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1" t="s">
        <v>1</v>
      </c>
      <c r="CH1" s="30"/>
      <c r="CI1" s="30"/>
      <c r="CJ1" s="30"/>
      <c r="CK1" s="30"/>
      <c r="CL1" s="30"/>
    </row>
    <row r="2" spans="1:90" ht="19.5" customHeight="1">
      <c r="A2" s="189" t="s">
        <v>19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1"/>
      <c r="BP2" s="184" t="s">
        <v>3</v>
      </c>
      <c r="BQ2" s="185"/>
      <c r="BR2" s="185"/>
      <c r="BS2" s="185"/>
      <c r="BT2" s="185"/>
      <c r="BU2" s="186"/>
      <c r="BV2" s="99" t="s">
        <v>20</v>
      </c>
      <c r="BW2" s="100"/>
      <c r="BX2" s="98"/>
      <c r="BY2" s="99"/>
      <c r="BZ2" s="98"/>
      <c r="CA2" s="184" t="s">
        <v>5</v>
      </c>
      <c r="CB2" s="185"/>
      <c r="CC2" s="186"/>
      <c r="CD2" s="184"/>
      <c r="CE2" s="185"/>
      <c r="CF2" s="185"/>
      <c r="CG2" s="186"/>
      <c r="CH2" s="32"/>
      <c r="CI2" s="32"/>
      <c r="CJ2" s="32"/>
      <c r="CK2" s="32"/>
      <c r="CL2" s="32"/>
    </row>
    <row r="3" spans="1:90" s="25" customFormat="1" ht="19.5" customHeight="1">
      <c r="A3" s="184" t="s">
        <v>6</v>
      </c>
      <c r="B3" s="185"/>
      <c r="C3" s="185"/>
      <c r="D3" s="185"/>
      <c r="E3" s="185"/>
      <c r="F3" s="185"/>
      <c r="G3" s="185"/>
      <c r="H3" s="185"/>
      <c r="I3" s="185"/>
      <c r="J3" s="185"/>
      <c r="K3" s="186"/>
      <c r="L3" s="200" t="s">
        <v>306</v>
      </c>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2"/>
      <c r="BP3" s="184" t="s">
        <v>7</v>
      </c>
      <c r="BQ3" s="185"/>
      <c r="BR3" s="185"/>
      <c r="BS3" s="185"/>
      <c r="BT3" s="185"/>
      <c r="BU3" s="186"/>
      <c r="BV3" s="203">
        <v>45898</v>
      </c>
      <c r="BW3" s="185"/>
      <c r="BX3" s="185"/>
      <c r="BY3" s="185"/>
      <c r="BZ3" s="185"/>
      <c r="CA3" s="185"/>
      <c r="CB3" s="185"/>
      <c r="CC3" s="185"/>
      <c r="CD3" s="185"/>
      <c r="CE3" s="185"/>
      <c r="CF3" s="185"/>
      <c r="CG3" s="186"/>
      <c r="CH3" s="30"/>
      <c r="CI3" s="30"/>
      <c r="CJ3" s="30"/>
      <c r="CK3" s="30"/>
      <c r="CL3" s="30"/>
    </row>
    <row r="4" spans="1:90" s="25" customFormat="1" ht="19.5" customHeight="1">
      <c r="A4" s="184" t="s">
        <v>8</v>
      </c>
      <c r="B4" s="185"/>
      <c r="C4" s="185"/>
      <c r="D4" s="185"/>
      <c r="E4" s="185"/>
      <c r="F4" s="185"/>
      <c r="G4" s="185"/>
      <c r="H4" s="185"/>
      <c r="I4" s="185"/>
      <c r="J4" s="185"/>
      <c r="K4" s="186"/>
      <c r="L4" s="200" t="s">
        <v>145</v>
      </c>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2"/>
      <c r="BP4" s="184" t="s">
        <v>9</v>
      </c>
      <c r="BQ4" s="185"/>
      <c r="BR4" s="185"/>
      <c r="BS4" s="185"/>
      <c r="BT4" s="185"/>
      <c r="BU4" s="186"/>
      <c r="BV4" s="184"/>
      <c r="BW4" s="185"/>
      <c r="BX4" s="185"/>
      <c r="BY4" s="185"/>
      <c r="BZ4" s="185"/>
      <c r="CA4" s="185"/>
      <c r="CB4" s="185"/>
      <c r="CC4" s="185"/>
      <c r="CD4" s="185"/>
      <c r="CE4" s="185"/>
      <c r="CF4" s="185"/>
      <c r="CG4" s="186"/>
      <c r="CH4" s="30"/>
      <c r="CI4" s="30"/>
      <c r="CJ4" s="30"/>
      <c r="CK4" s="30"/>
      <c r="CL4" s="30"/>
    </row>
    <row r="5" spans="1:90" ht="6.7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row>
    <row r="6" spans="1:90" ht="6.75" customHeight="1"/>
    <row r="7" spans="1:90" s="30" customFormat="1" ht="19.5" customHeight="1">
      <c r="A7" s="184" t="s">
        <v>21</v>
      </c>
      <c r="B7" s="185"/>
      <c r="C7" s="185"/>
      <c r="D7" s="185"/>
      <c r="E7" s="185"/>
      <c r="F7" s="185"/>
      <c r="G7" s="185"/>
      <c r="H7" s="185"/>
      <c r="I7" s="185"/>
      <c r="J7" s="185"/>
      <c r="K7" s="186"/>
      <c r="L7" s="200" t="s">
        <v>256</v>
      </c>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c r="BE7" s="201"/>
      <c r="BF7" s="201"/>
      <c r="BG7" s="201"/>
      <c r="BH7" s="201"/>
      <c r="BI7" s="201"/>
      <c r="BJ7" s="201"/>
      <c r="BK7" s="201"/>
      <c r="BL7" s="201"/>
      <c r="BM7" s="201"/>
      <c r="BN7" s="201"/>
      <c r="BO7" s="201"/>
      <c r="BP7" s="201"/>
      <c r="BQ7" s="201"/>
      <c r="BR7" s="201"/>
      <c r="BS7" s="201"/>
      <c r="BT7" s="201"/>
      <c r="BU7" s="201"/>
      <c r="BV7" s="201"/>
      <c r="BW7" s="201"/>
      <c r="BX7" s="201"/>
      <c r="BY7" s="201"/>
      <c r="BZ7" s="201"/>
      <c r="CA7" s="201"/>
      <c r="CB7" s="201"/>
      <c r="CC7" s="201"/>
      <c r="CD7" s="201"/>
      <c r="CE7" s="201"/>
      <c r="CF7" s="201"/>
      <c r="CG7" s="202"/>
      <c r="CH7" s="97"/>
    </row>
    <row r="8" spans="1:90" ht="9" customHeight="1"/>
    <row r="9" spans="1:90" ht="7.5" customHeight="1">
      <c r="A9" s="96"/>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4"/>
    </row>
    <row r="10" spans="1:90" ht="7.5" customHeight="1">
      <c r="A10" s="96"/>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4"/>
    </row>
    <row r="11" spans="1:90" ht="15" thickBot="1">
      <c r="A11" s="113"/>
      <c r="B11" s="25" t="s">
        <v>326</v>
      </c>
      <c r="CG11" s="114"/>
    </row>
    <row r="12" spans="1:90" ht="14.25" customHeight="1">
      <c r="A12" s="113"/>
      <c r="B12" s="60"/>
      <c r="C12" s="61"/>
      <c r="D12" s="61"/>
      <c r="E12" s="61"/>
      <c r="F12" s="61"/>
      <c r="G12" s="61"/>
      <c r="H12" s="61"/>
      <c r="I12" s="61"/>
      <c r="J12" s="61"/>
      <c r="K12" s="61"/>
      <c r="L12" s="263" t="s">
        <v>257</v>
      </c>
      <c r="M12" s="263"/>
      <c r="N12" s="263"/>
      <c r="O12" s="263"/>
      <c r="P12" s="263"/>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5" t="s">
        <v>56</v>
      </c>
      <c r="BW12" s="265"/>
      <c r="BX12" s="265"/>
      <c r="BY12" s="265"/>
      <c r="BZ12" s="265"/>
      <c r="CA12" s="265"/>
      <c r="CB12" s="265"/>
      <c r="CC12" s="265"/>
      <c r="CD12" s="265"/>
      <c r="CE12" s="265"/>
      <c r="CF12" s="266"/>
      <c r="CG12" s="114"/>
    </row>
    <row r="13" spans="1:90" ht="14.25" customHeight="1" thickBot="1">
      <c r="A13" s="113"/>
      <c r="B13" s="62"/>
      <c r="C13" s="63"/>
      <c r="D13" s="63"/>
      <c r="E13" s="63"/>
      <c r="F13" s="63"/>
      <c r="G13" s="63"/>
      <c r="H13" s="63"/>
      <c r="I13" s="63"/>
      <c r="J13" s="63"/>
      <c r="K13" s="63"/>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7"/>
      <c r="BW13" s="267"/>
      <c r="BX13" s="267"/>
      <c r="BY13" s="267"/>
      <c r="BZ13" s="267"/>
      <c r="CA13" s="267"/>
      <c r="CB13" s="267"/>
      <c r="CC13" s="267"/>
      <c r="CD13" s="267"/>
      <c r="CE13" s="267"/>
      <c r="CF13" s="268"/>
      <c r="CG13" s="114"/>
    </row>
    <row r="14" spans="1:90" s="30" customFormat="1" ht="19.5" customHeight="1" thickTop="1">
      <c r="A14" s="38"/>
      <c r="B14" s="79"/>
      <c r="C14" s="78" t="s">
        <v>252</v>
      </c>
      <c r="D14" s="83"/>
      <c r="E14" s="83"/>
      <c r="F14" s="83"/>
      <c r="G14" s="83"/>
      <c r="H14" s="83"/>
      <c r="I14" s="83"/>
      <c r="J14" s="83"/>
      <c r="K14" s="83"/>
      <c r="L14" s="83"/>
      <c r="M14" s="78"/>
      <c r="N14" s="101"/>
      <c r="O14" s="101"/>
      <c r="P14" s="101"/>
      <c r="Q14" s="84"/>
      <c r="R14" s="84"/>
      <c r="S14" s="84"/>
      <c r="T14" s="84"/>
      <c r="U14" s="84"/>
      <c r="V14" s="84"/>
      <c r="W14" s="84"/>
      <c r="X14" s="84"/>
      <c r="Y14" s="84"/>
      <c r="Z14" s="84"/>
      <c r="AA14" s="84"/>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64"/>
      <c r="CG14" s="93"/>
    </row>
    <row r="15" spans="1:90" s="30" customFormat="1" ht="19.5" customHeight="1">
      <c r="A15" s="38"/>
      <c r="B15" s="80"/>
      <c r="C15" s="85"/>
      <c r="D15" s="85"/>
      <c r="E15" s="257" t="s">
        <v>110</v>
      </c>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c r="BW15" s="258"/>
      <c r="BX15" s="258"/>
      <c r="BY15" s="258"/>
      <c r="BZ15" s="258"/>
      <c r="CA15" s="258"/>
      <c r="CB15" s="258"/>
      <c r="CC15" s="259"/>
      <c r="CD15" s="85"/>
      <c r="CE15" s="85"/>
      <c r="CF15" s="65"/>
      <c r="CG15" s="93"/>
    </row>
    <row r="16" spans="1:90" s="30" customFormat="1" ht="19.5" customHeight="1">
      <c r="A16" s="38"/>
      <c r="B16" s="80"/>
      <c r="C16" s="85"/>
      <c r="D16" s="85"/>
      <c r="E16" s="85"/>
      <c r="F16" s="85"/>
      <c r="G16" s="85"/>
      <c r="H16" s="85"/>
      <c r="I16" s="85"/>
      <c r="J16" s="85"/>
      <c r="K16" s="85"/>
      <c r="L16" s="85"/>
      <c r="M16" s="85"/>
      <c r="N16" s="85"/>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66"/>
      <c r="BY16" s="85"/>
      <c r="BZ16" s="85"/>
      <c r="CA16" s="85"/>
      <c r="CB16" s="66"/>
      <c r="CC16" s="66"/>
      <c r="CD16" s="85"/>
      <c r="CE16" s="85"/>
      <c r="CF16" s="65"/>
      <c r="CG16" s="93"/>
    </row>
    <row r="17" spans="1:90" s="30" customFormat="1" ht="19.5" customHeight="1">
      <c r="A17" s="38"/>
      <c r="B17" s="80"/>
      <c r="C17" s="85"/>
      <c r="D17" s="85"/>
      <c r="E17" s="276" t="s">
        <v>253</v>
      </c>
      <c r="F17" s="277"/>
      <c r="G17" s="277"/>
      <c r="H17" s="277"/>
      <c r="I17" s="277"/>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c r="BD17" s="277"/>
      <c r="BE17" s="277"/>
      <c r="BF17" s="277"/>
      <c r="BG17" s="277"/>
      <c r="BH17" s="277"/>
      <c r="BI17" s="277"/>
      <c r="BJ17" s="277"/>
      <c r="BK17" s="277"/>
      <c r="BL17" s="277"/>
      <c r="BM17" s="277"/>
      <c r="BN17" s="277"/>
      <c r="BO17" s="277"/>
      <c r="BP17" s="277"/>
      <c r="BQ17" s="277"/>
      <c r="BR17" s="277"/>
      <c r="BS17" s="277"/>
      <c r="BT17" s="277"/>
      <c r="BU17" s="277"/>
      <c r="BV17" s="277"/>
      <c r="BW17" s="277"/>
      <c r="BX17" s="277"/>
      <c r="BY17" s="277"/>
      <c r="BZ17" s="277"/>
      <c r="CA17" s="277"/>
      <c r="CB17" s="277"/>
      <c r="CC17" s="278"/>
      <c r="CD17" s="85"/>
      <c r="CE17" s="85"/>
      <c r="CF17" s="65"/>
      <c r="CG17" s="93"/>
    </row>
    <row r="18" spans="1:90" s="30" customFormat="1" ht="19.5" customHeight="1">
      <c r="A18" s="38"/>
      <c r="B18" s="172"/>
      <c r="C18" s="85"/>
      <c r="D18" s="85"/>
      <c r="E18" s="169" t="s">
        <v>548</v>
      </c>
      <c r="F18" s="170"/>
      <c r="G18" s="170"/>
      <c r="H18" s="170"/>
      <c r="I18" s="76"/>
      <c r="J18" s="76"/>
      <c r="K18" s="76"/>
      <c r="L18" s="76"/>
      <c r="M18" s="76"/>
      <c r="N18" s="76"/>
      <c r="O18" s="72"/>
      <c r="P18" s="72"/>
      <c r="Q18" s="71" t="s">
        <v>552</v>
      </c>
      <c r="R18" s="72" t="s">
        <v>553</v>
      </c>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93"/>
    </row>
    <row r="19" spans="1:90" s="30" customFormat="1" ht="19.5" customHeight="1">
      <c r="A19" s="38"/>
      <c r="B19" s="80"/>
      <c r="C19" s="85"/>
      <c r="D19" s="85"/>
      <c r="E19" s="71" t="s">
        <v>295</v>
      </c>
      <c r="F19" s="72"/>
      <c r="G19" s="72"/>
      <c r="H19" s="72"/>
      <c r="I19" s="72"/>
      <c r="J19" s="72"/>
      <c r="K19" s="72"/>
      <c r="L19" s="72"/>
      <c r="M19" s="72"/>
      <c r="N19" s="72"/>
      <c r="O19" s="72"/>
      <c r="P19" s="73"/>
      <c r="Q19" s="71"/>
      <c r="R19" s="72" t="s">
        <v>191</v>
      </c>
      <c r="S19" s="72"/>
      <c r="T19" s="72"/>
      <c r="U19" s="72"/>
      <c r="V19" s="72"/>
      <c r="W19" s="72"/>
      <c r="X19" s="72"/>
      <c r="Y19" s="72"/>
      <c r="Z19" s="74"/>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93"/>
      <c r="CJ19" s="126"/>
      <c r="CK19" s="126"/>
      <c r="CL19" s="126"/>
    </row>
    <row r="20" spans="1:90" s="30" customFormat="1" ht="19.5" customHeight="1">
      <c r="A20" s="38"/>
      <c r="B20" s="80"/>
      <c r="C20" s="85"/>
      <c r="D20" s="85"/>
      <c r="E20" s="124" t="s">
        <v>199</v>
      </c>
      <c r="F20" s="74"/>
      <c r="G20" s="74"/>
      <c r="H20" s="74"/>
      <c r="I20" s="76"/>
      <c r="J20" s="76"/>
      <c r="K20" s="76"/>
      <c r="L20" s="76"/>
      <c r="M20" s="76"/>
      <c r="N20" s="76"/>
      <c r="O20" s="72"/>
      <c r="P20" s="73"/>
      <c r="Q20" s="72"/>
      <c r="R20" s="72" t="s">
        <v>192</v>
      </c>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85"/>
      <c r="CE20" s="85"/>
      <c r="CF20" s="65"/>
      <c r="CG20" s="93"/>
      <c r="CJ20" s="126"/>
      <c r="CK20" s="126"/>
      <c r="CL20" s="126"/>
    </row>
    <row r="21" spans="1:90" s="30" customFormat="1" ht="19.5" customHeight="1">
      <c r="A21" s="38"/>
      <c r="B21" s="80"/>
      <c r="C21" s="85"/>
      <c r="D21" s="85"/>
      <c r="E21" s="124" t="s">
        <v>360</v>
      </c>
      <c r="F21" s="74"/>
      <c r="G21" s="74"/>
      <c r="H21" s="74"/>
      <c r="I21" s="76"/>
      <c r="J21" s="76"/>
      <c r="K21" s="76"/>
      <c r="L21" s="76"/>
      <c r="M21" s="76"/>
      <c r="N21" s="76"/>
      <c r="O21" s="72"/>
      <c r="P21" s="73"/>
      <c r="Q21" s="72"/>
      <c r="R21" s="72" t="s">
        <v>193</v>
      </c>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85"/>
      <c r="CE21" s="85"/>
      <c r="CF21" s="65"/>
      <c r="CG21" s="93"/>
      <c r="CJ21" s="126"/>
      <c r="CK21" s="126"/>
      <c r="CL21" s="126"/>
    </row>
    <row r="22" spans="1:90" s="30" customFormat="1" ht="19.5" customHeight="1">
      <c r="A22" s="38"/>
      <c r="B22" s="80"/>
      <c r="C22" s="85"/>
      <c r="D22" s="85"/>
      <c r="E22" s="124" t="s">
        <v>214</v>
      </c>
      <c r="F22" s="74"/>
      <c r="G22" s="74"/>
      <c r="H22" s="74"/>
      <c r="I22" s="76"/>
      <c r="J22" s="76"/>
      <c r="K22" s="76"/>
      <c r="L22" s="76"/>
      <c r="M22" s="76"/>
      <c r="N22" s="76"/>
      <c r="O22" s="72"/>
      <c r="P22" s="73"/>
      <c r="Q22" s="72"/>
      <c r="R22" s="72" t="s">
        <v>374</v>
      </c>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85"/>
      <c r="CE22" s="85"/>
      <c r="CF22" s="65"/>
      <c r="CG22" s="93"/>
    </row>
    <row r="23" spans="1:90" s="30" customFormat="1" ht="19.5" customHeight="1">
      <c r="A23" s="38"/>
      <c r="B23" s="80"/>
      <c r="C23" s="85"/>
      <c r="D23" s="85"/>
      <c r="E23" s="75" t="s">
        <v>322</v>
      </c>
      <c r="F23" s="74"/>
      <c r="G23" s="74"/>
      <c r="H23" s="74"/>
      <c r="I23" s="76"/>
      <c r="J23" s="76"/>
      <c r="K23" s="76"/>
      <c r="L23" s="76"/>
      <c r="M23" s="72"/>
      <c r="N23" s="72"/>
      <c r="O23" s="72"/>
      <c r="P23" s="73"/>
      <c r="Q23" s="72"/>
      <c r="R23" s="72" t="s">
        <v>187</v>
      </c>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85"/>
      <c r="CE23" s="85"/>
      <c r="CF23" s="65"/>
      <c r="CG23" s="93"/>
    </row>
    <row r="24" spans="1:90" s="30" customFormat="1" ht="19.5" customHeight="1">
      <c r="A24" s="38"/>
      <c r="B24" s="80"/>
      <c r="C24" s="85"/>
      <c r="D24" s="85"/>
      <c r="E24" s="124" t="s">
        <v>205</v>
      </c>
      <c r="F24" s="74"/>
      <c r="G24" s="74"/>
      <c r="H24" s="74"/>
      <c r="I24" s="76"/>
      <c r="J24" s="76"/>
      <c r="K24" s="76"/>
      <c r="L24" s="76"/>
      <c r="M24" s="76"/>
      <c r="N24" s="76"/>
      <c r="O24" s="72"/>
      <c r="P24" s="73"/>
      <c r="Q24" s="72"/>
      <c r="R24" s="72" t="s">
        <v>194</v>
      </c>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85"/>
      <c r="CE24" s="85"/>
      <c r="CF24" s="65"/>
      <c r="CG24" s="93"/>
    </row>
    <row r="25" spans="1:90" s="30" customFormat="1" ht="19.5" customHeight="1">
      <c r="A25" s="38"/>
      <c r="B25" s="80"/>
      <c r="C25" s="85"/>
      <c r="D25" s="85"/>
      <c r="E25" s="124" t="s">
        <v>206</v>
      </c>
      <c r="F25" s="74"/>
      <c r="G25" s="74"/>
      <c r="H25" s="74"/>
      <c r="I25" s="76"/>
      <c r="J25" s="76"/>
      <c r="K25" s="76"/>
      <c r="L25" s="76"/>
      <c r="M25" s="76"/>
      <c r="N25" s="76"/>
      <c r="O25" s="72"/>
      <c r="P25" s="73"/>
      <c r="Q25" s="72"/>
      <c r="R25" s="72" t="s">
        <v>194</v>
      </c>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85"/>
      <c r="CE25" s="85"/>
      <c r="CF25" s="65"/>
      <c r="CG25" s="93"/>
    </row>
    <row r="26" spans="1:90" s="30" customFormat="1" ht="19.5" customHeight="1">
      <c r="A26" s="38"/>
      <c r="B26" s="80"/>
      <c r="C26" s="85"/>
      <c r="D26" s="85"/>
      <c r="E26" s="124" t="s">
        <v>207</v>
      </c>
      <c r="F26" s="74"/>
      <c r="G26" s="74"/>
      <c r="H26" s="74"/>
      <c r="I26" s="76"/>
      <c r="J26" s="76"/>
      <c r="K26" s="76"/>
      <c r="L26" s="76"/>
      <c r="M26" s="76"/>
      <c r="N26" s="76"/>
      <c r="O26" s="72"/>
      <c r="P26" s="73"/>
      <c r="Q26" s="72"/>
      <c r="R26" s="72" t="s">
        <v>194</v>
      </c>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85"/>
      <c r="CE26" s="85"/>
      <c r="CF26" s="65"/>
      <c r="CG26" s="93"/>
    </row>
    <row r="27" spans="1:90" s="30" customFormat="1" ht="19.5" customHeight="1">
      <c r="A27" s="38"/>
      <c r="B27" s="80"/>
      <c r="C27" s="85"/>
      <c r="D27" s="85"/>
      <c r="E27" s="71" t="s">
        <v>210</v>
      </c>
      <c r="F27" s="72"/>
      <c r="G27" s="72"/>
      <c r="H27" s="72"/>
      <c r="I27" s="72"/>
      <c r="J27" s="72"/>
      <c r="K27" s="72"/>
      <c r="L27" s="72"/>
      <c r="M27" s="72"/>
      <c r="N27" s="72"/>
      <c r="O27" s="72"/>
      <c r="P27" s="73"/>
      <c r="Q27" s="71"/>
      <c r="R27" s="72" t="s">
        <v>195</v>
      </c>
      <c r="S27" s="72"/>
      <c r="T27" s="72"/>
      <c r="U27" s="72"/>
      <c r="V27" s="72"/>
      <c r="W27" s="72"/>
      <c r="X27" s="72"/>
      <c r="Y27" s="72"/>
      <c r="Z27" s="74"/>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3"/>
      <c r="CD27" s="85"/>
      <c r="CE27" s="85"/>
      <c r="CF27" s="65"/>
      <c r="CG27" s="93"/>
    </row>
    <row r="28" spans="1:90" s="30" customFormat="1" ht="19.5" customHeight="1">
      <c r="A28" s="38"/>
      <c r="B28" s="80"/>
      <c r="C28" s="85"/>
      <c r="D28" s="85"/>
      <c r="E28" s="75" t="s">
        <v>241</v>
      </c>
      <c r="F28" s="100"/>
      <c r="G28" s="74"/>
      <c r="H28" s="74"/>
      <c r="I28" s="76"/>
      <c r="J28" s="76"/>
      <c r="K28" s="76"/>
      <c r="L28" s="76"/>
      <c r="M28" s="76"/>
      <c r="N28" s="76"/>
      <c r="O28" s="100"/>
      <c r="P28" s="73"/>
      <c r="Q28" s="71"/>
      <c r="R28" s="72" t="s">
        <v>196</v>
      </c>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3"/>
      <c r="CD28" s="85"/>
      <c r="CE28" s="85"/>
      <c r="CF28" s="65"/>
      <c r="CG28" s="93"/>
    </row>
    <row r="29" spans="1:90" s="30" customFormat="1" ht="19.5" customHeight="1">
      <c r="A29" s="38"/>
      <c r="B29" s="80"/>
      <c r="C29" s="85"/>
      <c r="D29" s="85"/>
      <c r="E29" s="75" t="s">
        <v>186</v>
      </c>
      <c r="F29" s="74"/>
      <c r="G29" s="74"/>
      <c r="H29" s="74"/>
      <c r="I29" s="76"/>
      <c r="J29" s="76"/>
      <c r="K29" s="76"/>
      <c r="L29" s="76"/>
      <c r="M29" s="76"/>
      <c r="N29" s="76"/>
      <c r="O29" s="72"/>
      <c r="P29" s="73"/>
      <c r="Q29" s="71"/>
      <c r="R29" s="72" t="s">
        <v>197</v>
      </c>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3"/>
      <c r="CD29" s="85"/>
      <c r="CE29" s="85"/>
      <c r="CF29" s="65"/>
      <c r="CG29" s="93"/>
    </row>
    <row r="30" spans="1:90" s="3" customFormat="1" ht="19.5" customHeight="1">
      <c r="A30" s="23"/>
      <c r="B30" s="80"/>
      <c r="C30" s="85"/>
      <c r="D30" s="85"/>
      <c r="E30" s="75" t="s">
        <v>242</v>
      </c>
      <c r="F30" s="74"/>
      <c r="G30" s="74"/>
      <c r="H30" s="74"/>
      <c r="I30" s="76"/>
      <c r="J30" s="76"/>
      <c r="K30" s="76"/>
      <c r="L30" s="76"/>
      <c r="M30" s="76"/>
      <c r="N30" s="76"/>
      <c r="O30" s="72"/>
      <c r="P30" s="73"/>
      <c r="Q30" s="71"/>
      <c r="R30" s="72" t="s">
        <v>198</v>
      </c>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3"/>
      <c r="CD30" s="85"/>
      <c r="CE30" s="85"/>
      <c r="CF30" s="65"/>
      <c r="CG30" s="24"/>
    </row>
    <row r="31" spans="1:90" s="30" customFormat="1" ht="19.5" customHeight="1">
      <c r="A31" s="38"/>
      <c r="B31" s="80"/>
      <c r="C31" s="85"/>
      <c r="D31" s="85"/>
      <c r="E31" s="75" t="s">
        <v>482</v>
      </c>
      <c r="F31" s="74"/>
      <c r="G31" s="74"/>
      <c r="H31" s="74"/>
      <c r="I31" s="76"/>
      <c r="J31" s="76"/>
      <c r="K31" s="76"/>
      <c r="L31" s="76"/>
      <c r="M31" s="76"/>
      <c r="N31" s="76"/>
      <c r="O31" s="72"/>
      <c r="P31" s="73"/>
      <c r="Q31" s="71"/>
      <c r="R31" s="72" t="s">
        <v>81</v>
      </c>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3"/>
      <c r="CD31" s="85"/>
      <c r="CE31" s="85"/>
      <c r="CF31" s="65"/>
      <c r="CG31" s="93"/>
    </row>
    <row r="32" spans="1:90" s="30" customFormat="1" ht="19.5" customHeight="1">
      <c r="A32" s="38"/>
      <c r="B32" s="80"/>
      <c r="C32" s="85"/>
      <c r="D32" s="85"/>
      <c r="E32" s="75" t="s">
        <v>484</v>
      </c>
      <c r="F32" s="74"/>
      <c r="G32" s="74"/>
      <c r="H32" s="74"/>
      <c r="I32" s="76"/>
      <c r="J32" s="76"/>
      <c r="K32" s="76"/>
      <c r="L32" s="76"/>
      <c r="M32" s="76"/>
      <c r="N32" s="76"/>
      <c r="O32" s="72"/>
      <c r="P32" s="73"/>
      <c r="Q32" s="71"/>
      <c r="R32" s="179" t="s">
        <v>493</v>
      </c>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3"/>
      <c r="CD32" s="85"/>
      <c r="CE32" s="85"/>
      <c r="CF32" s="65"/>
      <c r="CG32" s="93"/>
    </row>
    <row r="33" spans="1:85" s="3" customFormat="1" ht="19.5" customHeight="1">
      <c r="A33" s="23"/>
      <c r="B33" s="80"/>
      <c r="C33" s="85"/>
      <c r="D33" s="85"/>
      <c r="E33" s="75" t="s">
        <v>164</v>
      </c>
      <c r="F33" s="72"/>
      <c r="G33" s="72"/>
      <c r="H33" s="72"/>
      <c r="I33" s="72"/>
      <c r="J33" s="72"/>
      <c r="K33" s="72"/>
      <c r="L33" s="72"/>
      <c r="M33" s="72"/>
      <c r="N33" s="72"/>
      <c r="O33" s="72"/>
      <c r="P33" s="73"/>
      <c r="Q33" s="72"/>
      <c r="R33" s="72" t="s">
        <v>411</v>
      </c>
      <c r="S33" s="72"/>
      <c r="T33" s="72"/>
      <c r="U33" s="72"/>
      <c r="V33" s="72"/>
      <c r="W33" s="72"/>
      <c r="X33" s="72"/>
      <c r="Y33" s="74"/>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3"/>
      <c r="CD33" s="85"/>
      <c r="CE33" s="85"/>
      <c r="CF33" s="65"/>
      <c r="CG33" s="24"/>
    </row>
    <row r="34" spans="1:85" s="3" customFormat="1" ht="19.5" customHeight="1">
      <c r="A34" s="23"/>
      <c r="B34" s="80"/>
      <c r="C34" s="85"/>
      <c r="D34" s="85"/>
      <c r="E34" s="75" t="s">
        <v>173</v>
      </c>
      <c r="F34" s="74"/>
      <c r="G34" s="74"/>
      <c r="H34" s="74"/>
      <c r="I34" s="76"/>
      <c r="J34" s="76"/>
      <c r="K34" s="76"/>
      <c r="L34" s="76"/>
      <c r="M34" s="72"/>
      <c r="N34" s="72"/>
      <c r="O34" s="72"/>
      <c r="P34" s="73"/>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3"/>
      <c r="CD34" s="85"/>
      <c r="CE34" s="85"/>
      <c r="CF34" s="65"/>
      <c r="CG34" s="24"/>
    </row>
    <row r="35" spans="1:85" s="30" customFormat="1" ht="19.5" customHeight="1">
      <c r="A35" s="38"/>
      <c r="B35" s="80"/>
      <c r="C35" s="85"/>
      <c r="D35" s="85"/>
      <c r="E35" s="66"/>
      <c r="F35" s="66"/>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67"/>
      <c r="BA35" s="67"/>
      <c r="BB35" s="67"/>
      <c r="BC35" s="67"/>
      <c r="BD35" s="67"/>
      <c r="BE35" s="67"/>
      <c r="BF35" s="67"/>
      <c r="BG35" s="67"/>
      <c r="BH35" s="67"/>
      <c r="BI35" s="67"/>
      <c r="BJ35" s="67"/>
      <c r="BK35" s="67"/>
      <c r="BL35" s="67"/>
      <c r="BM35" s="67"/>
      <c r="BN35" s="67"/>
      <c r="BO35" s="67"/>
      <c r="BP35" s="67"/>
      <c r="BQ35" s="67"/>
      <c r="BR35" s="85"/>
      <c r="BS35" s="85"/>
      <c r="BT35" s="67"/>
      <c r="BU35" s="67"/>
      <c r="BV35" s="67"/>
      <c r="BW35" s="67"/>
      <c r="BX35" s="67"/>
      <c r="BY35" s="67"/>
      <c r="BZ35" s="67"/>
      <c r="CA35" s="67"/>
      <c r="CB35" s="85"/>
      <c r="CC35" s="85"/>
      <c r="CD35" s="85"/>
      <c r="CE35" s="85"/>
      <c r="CF35" s="65"/>
      <c r="CG35" s="93"/>
    </row>
    <row r="36" spans="1:85" s="30" customFormat="1" ht="19.5" customHeight="1">
      <c r="A36" s="38"/>
      <c r="B36" s="80"/>
      <c r="C36" s="85"/>
      <c r="D36" s="85"/>
      <c r="E36" s="276" t="s">
        <v>274</v>
      </c>
      <c r="F36" s="277"/>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277"/>
      <c r="BF36" s="277"/>
      <c r="BG36" s="277"/>
      <c r="BH36" s="277"/>
      <c r="BI36" s="277"/>
      <c r="BJ36" s="277"/>
      <c r="BK36" s="277"/>
      <c r="BL36" s="277"/>
      <c r="BM36" s="277"/>
      <c r="BN36" s="277"/>
      <c r="BO36" s="277"/>
      <c r="BP36" s="277"/>
      <c r="BQ36" s="277"/>
      <c r="BR36" s="277"/>
      <c r="BS36" s="277"/>
      <c r="BT36" s="277"/>
      <c r="BU36" s="277"/>
      <c r="BV36" s="277"/>
      <c r="BW36" s="277"/>
      <c r="BX36" s="277"/>
      <c r="BY36" s="277"/>
      <c r="BZ36" s="277"/>
      <c r="CA36" s="277"/>
      <c r="CB36" s="277"/>
      <c r="CC36" s="278"/>
      <c r="CD36" s="85"/>
      <c r="CE36" s="85"/>
      <c r="CF36" s="65"/>
      <c r="CG36" s="93"/>
    </row>
    <row r="37" spans="1:85" s="30" customFormat="1" ht="19.5" customHeight="1">
      <c r="A37" s="38"/>
      <c r="B37" s="80"/>
      <c r="C37" s="85"/>
      <c r="D37" s="85"/>
      <c r="E37" s="445" t="s">
        <v>275</v>
      </c>
      <c r="F37" s="445"/>
      <c r="G37" s="445"/>
      <c r="H37" s="445"/>
      <c r="I37" s="445"/>
      <c r="J37" s="445"/>
      <c r="K37" s="445"/>
      <c r="L37" s="445"/>
      <c r="M37" s="445"/>
      <c r="N37" s="445"/>
      <c r="O37" s="445"/>
      <c r="P37" s="445"/>
      <c r="Q37" s="445"/>
      <c r="R37" s="445" t="s">
        <v>276</v>
      </c>
      <c r="S37" s="445"/>
      <c r="T37" s="445"/>
      <c r="U37" s="445"/>
      <c r="V37" s="445"/>
      <c r="W37" s="445"/>
      <c r="X37" s="445"/>
      <c r="Y37" s="445"/>
      <c r="Z37" s="445"/>
      <c r="AA37" s="445"/>
      <c r="AB37" s="445"/>
      <c r="AC37" s="445"/>
      <c r="AD37" s="445"/>
      <c r="AE37" s="445" t="s">
        <v>103</v>
      </c>
      <c r="AF37" s="445"/>
      <c r="AG37" s="445"/>
      <c r="AH37" s="445"/>
      <c r="AI37" s="445"/>
      <c r="AJ37" s="445"/>
      <c r="AK37" s="445"/>
      <c r="AL37" s="445"/>
      <c r="AM37" s="445"/>
      <c r="AN37" s="445"/>
      <c r="AO37" s="445"/>
      <c r="AP37" s="445"/>
      <c r="AQ37" s="445"/>
      <c r="AR37" s="445"/>
      <c r="AS37" s="445"/>
      <c r="AT37" s="445"/>
      <c r="AU37" s="445"/>
      <c r="AV37" s="445"/>
      <c r="AW37" s="445"/>
      <c r="AX37" s="445"/>
      <c r="AY37" s="445"/>
      <c r="AZ37" s="445"/>
      <c r="BA37" s="445"/>
      <c r="BB37" s="445"/>
      <c r="BC37" s="445"/>
      <c r="BD37" s="445"/>
      <c r="BE37" s="445" t="s">
        <v>277</v>
      </c>
      <c r="BF37" s="445"/>
      <c r="BG37" s="445"/>
      <c r="BH37" s="445"/>
      <c r="BI37" s="445"/>
      <c r="BJ37" s="445"/>
      <c r="BK37" s="445"/>
      <c r="BL37" s="445"/>
      <c r="BM37" s="445"/>
      <c r="BN37" s="445"/>
      <c r="BO37" s="445"/>
      <c r="BP37" s="445"/>
      <c r="BQ37" s="445"/>
      <c r="BR37" s="445"/>
      <c r="BS37" s="445"/>
      <c r="BT37" s="445"/>
      <c r="BU37" s="445"/>
      <c r="BV37" s="445"/>
      <c r="BW37" s="445"/>
      <c r="BX37" s="445"/>
      <c r="BY37" s="445"/>
      <c r="BZ37" s="445"/>
      <c r="CA37" s="445"/>
      <c r="CB37" s="445"/>
      <c r="CC37" s="445"/>
      <c r="CD37" s="85"/>
      <c r="CE37" s="85"/>
      <c r="CF37" s="65"/>
      <c r="CG37" s="93"/>
    </row>
    <row r="38" spans="1:85" s="30" customFormat="1" ht="19.5" customHeight="1">
      <c r="A38" s="38"/>
      <c r="B38" s="80"/>
      <c r="C38" s="85"/>
      <c r="D38" s="85"/>
      <c r="E38" s="142" t="s">
        <v>104</v>
      </c>
      <c r="F38" s="143"/>
      <c r="G38" s="143"/>
      <c r="H38" s="143"/>
      <c r="I38" s="143"/>
      <c r="J38" s="143"/>
      <c r="K38" s="143"/>
      <c r="L38" s="144"/>
      <c r="M38" s="145"/>
      <c r="N38" s="145"/>
      <c r="O38" s="145"/>
      <c r="P38" s="145"/>
      <c r="Q38" s="146"/>
      <c r="R38" s="124" t="s">
        <v>105</v>
      </c>
      <c r="S38" s="74"/>
      <c r="T38" s="74"/>
      <c r="U38" s="72"/>
      <c r="V38" s="72"/>
      <c r="W38" s="72"/>
      <c r="X38" s="72"/>
      <c r="Y38" s="72"/>
      <c r="Z38" s="72"/>
      <c r="AA38" s="72"/>
      <c r="AB38" s="72"/>
      <c r="AC38" s="72"/>
      <c r="AD38" s="72"/>
      <c r="AE38" s="71" t="s">
        <v>329</v>
      </c>
      <c r="AF38" s="74"/>
      <c r="AG38" s="74"/>
      <c r="AH38" s="74"/>
      <c r="AI38" s="74"/>
      <c r="AJ38" s="74"/>
      <c r="AK38" s="74"/>
      <c r="AL38" s="74"/>
      <c r="AM38" s="74"/>
      <c r="AN38" s="74"/>
      <c r="AO38" s="74"/>
      <c r="AP38" s="74"/>
      <c r="AQ38" s="74"/>
      <c r="AR38" s="74"/>
      <c r="AS38" s="74"/>
      <c r="AT38" s="74"/>
      <c r="AU38" s="74"/>
      <c r="AV38" s="74"/>
      <c r="AW38" s="74"/>
      <c r="AX38" s="74"/>
      <c r="AY38" s="72"/>
      <c r="AZ38" s="72"/>
      <c r="BA38" s="72"/>
      <c r="BB38" s="72"/>
      <c r="BC38" s="72"/>
      <c r="BD38" s="73"/>
      <c r="BE38" s="72" t="s">
        <v>330</v>
      </c>
      <c r="BF38" s="72"/>
      <c r="BG38" s="72"/>
      <c r="BH38" s="72"/>
      <c r="BI38" s="72"/>
      <c r="BJ38" s="72"/>
      <c r="BK38" s="72"/>
      <c r="BL38" s="72"/>
      <c r="BM38" s="72"/>
      <c r="BN38" s="72"/>
      <c r="BO38" s="72"/>
      <c r="BP38" s="72"/>
      <c r="BQ38" s="72"/>
      <c r="BR38" s="72"/>
      <c r="BS38" s="72"/>
      <c r="BT38" s="72"/>
      <c r="BU38" s="74"/>
      <c r="BV38" s="74"/>
      <c r="BW38" s="74"/>
      <c r="BX38" s="74"/>
      <c r="BY38" s="74"/>
      <c r="BZ38" s="74"/>
      <c r="CA38" s="74"/>
      <c r="CB38" s="74"/>
      <c r="CC38" s="147"/>
      <c r="CD38" s="85"/>
      <c r="CE38" s="85"/>
      <c r="CF38" s="65"/>
      <c r="CG38" s="93"/>
    </row>
    <row r="39" spans="1:85" s="30" customFormat="1" ht="19.5" customHeight="1">
      <c r="A39" s="38"/>
      <c r="B39" s="80"/>
      <c r="C39" s="85"/>
      <c r="D39" s="85"/>
      <c r="E39" s="71" t="s">
        <v>106</v>
      </c>
      <c r="F39" s="72"/>
      <c r="G39" s="72"/>
      <c r="H39" s="72"/>
      <c r="I39" s="72"/>
      <c r="J39" s="72"/>
      <c r="K39" s="72"/>
      <c r="L39" s="148"/>
      <c r="M39" s="74"/>
      <c r="N39" s="74"/>
      <c r="O39" s="74"/>
      <c r="P39" s="74"/>
      <c r="Q39" s="147"/>
      <c r="R39" s="124" t="s">
        <v>107</v>
      </c>
      <c r="S39" s="74"/>
      <c r="T39" s="74"/>
      <c r="U39" s="72"/>
      <c r="V39" s="72"/>
      <c r="W39" s="72"/>
      <c r="X39" s="72"/>
      <c r="Y39" s="72"/>
      <c r="Z39" s="72"/>
      <c r="AA39" s="72"/>
      <c r="AB39" s="72"/>
      <c r="AC39" s="74"/>
      <c r="AD39" s="147"/>
      <c r="AE39" s="71" t="s">
        <v>331</v>
      </c>
      <c r="AF39" s="74"/>
      <c r="AG39" s="74"/>
      <c r="AH39" s="74"/>
      <c r="AI39" s="74"/>
      <c r="AJ39" s="74"/>
      <c r="AK39" s="74"/>
      <c r="AL39" s="74"/>
      <c r="AM39" s="74"/>
      <c r="AN39" s="74"/>
      <c r="AO39" s="74"/>
      <c r="AP39" s="74"/>
      <c r="AQ39" s="74"/>
      <c r="AR39" s="74"/>
      <c r="AS39" s="74"/>
      <c r="AT39" s="74"/>
      <c r="AU39" s="74"/>
      <c r="AV39" s="74"/>
      <c r="AW39" s="74"/>
      <c r="AX39" s="74"/>
      <c r="AY39" s="74"/>
      <c r="AZ39" s="74"/>
      <c r="BA39" s="72"/>
      <c r="BB39" s="72"/>
      <c r="BC39" s="72"/>
      <c r="BD39" s="73"/>
      <c r="BE39" s="72" t="s">
        <v>332</v>
      </c>
      <c r="BF39" s="72"/>
      <c r="BG39" s="72"/>
      <c r="BH39" s="72"/>
      <c r="BI39" s="72"/>
      <c r="BJ39" s="72"/>
      <c r="BK39" s="72"/>
      <c r="BL39" s="72"/>
      <c r="BM39" s="72"/>
      <c r="BN39" s="72"/>
      <c r="BO39" s="72"/>
      <c r="BP39" s="72"/>
      <c r="BQ39" s="72"/>
      <c r="BR39" s="72"/>
      <c r="BS39" s="72"/>
      <c r="BT39" s="72"/>
      <c r="BU39" s="74"/>
      <c r="BV39" s="74"/>
      <c r="BW39" s="74"/>
      <c r="BX39" s="74"/>
      <c r="BY39" s="74"/>
      <c r="BZ39" s="74"/>
      <c r="CA39" s="74"/>
      <c r="CB39" s="74"/>
      <c r="CC39" s="147"/>
      <c r="CD39" s="85"/>
      <c r="CE39" s="85"/>
      <c r="CF39" s="65"/>
      <c r="CG39" s="93"/>
    </row>
    <row r="40" spans="1:85" s="30" customFormat="1" ht="19.5" customHeight="1">
      <c r="A40" s="38"/>
      <c r="B40" s="80"/>
      <c r="C40" s="85"/>
      <c r="D40" s="85"/>
      <c r="E40" s="71" t="s">
        <v>278</v>
      </c>
      <c r="F40" s="72"/>
      <c r="G40" s="72"/>
      <c r="H40" s="72"/>
      <c r="I40" s="72"/>
      <c r="J40" s="72"/>
      <c r="K40" s="72"/>
      <c r="L40" s="148"/>
      <c r="M40" s="74"/>
      <c r="N40" s="74"/>
      <c r="O40" s="74"/>
      <c r="P40" s="74"/>
      <c r="Q40" s="147"/>
      <c r="R40" s="74"/>
      <c r="S40" s="74"/>
      <c r="T40" s="72"/>
      <c r="U40" s="72"/>
      <c r="V40" s="72"/>
      <c r="W40" s="72"/>
      <c r="X40" s="72"/>
      <c r="Y40" s="74"/>
      <c r="Z40" s="74"/>
      <c r="AA40" s="74"/>
      <c r="AB40" s="74"/>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149"/>
      <c r="BH40" s="149"/>
      <c r="BI40" s="72"/>
      <c r="BJ40" s="72"/>
      <c r="BK40" s="72"/>
      <c r="BL40" s="72"/>
      <c r="BM40" s="72"/>
      <c r="BN40" s="72"/>
      <c r="BO40" s="72"/>
      <c r="BP40" s="72"/>
      <c r="BQ40" s="72"/>
      <c r="BR40" s="72"/>
      <c r="BS40" s="72"/>
      <c r="BT40" s="150"/>
      <c r="BU40" s="72"/>
      <c r="BV40" s="72"/>
      <c r="BW40" s="150"/>
      <c r="BX40" s="72"/>
      <c r="BY40" s="72"/>
      <c r="BZ40" s="72"/>
      <c r="CA40" s="72"/>
      <c r="CB40" s="72"/>
      <c r="CC40" s="73"/>
      <c r="CD40" s="85"/>
      <c r="CE40" s="85"/>
      <c r="CF40" s="65"/>
      <c r="CG40" s="93"/>
    </row>
    <row r="41" spans="1:85" s="30" customFormat="1" ht="19.5" customHeight="1">
      <c r="A41" s="38"/>
      <c r="B41" s="80"/>
      <c r="C41" s="85"/>
      <c r="D41" s="85"/>
      <c r="E41" s="66"/>
      <c r="F41" s="66"/>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67"/>
      <c r="BA41" s="67"/>
      <c r="BB41" s="67"/>
      <c r="BC41" s="67"/>
      <c r="BD41" s="67"/>
      <c r="BE41" s="67"/>
      <c r="BF41" s="67"/>
      <c r="BG41" s="67"/>
      <c r="BH41" s="67"/>
      <c r="BI41" s="67"/>
      <c r="BJ41" s="67"/>
      <c r="BK41" s="67"/>
      <c r="BL41" s="67"/>
      <c r="BM41" s="67"/>
      <c r="BN41" s="67"/>
      <c r="BO41" s="67"/>
      <c r="BP41" s="67"/>
      <c r="BQ41" s="67"/>
      <c r="BR41" s="85"/>
      <c r="BS41" s="85"/>
      <c r="BT41" s="67"/>
      <c r="BU41" s="67"/>
      <c r="BV41" s="67"/>
      <c r="BW41" s="67"/>
      <c r="BX41" s="67"/>
      <c r="BY41" s="67"/>
      <c r="BZ41" s="67"/>
      <c r="CA41" s="67"/>
      <c r="CB41" s="85"/>
      <c r="CC41" s="85"/>
      <c r="CD41" s="85"/>
      <c r="CE41" s="85"/>
      <c r="CF41" s="65"/>
      <c r="CG41" s="93"/>
    </row>
    <row r="42" spans="1:85" s="30" customFormat="1" ht="19.5" customHeight="1" thickBot="1">
      <c r="A42" s="38"/>
      <c r="B42" s="81"/>
      <c r="C42" s="69"/>
      <c r="D42" s="69"/>
      <c r="E42" s="69"/>
      <c r="F42" s="69"/>
      <c r="G42" s="69"/>
      <c r="H42" s="69"/>
      <c r="I42" s="69"/>
      <c r="J42" s="69"/>
      <c r="K42" s="69"/>
      <c r="L42" s="68"/>
      <c r="M42" s="68"/>
      <c r="N42" s="68"/>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8"/>
      <c r="CA42" s="68"/>
      <c r="CB42" s="69"/>
      <c r="CC42" s="69"/>
      <c r="CD42" s="69"/>
      <c r="CE42" s="69"/>
      <c r="CF42" s="70"/>
      <c r="CG42" s="93"/>
    </row>
    <row r="43" spans="1:85" ht="8.25" customHeight="1">
      <c r="A43" s="113"/>
      <c r="CG43" s="114"/>
    </row>
    <row r="44" spans="1:85" ht="7.5" customHeight="1">
      <c r="A44" s="96"/>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4"/>
    </row>
    <row r="45" spans="1:85" ht="15" thickBot="1">
      <c r="A45" s="113"/>
      <c r="B45" s="25" t="s">
        <v>327</v>
      </c>
      <c r="CG45" s="114"/>
    </row>
    <row r="46" spans="1:85" ht="14.25" customHeight="1">
      <c r="A46" s="113"/>
      <c r="B46" s="60"/>
      <c r="C46" s="61"/>
      <c r="D46" s="61"/>
      <c r="E46" s="61"/>
      <c r="F46" s="61"/>
      <c r="G46" s="61"/>
      <c r="H46" s="61"/>
      <c r="I46" s="61"/>
      <c r="J46" s="61"/>
      <c r="K46" s="61"/>
      <c r="L46" s="263" t="s">
        <v>257</v>
      </c>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5" t="s">
        <v>56</v>
      </c>
      <c r="BW46" s="265"/>
      <c r="BX46" s="265"/>
      <c r="BY46" s="265"/>
      <c r="BZ46" s="265"/>
      <c r="CA46" s="265"/>
      <c r="CB46" s="265"/>
      <c r="CC46" s="265"/>
      <c r="CD46" s="265"/>
      <c r="CE46" s="265"/>
      <c r="CF46" s="266"/>
      <c r="CG46" s="114"/>
    </row>
    <row r="47" spans="1:85" ht="14.25" customHeight="1" thickBot="1">
      <c r="A47" s="113"/>
      <c r="B47" s="62"/>
      <c r="C47" s="63"/>
      <c r="D47" s="63"/>
      <c r="E47" s="63"/>
      <c r="F47" s="63"/>
      <c r="G47" s="63"/>
      <c r="H47" s="63"/>
      <c r="I47" s="63"/>
      <c r="J47" s="63"/>
      <c r="K47" s="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4"/>
      <c r="AI47" s="264"/>
      <c r="AJ47" s="264"/>
      <c r="AK47" s="264"/>
      <c r="AL47" s="264"/>
      <c r="AM47" s="264"/>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c r="BL47" s="264"/>
      <c r="BM47" s="264"/>
      <c r="BN47" s="264"/>
      <c r="BO47" s="264"/>
      <c r="BP47" s="264"/>
      <c r="BQ47" s="264"/>
      <c r="BR47" s="264"/>
      <c r="BS47" s="264"/>
      <c r="BT47" s="264"/>
      <c r="BU47" s="264"/>
      <c r="BV47" s="267"/>
      <c r="BW47" s="267"/>
      <c r="BX47" s="267"/>
      <c r="BY47" s="267"/>
      <c r="BZ47" s="267"/>
      <c r="CA47" s="267"/>
      <c r="CB47" s="267"/>
      <c r="CC47" s="267"/>
      <c r="CD47" s="267"/>
      <c r="CE47" s="267"/>
      <c r="CF47" s="268"/>
      <c r="CG47" s="114"/>
    </row>
    <row r="48" spans="1:85" s="30" customFormat="1" ht="19.5" customHeight="1" thickTop="1">
      <c r="A48" s="38"/>
      <c r="B48" s="79"/>
      <c r="C48" s="78" t="s">
        <v>258</v>
      </c>
      <c r="D48" s="83"/>
      <c r="E48" s="83"/>
      <c r="F48" s="83"/>
      <c r="G48" s="83"/>
      <c r="H48" s="83"/>
      <c r="I48" s="83"/>
      <c r="J48" s="83"/>
      <c r="K48" s="83"/>
      <c r="L48" s="83"/>
      <c r="M48" s="78"/>
      <c r="N48" s="101"/>
      <c r="O48" s="101"/>
      <c r="P48" s="101"/>
      <c r="Q48" s="84"/>
      <c r="R48" s="84"/>
      <c r="S48" s="84"/>
      <c r="T48" s="84"/>
      <c r="U48" s="84"/>
      <c r="V48" s="84"/>
      <c r="W48" s="84"/>
      <c r="X48" s="84"/>
      <c r="Y48" s="84"/>
      <c r="Z48" s="84"/>
      <c r="AA48" s="84"/>
      <c r="AB48" s="101"/>
      <c r="AC48" s="101"/>
      <c r="AD48" s="101"/>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64"/>
      <c r="CG48" s="93"/>
    </row>
    <row r="49" spans="1:90" s="30" customFormat="1" ht="19.5" customHeight="1">
      <c r="A49" s="38"/>
      <c r="B49" s="80"/>
      <c r="C49" s="85"/>
      <c r="D49" s="85"/>
      <c r="E49" s="257" t="s">
        <v>110</v>
      </c>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258"/>
      <c r="BT49" s="258"/>
      <c r="BU49" s="258"/>
      <c r="BV49" s="258"/>
      <c r="BW49" s="258"/>
      <c r="BX49" s="258"/>
      <c r="BY49" s="258"/>
      <c r="BZ49" s="258"/>
      <c r="CA49" s="258"/>
      <c r="CB49" s="258"/>
      <c r="CC49" s="259"/>
      <c r="CD49" s="85"/>
      <c r="CE49" s="85"/>
      <c r="CF49" s="65"/>
      <c r="CG49" s="93"/>
    </row>
    <row r="50" spans="1:90" s="30" customFormat="1" ht="19.5" customHeight="1">
      <c r="A50" s="38"/>
      <c r="B50" s="80"/>
      <c r="C50" s="85"/>
      <c r="D50" s="85"/>
      <c r="E50" s="85"/>
      <c r="F50" s="85"/>
      <c r="G50" s="85"/>
      <c r="H50" s="85"/>
      <c r="I50" s="85"/>
      <c r="J50" s="85"/>
      <c r="K50" s="85"/>
      <c r="L50" s="85"/>
      <c r="M50" s="85"/>
      <c r="N50" s="85"/>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66"/>
      <c r="BY50" s="85"/>
      <c r="BZ50" s="85"/>
      <c r="CA50" s="85"/>
      <c r="CB50" s="66"/>
      <c r="CC50" s="66"/>
      <c r="CD50" s="85"/>
      <c r="CE50" s="85"/>
      <c r="CF50" s="65"/>
      <c r="CG50" s="93"/>
    </row>
    <row r="51" spans="1:90" s="30" customFormat="1" ht="19.5" customHeight="1">
      <c r="A51" s="38"/>
      <c r="B51" s="80"/>
      <c r="C51" s="85"/>
      <c r="D51" s="85"/>
      <c r="E51" s="276" t="s">
        <v>254</v>
      </c>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77"/>
      <c r="BU51" s="277"/>
      <c r="BV51" s="277"/>
      <c r="BW51" s="277"/>
      <c r="BX51" s="277"/>
      <c r="BY51" s="277"/>
      <c r="BZ51" s="277"/>
      <c r="CA51" s="277"/>
      <c r="CB51" s="277"/>
      <c r="CC51" s="278"/>
      <c r="CD51" s="85"/>
      <c r="CE51" s="85"/>
      <c r="CF51" s="65"/>
      <c r="CG51" s="93"/>
    </row>
    <row r="52" spans="1:90" s="30" customFormat="1" ht="19.5" customHeight="1">
      <c r="A52" s="38"/>
      <c r="B52" s="80"/>
      <c r="C52" s="85"/>
      <c r="D52" s="85"/>
      <c r="E52" s="154" t="s">
        <v>328</v>
      </c>
      <c r="F52" s="72"/>
      <c r="G52" s="72"/>
      <c r="H52" s="72"/>
      <c r="I52" s="72"/>
      <c r="J52" s="72"/>
      <c r="K52" s="72"/>
      <c r="L52" s="72"/>
      <c r="M52" s="72"/>
      <c r="N52" s="72"/>
      <c r="O52" s="72"/>
      <c r="P52" s="73"/>
      <c r="Q52" s="71"/>
      <c r="R52" s="153" t="s">
        <v>71</v>
      </c>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3"/>
      <c r="CD52" s="85"/>
      <c r="CE52" s="85"/>
      <c r="CF52" s="65"/>
      <c r="CG52" s="93"/>
    </row>
    <row r="53" spans="1:90" s="30" customFormat="1" ht="19.5" customHeight="1">
      <c r="A53" s="38"/>
      <c r="B53" s="172"/>
      <c r="C53" s="85"/>
      <c r="D53" s="85"/>
      <c r="E53" s="169" t="s">
        <v>548</v>
      </c>
      <c r="F53" s="170"/>
      <c r="G53" s="170"/>
      <c r="H53" s="170"/>
      <c r="I53" s="76"/>
      <c r="J53" s="76"/>
      <c r="K53" s="76"/>
      <c r="L53" s="76"/>
      <c r="M53" s="76"/>
      <c r="N53" s="76"/>
      <c r="O53" s="72"/>
      <c r="P53" s="72"/>
      <c r="Q53" s="71" t="s">
        <v>552</v>
      </c>
      <c r="R53" s="72" t="s">
        <v>553</v>
      </c>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3"/>
      <c r="CD53" s="85"/>
      <c r="CE53" s="85"/>
      <c r="CF53" s="65"/>
      <c r="CG53" s="93"/>
    </row>
    <row r="54" spans="1:90" s="30" customFormat="1" ht="19.5" customHeight="1">
      <c r="A54" s="38"/>
      <c r="B54" s="80"/>
      <c r="C54" s="85"/>
      <c r="D54" s="85"/>
      <c r="E54" s="71" t="s">
        <v>295</v>
      </c>
      <c r="F54" s="72"/>
      <c r="G54" s="72"/>
      <c r="H54" s="72"/>
      <c r="I54" s="72"/>
      <c r="J54" s="72"/>
      <c r="K54" s="72"/>
      <c r="L54" s="72"/>
      <c r="M54" s="72"/>
      <c r="N54" s="72"/>
      <c r="O54" s="72"/>
      <c r="P54" s="73"/>
      <c r="Q54" s="71"/>
      <c r="R54" s="72" t="s">
        <v>191</v>
      </c>
      <c r="S54" s="72"/>
      <c r="T54" s="72"/>
      <c r="U54" s="72"/>
      <c r="V54" s="72"/>
      <c r="W54" s="72"/>
      <c r="X54" s="72"/>
      <c r="Y54" s="72"/>
      <c r="Z54" s="74"/>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3"/>
      <c r="CD54" s="85"/>
      <c r="CE54" s="85"/>
      <c r="CF54" s="65"/>
      <c r="CG54" s="93"/>
      <c r="CJ54" s="126"/>
      <c r="CK54" s="126"/>
      <c r="CL54" s="126"/>
    </row>
    <row r="55" spans="1:90" s="30" customFormat="1" ht="19.5" customHeight="1">
      <c r="A55" s="38"/>
      <c r="B55" s="80"/>
      <c r="C55" s="85"/>
      <c r="D55" s="85"/>
      <c r="E55" s="124" t="s">
        <v>199</v>
      </c>
      <c r="F55" s="74"/>
      <c r="G55" s="74"/>
      <c r="H55" s="74"/>
      <c r="I55" s="76"/>
      <c r="J55" s="76"/>
      <c r="K55" s="76"/>
      <c r="L55" s="76"/>
      <c r="M55" s="76"/>
      <c r="N55" s="76"/>
      <c r="O55" s="72"/>
      <c r="P55" s="73"/>
      <c r="Q55" s="72"/>
      <c r="R55" s="72" t="s">
        <v>192</v>
      </c>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3"/>
      <c r="CD55" s="85"/>
      <c r="CE55" s="85"/>
      <c r="CF55" s="65"/>
      <c r="CG55" s="93"/>
      <c r="CJ55" s="126"/>
      <c r="CK55" s="126"/>
      <c r="CL55" s="126"/>
    </row>
    <row r="56" spans="1:90" s="30" customFormat="1" ht="19.5" customHeight="1">
      <c r="A56" s="38"/>
      <c r="B56" s="80"/>
      <c r="C56" s="85"/>
      <c r="D56" s="85"/>
      <c r="E56" s="124" t="s">
        <v>360</v>
      </c>
      <c r="F56" s="74"/>
      <c r="G56" s="74"/>
      <c r="H56" s="74"/>
      <c r="I56" s="76"/>
      <c r="J56" s="76"/>
      <c r="K56" s="76"/>
      <c r="L56" s="76"/>
      <c r="M56" s="76"/>
      <c r="N56" s="76"/>
      <c r="O56" s="72"/>
      <c r="P56" s="73"/>
      <c r="Q56" s="72"/>
      <c r="R56" s="72" t="s">
        <v>193</v>
      </c>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3"/>
      <c r="CD56" s="85"/>
      <c r="CE56" s="85"/>
      <c r="CF56" s="65"/>
      <c r="CG56" s="93"/>
      <c r="CJ56" s="126"/>
      <c r="CK56" s="126"/>
      <c r="CL56" s="126"/>
    </row>
    <row r="57" spans="1:90" s="30" customFormat="1" ht="19.5" customHeight="1">
      <c r="A57" s="38"/>
      <c r="B57" s="80"/>
      <c r="C57" s="85"/>
      <c r="D57" s="85"/>
      <c r="E57" s="124" t="s">
        <v>214</v>
      </c>
      <c r="F57" s="74"/>
      <c r="G57" s="74"/>
      <c r="H57" s="74"/>
      <c r="I57" s="76"/>
      <c r="J57" s="76"/>
      <c r="K57" s="76"/>
      <c r="L57" s="76"/>
      <c r="M57" s="76"/>
      <c r="N57" s="76"/>
      <c r="O57" s="72"/>
      <c r="P57" s="73"/>
      <c r="Q57" s="72"/>
      <c r="R57" s="72" t="s">
        <v>374</v>
      </c>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3"/>
      <c r="CD57" s="85"/>
      <c r="CE57" s="85"/>
      <c r="CF57" s="65"/>
      <c r="CG57" s="93"/>
    </row>
    <row r="58" spans="1:90" s="30" customFormat="1" ht="19.5" customHeight="1">
      <c r="A58" s="38"/>
      <c r="B58" s="80"/>
      <c r="C58" s="85"/>
      <c r="D58" s="85"/>
      <c r="E58" s="75" t="s">
        <v>322</v>
      </c>
      <c r="F58" s="74"/>
      <c r="G58" s="74"/>
      <c r="H58" s="74"/>
      <c r="I58" s="76"/>
      <c r="J58" s="76"/>
      <c r="K58" s="76"/>
      <c r="L58" s="76"/>
      <c r="M58" s="72"/>
      <c r="N58" s="72"/>
      <c r="O58" s="72"/>
      <c r="P58" s="73"/>
      <c r="Q58" s="72"/>
      <c r="R58" s="72" t="s">
        <v>187</v>
      </c>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3"/>
      <c r="CD58" s="85"/>
      <c r="CE58" s="85"/>
      <c r="CF58" s="65"/>
      <c r="CG58" s="93"/>
    </row>
    <row r="59" spans="1:90" s="30" customFormat="1" ht="19.5" customHeight="1">
      <c r="A59" s="38"/>
      <c r="B59" s="80"/>
      <c r="C59" s="85"/>
      <c r="D59" s="85"/>
      <c r="E59" s="124" t="s">
        <v>205</v>
      </c>
      <c r="F59" s="74"/>
      <c r="G59" s="74"/>
      <c r="H59" s="74"/>
      <c r="I59" s="76"/>
      <c r="J59" s="76"/>
      <c r="K59" s="76"/>
      <c r="L59" s="76"/>
      <c r="M59" s="76"/>
      <c r="N59" s="76"/>
      <c r="O59" s="72"/>
      <c r="P59" s="73"/>
      <c r="Q59" s="72"/>
      <c r="R59" s="72" t="s">
        <v>194</v>
      </c>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3"/>
      <c r="CD59" s="85"/>
      <c r="CE59" s="85"/>
      <c r="CF59" s="65"/>
      <c r="CG59" s="93"/>
    </row>
    <row r="60" spans="1:90" s="30" customFormat="1" ht="19.5" customHeight="1">
      <c r="A60" s="38"/>
      <c r="B60" s="80"/>
      <c r="C60" s="85"/>
      <c r="D60" s="85"/>
      <c r="E60" s="124" t="s">
        <v>206</v>
      </c>
      <c r="F60" s="74"/>
      <c r="G60" s="74"/>
      <c r="H60" s="74"/>
      <c r="I60" s="76"/>
      <c r="J60" s="76"/>
      <c r="K60" s="76"/>
      <c r="L60" s="76"/>
      <c r="M60" s="76"/>
      <c r="N60" s="76"/>
      <c r="O60" s="72"/>
      <c r="P60" s="73"/>
      <c r="Q60" s="72"/>
      <c r="R60" s="72" t="s">
        <v>194</v>
      </c>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3"/>
      <c r="CD60" s="85"/>
      <c r="CE60" s="85"/>
      <c r="CF60" s="65"/>
      <c r="CG60" s="93"/>
    </row>
    <row r="61" spans="1:90" s="30" customFormat="1" ht="19.5" customHeight="1">
      <c r="A61" s="38"/>
      <c r="B61" s="80"/>
      <c r="C61" s="85"/>
      <c r="D61" s="85"/>
      <c r="E61" s="124" t="s">
        <v>207</v>
      </c>
      <c r="F61" s="74"/>
      <c r="G61" s="74"/>
      <c r="H61" s="74"/>
      <c r="I61" s="76"/>
      <c r="J61" s="76"/>
      <c r="K61" s="76"/>
      <c r="L61" s="76"/>
      <c r="M61" s="76"/>
      <c r="N61" s="76"/>
      <c r="O61" s="72"/>
      <c r="P61" s="73"/>
      <c r="Q61" s="72"/>
      <c r="R61" s="72" t="s">
        <v>194</v>
      </c>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3"/>
      <c r="CD61" s="85"/>
      <c r="CE61" s="85"/>
      <c r="CF61" s="65"/>
      <c r="CG61" s="93"/>
    </row>
    <row r="62" spans="1:90" s="30" customFormat="1" ht="19.5" customHeight="1">
      <c r="A62" s="38"/>
      <c r="B62" s="80"/>
      <c r="C62" s="85"/>
      <c r="D62" s="85"/>
      <c r="E62" s="71" t="s">
        <v>210</v>
      </c>
      <c r="F62" s="72"/>
      <c r="G62" s="72"/>
      <c r="H62" s="72"/>
      <c r="I62" s="72"/>
      <c r="J62" s="72"/>
      <c r="K62" s="72"/>
      <c r="L62" s="72"/>
      <c r="M62" s="72"/>
      <c r="N62" s="72"/>
      <c r="O62" s="72"/>
      <c r="P62" s="73"/>
      <c r="Q62" s="71"/>
      <c r="R62" s="72" t="s">
        <v>195</v>
      </c>
      <c r="S62" s="72"/>
      <c r="T62" s="72"/>
      <c r="U62" s="72"/>
      <c r="V62" s="72"/>
      <c r="W62" s="72"/>
      <c r="X62" s="72"/>
      <c r="Y62" s="72"/>
      <c r="Z62" s="74"/>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3"/>
      <c r="CD62" s="85"/>
      <c r="CE62" s="85"/>
      <c r="CF62" s="65"/>
      <c r="CG62" s="93"/>
    </row>
    <row r="63" spans="1:90" s="30" customFormat="1" ht="19.5" customHeight="1">
      <c r="A63" s="38"/>
      <c r="B63" s="80"/>
      <c r="C63" s="85"/>
      <c r="D63" s="85"/>
      <c r="E63" s="75" t="s">
        <v>241</v>
      </c>
      <c r="F63" s="100"/>
      <c r="G63" s="74"/>
      <c r="H63" s="74"/>
      <c r="I63" s="76"/>
      <c r="J63" s="76"/>
      <c r="K63" s="76"/>
      <c r="L63" s="76"/>
      <c r="M63" s="76"/>
      <c r="N63" s="76"/>
      <c r="O63" s="100"/>
      <c r="P63" s="73"/>
      <c r="Q63" s="71"/>
      <c r="R63" s="72" t="s">
        <v>196</v>
      </c>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3"/>
      <c r="CD63" s="85"/>
      <c r="CE63" s="85"/>
      <c r="CF63" s="65"/>
      <c r="CG63" s="93"/>
    </row>
    <row r="64" spans="1:90" s="30" customFormat="1" ht="19.5" customHeight="1">
      <c r="A64" s="38"/>
      <c r="B64" s="80"/>
      <c r="C64" s="85"/>
      <c r="D64" s="85"/>
      <c r="E64" s="75" t="s">
        <v>186</v>
      </c>
      <c r="F64" s="74"/>
      <c r="G64" s="74"/>
      <c r="H64" s="74"/>
      <c r="I64" s="76"/>
      <c r="J64" s="76"/>
      <c r="K64" s="76"/>
      <c r="L64" s="76"/>
      <c r="M64" s="76"/>
      <c r="N64" s="76"/>
      <c r="O64" s="72"/>
      <c r="P64" s="73"/>
      <c r="Q64" s="71"/>
      <c r="R64" s="72" t="s">
        <v>197</v>
      </c>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3"/>
      <c r="CD64" s="85"/>
      <c r="CE64" s="85"/>
      <c r="CF64" s="65"/>
      <c r="CG64" s="93"/>
    </row>
    <row r="65" spans="1:85" s="3" customFormat="1" ht="19.5" customHeight="1">
      <c r="A65" s="23"/>
      <c r="B65" s="80"/>
      <c r="C65" s="85"/>
      <c r="D65" s="85"/>
      <c r="E65" s="75" t="s">
        <v>242</v>
      </c>
      <c r="F65" s="74"/>
      <c r="G65" s="74"/>
      <c r="H65" s="74"/>
      <c r="I65" s="76"/>
      <c r="J65" s="76"/>
      <c r="K65" s="76"/>
      <c r="L65" s="76"/>
      <c r="M65" s="76"/>
      <c r="N65" s="76"/>
      <c r="O65" s="72"/>
      <c r="P65" s="73"/>
      <c r="Q65" s="71"/>
      <c r="R65" s="72" t="s">
        <v>198</v>
      </c>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3"/>
      <c r="CD65" s="85"/>
      <c r="CE65" s="85"/>
      <c r="CF65" s="65"/>
      <c r="CG65" s="24"/>
    </row>
    <row r="66" spans="1:85" s="30" customFormat="1" ht="19.5" customHeight="1">
      <c r="A66" s="38"/>
      <c r="B66" s="80"/>
      <c r="C66" s="85"/>
      <c r="D66" s="85"/>
      <c r="E66" s="75" t="s">
        <v>482</v>
      </c>
      <c r="F66" s="74"/>
      <c r="G66" s="74"/>
      <c r="H66" s="74"/>
      <c r="I66" s="76"/>
      <c r="J66" s="76"/>
      <c r="K66" s="76"/>
      <c r="L66" s="76"/>
      <c r="M66" s="76"/>
      <c r="N66" s="76"/>
      <c r="O66" s="72"/>
      <c r="P66" s="73"/>
      <c r="Q66" s="71"/>
      <c r="R66" s="72" t="s">
        <v>81</v>
      </c>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3"/>
      <c r="CD66" s="85"/>
      <c r="CE66" s="85"/>
      <c r="CF66" s="65"/>
      <c r="CG66" s="93"/>
    </row>
    <row r="67" spans="1:85" s="30" customFormat="1" ht="19.5" customHeight="1">
      <c r="A67" s="38"/>
      <c r="B67" s="80"/>
      <c r="C67" s="85"/>
      <c r="D67" s="85"/>
      <c r="E67" s="75" t="s">
        <v>484</v>
      </c>
      <c r="F67" s="74"/>
      <c r="G67" s="74"/>
      <c r="H67" s="74"/>
      <c r="I67" s="76"/>
      <c r="J67" s="76"/>
      <c r="K67" s="76"/>
      <c r="L67" s="76"/>
      <c r="M67" s="76"/>
      <c r="N67" s="76"/>
      <c r="O67" s="72"/>
      <c r="P67" s="73"/>
      <c r="Q67" s="71"/>
      <c r="R67" s="179" t="s">
        <v>493</v>
      </c>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3"/>
      <c r="CD67" s="85"/>
      <c r="CE67" s="85"/>
      <c r="CF67" s="65"/>
      <c r="CG67" s="93"/>
    </row>
    <row r="68" spans="1:85" s="3" customFormat="1" ht="19.5" customHeight="1">
      <c r="A68" s="23"/>
      <c r="B68" s="80"/>
      <c r="C68" s="85"/>
      <c r="D68" s="85"/>
      <c r="E68" s="75" t="s">
        <v>164</v>
      </c>
      <c r="F68" s="72"/>
      <c r="G68" s="72"/>
      <c r="H68" s="72"/>
      <c r="I68" s="72"/>
      <c r="J68" s="72"/>
      <c r="K68" s="72"/>
      <c r="L68" s="72"/>
      <c r="M68" s="72"/>
      <c r="N68" s="72"/>
      <c r="O68" s="72"/>
      <c r="P68" s="73"/>
      <c r="Q68" s="72"/>
      <c r="R68" s="72" t="s">
        <v>411</v>
      </c>
      <c r="S68" s="72"/>
      <c r="T68" s="72"/>
      <c r="U68" s="72"/>
      <c r="V68" s="72"/>
      <c r="W68" s="72"/>
      <c r="X68" s="72"/>
      <c r="Y68" s="74"/>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3"/>
      <c r="CD68" s="85"/>
      <c r="CE68" s="85"/>
      <c r="CF68" s="65"/>
      <c r="CG68" s="24"/>
    </row>
    <row r="69" spans="1:85" s="3" customFormat="1" ht="19.5" customHeight="1">
      <c r="A69" s="23"/>
      <c r="B69" s="80"/>
      <c r="C69" s="85"/>
      <c r="D69" s="85"/>
      <c r="E69" s="75" t="s">
        <v>173</v>
      </c>
      <c r="F69" s="74"/>
      <c r="G69" s="74"/>
      <c r="H69" s="74"/>
      <c r="I69" s="76"/>
      <c r="J69" s="76"/>
      <c r="K69" s="76"/>
      <c r="L69" s="76"/>
      <c r="M69" s="72"/>
      <c r="N69" s="72"/>
      <c r="O69" s="72"/>
      <c r="P69" s="73"/>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3"/>
      <c r="CD69" s="85"/>
      <c r="CE69" s="85"/>
      <c r="CF69" s="65"/>
      <c r="CG69" s="24"/>
    </row>
    <row r="70" spans="1:85" s="30" customFormat="1" ht="19.5" customHeight="1">
      <c r="A70" s="38"/>
      <c r="B70" s="80"/>
      <c r="C70" s="85"/>
      <c r="D70" s="85"/>
      <c r="E70" s="66"/>
      <c r="F70" s="66"/>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67"/>
      <c r="BA70" s="67"/>
      <c r="BB70" s="67"/>
      <c r="BC70" s="67"/>
      <c r="BD70" s="67"/>
      <c r="BE70" s="67"/>
      <c r="BF70" s="67"/>
      <c r="BG70" s="67"/>
      <c r="BH70" s="67"/>
      <c r="BI70" s="67"/>
      <c r="BJ70" s="67"/>
      <c r="BK70" s="67"/>
      <c r="BL70" s="67"/>
      <c r="BM70" s="67"/>
      <c r="BN70" s="67"/>
      <c r="BO70" s="67"/>
      <c r="BP70" s="67"/>
      <c r="BQ70" s="67"/>
      <c r="BR70" s="85"/>
      <c r="BS70" s="85"/>
      <c r="BT70" s="67"/>
      <c r="BU70" s="67"/>
      <c r="BV70" s="67"/>
      <c r="BW70" s="67"/>
      <c r="BX70" s="67"/>
      <c r="BY70" s="67"/>
      <c r="BZ70" s="67"/>
      <c r="CA70" s="67"/>
      <c r="CB70" s="85"/>
      <c r="CC70" s="85"/>
      <c r="CD70" s="85"/>
      <c r="CE70" s="85"/>
      <c r="CF70" s="65"/>
      <c r="CG70" s="93"/>
    </row>
    <row r="71" spans="1:85" s="30" customFormat="1" ht="19.5" customHeight="1">
      <c r="A71" s="38"/>
      <c r="B71" s="80"/>
      <c r="C71" s="85"/>
      <c r="D71" s="85"/>
      <c r="E71" s="276" t="s">
        <v>274</v>
      </c>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277"/>
      <c r="BJ71" s="277"/>
      <c r="BK71" s="277"/>
      <c r="BL71" s="277"/>
      <c r="BM71" s="277"/>
      <c r="BN71" s="277"/>
      <c r="BO71" s="277"/>
      <c r="BP71" s="277"/>
      <c r="BQ71" s="277"/>
      <c r="BR71" s="277"/>
      <c r="BS71" s="277"/>
      <c r="BT71" s="277"/>
      <c r="BU71" s="277"/>
      <c r="BV71" s="277"/>
      <c r="BW71" s="277"/>
      <c r="BX71" s="277"/>
      <c r="BY71" s="277"/>
      <c r="BZ71" s="277"/>
      <c r="CA71" s="277"/>
      <c r="CB71" s="277"/>
      <c r="CC71" s="278"/>
      <c r="CD71" s="85"/>
      <c r="CE71" s="85"/>
      <c r="CF71" s="65"/>
      <c r="CG71" s="93"/>
    </row>
    <row r="72" spans="1:85" s="30" customFormat="1" ht="19.5" customHeight="1">
      <c r="A72" s="38"/>
      <c r="B72" s="80"/>
      <c r="C72" s="85"/>
      <c r="D72" s="85"/>
      <c r="E72" s="445" t="s">
        <v>275</v>
      </c>
      <c r="F72" s="445"/>
      <c r="G72" s="445"/>
      <c r="H72" s="445"/>
      <c r="I72" s="445"/>
      <c r="J72" s="445"/>
      <c r="K72" s="445"/>
      <c r="L72" s="445"/>
      <c r="M72" s="445"/>
      <c r="N72" s="445"/>
      <c r="O72" s="445"/>
      <c r="P72" s="445"/>
      <c r="Q72" s="445"/>
      <c r="R72" s="445" t="s">
        <v>276</v>
      </c>
      <c r="S72" s="445"/>
      <c r="T72" s="445"/>
      <c r="U72" s="445"/>
      <c r="V72" s="445"/>
      <c r="W72" s="445"/>
      <c r="X72" s="445"/>
      <c r="Y72" s="445"/>
      <c r="Z72" s="445"/>
      <c r="AA72" s="445"/>
      <c r="AB72" s="445"/>
      <c r="AC72" s="445"/>
      <c r="AD72" s="445"/>
      <c r="AE72" s="445" t="s">
        <v>103</v>
      </c>
      <c r="AF72" s="445"/>
      <c r="AG72" s="445"/>
      <c r="AH72" s="445"/>
      <c r="AI72" s="445"/>
      <c r="AJ72" s="445"/>
      <c r="AK72" s="445"/>
      <c r="AL72" s="445"/>
      <c r="AM72" s="445"/>
      <c r="AN72" s="445"/>
      <c r="AO72" s="445"/>
      <c r="AP72" s="445"/>
      <c r="AQ72" s="445"/>
      <c r="AR72" s="445"/>
      <c r="AS72" s="445"/>
      <c r="AT72" s="445"/>
      <c r="AU72" s="445"/>
      <c r="AV72" s="445"/>
      <c r="AW72" s="445"/>
      <c r="AX72" s="445"/>
      <c r="AY72" s="445"/>
      <c r="AZ72" s="445"/>
      <c r="BA72" s="445"/>
      <c r="BB72" s="445"/>
      <c r="BC72" s="445"/>
      <c r="BD72" s="445"/>
      <c r="BE72" s="445" t="s">
        <v>277</v>
      </c>
      <c r="BF72" s="445"/>
      <c r="BG72" s="445"/>
      <c r="BH72" s="445"/>
      <c r="BI72" s="445"/>
      <c r="BJ72" s="445"/>
      <c r="BK72" s="445"/>
      <c r="BL72" s="445"/>
      <c r="BM72" s="445"/>
      <c r="BN72" s="445"/>
      <c r="BO72" s="445"/>
      <c r="BP72" s="445"/>
      <c r="BQ72" s="445"/>
      <c r="BR72" s="445"/>
      <c r="BS72" s="445"/>
      <c r="BT72" s="445"/>
      <c r="BU72" s="445"/>
      <c r="BV72" s="445"/>
      <c r="BW72" s="445"/>
      <c r="BX72" s="445"/>
      <c r="BY72" s="445"/>
      <c r="BZ72" s="445"/>
      <c r="CA72" s="445"/>
      <c r="CB72" s="445"/>
      <c r="CC72" s="445"/>
      <c r="CD72" s="85"/>
      <c r="CE72" s="85"/>
      <c r="CF72" s="65"/>
      <c r="CG72" s="93"/>
    </row>
    <row r="73" spans="1:85" s="30" customFormat="1" ht="19.5" customHeight="1">
      <c r="A73" s="38"/>
      <c r="B73" s="80"/>
      <c r="C73" s="85"/>
      <c r="D73" s="85"/>
      <c r="E73" s="142" t="s">
        <v>104</v>
      </c>
      <c r="F73" s="143"/>
      <c r="G73" s="143"/>
      <c r="H73" s="143"/>
      <c r="I73" s="143"/>
      <c r="J73" s="143"/>
      <c r="K73" s="143"/>
      <c r="L73" s="144"/>
      <c r="M73" s="145"/>
      <c r="N73" s="145"/>
      <c r="O73" s="145"/>
      <c r="P73" s="145"/>
      <c r="Q73" s="146"/>
      <c r="R73" s="124" t="s">
        <v>105</v>
      </c>
      <c r="S73" s="74"/>
      <c r="T73" s="74"/>
      <c r="U73" s="72"/>
      <c r="V73" s="72"/>
      <c r="W73" s="72"/>
      <c r="X73" s="72"/>
      <c r="Y73" s="72"/>
      <c r="Z73" s="72"/>
      <c r="AA73" s="72"/>
      <c r="AB73" s="72"/>
      <c r="AC73" s="72"/>
      <c r="AD73" s="72"/>
      <c r="AE73" s="71" t="s">
        <v>329</v>
      </c>
      <c r="AF73" s="74"/>
      <c r="AG73" s="74"/>
      <c r="AH73" s="74"/>
      <c r="AI73" s="74"/>
      <c r="AJ73" s="74"/>
      <c r="AK73" s="74"/>
      <c r="AL73" s="74"/>
      <c r="AM73" s="74"/>
      <c r="AN73" s="74"/>
      <c r="AO73" s="74"/>
      <c r="AP73" s="74"/>
      <c r="AQ73" s="74"/>
      <c r="AR73" s="74"/>
      <c r="AS73" s="74"/>
      <c r="AT73" s="74"/>
      <c r="AU73" s="74"/>
      <c r="AV73" s="74"/>
      <c r="AW73" s="74"/>
      <c r="AX73" s="74"/>
      <c r="AY73" s="72"/>
      <c r="AZ73" s="72"/>
      <c r="BA73" s="72"/>
      <c r="BB73" s="72"/>
      <c r="BC73" s="72"/>
      <c r="BD73" s="73"/>
      <c r="BE73" s="72" t="s">
        <v>330</v>
      </c>
      <c r="BF73" s="72"/>
      <c r="BG73" s="72"/>
      <c r="BH73" s="72"/>
      <c r="BI73" s="72"/>
      <c r="BJ73" s="72"/>
      <c r="BK73" s="72"/>
      <c r="BL73" s="72"/>
      <c r="BM73" s="72"/>
      <c r="BN73" s="72"/>
      <c r="BO73" s="72"/>
      <c r="BP73" s="72"/>
      <c r="BQ73" s="72"/>
      <c r="BR73" s="72"/>
      <c r="BS73" s="72"/>
      <c r="BT73" s="72"/>
      <c r="BU73" s="74"/>
      <c r="BV73" s="74"/>
      <c r="BW73" s="74"/>
      <c r="BX73" s="74"/>
      <c r="BY73" s="74"/>
      <c r="BZ73" s="74"/>
      <c r="CA73" s="74"/>
      <c r="CB73" s="74"/>
      <c r="CC73" s="147"/>
      <c r="CD73" s="85"/>
      <c r="CE73" s="85"/>
      <c r="CF73" s="65"/>
      <c r="CG73" s="93"/>
    </row>
    <row r="74" spans="1:85" s="30" customFormat="1" ht="19.5" customHeight="1">
      <c r="A74" s="38"/>
      <c r="B74" s="80"/>
      <c r="C74" s="85"/>
      <c r="D74" s="85"/>
      <c r="E74" s="71" t="s">
        <v>106</v>
      </c>
      <c r="F74" s="72"/>
      <c r="G74" s="72"/>
      <c r="H74" s="72"/>
      <c r="I74" s="72"/>
      <c r="J74" s="72"/>
      <c r="K74" s="72"/>
      <c r="L74" s="148"/>
      <c r="M74" s="74"/>
      <c r="N74" s="74"/>
      <c r="O74" s="74"/>
      <c r="P74" s="74"/>
      <c r="Q74" s="147"/>
      <c r="R74" s="124" t="s">
        <v>107</v>
      </c>
      <c r="S74" s="74"/>
      <c r="T74" s="74"/>
      <c r="U74" s="72"/>
      <c r="V74" s="72"/>
      <c r="W74" s="72"/>
      <c r="X74" s="72"/>
      <c r="Y74" s="72"/>
      <c r="Z74" s="72"/>
      <c r="AA74" s="72"/>
      <c r="AB74" s="72"/>
      <c r="AC74" s="74"/>
      <c r="AD74" s="147"/>
      <c r="AE74" s="71" t="s">
        <v>331</v>
      </c>
      <c r="AF74" s="74"/>
      <c r="AG74" s="74"/>
      <c r="AH74" s="74"/>
      <c r="AI74" s="74"/>
      <c r="AJ74" s="74"/>
      <c r="AK74" s="74"/>
      <c r="AL74" s="74"/>
      <c r="AM74" s="74"/>
      <c r="AN74" s="74"/>
      <c r="AO74" s="74"/>
      <c r="AP74" s="74"/>
      <c r="AQ74" s="74"/>
      <c r="AR74" s="74"/>
      <c r="AS74" s="74"/>
      <c r="AT74" s="74"/>
      <c r="AU74" s="74"/>
      <c r="AV74" s="74"/>
      <c r="AW74" s="74"/>
      <c r="AX74" s="74"/>
      <c r="AY74" s="74"/>
      <c r="AZ74" s="74"/>
      <c r="BA74" s="72"/>
      <c r="BB74" s="72"/>
      <c r="BC74" s="72"/>
      <c r="BD74" s="73"/>
      <c r="BE74" s="72" t="s">
        <v>332</v>
      </c>
      <c r="BF74" s="72"/>
      <c r="BG74" s="72"/>
      <c r="BH74" s="72"/>
      <c r="BI74" s="72"/>
      <c r="BJ74" s="72"/>
      <c r="BK74" s="72"/>
      <c r="BL74" s="72"/>
      <c r="BM74" s="72"/>
      <c r="BN74" s="72"/>
      <c r="BO74" s="72"/>
      <c r="BP74" s="72"/>
      <c r="BQ74" s="72"/>
      <c r="BR74" s="72"/>
      <c r="BS74" s="72"/>
      <c r="BT74" s="72"/>
      <c r="BU74" s="74"/>
      <c r="BV74" s="74"/>
      <c r="BW74" s="74"/>
      <c r="BX74" s="74"/>
      <c r="BY74" s="74"/>
      <c r="BZ74" s="74"/>
      <c r="CA74" s="74"/>
      <c r="CB74" s="74"/>
      <c r="CC74" s="147"/>
      <c r="CD74" s="85"/>
      <c r="CE74" s="85"/>
      <c r="CF74" s="65"/>
      <c r="CG74" s="93"/>
    </row>
    <row r="75" spans="1:85" s="30" customFormat="1" ht="19.5" customHeight="1">
      <c r="A75" s="38"/>
      <c r="B75" s="80"/>
      <c r="C75" s="85"/>
      <c r="D75" s="85"/>
      <c r="E75" s="71" t="s">
        <v>278</v>
      </c>
      <c r="F75" s="72"/>
      <c r="G75" s="72"/>
      <c r="H75" s="72"/>
      <c r="I75" s="72"/>
      <c r="J75" s="72"/>
      <c r="K75" s="72"/>
      <c r="L75" s="148"/>
      <c r="M75" s="74"/>
      <c r="N75" s="74"/>
      <c r="O75" s="74"/>
      <c r="P75" s="74"/>
      <c r="Q75" s="147"/>
      <c r="R75" s="74" t="s">
        <v>279</v>
      </c>
      <c r="S75" s="74"/>
      <c r="T75" s="72"/>
      <c r="U75" s="72"/>
      <c r="V75" s="72"/>
      <c r="W75" s="72"/>
      <c r="X75" s="72"/>
      <c r="Y75" s="74"/>
      <c r="Z75" s="74"/>
      <c r="AA75" s="74"/>
      <c r="AB75" s="74"/>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149"/>
      <c r="BH75" s="149"/>
      <c r="BI75" s="72"/>
      <c r="BJ75" s="72"/>
      <c r="BK75" s="72"/>
      <c r="BL75" s="72"/>
      <c r="BM75" s="72"/>
      <c r="BN75" s="72"/>
      <c r="BO75" s="72"/>
      <c r="BP75" s="72"/>
      <c r="BQ75" s="72"/>
      <c r="BR75" s="72"/>
      <c r="BS75" s="72"/>
      <c r="BT75" s="150"/>
      <c r="BU75" s="72"/>
      <c r="BV75" s="72"/>
      <c r="BW75" s="150"/>
      <c r="BX75" s="72"/>
      <c r="BY75" s="72"/>
      <c r="BZ75" s="72"/>
      <c r="CA75" s="72"/>
      <c r="CB75" s="72"/>
      <c r="CC75" s="73"/>
      <c r="CD75" s="85"/>
      <c r="CE75" s="85"/>
      <c r="CF75" s="65"/>
      <c r="CG75" s="93"/>
    </row>
    <row r="76" spans="1:85" s="30" customFormat="1" ht="19.5" customHeight="1">
      <c r="A76" s="38"/>
      <c r="B76" s="80"/>
      <c r="C76" s="85"/>
      <c r="D76" s="85"/>
      <c r="E76" s="85"/>
      <c r="F76" s="85"/>
      <c r="G76" s="85"/>
      <c r="H76" s="85"/>
      <c r="I76" s="85"/>
      <c r="J76" s="85"/>
      <c r="K76" s="85"/>
      <c r="L76" s="85"/>
      <c r="M76" s="85"/>
      <c r="N76" s="85"/>
      <c r="O76" s="66"/>
      <c r="P76" s="66"/>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67"/>
      <c r="BK76" s="67"/>
      <c r="BL76" s="67"/>
      <c r="BM76" s="67"/>
      <c r="BN76" s="67"/>
      <c r="BO76" s="67"/>
      <c r="BP76" s="67"/>
      <c r="BQ76" s="67"/>
      <c r="BR76" s="67"/>
      <c r="BS76" s="67"/>
      <c r="BT76" s="67"/>
      <c r="BU76" s="67"/>
      <c r="BV76" s="67"/>
      <c r="BW76" s="67"/>
      <c r="BX76" s="67"/>
      <c r="BY76" s="67"/>
      <c r="BZ76" s="67"/>
      <c r="CA76" s="67"/>
      <c r="CB76" s="85"/>
      <c r="CC76" s="85"/>
      <c r="CD76" s="85"/>
      <c r="CE76" s="85"/>
      <c r="CF76" s="65"/>
      <c r="CG76" s="93"/>
    </row>
    <row r="77" spans="1:85" s="30" customFormat="1" ht="19.5" customHeight="1">
      <c r="A77" s="38"/>
      <c r="B77" s="80"/>
      <c r="C77" s="85"/>
      <c r="D77" s="85"/>
      <c r="E77" s="85"/>
      <c r="F77" s="85"/>
      <c r="G77" s="85"/>
      <c r="H77" s="85"/>
      <c r="I77" s="85"/>
      <c r="J77" s="85"/>
      <c r="K77" s="85"/>
      <c r="L77" s="85"/>
      <c r="M77" s="85"/>
      <c r="N77" s="85"/>
      <c r="O77" s="66"/>
      <c r="P77" s="66"/>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67"/>
      <c r="BK77" s="67"/>
      <c r="BL77" s="67"/>
      <c r="BM77" s="67"/>
      <c r="BN77" s="67"/>
      <c r="BO77" s="67"/>
      <c r="BP77" s="67"/>
      <c r="BQ77" s="67"/>
      <c r="BR77" s="67"/>
      <c r="BS77" s="67"/>
      <c r="BT77" s="67"/>
      <c r="BU77" s="67"/>
      <c r="BV77" s="67"/>
      <c r="BW77" s="67"/>
      <c r="BX77" s="67"/>
      <c r="BY77" s="67"/>
      <c r="BZ77" s="67"/>
      <c r="CA77" s="67"/>
      <c r="CB77" s="85"/>
      <c r="CC77" s="85"/>
      <c r="CD77" s="85"/>
      <c r="CE77" s="85"/>
      <c r="CF77" s="65"/>
      <c r="CG77" s="93"/>
    </row>
    <row r="78" spans="1:85" s="30" customFormat="1" ht="19.5" customHeight="1" thickBot="1">
      <c r="A78" s="38"/>
      <c r="B78" s="81"/>
      <c r="C78" s="69"/>
      <c r="D78" s="69"/>
      <c r="E78" s="69"/>
      <c r="F78" s="69"/>
      <c r="G78" s="69"/>
      <c r="H78" s="69"/>
      <c r="I78" s="69"/>
      <c r="J78" s="69"/>
      <c r="K78" s="69"/>
      <c r="L78" s="68"/>
      <c r="M78" s="68"/>
      <c r="N78" s="68"/>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8"/>
      <c r="CA78" s="68"/>
      <c r="CB78" s="69"/>
      <c r="CC78" s="69"/>
      <c r="CD78" s="69"/>
      <c r="CE78" s="69"/>
      <c r="CF78" s="70"/>
      <c r="CG78" s="93"/>
    </row>
    <row r="79" spans="1:85" ht="8.25" customHeight="1">
      <c r="A79" s="113"/>
      <c r="CG79" s="114"/>
    </row>
    <row r="80" spans="1:85" s="25" customFormat="1" ht="19.5" customHeight="1">
      <c r="A80" s="57"/>
      <c r="B80" s="58" t="s">
        <v>144</v>
      </c>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9"/>
    </row>
    <row r="81" spans="1:85" s="30" customFormat="1" ht="19.5" customHeight="1">
      <c r="A81" s="38"/>
      <c r="B81" s="184" t="s">
        <v>143</v>
      </c>
      <c r="C81" s="185"/>
      <c r="D81" s="185"/>
      <c r="E81" s="185"/>
      <c r="F81" s="185"/>
      <c r="G81" s="185"/>
      <c r="H81" s="185"/>
      <c r="I81" s="185"/>
      <c r="J81" s="185"/>
      <c r="K81" s="185"/>
      <c r="L81" s="185"/>
      <c r="M81" s="185"/>
      <c r="N81" s="185"/>
      <c r="O81" s="185"/>
      <c r="P81" s="186"/>
      <c r="Q81" s="184" t="s">
        <v>142</v>
      </c>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c r="AX81" s="185"/>
      <c r="AY81" s="185"/>
      <c r="AZ81" s="185"/>
      <c r="BA81" s="185"/>
      <c r="BB81" s="185"/>
      <c r="BC81" s="185"/>
      <c r="BD81" s="185"/>
      <c r="BE81" s="185"/>
      <c r="BF81" s="185"/>
      <c r="BG81" s="185"/>
      <c r="BH81" s="185"/>
      <c r="BI81" s="185"/>
      <c r="BJ81" s="185"/>
      <c r="BK81" s="185"/>
      <c r="BL81" s="185"/>
      <c r="BM81" s="186"/>
      <c r="BN81" s="184" t="s">
        <v>113</v>
      </c>
      <c r="BO81" s="185"/>
      <c r="BP81" s="185"/>
      <c r="BQ81" s="185"/>
      <c r="BR81" s="185"/>
      <c r="BS81" s="185"/>
      <c r="BT81" s="185"/>
      <c r="BU81" s="185"/>
      <c r="BV81" s="185"/>
      <c r="BW81" s="185"/>
      <c r="BX81" s="185"/>
      <c r="BY81" s="185"/>
      <c r="BZ81" s="185"/>
      <c r="CA81" s="185"/>
      <c r="CB81" s="185"/>
      <c r="CC81" s="185"/>
      <c r="CD81" s="185"/>
      <c r="CE81" s="185"/>
      <c r="CF81" s="186"/>
      <c r="CG81" s="93"/>
    </row>
    <row r="82" spans="1:85" s="25" customFormat="1" ht="30.75" customHeight="1">
      <c r="A82" s="37"/>
      <c r="B82" s="57"/>
      <c r="C82" s="452" t="s">
        <v>417</v>
      </c>
      <c r="D82" s="452"/>
      <c r="E82" s="452"/>
      <c r="F82" s="452"/>
      <c r="G82" s="452"/>
      <c r="H82" s="452"/>
      <c r="I82" s="452"/>
      <c r="J82" s="452"/>
      <c r="K82" s="452"/>
      <c r="L82" s="452"/>
      <c r="M82" s="452"/>
      <c r="N82" s="452"/>
      <c r="O82" s="452"/>
      <c r="P82" s="453"/>
      <c r="Q82" s="531" t="s">
        <v>280</v>
      </c>
      <c r="R82" s="532"/>
      <c r="S82" s="532"/>
      <c r="T82" s="532"/>
      <c r="U82" s="532"/>
      <c r="V82" s="532"/>
      <c r="W82" s="532"/>
      <c r="X82" s="532"/>
      <c r="Y82" s="532"/>
      <c r="Z82" s="532"/>
      <c r="AA82" s="532"/>
      <c r="AB82" s="532"/>
      <c r="AC82" s="532"/>
      <c r="AD82" s="532"/>
      <c r="AE82" s="532"/>
      <c r="AF82" s="532"/>
      <c r="AG82" s="532"/>
      <c r="AH82" s="532"/>
      <c r="AI82" s="532"/>
      <c r="AJ82" s="532"/>
      <c r="AK82" s="532"/>
      <c r="AL82" s="532"/>
      <c r="AM82" s="532"/>
      <c r="AN82" s="532"/>
      <c r="AO82" s="532"/>
      <c r="AP82" s="532"/>
      <c r="AQ82" s="532"/>
      <c r="AR82" s="532"/>
      <c r="AS82" s="532"/>
      <c r="AT82" s="532"/>
      <c r="AU82" s="532"/>
      <c r="AV82" s="532"/>
      <c r="AW82" s="532"/>
      <c r="AX82" s="532"/>
      <c r="AY82" s="532"/>
      <c r="AZ82" s="532"/>
      <c r="BA82" s="532"/>
      <c r="BB82" s="532"/>
      <c r="BC82" s="532"/>
      <c r="BD82" s="532"/>
      <c r="BE82" s="532"/>
      <c r="BF82" s="532"/>
      <c r="BG82" s="532"/>
      <c r="BH82" s="532"/>
      <c r="BI82" s="532"/>
      <c r="BJ82" s="532"/>
      <c r="BK82" s="532"/>
      <c r="BL82" s="532"/>
      <c r="BM82" s="533"/>
      <c r="BN82" s="446"/>
      <c r="BO82" s="447"/>
      <c r="BP82" s="447"/>
      <c r="BQ82" s="447"/>
      <c r="BR82" s="447"/>
      <c r="BS82" s="447"/>
      <c r="BT82" s="447"/>
      <c r="BU82" s="447"/>
      <c r="BV82" s="447"/>
      <c r="BW82" s="447"/>
      <c r="BX82" s="447"/>
      <c r="BY82" s="447"/>
      <c r="BZ82" s="447"/>
      <c r="CA82" s="447"/>
      <c r="CB82" s="447"/>
      <c r="CC82" s="447"/>
      <c r="CD82" s="447"/>
      <c r="CE82" s="447"/>
      <c r="CF82" s="448"/>
      <c r="CG82" s="40"/>
    </row>
    <row r="83" spans="1:85" s="25" customFormat="1" ht="33.75" customHeight="1">
      <c r="A83" s="37"/>
      <c r="B83" s="37"/>
      <c r="C83" s="440" t="s">
        <v>485</v>
      </c>
      <c r="D83" s="440"/>
      <c r="E83" s="440"/>
      <c r="F83" s="440"/>
      <c r="G83" s="440"/>
      <c r="H83" s="440"/>
      <c r="I83" s="440"/>
      <c r="J83" s="440"/>
      <c r="K83" s="440"/>
      <c r="L83" s="440"/>
      <c r="M83" s="440"/>
      <c r="N83" s="440"/>
      <c r="O83" s="440"/>
      <c r="P83" s="441"/>
      <c r="Q83" s="213" t="s">
        <v>496</v>
      </c>
      <c r="R83" s="214"/>
      <c r="S83" s="214"/>
      <c r="T83" s="214"/>
      <c r="U83" s="214"/>
      <c r="V83" s="214"/>
      <c r="W83" s="214"/>
      <c r="X83" s="214"/>
      <c r="Y83" s="214"/>
      <c r="Z83" s="214"/>
      <c r="AA83" s="214"/>
      <c r="AB83" s="214"/>
      <c r="AC83" s="214"/>
      <c r="AD83" s="214"/>
      <c r="AE83" s="214"/>
      <c r="AF83" s="214"/>
      <c r="AG83" s="214"/>
      <c r="AH83" s="214"/>
      <c r="AI83" s="214"/>
      <c r="AJ83" s="214"/>
      <c r="AK83" s="214"/>
      <c r="AL83" s="214"/>
      <c r="AM83" s="214"/>
      <c r="AN83" s="214"/>
      <c r="AO83" s="214"/>
      <c r="AP83" s="214"/>
      <c r="AQ83" s="214"/>
      <c r="AR83" s="214"/>
      <c r="AS83" s="214"/>
      <c r="AT83" s="214"/>
      <c r="AU83" s="214"/>
      <c r="AV83" s="214"/>
      <c r="AW83" s="214"/>
      <c r="AX83" s="214"/>
      <c r="AY83" s="214"/>
      <c r="AZ83" s="214"/>
      <c r="BA83" s="214"/>
      <c r="BB83" s="214"/>
      <c r="BC83" s="214"/>
      <c r="BD83" s="214"/>
      <c r="BE83" s="214"/>
      <c r="BF83" s="214"/>
      <c r="BG83" s="214"/>
      <c r="BH83" s="214"/>
      <c r="BI83" s="214"/>
      <c r="BJ83" s="214"/>
      <c r="BK83" s="214"/>
      <c r="BL83" s="214"/>
      <c r="BM83" s="215"/>
      <c r="BN83" s="442"/>
      <c r="BO83" s="443"/>
      <c r="BP83" s="443"/>
      <c r="BQ83" s="443"/>
      <c r="BR83" s="443"/>
      <c r="BS83" s="443"/>
      <c r="BT83" s="443"/>
      <c r="BU83" s="443"/>
      <c r="BV83" s="443"/>
      <c r="BW83" s="443"/>
      <c r="BX83" s="443"/>
      <c r="BY83" s="443"/>
      <c r="BZ83" s="443"/>
      <c r="CA83" s="443"/>
      <c r="CB83" s="443"/>
      <c r="CC83" s="443"/>
      <c r="CD83" s="443"/>
      <c r="CE83" s="443"/>
      <c r="CF83" s="444"/>
      <c r="CG83" s="40"/>
    </row>
    <row r="84" spans="1:85" s="25" customFormat="1" ht="30.75" customHeight="1">
      <c r="A84" s="37"/>
      <c r="B84" s="125"/>
      <c r="C84" s="534"/>
      <c r="D84" s="534"/>
      <c r="E84" s="534"/>
      <c r="F84" s="534"/>
      <c r="G84" s="534"/>
      <c r="H84" s="534"/>
      <c r="I84" s="534"/>
      <c r="J84" s="534"/>
      <c r="K84" s="534"/>
      <c r="L84" s="534"/>
      <c r="M84" s="534"/>
      <c r="N84" s="534"/>
      <c r="O84" s="534"/>
      <c r="P84" s="535"/>
      <c r="Q84" s="213"/>
      <c r="R84" s="214"/>
      <c r="S84" s="214"/>
      <c r="T84" s="214"/>
      <c r="U84" s="214"/>
      <c r="V84" s="214"/>
      <c r="W84" s="214"/>
      <c r="X84" s="214"/>
      <c r="Y84" s="214"/>
      <c r="Z84" s="214"/>
      <c r="AA84" s="214"/>
      <c r="AB84" s="214"/>
      <c r="AC84" s="214"/>
      <c r="AD84" s="214"/>
      <c r="AE84" s="214"/>
      <c r="AF84" s="214"/>
      <c r="AG84" s="214"/>
      <c r="AH84" s="214"/>
      <c r="AI84" s="214"/>
      <c r="AJ84" s="214"/>
      <c r="AK84" s="214"/>
      <c r="AL84" s="214"/>
      <c r="AM84" s="214"/>
      <c r="AN84" s="214"/>
      <c r="AO84" s="214"/>
      <c r="AP84" s="214"/>
      <c r="AQ84" s="214"/>
      <c r="AR84" s="214"/>
      <c r="AS84" s="214"/>
      <c r="AT84" s="214"/>
      <c r="AU84" s="214"/>
      <c r="AV84" s="214"/>
      <c r="AW84" s="214"/>
      <c r="AX84" s="214"/>
      <c r="AY84" s="214"/>
      <c r="AZ84" s="214"/>
      <c r="BA84" s="214"/>
      <c r="BB84" s="214"/>
      <c r="BC84" s="214"/>
      <c r="BD84" s="214"/>
      <c r="BE84" s="214"/>
      <c r="BF84" s="214"/>
      <c r="BG84" s="214"/>
      <c r="BH84" s="214"/>
      <c r="BI84" s="214"/>
      <c r="BJ84" s="214"/>
      <c r="BK84" s="214"/>
      <c r="BL84" s="214"/>
      <c r="BM84" s="215"/>
      <c r="BN84" s="442"/>
      <c r="BO84" s="443"/>
      <c r="BP84" s="443"/>
      <c r="BQ84" s="443"/>
      <c r="BR84" s="443"/>
      <c r="BS84" s="443"/>
      <c r="BT84" s="443"/>
      <c r="BU84" s="443"/>
      <c r="BV84" s="443"/>
      <c r="BW84" s="443"/>
      <c r="BX84" s="443"/>
      <c r="BY84" s="443"/>
      <c r="BZ84" s="443"/>
      <c r="CA84" s="443"/>
      <c r="CB84" s="443"/>
      <c r="CC84" s="443"/>
      <c r="CD84" s="443"/>
      <c r="CE84" s="443"/>
      <c r="CF84" s="444"/>
      <c r="CG84" s="40"/>
    </row>
    <row r="85" spans="1:85" s="25" customFormat="1" ht="30.75" customHeight="1">
      <c r="A85" s="37"/>
      <c r="B85" s="164"/>
      <c r="C85" s="536"/>
      <c r="D85" s="536"/>
      <c r="E85" s="536"/>
      <c r="F85" s="536"/>
      <c r="G85" s="536"/>
      <c r="H85" s="536"/>
      <c r="I85" s="536"/>
      <c r="J85" s="536"/>
      <c r="K85" s="536"/>
      <c r="L85" s="536"/>
      <c r="M85" s="536"/>
      <c r="N85" s="536"/>
      <c r="O85" s="536"/>
      <c r="P85" s="537"/>
      <c r="Q85" s="449"/>
      <c r="R85" s="450"/>
      <c r="S85" s="450"/>
      <c r="T85" s="450"/>
      <c r="U85" s="450"/>
      <c r="V85" s="450"/>
      <c r="W85" s="450"/>
      <c r="X85" s="450"/>
      <c r="Y85" s="450"/>
      <c r="Z85" s="450"/>
      <c r="AA85" s="450"/>
      <c r="AB85" s="450"/>
      <c r="AC85" s="450"/>
      <c r="AD85" s="450"/>
      <c r="AE85" s="450"/>
      <c r="AF85" s="450"/>
      <c r="AG85" s="450"/>
      <c r="AH85" s="450"/>
      <c r="AI85" s="450"/>
      <c r="AJ85" s="450"/>
      <c r="AK85" s="450"/>
      <c r="AL85" s="450"/>
      <c r="AM85" s="450"/>
      <c r="AN85" s="450"/>
      <c r="AO85" s="450"/>
      <c r="AP85" s="450"/>
      <c r="AQ85" s="450"/>
      <c r="AR85" s="450"/>
      <c r="AS85" s="450"/>
      <c r="AT85" s="450"/>
      <c r="AU85" s="450"/>
      <c r="AV85" s="450"/>
      <c r="AW85" s="450"/>
      <c r="AX85" s="450"/>
      <c r="AY85" s="450"/>
      <c r="AZ85" s="450"/>
      <c r="BA85" s="450"/>
      <c r="BB85" s="450"/>
      <c r="BC85" s="450"/>
      <c r="BD85" s="450"/>
      <c r="BE85" s="450"/>
      <c r="BF85" s="450"/>
      <c r="BG85" s="450"/>
      <c r="BH85" s="450"/>
      <c r="BI85" s="450"/>
      <c r="BJ85" s="450"/>
      <c r="BK85" s="450"/>
      <c r="BL85" s="450"/>
      <c r="BM85" s="451"/>
      <c r="BN85" s="538"/>
      <c r="BO85" s="539"/>
      <c r="BP85" s="539"/>
      <c r="BQ85" s="539"/>
      <c r="BR85" s="539"/>
      <c r="BS85" s="539"/>
      <c r="BT85" s="539"/>
      <c r="BU85" s="539"/>
      <c r="BV85" s="539"/>
      <c r="BW85" s="539"/>
      <c r="BX85" s="539"/>
      <c r="BY85" s="539"/>
      <c r="BZ85" s="539"/>
      <c r="CA85" s="539"/>
      <c r="CB85" s="539"/>
      <c r="CC85" s="539"/>
      <c r="CD85" s="539"/>
      <c r="CE85" s="539"/>
      <c r="CF85" s="540"/>
      <c r="CG85" s="40"/>
    </row>
    <row r="86" spans="1:85">
      <c r="A86" s="113"/>
      <c r="CG86" s="114"/>
    </row>
    <row r="87" spans="1:85" s="25" customFormat="1" ht="23.25" customHeight="1">
      <c r="A87" s="37"/>
      <c r="B87" s="25" t="s">
        <v>141</v>
      </c>
      <c r="R87" s="25" t="s">
        <v>140</v>
      </c>
      <c r="CG87" s="40"/>
    </row>
    <row r="88" spans="1:85" s="30" customFormat="1" ht="19.5" customHeight="1">
      <c r="A88" s="38"/>
      <c r="B88" s="184" t="s">
        <v>111</v>
      </c>
      <c r="C88" s="185"/>
      <c r="D88" s="185"/>
      <c r="E88" s="185"/>
      <c r="F88" s="185"/>
      <c r="G88" s="185"/>
      <c r="H88" s="185"/>
      <c r="I88" s="185"/>
      <c r="J88" s="185"/>
      <c r="K88" s="185"/>
      <c r="L88" s="185"/>
      <c r="M88" s="185"/>
      <c r="N88" s="185"/>
      <c r="O88" s="185"/>
      <c r="P88" s="186"/>
      <c r="Q88" s="184" t="s">
        <v>112</v>
      </c>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c r="AX88" s="185"/>
      <c r="AY88" s="185"/>
      <c r="AZ88" s="185"/>
      <c r="BA88" s="185"/>
      <c r="BB88" s="185"/>
      <c r="BC88" s="185"/>
      <c r="BD88" s="185"/>
      <c r="BE88" s="185"/>
      <c r="BF88" s="185"/>
      <c r="BG88" s="185"/>
      <c r="BH88" s="185"/>
      <c r="BI88" s="185"/>
      <c r="BJ88" s="185"/>
      <c r="BK88" s="185"/>
      <c r="BL88" s="185"/>
      <c r="BM88" s="186"/>
      <c r="BN88" s="184" t="s">
        <v>113</v>
      </c>
      <c r="BO88" s="185"/>
      <c r="BP88" s="185"/>
      <c r="BQ88" s="185"/>
      <c r="BR88" s="185"/>
      <c r="BS88" s="185"/>
      <c r="BT88" s="185"/>
      <c r="BU88" s="185"/>
      <c r="BV88" s="185"/>
      <c r="BW88" s="185"/>
      <c r="BX88" s="185"/>
      <c r="BY88" s="185"/>
      <c r="BZ88" s="185"/>
      <c r="CA88" s="185"/>
      <c r="CB88" s="185"/>
      <c r="CC88" s="185"/>
      <c r="CD88" s="185"/>
      <c r="CE88" s="185"/>
      <c r="CF88" s="186"/>
      <c r="CG88" s="93"/>
    </row>
    <row r="89" spans="1:85" s="25" customFormat="1" ht="30.75" customHeight="1">
      <c r="A89" s="37"/>
      <c r="B89" s="26"/>
      <c r="C89" s="217" t="s">
        <v>59</v>
      </c>
      <c r="D89" s="545"/>
      <c r="E89" s="545"/>
      <c r="F89" s="545"/>
      <c r="G89" s="545"/>
      <c r="H89" s="545"/>
      <c r="I89" s="545"/>
      <c r="J89" s="545"/>
      <c r="K89" s="545"/>
      <c r="L89" s="545"/>
      <c r="M89" s="545"/>
      <c r="N89" s="545"/>
      <c r="O89" s="545"/>
      <c r="P89" s="546"/>
      <c r="Q89" s="544" t="s">
        <v>139</v>
      </c>
      <c r="R89" s="545"/>
      <c r="S89" s="545"/>
      <c r="T89" s="545"/>
      <c r="U89" s="545"/>
      <c r="V89" s="545"/>
      <c r="W89" s="545"/>
      <c r="X89" s="545"/>
      <c r="Y89" s="545"/>
      <c r="Z89" s="545"/>
      <c r="AA89" s="545"/>
      <c r="AB89" s="545"/>
      <c r="AC89" s="545"/>
      <c r="AD89" s="545"/>
      <c r="AE89" s="545"/>
      <c r="AF89" s="545"/>
      <c r="AG89" s="545"/>
      <c r="AH89" s="545"/>
      <c r="AI89" s="545"/>
      <c r="AJ89" s="545"/>
      <c r="AK89" s="545"/>
      <c r="AL89" s="545"/>
      <c r="AM89" s="545"/>
      <c r="AN89" s="545"/>
      <c r="AO89" s="545"/>
      <c r="AP89" s="545"/>
      <c r="AQ89" s="545"/>
      <c r="AR89" s="545"/>
      <c r="AS89" s="545"/>
      <c r="AT89" s="545"/>
      <c r="AU89" s="545"/>
      <c r="AV89" s="545"/>
      <c r="AW89" s="545"/>
      <c r="AX89" s="545"/>
      <c r="AY89" s="545"/>
      <c r="AZ89" s="545"/>
      <c r="BA89" s="545"/>
      <c r="BB89" s="545"/>
      <c r="BC89" s="545"/>
      <c r="BD89" s="545"/>
      <c r="BE89" s="545"/>
      <c r="BF89" s="545"/>
      <c r="BG89" s="545"/>
      <c r="BH89" s="545"/>
      <c r="BI89" s="545"/>
      <c r="BJ89" s="545"/>
      <c r="BK89" s="545"/>
      <c r="BL89" s="545"/>
      <c r="BM89" s="546"/>
      <c r="BN89" s="446"/>
      <c r="BO89" s="447"/>
      <c r="BP89" s="447"/>
      <c r="BQ89" s="447"/>
      <c r="BR89" s="447"/>
      <c r="BS89" s="447"/>
      <c r="BT89" s="447"/>
      <c r="BU89" s="447"/>
      <c r="BV89" s="447"/>
      <c r="BW89" s="447"/>
      <c r="BX89" s="447"/>
      <c r="BY89" s="447"/>
      <c r="BZ89" s="447"/>
      <c r="CA89" s="447"/>
      <c r="CB89" s="447"/>
      <c r="CC89" s="447"/>
      <c r="CD89" s="447"/>
      <c r="CE89" s="447"/>
      <c r="CF89" s="448"/>
      <c r="CG89" s="40"/>
    </row>
    <row r="90" spans="1:85" s="2" customFormat="1" ht="30.75" customHeight="1">
      <c r="A90" s="28"/>
      <c r="B90" s="28"/>
      <c r="C90" s="440" t="s">
        <v>328</v>
      </c>
      <c r="D90" s="541"/>
      <c r="E90" s="541"/>
      <c r="F90" s="541"/>
      <c r="G90" s="541"/>
      <c r="H90" s="541"/>
      <c r="I90" s="541"/>
      <c r="J90" s="541"/>
      <c r="K90" s="541"/>
      <c r="L90" s="541"/>
      <c r="M90" s="541"/>
      <c r="N90" s="541"/>
      <c r="O90" s="541"/>
      <c r="P90" s="542"/>
      <c r="Q90" s="547" t="s">
        <v>547</v>
      </c>
      <c r="R90" s="541"/>
      <c r="S90" s="541"/>
      <c r="T90" s="541"/>
      <c r="U90" s="541"/>
      <c r="V90" s="541"/>
      <c r="W90" s="541"/>
      <c r="X90" s="541"/>
      <c r="Y90" s="541"/>
      <c r="Z90" s="541"/>
      <c r="AA90" s="541"/>
      <c r="AB90" s="541"/>
      <c r="AC90" s="541"/>
      <c r="AD90" s="541"/>
      <c r="AE90" s="541"/>
      <c r="AF90" s="541"/>
      <c r="AG90" s="541"/>
      <c r="AH90" s="541"/>
      <c r="AI90" s="541"/>
      <c r="AJ90" s="541"/>
      <c r="AK90" s="541"/>
      <c r="AL90" s="541"/>
      <c r="AM90" s="541"/>
      <c r="AN90" s="541"/>
      <c r="AO90" s="541"/>
      <c r="AP90" s="541"/>
      <c r="AQ90" s="541"/>
      <c r="AR90" s="541"/>
      <c r="AS90" s="541"/>
      <c r="AT90" s="541"/>
      <c r="AU90" s="541"/>
      <c r="AV90" s="541"/>
      <c r="AW90" s="541"/>
      <c r="AX90" s="541"/>
      <c r="AY90" s="541"/>
      <c r="AZ90" s="541"/>
      <c r="BA90" s="541"/>
      <c r="BB90" s="541"/>
      <c r="BC90" s="541"/>
      <c r="BD90" s="541"/>
      <c r="BE90" s="541"/>
      <c r="BF90" s="541"/>
      <c r="BG90" s="541"/>
      <c r="BH90" s="541"/>
      <c r="BI90" s="541"/>
      <c r="BJ90" s="541"/>
      <c r="BK90" s="541"/>
      <c r="BL90" s="541"/>
      <c r="BM90" s="542"/>
      <c r="BN90" s="210"/>
      <c r="BO90" s="211"/>
      <c r="BP90" s="211"/>
      <c r="BQ90" s="211"/>
      <c r="BR90" s="211"/>
      <c r="BS90" s="211"/>
      <c r="BT90" s="211"/>
      <c r="BU90" s="211"/>
      <c r="BV90" s="211"/>
      <c r="BW90" s="211"/>
      <c r="BX90" s="211"/>
      <c r="BY90" s="211"/>
      <c r="BZ90" s="211"/>
      <c r="CA90" s="211"/>
      <c r="CB90" s="211"/>
      <c r="CC90" s="211"/>
      <c r="CD90" s="211"/>
      <c r="CE90" s="211"/>
      <c r="CF90" s="212"/>
      <c r="CG90" s="45"/>
    </row>
    <row r="91" spans="1:85" s="25" customFormat="1" ht="30.75" customHeight="1">
      <c r="A91" s="37"/>
      <c r="B91" s="28"/>
      <c r="C91" s="440"/>
      <c r="D91" s="541"/>
      <c r="E91" s="541"/>
      <c r="F91" s="541"/>
      <c r="G91" s="541"/>
      <c r="H91" s="541"/>
      <c r="I91" s="541"/>
      <c r="J91" s="541"/>
      <c r="K91" s="541"/>
      <c r="L91" s="541"/>
      <c r="M91" s="541"/>
      <c r="N91" s="541"/>
      <c r="O91" s="541"/>
      <c r="P91" s="542"/>
      <c r="Q91" s="547"/>
      <c r="R91" s="541"/>
      <c r="S91" s="541"/>
      <c r="T91" s="541"/>
      <c r="U91" s="541"/>
      <c r="V91" s="541"/>
      <c r="W91" s="541"/>
      <c r="X91" s="541"/>
      <c r="Y91" s="541"/>
      <c r="Z91" s="541"/>
      <c r="AA91" s="541"/>
      <c r="AB91" s="541"/>
      <c r="AC91" s="541"/>
      <c r="AD91" s="541"/>
      <c r="AE91" s="541"/>
      <c r="AF91" s="541"/>
      <c r="AG91" s="541"/>
      <c r="AH91" s="541"/>
      <c r="AI91" s="541"/>
      <c r="AJ91" s="541"/>
      <c r="AK91" s="541"/>
      <c r="AL91" s="541"/>
      <c r="AM91" s="541"/>
      <c r="AN91" s="541"/>
      <c r="AO91" s="541"/>
      <c r="AP91" s="541"/>
      <c r="AQ91" s="541"/>
      <c r="AR91" s="541"/>
      <c r="AS91" s="541"/>
      <c r="AT91" s="541"/>
      <c r="AU91" s="541"/>
      <c r="AV91" s="541"/>
      <c r="AW91" s="541"/>
      <c r="AX91" s="541"/>
      <c r="AY91" s="541"/>
      <c r="AZ91" s="541"/>
      <c r="BA91" s="541"/>
      <c r="BB91" s="541"/>
      <c r="BC91" s="541"/>
      <c r="BD91" s="541"/>
      <c r="BE91" s="541"/>
      <c r="BF91" s="541"/>
      <c r="BG91" s="541"/>
      <c r="BH91" s="541"/>
      <c r="BI91" s="541"/>
      <c r="BJ91" s="541"/>
      <c r="BK91" s="541"/>
      <c r="BL91" s="541"/>
      <c r="BM91" s="542"/>
      <c r="BN91" s="442"/>
      <c r="BO91" s="443"/>
      <c r="BP91" s="443"/>
      <c r="BQ91" s="443"/>
      <c r="BR91" s="443"/>
      <c r="BS91" s="443"/>
      <c r="BT91" s="443"/>
      <c r="BU91" s="443"/>
      <c r="BV91" s="443"/>
      <c r="BW91" s="443"/>
      <c r="BX91" s="443"/>
      <c r="BY91" s="443"/>
      <c r="BZ91" s="443"/>
      <c r="CA91" s="443"/>
      <c r="CB91" s="443"/>
      <c r="CC91" s="443"/>
      <c r="CD91" s="443"/>
      <c r="CE91" s="443"/>
      <c r="CF91" s="444"/>
      <c r="CG91" s="40"/>
    </row>
    <row r="92" spans="1:85" s="25" customFormat="1" ht="30.75" customHeight="1">
      <c r="A92" s="37"/>
      <c r="B92" s="28"/>
      <c r="C92" s="206"/>
      <c r="D92" s="206"/>
      <c r="E92" s="206"/>
      <c r="F92" s="206"/>
      <c r="G92" s="206"/>
      <c r="H92" s="206"/>
      <c r="I92" s="206"/>
      <c r="J92" s="206"/>
      <c r="K92" s="206"/>
      <c r="L92" s="206"/>
      <c r="M92" s="206"/>
      <c r="N92" s="206"/>
      <c r="O92" s="206"/>
      <c r="P92" s="207"/>
      <c r="Q92" s="543"/>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6"/>
      <c r="BA92" s="206"/>
      <c r="BB92" s="206"/>
      <c r="BC92" s="206"/>
      <c r="BD92" s="206"/>
      <c r="BE92" s="206"/>
      <c r="BF92" s="206"/>
      <c r="BG92" s="206"/>
      <c r="BH92" s="206"/>
      <c r="BI92" s="206"/>
      <c r="BJ92" s="206"/>
      <c r="BK92" s="206"/>
      <c r="BL92" s="206"/>
      <c r="BM92" s="207"/>
      <c r="BN92" s="442"/>
      <c r="BO92" s="443"/>
      <c r="BP92" s="443"/>
      <c r="BQ92" s="443"/>
      <c r="BR92" s="443"/>
      <c r="BS92" s="443"/>
      <c r="BT92" s="443"/>
      <c r="BU92" s="443"/>
      <c r="BV92" s="443"/>
      <c r="BW92" s="443"/>
      <c r="BX92" s="443"/>
      <c r="BY92" s="443"/>
      <c r="BZ92" s="443"/>
      <c r="CA92" s="443"/>
      <c r="CB92" s="443"/>
      <c r="CC92" s="443"/>
      <c r="CD92" s="443"/>
      <c r="CE92" s="443"/>
      <c r="CF92" s="444"/>
      <c r="CG92" s="40"/>
    </row>
    <row r="93" spans="1:85" s="25" customFormat="1" ht="30.75" customHeight="1">
      <c r="A93" s="37"/>
      <c r="B93" s="28"/>
      <c r="C93" s="206"/>
      <c r="D93" s="206"/>
      <c r="E93" s="206"/>
      <c r="F93" s="206"/>
      <c r="G93" s="206"/>
      <c r="H93" s="206"/>
      <c r="I93" s="206"/>
      <c r="J93" s="206"/>
      <c r="K93" s="206"/>
      <c r="L93" s="206"/>
      <c r="M93" s="206"/>
      <c r="N93" s="206"/>
      <c r="O93" s="206"/>
      <c r="P93" s="207"/>
      <c r="Q93" s="543"/>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6"/>
      <c r="BA93" s="206"/>
      <c r="BB93" s="206"/>
      <c r="BC93" s="206"/>
      <c r="BD93" s="206"/>
      <c r="BE93" s="206"/>
      <c r="BF93" s="206"/>
      <c r="BG93" s="206"/>
      <c r="BH93" s="206"/>
      <c r="BI93" s="206"/>
      <c r="BJ93" s="206"/>
      <c r="BK93" s="206"/>
      <c r="BL93" s="206"/>
      <c r="BM93" s="207"/>
      <c r="BN93" s="442"/>
      <c r="BO93" s="443"/>
      <c r="BP93" s="443"/>
      <c r="BQ93" s="443"/>
      <c r="BR93" s="443"/>
      <c r="BS93" s="443"/>
      <c r="BT93" s="443"/>
      <c r="BU93" s="443"/>
      <c r="BV93" s="443"/>
      <c r="BW93" s="443"/>
      <c r="BX93" s="443"/>
      <c r="BY93" s="443"/>
      <c r="BZ93" s="443"/>
      <c r="CA93" s="443"/>
      <c r="CB93" s="443"/>
      <c r="CC93" s="443"/>
      <c r="CD93" s="443"/>
      <c r="CE93" s="443"/>
      <c r="CF93" s="444"/>
      <c r="CG93" s="40"/>
    </row>
    <row r="94" spans="1:85" s="25" customFormat="1" ht="30.75" customHeight="1">
      <c r="A94" s="37"/>
      <c r="B94" s="28"/>
      <c r="C94" s="206"/>
      <c r="D94" s="206"/>
      <c r="E94" s="206"/>
      <c r="F94" s="206"/>
      <c r="G94" s="206"/>
      <c r="H94" s="206"/>
      <c r="I94" s="206"/>
      <c r="J94" s="206"/>
      <c r="K94" s="206"/>
      <c r="L94" s="206"/>
      <c r="M94" s="206"/>
      <c r="N94" s="206"/>
      <c r="O94" s="206"/>
      <c r="P94" s="207"/>
      <c r="Q94" s="543"/>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6"/>
      <c r="BA94" s="206"/>
      <c r="BB94" s="206"/>
      <c r="BC94" s="206"/>
      <c r="BD94" s="206"/>
      <c r="BE94" s="206"/>
      <c r="BF94" s="206"/>
      <c r="BG94" s="206"/>
      <c r="BH94" s="206"/>
      <c r="BI94" s="206"/>
      <c r="BJ94" s="206"/>
      <c r="BK94" s="206"/>
      <c r="BL94" s="206"/>
      <c r="BM94" s="207"/>
      <c r="BN94" s="442"/>
      <c r="BO94" s="443"/>
      <c r="BP94" s="443"/>
      <c r="BQ94" s="443"/>
      <c r="BR94" s="443"/>
      <c r="BS94" s="443"/>
      <c r="BT94" s="443"/>
      <c r="BU94" s="443"/>
      <c r="BV94" s="443"/>
      <c r="BW94" s="443"/>
      <c r="BX94" s="443"/>
      <c r="BY94" s="443"/>
      <c r="BZ94" s="443"/>
      <c r="CA94" s="443"/>
      <c r="CB94" s="443"/>
      <c r="CC94" s="443"/>
      <c r="CD94" s="443"/>
      <c r="CE94" s="443"/>
      <c r="CF94" s="444"/>
      <c r="CG94" s="40"/>
    </row>
    <row r="95" spans="1:85" s="25" customFormat="1" ht="30.75" customHeight="1">
      <c r="A95" s="37"/>
      <c r="B95" s="28"/>
      <c r="C95" s="206"/>
      <c r="D95" s="206"/>
      <c r="E95" s="206"/>
      <c r="F95" s="206"/>
      <c r="G95" s="206"/>
      <c r="H95" s="206"/>
      <c r="I95" s="206"/>
      <c r="J95" s="206"/>
      <c r="K95" s="206"/>
      <c r="L95" s="206"/>
      <c r="M95" s="206"/>
      <c r="N95" s="206"/>
      <c r="O95" s="206"/>
      <c r="P95" s="207"/>
      <c r="Q95" s="543"/>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7"/>
      <c r="BN95" s="442"/>
      <c r="BO95" s="443"/>
      <c r="BP95" s="443"/>
      <c r="BQ95" s="443"/>
      <c r="BR95" s="443"/>
      <c r="BS95" s="443"/>
      <c r="BT95" s="443"/>
      <c r="BU95" s="443"/>
      <c r="BV95" s="443"/>
      <c r="BW95" s="443"/>
      <c r="BX95" s="443"/>
      <c r="BY95" s="443"/>
      <c r="BZ95" s="443"/>
      <c r="CA95" s="443"/>
      <c r="CB95" s="443"/>
      <c r="CC95" s="443"/>
      <c r="CD95" s="443"/>
      <c r="CE95" s="443"/>
      <c r="CF95" s="444"/>
      <c r="CG95" s="40"/>
    </row>
    <row r="96" spans="1:85" s="25" customFormat="1" ht="30.75" customHeight="1">
      <c r="A96" s="37"/>
      <c r="B96" s="28"/>
      <c r="C96" s="206"/>
      <c r="D96" s="206"/>
      <c r="E96" s="206"/>
      <c r="F96" s="206"/>
      <c r="G96" s="206"/>
      <c r="H96" s="206"/>
      <c r="I96" s="206"/>
      <c r="J96" s="206"/>
      <c r="K96" s="206"/>
      <c r="L96" s="206"/>
      <c r="M96" s="206"/>
      <c r="N96" s="206"/>
      <c r="O96" s="206"/>
      <c r="P96" s="207"/>
      <c r="Q96" s="543"/>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c r="BK96" s="206"/>
      <c r="BL96" s="206"/>
      <c r="BM96" s="207"/>
      <c r="BN96" s="442"/>
      <c r="BO96" s="443"/>
      <c r="BP96" s="443"/>
      <c r="BQ96" s="443"/>
      <c r="BR96" s="443"/>
      <c r="BS96" s="443"/>
      <c r="BT96" s="443"/>
      <c r="BU96" s="443"/>
      <c r="BV96" s="443"/>
      <c r="BW96" s="443"/>
      <c r="BX96" s="443"/>
      <c r="BY96" s="443"/>
      <c r="BZ96" s="443"/>
      <c r="CA96" s="443"/>
      <c r="CB96" s="443"/>
      <c r="CC96" s="443"/>
      <c r="CD96" s="443"/>
      <c r="CE96" s="443"/>
      <c r="CF96" s="444"/>
      <c r="CG96" s="40"/>
    </row>
    <row r="97" spans="1:85" s="25" customFormat="1" ht="30.75" customHeight="1">
      <c r="A97" s="37"/>
      <c r="B97" s="41"/>
      <c r="C97" s="437"/>
      <c r="D97" s="437"/>
      <c r="E97" s="437"/>
      <c r="F97" s="437"/>
      <c r="G97" s="437"/>
      <c r="H97" s="437"/>
      <c r="I97" s="437"/>
      <c r="J97" s="437"/>
      <c r="K97" s="437"/>
      <c r="L97" s="437"/>
      <c r="M97" s="437"/>
      <c r="N97" s="437"/>
      <c r="O97" s="437"/>
      <c r="P97" s="438"/>
      <c r="Q97" s="439"/>
      <c r="R97" s="437"/>
      <c r="S97" s="437"/>
      <c r="T97" s="437"/>
      <c r="U97" s="437"/>
      <c r="V97" s="437"/>
      <c r="W97" s="437"/>
      <c r="X97" s="437"/>
      <c r="Y97" s="437"/>
      <c r="Z97" s="437"/>
      <c r="AA97" s="437"/>
      <c r="AB97" s="437"/>
      <c r="AC97" s="437"/>
      <c r="AD97" s="437"/>
      <c r="AE97" s="437"/>
      <c r="AF97" s="437"/>
      <c r="AG97" s="437"/>
      <c r="AH97" s="437"/>
      <c r="AI97" s="437"/>
      <c r="AJ97" s="437"/>
      <c r="AK97" s="437"/>
      <c r="AL97" s="437"/>
      <c r="AM97" s="437"/>
      <c r="AN97" s="437"/>
      <c r="AO97" s="437"/>
      <c r="AP97" s="437"/>
      <c r="AQ97" s="437"/>
      <c r="AR97" s="437"/>
      <c r="AS97" s="437"/>
      <c r="AT97" s="437"/>
      <c r="AU97" s="437"/>
      <c r="AV97" s="437"/>
      <c r="AW97" s="437"/>
      <c r="AX97" s="437"/>
      <c r="AY97" s="437"/>
      <c r="AZ97" s="437"/>
      <c r="BA97" s="437"/>
      <c r="BB97" s="437"/>
      <c r="BC97" s="437"/>
      <c r="BD97" s="437"/>
      <c r="BE97" s="437"/>
      <c r="BF97" s="437"/>
      <c r="BG97" s="437"/>
      <c r="BH97" s="437"/>
      <c r="BI97" s="437"/>
      <c r="BJ97" s="437"/>
      <c r="BK97" s="437"/>
      <c r="BL97" s="437"/>
      <c r="BM97" s="438"/>
      <c r="BN97" s="439"/>
      <c r="BO97" s="437"/>
      <c r="BP97" s="437"/>
      <c r="BQ97" s="437"/>
      <c r="BR97" s="437"/>
      <c r="BS97" s="437"/>
      <c r="BT97" s="437"/>
      <c r="BU97" s="437"/>
      <c r="BV97" s="437"/>
      <c r="BW97" s="437"/>
      <c r="BX97" s="437"/>
      <c r="BY97" s="437"/>
      <c r="BZ97" s="437"/>
      <c r="CA97" s="437"/>
      <c r="CB97" s="437"/>
      <c r="CC97" s="437"/>
      <c r="CD97" s="437"/>
      <c r="CE97" s="437"/>
      <c r="CF97" s="438"/>
      <c r="CG97" s="40"/>
    </row>
    <row r="98" spans="1:85" s="44" customFormat="1" ht="4.5" customHeight="1">
      <c r="A98" s="92"/>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0"/>
    </row>
    <row r="99" spans="1:85" s="89" customFormat="1" ht="3" customHeight="1"/>
    <row r="100" spans="1:85" s="89" customFormat="1" ht="19.5" customHeight="1"/>
    <row r="101" spans="1:85" s="89" customFormat="1" ht="19.5" customHeight="1"/>
    <row r="102" spans="1:85" s="89" customFormat="1"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sheetData>
  <mergeCells count="78">
    <mergeCell ref="Q96:BM96"/>
    <mergeCell ref="BN96:CF96"/>
    <mergeCell ref="C95:P95"/>
    <mergeCell ref="C96:P96"/>
    <mergeCell ref="E36:CC36"/>
    <mergeCell ref="E37:Q37"/>
    <mergeCell ref="R37:AD37"/>
    <mergeCell ref="AE37:BD37"/>
    <mergeCell ref="BE37:CC37"/>
    <mergeCell ref="Q94:BM94"/>
    <mergeCell ref="BN94:CF94"/>
    <mergeCell ref="C93:P93"/>
    <mergeCell ref="C94:P94"/>
    <mergeCell ref="Q95:BM95"/>
    <mergeCell ref="BN95:CF95"/>
    <mergeCell ref="Q91:BM91"/>
    <mergeCell ref="BN91:CF91"/>
    <mergeCell ref="C91:P91"/>
    <mergeCell ref="Q93:BM93"/>
    <mergeCell ref="BN93:CF93"/>
    <mergeCell ref="Q89:BM89"/>
    <mergeCell ref="BN89:CF89"/>
    <mergeCell ref="Q90:BM90"/>
    <mergeCell ref="BN90:CF90"/>
    <mergeCell ref="C89:P89"/>
    <mergeCell ref="C90:P90"/>
    <mergeCell ref="C92:P92"/>
    <mergeCell ref="BN92:CF92"/>
    <mergeCell ref="Q92:BM92"/>
    <mergeCell ref="B88:P88"/>
    <mergeCell ref="Q88:BM88"/>
    <mergeCell ref="BN88:CF88"/>
    <mergeCell ref="C83:P83"/>
    <mergeCell ref="C84:P84"/>
    <mergeCell ref="Q84:BM84"/>
    <mergeCell ref="BN84:CF84"/>
    <mergeCell ref="C85:P85"/>
    <mergeCell ref="Q85:BM85"/>
    <mergeCell ref="BN85:CF85"/>
    <mergeCell ref="R72:AD72"/>
    <mergeCell ref="AE72:BD72"/>
    <mergeCell ref="BE72:CC72"/>
    <mergeCell ref="Q83:BM83"/>
    <mergeCell ref="BN83:CF83"/>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2:BU13"/>
    <mergeCell ref="BV12:CF13"/>
    <mergeCell ref="E15:CC15"/>
    <mergeCell ref="C97:P97"/>
    <mergeCell ref="Q97:BM97"/>
    <mergeCell ref="BN97:CF97"/>
    <mergeCell ref="E17:CC17"/>
    <mergeCell ref="L46:BU47"/>
    <mergeCell ref="BV46:CF47"/>
    <mergeCell ref="Q82:BM82"/>
    <mergeCell ref="BN82:CF82"/>
    <mergeCell ref="E49:CC49"/>
    <mergeCell ref="E51:CC51"/>
    <mergeCell ref="C82:P82"/>
    <mergeCell ref="B81:P81"/>
    <mergeCell ref="Q81:BM81"/>
    <mergeCell ref="BN81:CF81"/>
    <mergeCell ref="E71:CC71"/>
    <mergeCell ref="E72:Q72"/>
  </mergeCells>
  <phoneticPr fontId="1"/>
  <hyperlinks>
    <hyperlink ref="R32" r:id="rId1" xr:uid="{93332F32-D5A8-4D21-85A1-110919A1D9EE}"/>
    <hyperlink ref="R67" r:id="rId2" xr:uid="{EFDF60A7-1D67-42A2-8722-CF3411CE4889}"/>
  </hyperlinks>
  <pageMargins left="0.70866141732283472" right="0.19685039370078741" top="0.39370078740157483" bottom="0.39370078740157483" header="0.55118110236220474" footer="0.51181102362204722"/>
  <pageSetup paperSize="9" scale="62" fitToHeight="0" orientation="portrait" horizontalDpi="360" verticalDpi="360" r:id="rId3"/>
  <headerFooter>
    <oddHeader xml:space="preserve">&amp;R&amp;P     </oddHeader>
  </headerFooter>
  <rowBreaks count="2" manualBreakCount="2">
    <brk id="43" max="84" man="1"/>
    <brk id="79" max="84" man="1"/>
  </rowBreaks>
  <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BN62"/>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3"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30</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580</v>
      </c>
      <c r="BA2" s="185"/>
      <c r="BB2" s="185"/>
      <c r="BC2" s="186"/>
      <c r="BD2" s="184" t="s">
        <v>5</v>
      </c>
      <c r="BE2" s="185"/>
      <c r="BF2" s="186"/>
      <c r="BG2" s="184"/>
      <c r="BH2" s="185"/>
      <c r="BI2" s="185"/>
      <c r="BJ2" s="186"/>
    </row>
    <row r="3" spans="1:63"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3" ht="21" customHeight="1">
      <c r="A4" s="184" t="s">
        <v>8</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3"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5"/>
      <c r="C6" s="185"/>
      <c r="D6" s="185"/>
      <c r="E6" s="185"/>
      <c r="F6" s="185"/>
      <c r="G6" s="186"/>
      <c r="H6" s="200" t="s">
        <v>255</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9" t="s">
        <v>31</v>
      </c>
      <c r="B9" s="199"/>
      <c r="C9" s="199"/>
      <c r="D9" s="552" t="s">
        <v>167</v>
      </c>
      <c r="E9" s="552"/>
      <c r="F9" s="552"/>
      <c r="G9" s="552"/>
      <c r="H9" s="552"/>
      <c r="I9" s="552"/>
      <c r="J9" s="552"/>
      <c r="K9" s="552"/>
      <c r="L9" s="552"/>
      <c r="M9" s="552"/>
      <c r="N9" s="552"/>
      <c r="O9" s="552"/>
      <c r="P9" s="552"/>
      <c r="Q9" s="552"/>
      <c r="R9" s="552"/>
      <c r="S9" s="552"/>
      <c r="T9" s="552"/>
      <c r="U9" s="552"/>
      <c r="V9" s="552"/>
      <c r="W9" s="552"/>
      <c r="X9" s="552"/>
      <c r="Y9" s="552"/>
      <c r="Z9" s="552"/>
      <c r="AA9" s="552"/>
      <c r="AB9" s="552"/>
      <c r="AC9" s="552"/>
      <c r="AD9" s="552"/>
      <c r="AE9" s="552"/>
      <c r="AF9" s="552"/>
      <c r="AG9" s="552"/>
      <c r="AH9" s="552"/>
      <c r="AI9" s="552"/>
      <c r="AJ9" s="552"/>
      <c r="AK9" s="552"/>
      <c r="AL9" s="552"/>
      <c r="AM9" s="552"/>
      <c r="AN9" s="552"/>
      <c r="AO9" s="552"/>
      <c r="AP9" s="552"/>
      <c r="AQ9" s="552"/>
      <c r="AR9" s="552"/>
      <c r="AS9" s="552"/>
      <c r="AT9" s="192" t="s">
        <v>168</v>
      </c>
      <c r="AU9" s="182"/>
      <c r="AV9" s="182"/>
      <c r="AW9" s="182"/>
      <c r="AX9" s="182"/>
      <c r="AY9" s="182"/>
      <c r="AZ9" s="182"/>
      <c r="BA9" s="182"/>
      <c r="BB9" s="182"/>
      <c r="BC9" s="182"/>
      <c r="BD9" s="182"/>
      <c r="BE9" s="182"/>
      <c r="BF9" s="182"/>
      <c r="BG9" s="182"/>
      <c r="BH9" s="182"/>
      <c r="BI9" s="182"/>
      <c r="BJ9" s="183"/>
      <c r="BK9" s="180"/>
    </row>
    <row r="10" spans="1:63" ht="25.5" customHeight="1">
      <c r="A10" s="488" t="s">
        <v>83</v>
      </c>
      <c r="B10" s="488"/>
      <c r="C10" s="488"/>
      <c r="D10" s="489" t="s">
        <v>174</v>
      </c>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297"/>
      <c r="AU10" s="298"/>
      <c r="AV10" s="298"/>
      <c r="AW10" s="298"/>
      <c r="AX10" s="298"/>
      <c r="AY10" s="298"/>
      <c r="AZ10" s="298"/>
      <c r="BA10" s="298"/>
      <c r="BB10" s="298"/>
      <c r="BC10" s="298"/>
      <c r="BD10" s="298"/>
      <c r="BE10" s="298"/>
      <c r="BF10" s="298"/>
      <c r="BG10" s="298"/>
      <c r="BH10" s="298"/>
      <c r="BI10" s="298"/>
      <c r="BJ10" s="299"/>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363"/>
      <c r="AU11" s="364"/>
      <c r="AV11" s="364"/>
      <c r="AW11" s="364"/>
      <c r="AX11" s="364"/>
      <c r="AY11" s="364"/>
      <c r="AZ11" s="364"/>
      <c r="BA11" s="364"/>
      <c r="BB11" s="364"/>
      <c r="BC11" s="364"/>
      <c r="BD11" s="364"/>
      <c r="BE11" s="364"/>
      <c r="BF11" s="364"/>
      <c r="BG11" s="364"/>
      <c r="BH11" s="364"/>
      <c r="BI11" s="364"/>
      <c r="BJ11" s="365"/>
      <c r="BK11" s="1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54" t="s">
        <v>31</v>
      </c>
      <c r="B14" s="355"/>
      <c r="C14" s="356"/>
      <c r="D14" s="354" t="s">
        <v>148</v>
      </c>
      <c r="E14" s="355"/>
      <c r="F14" s="355"/>
      <c r="G14" s="355"/>
      <c r="H14" s="355"/>
      <c r="I14" s="355"/>
      <c r="J14" s="355"/>
      <c r="K14" s="355"/>
      <c r="L14" s="355"/>
      <c r="M14" s="355"/>
      <c r="N14" s="355"/>
      <c r="O14" s="355"/>
      <c r="P14" s="355"/>
      <c r="Q14" s="355"/>
      <c r="R14" s="356"/>
      <c r="S14" s="354" t="s">
        <v>119</v>
      </c>
      <c r="T14" s="355"/>
      <c r="U14" s="356"/>
      <c r="V14" s="300" t="s">
        <v>147</v>
      </c>
      <c r="W14" s="301"/>
      <c r="X14" s="301"/>
      <c r="Y14" s="303"/>
      <c r="Z14" s="354" t="s">
        <v>146</v>
      </c>
      <c r="AA14" s="355"/>
      <c r="AB14" s="355"/>
      <c r="AC14" s="356"/>
      <c r="AD14" s="379" t="s">
        <v>33</v>
      </c>
      <c r="AE14" s="380"/>
      <c r="AF14" s="381"/>
      <c r="AG14" s="379" t="s">
        <v>34</v>
      </c>
      <c r="AH14" s="380"/>
      <c r="AI14" s="381"/>
      <c r="AJ14" s="379" t="s">
        <v>35</v>
      </c>
      <c r="AK14" s="380"/>
      <c r="AL14" s="381"/>
      <c r="AM14" s="354" t="s">
        <v>36</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3" s="18"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88" t="s">
        <v>37</v>
      </c>
      <c r="W15" s="389"/>
      <c r="X15" s="389" t="s">
        <v>38</v>
      </c>
      <c r="Y15" s="390"/>
      <c r="Z15" s="357"/>
      <c r="AA15" s="358"/>
      <c r="AB15" s="358"/>
      <c r="AC15" s="359"/>
      <c r="AD15" s="382"/>
      <c r="AE15" s="383"/>
      <c r="AF15" s="384"/>
      <c r="AG15" s="382"/>
      <c r="AH15" s="383"/>
      <c r="AI15" s="384"/>
      <c r="AJ15" s="382"/>
      <c r="AK15" s="383"/>
      <c r="AL15" s="384"/>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3" s="151" customFormat="1" ht="30" customHeight="1">
      <c r="A16" s="285" t="s">
        <v>83</v>
      </c>
      <c r="B16" s="286"/>
      <c r="C16" s="287"/>
      <c r="D16" s="555" t="s">
        <v>121</v>
      </c>
      <c r="E16" s="556"/>
      <c r="F16" s="556"/>
      <c r="G16" s="556"/>
      <c r="H16" s="556"/>
      <c r="I16" s="556"/>
      <c r="J16" s="556"/>
      <c r="K16" s="556"/>
      <c r="L16" s="556"/>
      <c r="M16" s="556"/>
      <c r="N16" s="556"/>
      <c r="O16" s="556"/>
      <c r="P16" s="556"/>
      <c r="Q16" s="556"/>
      <c r="R16" s="557"/>
      <c r="S16" s="297" t="s">
        <v>118</v>
      </c>
      <c r="T16" s="298"/>
      <c r="U16" s="299"/>
      <c r="V16" s="297" t="s">
        <v>100</v>
      </c>
      <c r="W16" s="558"/>
      <c r="X16" s="559" t="s">
        <v>70</v>
      </c>
      <c r="Y16" s="299"/>
      <c r="Z16" s="304" t="s">
        <v>287</v>
      </c>
      <c r="AA16" s="305"/>
      <c r="AB16" s="305"/>
      <c r="AC16" s="306"/>
      <c r="AD16" s="297"/>
      <c r="AE16" s="298"/>
      <c r="AF16" s="299"/>
      <c r="AG16" s="297"/>
      <c r="AH16" s="298"/>
      <c r="AI16" s="299"/>
      <c r="AJ16" s="297"/>
      <c r="AK16" s="298"/>
      <c r="AL16" s="299"/>
      <c r="AM16" s="391" t="s">
        <v>288</v>
      </c>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3"/>
    </row>
    <row r="17" spans="1:66" ht="34.950000000000003" customHeight="1">
      <c r="A17" s="394" t="s">
        <v>70</v>
      </c>
      <c r="B17" s="411"/>
      <c r="C17" s="412"/>
      <c r="D17" s="396" t="s">
        <v>550</v>
      </c>
      <c r="E17" s="467"/>
      <c r="F17" s="467"/>
      <c r="G17" s="467"/>
      <c r="H17" s="467"/>
      <c r="I17" s="467"/>
      <c r="J17" s="467"/>
      <c r="K17" s="467"/>
      <c r="L17" s="467"/>
      <c r="M17" s="467"/>
      <c r="N17" s="467"/>
      <c r="O17" s="467"/>
      <c r="P17" s="467"/>
      <c r="Q17" s="467"/>
      <c r="R17" s="468"/>
      <c r="S17" s="394" t="s">
        <v>118</v>
      </c>
      <c r="T17" s="411"/>
      <c r="U17" s="412"/>
      <c r="V17" s="397" t="s">
        <v>100</v>
      </c>
      <c r="W17" s="484"/>
      <c r="X17" s="466" t="s">
        <v>83</v>
      </c>
      <c r="Y17" s="412"/>
      <c r="Z17" s="548" t="s">
        <v>286</v>
      </c>
      <c r="AA17" s="549"/>
      <c r="AB17" s="549"/>
      <c r="AC17" s="550"/>
      <c r="AD17" s="394"/>
      <c r="AE17" s="411"/>
      <c r="AF17" s="412"/>
      <c r="AG17" s="394" t="s">
        <v>69</v>
      </c>
      <c r="AH17" s="411"/>
      <c r="AI17" s="412"/>
      <c r="AJ17" s="394"/>
      <c r="AK17" s="411"/>
      <c r="AL17" s="412"/>
      <c r="AM17" s="417" t="s">
        <v>554</v>
      </c>
      <c r="AN17" s="467"/>
      <c r="AO17" s="467"/>
      <c r="AP17" s="467"/>
      <c r="AQ17" s="467"/>
      <c r="AR17" s="467"/>
      <c r="AS17" s="467"/>
      <c r="AT17" s="467"/>
      <c r="AU17" s="467"/>
      <c r="AV17" s="467"/>
      <c r="AW17" s="467"/>
      <c r="AX17" s="467"/>
      <c r="AY17" s="467"/>
      <c r="AZ17" s="467"/>
      <c r="BA17" s="467"/>
      <c r="BB17" s="467"/>
      <c r="BC17" s="467"/>
      <c r="BD17" s="467"/>
      <c r="BE17" s="467"/>
      <c r="BF17" s="467"/>
      <c r="BG17" s="467"/>
      <c r="BH17" s="467"/>
      <c r="BI17" s="467"/>
      <c r="BJ17" s="468"/>
      <c r="BL17" s="171"/>
      <c r="BN17" s="171"/>
    </row>
    <row r="18" spans="1:66" ht="30" customHeight="1">
      <c r="A18" s="285" t="s">
        <v>315</v>
      </c>
      <c r="B18" s="286"/>
      <c r="C18" s="287"/>
      <c r="D18" s="372" t="s">
        <v>300</v>
      </c>
      <c r="E18" s="373"/>
      <c r="F18" s="373"/>
      <c r="G18" s="373"/>
      <c r="H18" s="373"/>
      <c r="I18" s="373"/>
      <c r="J18" s="373"/>
      <c r="K18" s="373"/>
      <c r="L18" s="373"/>
      <c r="M18" s="373"/>
      <c r="N18" s="373"/>
      <c r="O18" s="373"/>
      <c r="P18" s="373"/>
      <c r="Q18" s="373"/>
      <c r="R18" s="374"/>
      <c r="S18" s="394" t="s">
        <v>118</v>
      </c>
      <c r="T18" s="411"/>
      <c r="U18" s="412"/>
      <c r="V18" s="309" t="s">
        <v>100</v>
      </c>
      <c r="W18" s="551"/>
      <c r="X18" s="311" t="s">
        <v>66</v>
      </c>
      <c r="Y18" s="287"/>
      <c r="Z18" s="312" t="s">
        <v>285</v>
      </c>
      <c r="AA18" s="313"/>
      <c r="AB18" s="313"/>
      <c r="AC18" s="314"/>
      <c r="AD18" s="285"/>
      <c r="AE18" s="286"/>
      <c r="AF18" s="287"/>
      <c r="AG18" s="285" t="s">
        <v>69</v>
      </c>
      <c r="AH18" s="286"/>
      <c r="AI18" s="287"/>
      <c r="AJ18" s="285"/>
      <c r="AK18" s="286"/>
      <c r="AL18" s="287"/>
      <c r="AM18" s="288" t="s">
        <v>418</v>
      </c>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90"/>
    </row>
    <row r="19" spans="1:66" ht="30" customHeight="1">
      <c r="A19" s="285" t="s">
        <v>314</v>
      </c>
      <c r="B19" s="286"/>
      <c r="C19" s="287"/>
      <c r="D19" s="372" t="s">
        <v>301</v>
      </c>
      <c r="E19" s="373"/>
      <c r="F19" s="373"/>
      <c r="G19" s="373"/>
      <c r="H19" s="373"/>
      <c r="I19" s="373"/>
      <c r="J19" s="373"/>
      <c r="K19" s="373"/>
      <c r="L19" s="373"/>
      <c r="M19" s="373"/>
      <c r="N19" s="373"/>
      <c r="O19" s="373"/>
      <c r="P19" s="373"/>
      <c r="Q19" s="373"/>
      <c r="R19" s="374"/>
      <c r="S19" s="394" t="s">
        <v>118</v>
      </c>
      <c r="T19" s="411"/>
      <c r="U19" s="412"/>
      <c r="V19" s="309" t="s">
        <v>100</v>
      </c>
      <c r="W19" s="551"/>
      <c r="X19" s="311" t="s">
        <v>138</v>
      </c>
      <c r="Y19" s="287"/>
      <c r="Z19" s="312" t="s">
        <v>284</v>
      </c>
      <c r="AA19" s="313"/>
      <c r="AB19" s="313"/>
      <c r="AC19" s="314"/>
      <c r="AD19" s="285"/>
      <c r="AE19" s="286"/>
      <c r="AF19" s="287"/>
      <c r="AG19" s="285" t="s">
        <v>69</v>
      </c>
      <c r="AH19" s="286"/>
      <c r="AI19" s="287"/>
      <c r="AJ19" s="285"/>
      <c r="AK19" s="286"/>
      <c r="AL19" s="287"/>
      <c r="AM19" s="288" t="s">
        <v>419</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6" ht="30" customHeight="1">
      <c r="A20" s="285" t="s">
        <v>273</v>
      </c>
      <c r="B20" s="286"/>
      <c r="C20" s="287"/>
      <c r="D20" s="340" t="s">
        <v>199</v>
      </c>
      <c r="E20" s="341"/>
      <c r="F20" s="341"/>
      <c r="G20" s="341"/>
      <c r="H20" s="341"/>
      <c r="I20" s="341"/>
      <c r="J20" s="341"/>
      <c r="K20" s="341"/>
      <c r="L20" s="341"/>
      <c r="M20" s="341"/>
      <c r="N20" s="341"/>
      <c r="O20" s="341"/>
      <c r="P20" s="341"/>
      <c r="Q20" s="341"/>
      <c r="R20" s="342"/>
      <c r="S20" s="394" t="s">
        <v>118</v>
      </c>
      <c r="T20" s="411"/>
      <c r="U20" s="412"/>
      <c r="V20" s="309" t="s">
        <v>100</v>
      </c>
      <c r="W20" s="551"/>
      <c r="X20" s="311" t="s">
        <v>70</v>
      </c>
      <c r="Y20" s="287"/>
      <c r="Z20" s="312" t="s">
        <v>284</v>
      </c>
      <c r="AA20" s="313"/>
      <c r="AB20" s="313"/>
      <c r="AC20" s="314"/>
      <c r="AD20" s="285"/>
      <c r="AE20" s="286"/>
      <c r="AF20" s="287"/>
      <c r="AG20" s="285" t="s">
        <v>69</v>
      </c>
      <c r="AH20" s="286"/>
      <c r="AI20" s="287"/>
      <c r="AJ20" s="285"/>
      <c r="AK20" s="286"/>
      <c r="AL20" s="287"/>
      <c r="AM20" s="288" t="s">
        <v>420</v>
      </c>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90"/>
    </row>
    <row r="21" spans="1:66" ht="30" customHeight="1">
      <c r="A21" s="394" t="s">
        <v>89</v>
      </c>
      <c r="B21" s="411"/>
      <c r="C21" s="412"/>
      <c r="D21" s="340" t="s">
        <v>200</v>
      </c>
      <c r="E21" s="341"/>
      <c r="F21" s="341"/>
      <c r="G21" s="341"/>
      <c r="H21" s="341"/>
      <c r="I21" s="341"/>
      <c r="J21" s="341"/>
      <c r="K21" s="341"/>
      <c r="L21" s="341"/>
      <c r="M21" s="341"/>
      <c r="N21" s="341"/>
      <c r="O21" s="341"/>
      <c r="P21" s="341"/>
      <c r="Q21" s="341"/>
      <c r="R21" s="342"/>
      <c r="S21" s="394" t="s">
        <v>118</v>
      </c>
      <c r="T21" s="411"/>
      <c r="U21" s="412"/>
      <c r="V21" s="309" t="s">
        <v>100</v>
      </c>
      <c r="W21" s="551"/>
      <c r="X21" s="311" t="s">
        <v>70</v>
      </c>
      <c r="Y21" s="287"/>
      <c r="Z21" s="312" t="s">
        <v>284</v>
      </c>
      <c r="AA21" s="313"/>
      <c r="AB21" s="313"/>
      <c r="AC21" s="314"/>
      <c r="AD21" s="285"/>
      <c r="AE21" s="286"/>
      <c r="AF21" s="287"/>
      <c r="AG21" s="285" t="s">
        <v>69</v>
      </c>
      <c r="AH21" s="286"/>
      <c r="AI21" s="287"/>
      <c r="AJ21" s="285"/>
      <c r="AK21" s="286"/>
      <c r="AL21" s="287"/>
      <c r="AM21" s="288" t="s">
        <v>421</v>
      </c>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6" ht="30" customHeight="1">
      <c r="A22" s="285" t="s">
        <v>90</v>
      </c>
      <c r="B22" s="286"/>
      <c r="C22" s="287"/>
      <c r="D22" s="340" t="s">
        <v>236</v>
      </c>
      <c r="E22" s="341"/>
      <c r="F22" s="341"/>
      <c r="G22" s="341"/>
      <c r="H22" s="341"/>
      <c r="I22" s="341"/>
      <c r="J22" s="341"/>
      <c r="K22" s="341"/>
      <c r="L22" s="341"/>
      <c r="M22" s="341"/>
      <c r="N22" s="341"/>
      <c r="O22" s="341"/>
      <c r="P22" s="341"/>
      <c r="Q22" s="341"/>
      <c r="R22" s="342"/>
      <c r="S22" s="394" t="s">
        <v>118</v>
      </c>
      <c r="T22" s="411"/>
      <c r="U22" s="412"/>
      <c r="V22" s="309" t="s">
        <v>100</v>
      </c>
      <c r="W22" s="551"/>
      <c r="X22" s="311" t="s">
        <v>66</v>
      </c>
      <c r="Y22" s="287"/>
      <c r="Z22" s="312" t="s">
        <v>527</v>
      </c>
      <c r="AA22" s="313"/>
      <c r="AB22" s="313"/>
      <c r="AC22" s="314"/>
      <c r="AD22" s="285"/>
      <c r="AE22" s="286"/>
      <c r="AF22" s="287"/>
      <c r="AG22" s="285" t="s">
        <v>69</v>
      </c>
      <c r="AH22" s="286"/>
      <c r="AI22" s="287"/>
      <c r="AJ22" s="285"/>
      <c r="AK22" s="286"/>
      <c r="AL22" s="287"/>
      <c r="AM22" s="288" t="s">
        <v>422</v>
      </c>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66" ht="30" customHeight="1">
      <c r="A23" s="285" t="s">
        <v>91</v>
      </c>
      <c r="B23" s="286"/>
      <c r="C23" s="287"/>
      <c r="D23" s="340" t="s">
        <v>237</v>
      </c>
      <c r="E23" s="341"/>
      <c r="F23" s="341"/>
      <c r="G23" s="341"/>
      <c r="H23" s="341"/>
      <c r="I23" s="341"/>
      <c r="J23" s="341"/>
      <c r="K23" s="341"/>
      <c r="L23" s="341"/>
      <c r="M23" s="341"/>
      <c r="N23" s="341"/>
      <c r="O23" s="341"/>
      <c r="P23" s="341"/>
      <c r="Q23" s="341"/>
      <c r="R23" s="342"/>
      <c r="S23" s="394" t="s">
        <v>118</v>
      </c>
      <c r="T23" s="411"/>
      <c r="U23" s="412"/>
      <c r="V23" s="309" t="s">
        <v>100</v>
      </c>
      <c r="W23" s="551"/>
      <c r="X23" s="311" t="s">
        <v>66</v>
      </c>
      <c r="Y23" s="287"/>
      <c r="Z23" s="312" t="s">
        <v>527</v>
      </c>
      <c r="AA23" s="313"/>
      <c r="AB23" s="313"/>
      <c r="AC23" s="314"/>
      <c r="AD23" s="285"/>
      <c r="AE23" s="286"/>
      <c r="AF23" s="287"/>
      <c r="AG23" s="285" t="s">
        <v>69</v>
      </c>
      <c r="AH23" s="286"/>
      <c r="AI23" s="287"/>
      <c r="AJ23" s="285"/>
      <c r="AK23" s="286"/>
      <c r="AL23" s="287"/>
      <c r="AM23" s="288" t="s">
        <v>423</v>
      </c>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66" ht="30" customHeight="1">
      <c r="A24" s="285" t="s">
        <v>92</v>
      </c>
      <c r="B24" s="286"/>
      <c r="C24" s="287"/>
      <c r="D24" s="330" t="s">
        <v>181</v>
      </c>
      <c r="E24" s="331"/>
      <c r="F24" s="331"/>
      <c r="G24" s="331"/>
      <c r="H24" s="331"/>
      <c r="I24" s="331"/>
      <c r="J24" s="331"/>
      <c r="K24" s="331"/>
      <c r="L24" s="331"/>
      <c r="M24" s="331"/>
      <c r="N24" s="331"/>
      <c r="O24" s="331"/>
      <c r="P24" s="331"/>
      <c r="Q24" s="331"/>
      <c r="R24" s="332"/>
      <c r="S24" s="394" t="s">
        <v>118</v>
      </c>
      <c r="T24" s="411"/>
      <c r="U24" s="412"/>
      <c r="V24" s="309" t="s">
        <v>100</v>
      </c>
      <c r="W24" s="551"/>
      <c r="X24" s="311" t="s">
        <v>366</v>
      </c>
      <c r="Y24" s="287"/>
      <c r="Z24" s="312" t="s">
        <v>283</v>
      </c>
      <c r="AA24" s="313"/>
      <c r="AB24" s="313"/>
      <c r="AC24" s="314"/>
      <c r="AD24" s="285"/>
      <c r="AE24" s="286"/>
      <c r="AF24" s="287"/>
      <c r="AG24" s="285" t="s">
        <v>69</v>
      </c>
      <c r="AH24" s="286"/>
      <c r="AI24" s="287"/>
      <c r="AJ24" s="285"/>
      <c r="AK24" s="286"/>
      <c r="AL24" s="287"/>
      <c r="AM24" s="288" t="s">
        <v>424</v>
      </c>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90"/>
    </row>
    <row r="25" spans="1:66" ht="30" customHeight="1">
      <c r="A25" s="394" t="s">
        <v>93</v>
      </c>
      <c r="B25" s="411"/>
      <c r="C25" s="412"/>
      <c r="D25" s="340" t="s">
        <v>205</v>
      </c>
      <c r="E25" s="341"/>
      <c r="F25" s="341"/>
      <c r="G25" s="341"/>
      <c r="H25" s="341"/>
      <c r="I25" s="341"/>
      <c r="J25" s="341"/>
      <c r="K25" s="341"/>
      <c r="L25" s="341"/>
      <c r="M25" s="341"/>
      <c r="N25" s="341"/>
      <c r="O25" s="341"/>
      <c r="P25" s="341"/>
      <c r="Q25" s="341"/>
      <c r="R25" s="342"/>
      <c r="S25" s="394" t="s">
        <v>118</v>
      </c>
      <c r="T25" s="411"/>
      <c r="U25" s="412"/>
      <c r="V25" s="309" t="s">
        <v>100</v>
      </c>
      <c r="W25" s="551"/>
      <c r="X25" s="311" t="s">
        <v>120</v>
      </c>
      <c r="Y25" s="287"/>
      <c r="Z25" s="312" t="s">
        <v>284</v>
      </c>
      <c r="AA25" s="313"/>
      <c r="AB25" s="313"/>
      <c r="AC25" s="314"/>
      <c r="AD25" s="285"/>
      <c r="AE25" s="286"/>
      <c r="AF25" s="287"/>
      <c r="AG25" s="285" t="s">
        <v>69</v>
      </c>
      <c r="AH25" s="286"/>
      <c r="AI25" s="287"/>
      <c r="AJ25" s="285"/>
      <c r="AK25" s="286"/>
      <c r="AL25" s="287"/>
      <c r="AM25" s="288" t="s">
        <v>215</v>
      </c>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6" ht="30" customHeight="1">
      <c r="A26" s="285" t="s">
        <v>94</v>
      </c>
      <c r="B26" s="286"/>
      <c r="C26" s="287"/>
      <c r="D26" s="340" t="s">
        <v>206</v>
      </c>
      <c r="E26" s="341"/>
      <c r="F26" s="341"/>
      <c r="G26" s="341"/>
      <c r="H26" s="341"/>
      <c r="I26" s="341"/>
      <c r="J26" s="341"/>
      <c r="K26" s="341"/>
      <c r="L26" s="341"/>
      <c r="M26" s="341"/>
      <c r="N26" s="341"/>
      <c r="O26" s="341"/>
      <c r="P26" s="341"/>
      <c r="Q26" s="341"/>
      <c r="R26" s="342"/>
      <c r="S26" s="394" t="s">
        <v>118</v>
      </c>
      <c r="T26" s="411"/>
      <c r="U26" s="412"/>
      <c r="V26" s="309" t="s">
        <v>100</v>
      </c>
      <c r="W26" s="551"/>
      <c r="X26" s="311" t="s">
        <v>120</v>
      </c>
      <c r="Y26" s="287"/>
      <c r="Z26" s="312" t="s">
        <v>284</v>
      </c>
      <c r="AA26" s="313"/>
      <c r="AB26" s="313"/>
      <c r="AC26" s="314"/>
      <c r="AD26" s="285"/>
      <c r="AE26" s="286"/>
      <c r="AF26" s="287"/>
      <c r="AG26" s="285" t="s">
        <v>69</v>
      </c>
      <c r="AH26" s="286"/>
      <c r="AI26" s="287"/>
      <c r="AJ26" s="285"/>
      <c r="AK26" s="286"/>
      <c r="AL26" s="287"/>
      <c r="AM26" s="288" t="s">
        <v>216</v>
      </c>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90"/>
    </row>
    <row r="27" spans="1:66" ht="30" customHeight="1">
      <c r="A27" s="285" t="s">
        <v>95</v>
      </c>
      <c r="B27" s="286"/>
      <c r="C27" s="287"/>
      <c r="D27" s="340" t="s">
        <v>207</v>
      </c>
      <c r="E27" s="341"/>
      <c r="F27" s="341"/>
      <c r="G27" s="341"/>
      <c r="H27" s="341"/>
      <c r="I27" s="341"/>
      <c r="J27" s="341"/>
      <c r="K27" s="341"/>
      <c r="L27" s="341"/>
      <c r="M27" s="341"/>
      <c r="N27" s="341"/>
      <c r="O27" s="341"/>
      <c r="P27" s="341"/>
      <c r="Q27" s="341"/>
      <c r="R27" s="342"/>
      <c r="S27" s="394" t="s">
        <v>118</v>
      </c>
      <c r="T27" s="411"/>
      <c r="U27" s="412"/>
      <c r="V27" s="309" t="s">
        <v>100</v>
      </c>
      <c r="W27" s="551"/>
      <c r="X27" s="311" t="s">
        <v>120</v>
      </c>
      <c r="Y27" s="287"/>
      <c r="Z27" s="312" t="s">
        <v>284</v>
      </c>
      <c r="AA27" s="313"/>
      <c r="AB27" s="313"/>
      <c r="AC27" s="314"/>
      <c r="AD27" s="285"/>
      <c r="AE27" s="286"/>
      <c r="AF27" s="287"/>
      <c r="AG27" s="285" t="s">
        <v>69</v>
      </c>
      <c r="AH27" s="286"/>
      <c r="AI27" s="287"/>
      <c r="AJ27" s="285"/>
      <c r="AK27" s="286"/>
      <c r="AL27" s="287"/>
      <c r="AM27" s="288" t="s">
        <v>217</v>
      </c>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6" ht="30" customHeight="1">
      <c r="A28" s="285" t="s">
        <v>96</v>
      </c>
      <c r="B28" s="286"/>
      <c r="C28" s="287"/>
      <c r="D28" s="372" t="s">
        <v>210</v>
      </c>
      <c r="E28" s="373"/>
      <c r="F28" s="373"/>
      <c r="G28" s="373"/>
      <c r="H28" s="373"/>
      <c r="I28" s="373"/>
      <c r="J28" s="373"/>
      <c r="K28" s="373"/>
      <c r="L28" s="373"/>
      <c r="M28" s="373"/>
      <c r="N28" s="373"/>
      <c r="O28" s="373"/>
      <c r="P28" s="373"/>
      <c r="Q28" s="373"/>
      <c r="R28" s="374"/>
      <c r="S28" s="394" t="s">
        <v>118</v>
      </c>
      <c r="T28" s="411"/>
      <c r="U28" s="412"/>
      <c r="V28" s="309" t="s">
        <v>100</v>
      </c>
      <c r="W28" s="551"/>
      <c r="X28" s="311" t="s">
        <v>120</v>
      </c>
      <c r="Y28" s="287"/>
      <c r="Z28" s="312" t="s">
        <v>284</v>
      </c>
      <c r="AA28" s="313"/>
      <c r="AB28" s="313"/>
      <c r="AC28" s="314"/>
      <c r="AD28" s="285"/>
      <c r="AE28" s="286"/>
      <c r="AF28" s="287"/>
      <c r="AG28" s="285" t="s">
        <v>69</v>
      </c>
      <c r="AH28" s="286"/>
      <c r="AI28" s="287"/>
      <c r="AJ28" s="285"/>
      <c r="AK28" s="286"/>
      <c r="AL28" s="287"/>
      <c r="AM28" s="288" t="s">
        <v>218</v>
      </c>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6" ht="30" customHeight="1">
      <c r="A29" s="394" t="s">
        <v>132</v>
      </c>
      <c r="B29" s="411"/>
      <c r="C29" s="412"/>
      <c r="D29" s="330" t="s">
        <v>185</v>
      </c>
      <c r="E29" s="331"/>
      <c r="F29" s="331"/>
      <c r="G29" s="331"/>
      <c r="H29" s="331"/>
      <c r="I29" s="331"/>
      <c r="J29" s="331"/>
      <c r="K29" s="331"/>
      <c r="L29" s="331"/>
      <c r="M29" s="331"/>
      <c r="N29" s="331"/>
      <c r="O29" s="331"/>
      <c r="P29" s="331"/>
      <c r="Q29" s="331"/>
      <c r="R29" s="332"/>
      <c r="S29" s="394" t="s">
        <v>118</v>
      </c>
      <c r="T29" s="411"/>
      <c r="U29" s="412"/>
      <c r="V29" s="309" t="s">
        <v>100</v>
      </c>
      <c r="W29" s="551"/>
      <c r="X29" s="311" t="s">
        <v>238</v>
      </c>
      <c r="Y29" s="287"/>
      <c r="Z29" s="312" t="s">
        <v>285</v>
      </c>
      <c r="AA29" s="313"/>
      <c r="AB29" s="313"/>
      <c r="AC29" s="314"/>
      <c r="AD29" s="285"/>
      <c r="AE29" s="286"/>
      <c r="AF29" s="287"/>
      <c r="AG29" s="285" t="s">
        <v>69</v>
      </c>
      <c r="AH29" s="286"/>
      <c r="AI29" s="287"/>
      <c r="AJ29" s="285"/>
      <c r="AK29" s="286"/>
      <c r="AL29" s="287"/>
      <c r="AM29" s="288" t="s">
        <v>221</v>
      </c>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6" ht="30" customHeight="1">
      <c r="A30" s="285" t="s">
        <v>133</v>
      </c>
      <c r="B30" s="286"/>
      <c r="C30" s="287"/>
      <c r="D30" s="330" t="s">
        <v>186</v>
      </c>
      <c r="E30" s="331"/>
      <c r="F30" s="331"/>
      <c r="G30" s="331"/>
      <c r="H30" s="331"/>
      <c r="I30" s="331"/>
      <c r="J30" s="331"/>
      <c r="K30" s="331"/>
      <c r="L30" s="331"/>
      <c r="M30" s="331"/>
      <c r="N30" s="331"/>
      <c r="O30" s="331"/>
      <c r="P30" s="331"/>
      <c r="Q30" s="331"/>
      <c r="R30" s="332"/>
      <c r="S30" s="394" t="s">
        <v>118</v>
      </c>
      <c r="T30" s="411"/>
      <c r="U30" s="412"/>
      <c r="V30" s="309" t="s">
        <v>100</v>
      </c>
      <c r="W30" s="551"/>
      <c r="X30" s="311" t="s">
        <v>81</v>
      </c>
      <c r="Y30" s="287"/>
      <c r="Z30" s="312" t="s">
        <v>285</v>
      </c>
      <c r="AA30" s="313"/>
      <c r="AB30" s="313"/>
      <c r="AC30" s="314"/>
      <c r="AD30" s="285"/>
      <c r="AE30" s="286"/>
      <c r="AF30" s="287"/>
      <c r="AG30" s="285" t="s">
        <v>69</v>
      </c>
      <c r="AH30" s="286"/>
      <c r="AI30" s="287"/>
      <c r="AJ30" s="285"/>
      <c r="AK30" s="286"/>
      <c r="AL30" s="287"/>
      <c r="AM30" s="288" t="s">
        <v>220</v>
      </c>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6" ht="30" customHeight="1">
      <c r="A31" s="285" t="s">
        <v>122</v>
      </c>
      <c r="B31" s="286"/>
      <c r="C31" s="287"/>
      <c r="D31" s="330" t="s">
        <v>188</v>
      </c>
      <c r="E31" s="331"/>
      <c r="F31" s="331"/>
      <c r="G31" s="331"/>
      <c r="H31" s="331"/>
      <c r="I31" s="331"/>
      <c r="J31" s="331"/>
      <c r="K31" s="331"/>
      <c r="L31" s="331"/>
      <c r="M31" s="331"/>
      <c r="N31" s="331"/>
      <c r="O31" s="331"/>
      <c r="P31" s="331"/>
      <c r="Q31" s="331"/>
      <c r="R31" s="332"/>
      <c r="S31" s="394" t="s">
        <v>118</v>
      </c>
      <c r="T31" s="411"/>
      <c r="U31" s="412"/>
      <c r="V31" s="309" t="s">
        <v>100</v>
      </c>
      <c r="W31" s="551"/>
      <c r="X31" s="311" t="s">
        <v>88</v>
      </c>
      <c r="Y31" s="287"/>
      <c r="Z31" s="312" t="s">
        <v>284</v>
      </c>
      <c r="AA31" s="313"/>
      <c r="AB31" s="313"/>
      <c r="AC31" s="314"/>
      <c r="AD31" s="285"/>
      <c r="AE31" s="286"/>
      <c r="AF31" s="287"/>
      <c r="AG31" s="285" t="s">
        <v>69</v>
      </c>
      <c r="AH31" s="286"/>
      <c r="AI31" s="287"/>
      <c r="AJ31" s="285"/>
      <c r="AK31" s="286"/>
      <c r="AL31" s="287"/>
      <c r="AM31" s="288" t="s">
        <v>219</v>
      </c>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6" ht="30.75" customHeight="1">
      <c r="A32" s="285" t="s">
        <v>134</v>
      </c>
      <c r="B32" s="286"/>
      <c r="C32" s="287"/>
      <c r="D32" s="481" t="s">
        <v>486</v>
      </c>
      <c r="E32" s="482"/>
      <c r="F32" s="482"/>
      <c r="G32" s="482"/>
      <c r="H32" s="482"/>
      <c r="I32" s="482"/>
      <c r="J32" s="482"/>
      <c r="K32" s="482"/>
      <c r="L32" s="482"/>
      <c r="M32" s="482"/>
      <c r="N32" s="482"/>
      <c r="O32" s="482"/>
      <c r="P32" s="482"/>
      <c r="Q32" s="482"/>
      <c r="R32" s="483"/>
      <c r="S32" s="285" t="s">
        <v>118</v>
      </c>
      <c r="T32" s="286"/>
      <c r="U32" s="287"/>
      <c r="V32" s="394" t="s">
        <v>100</v>
      </c>
      <c r="W32" s="484"/>
      <c r="X32" s="466" t="s">
        <v>70</v>
      </c>
      <c r="Y32" s="412"/>
      <c r="Z32" s="312" t="s">
        <v>487</v>
      </c>
      <c r="AA32" s="313"/>
      <c r="AB32" s="313"/>
      <c r="AC32" s="314"/>
      <c r="AD32" s="394"/>
      <c r="AE32" s="411"/>
      <c r="AF32" s="412"/>
      <c r="AG32" s="394" t="s">
        <v>69</v>
      </c>
      <c r="AH32" s="411"/>
      <c r="AI32" s="412"/>
      <c r="AJ32" s="394"/>
      <c r="AK32" s="411"/>
      <c r="AL32" s="412"/>
      <c r="AM32" s="417" t="s">
        <v>497</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30.75" customHeight="1">
      <c r="A33" s="394" t="s">
        <v>135</v>
      </c>
      <c r="B33" s="411"/>
      <c r="C33" s="412"/>
      <c r="D33" s="481" t="s">
        <v>489</v>
      </c>
      <c r="E33" s="482"/>
      <c r="F33" s="482"/>
      <c r="G33" s="482"/>
      <c r="H33" s="482"/>
      <c r="I33" s="482"/>
      <c r="J33" s="482"/>
      <c r="K33" s="482"/>
      <c r="L33" s="482"/>
      <c r="M33" s="482"/>
      <c r="N33" s="482"/>
      <c r="O33" s="482"/>
      <c r="P33" s="482"/>
      <c r="Q33" s="482"/>
      <c r="R33" s="483"/>
      <c r="S33" s="394" t="s">
        <v>118</v>
      </c>
      <c r="T33" s="411"/>
      <c r="U33" s="412"/>
      <c r="V33" s="309" t="s">
        <v>100</v>
      </c>
      <c r="W33" s="551"/>
      <c r="X33" s="466" t="s">
        <v>490</v>
      </c>
      <c r="Y33" s="412"/>
      <c r="Z33" s="548" t="s">
        <v>286</v>
      </c>
      <c r="AA33" s="549"/>
      <c r="AB33" s="549"/>
      <c r="AC33" s="550"/>
      <c r="AD33" s="394"/>
      <c r="AE33" s="411"/>
      <c r="AF33" s="412"/>
      <c r="AG33" s="394" t="s">
        <v>69</v>
      </c>
      <c r="AH33" s="411"/>
      <c r="AI33" s="412"/>
      <c r="AJ33" s="394"/>
      <c r="AK33" s="411"/>
      <c r="AL33" s="412"/>
      <c r="AM33" s="417" t="s">
        <v>498</v>
      </c>
      <c r="AN33" s="467"/>
      <c r="AO33" s="467"/>
      <c r="AP33" s="467"/>
      <c r="AQ33" s="467"/>
      <c r="AR33" s="467"/>
      <c r="AS33" s="467"/>
      <c r="AT33" s="467"/>
      <c r="AU33" s="467"/>
      <c r="AV33" s="467"/>
      <c r="AW33" s="467"/>
      <c r="AX33" s="467"/>
      <c r="AY33" s="467"/>
      <c r="AZ33" s="467"/>
      <c r="BA33" s="467"/>
      <c r="BB33" s="467"/>
      <c r="BC33" s="467"/>
      <c r="BD33" s="467"/>
      <c r="BE33" s="467"/>
      <c r="BF33" s="467"/>
      <c r="BG33" s="467"/>
      <c r="BH33" s="467"/>
      <c r="BI33" s="467"/>
      <c r="BJ33" s="468"/>
    </row>
    <row r="34" spans="1:62" ht="30" customHeight="1">
      <c r="A34" s="285" t="s">
        <v>162</v>
      </c>
      <c r="B34" s="286"/>
      <c r="C34" s="287"/>
      <c r="D34" s="320" t="s">
        <v>164</v>
      </c>
      <c r="E34" s="307"/>
      <c r="F34" s="307"/>
      <c r="G34" s="307"/>
      <c r="H34" s="307"/>
      <c r="I34" s="307"/>
      <c r="J34" s="307"/>
      <c r="K34" s="307"/>
      <c r="L34" s="307"/>
      <c r="M34" s="307"/>
      <c r="N34" s="307"/>
      <c r="O34" s="307"/>
      <c r="P34" s="307"/>
      <c r="Q34" s="307"/>
      <c r="R34" s="308"/>
      <c r="S34" s="394" t="s">
        <v>118</v>
      </c>
      <c r="T34" s="411"/>
      <c r="U34" s="412"/>
      <c r="V34" s="309" t="s">
        <v>100</v>
      </c>
      <c r="W34" s="551"/>
      <c r="X34" s="311" t="s">
        <v>120</v>
      </c>
      <c r="Y34" s="287"/>
      <c r="Z34" s="312" t="s">
        <v>527</v>
      </c>
      <c r="AA34" s="313"/>
      <c r="AB34" s="313"/>
      <c r="AC34" s="314"/>
      <c r="AD34" s="285"/>
      <c r="AE34" s="286"/>
      <c r="AF34" s="287"/>
      <c r="AG34" s="285" t="s">
        <v>69</v>
      </c>
      <c r="AH34" s="286"/>
      <c r="AI34" s="287"/>
      <c r="AJ34" s="285"/>
      <c r="AK34" s="286"/>
      <c r="AL34" s="287"/>
      <c r="AM34" s="288" t="s">
        <v>425</v>
      </c>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ht="30" customHeight="1">
      <c r="A35" s="285" t="s">
        <v>163</v>
      </c>
      <c r="B35" s="286"/>
      <c r="C35" s="287"/>
      <c r="D35" s="320" t="s">
        <v>129</v>
      </c>
      <c r="E35" s="307"/>
      <c r="F35" s="307"/>
      <c r="G35" s="307"/>
      <c r="H35" s="307"/>
      <c r="I35" s="307"/>
      <c r="J35" s="307"/>
      <c r="K35" s="307"/>
      <c r="L35" s="307"/>
      <c r="M35" s="307"/>
      <c r="N35" s="307"/>
      <c r="O35" s="307"/>
      <c r="P35" s="307"/>
      <c r="Q35" s="307"/>
      <c r="R35" s="308"/>
      <c r="S35" s="394" t="s">
        <v>118</v>
      </c>
      <c r="T35" s="411"/>
      <c r="U35" s="412"/>
      <c r="V35" s="309" t="s">
        <v>100</v>
      </c>
      <c r="W35" s="551"/>
      <c r="X35" s="311" t="s">
        <v>120</v>
      </c>
      <c r="Y35" s="287"/>
      <c r="Z35" s="312" t="s">
        <v>527</v>
      </c>
      <c r="AA35" s="313"/>
      <c r="AB35" s="313"/>
      <c r="AC35" s="314"/>
      <c r="AD35" s="285"/>
      <c r="AE35" s="286"/>
      <c r="AF35" s="287"/>
      <c r="AG35" s="285" t="s">
        <v>69</v>
      </c>
      <c r="AH35" s="286"/>
      <c r="AI35" s="287"/>
      <c r="AJ35" s="285"/>
      <c r="AK35" s="286"/>
      <c r="AL35" s="287"/>
      <c r="AM35" s="288" t="s">
        <v>426</v>
      </c>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90"/>
    </row>
    <row r="36" spans="1:62" ht="30" customHeight="1">
      <c r="A36" s="285" t="s">
        <v>176</v>
      </c>
      <c r="B36" s="286"/>
      <c r="C36" s="287"/>
      <c r="D36" s="396" t="s">
        <v>302</v>
      </c>
      <c r="E36" s="467"/>
      <c r="F36" s="467"/>
      <c r="G36" s="467"/>
      <c r="H36" s="467"/>
      <c r="I36" s="467"/>
      <c r="J36" s="467"/>
      <c r="K36" s="467"/>
      <c r="L36" s="467"/>
      <c r="M36" s="467"/>
      <c r="N36" s="467"/>
      <c r="O36" s="467"/>
      <c r="P36" s="467"/>
      <c r="Q36" s="467"/>
      <c r="R36" s="468"/>
      <c r="S36" s="394" t="s">
        <v>118</v>
      </c>
      <c r="T36" s="411"/>
      <c r="U36" s="412"/>
      <c r="V36" s="309" t="s">
        <v>100</v>
      </c>
      <c r="W36" s="310"/>
      <c r="X36" s="466" t="s">
        <v>101</v>
      </c>
      <c r="Y36" s="412"/>
      <c r="Z36" s="312" t="s">
        <v>527</v>
      </c>
      <c r="AA36" s="313"/>
      <c r="AB36" s="313"/>
      <c r="AC36" s="314"/>
      <c r="AD36" s="285"/>
      <c r="AE36" s="286"/>
      <c r="AF36" s="287"/>
      <c r="AG36" s="285" t="s">
        <v>69</v>
      </c>
      <c r="AH36" s="286"/>
      <c r="AI36" s="287"/>
      <c r="AJ36" s="394"/>
      <c r="AK36" s="411"/>
      <c r="AL36" s="412"/>
      <c r="AM36" s="288" t="s">
        <v>427</v>
      </c>
      <c r="AN36" s="307"/>
      <c r="AO36" s="307"/>
      <c r="AP36" s="307"/>
      <c r="AQ36" s="307"/>
      <c r="AR36" s="307"/>
      <c r="AS36" s="307"/>
      <c r="AT36" s="307"/>
      <c r="AU36" s="307"/>
      <c r="AV36" s="307"/>
      <c r="AW36" s="307"/>
      <c r="AX36" s="307"/>
      <c r="AY36" s="307"/>
      <c r="AZ36" s="307"/>
      <c r="BA36" s="307"/>
      <c r="BB36" s="307"/>
      <c r="BC36" s="307"/>
      <c r="BD36" s="307"/>
      <c r="BE36" s="307"/>
      <c r="BF36" s="307"/>
      <c r="BG36" s="307"/>
      <c r="BH36" s="307"/>
      <c r="BI36" s="307"/>
      <c r="BJ36" s="308"/>
    </row>
    <row r="37" spans="1:62" ht="30" customHeight="1">
      <c r="A37" s="394" t="s">
        <v>175</v>
      </c>
      <c r="B37" s="411"/>
      <c r="C37" s="412"/>
      <c r="D37" s="396" t="s">
        <v>114</v>
      </c>
      <c r="E37" s="467"/>
      <c r="F37" s="467"/>
      <c r="G37" s="467"/>
      <c r="H37" s="467"/>
      <c r="I37" s="467"/>
      <c r="J37" s="467"/>
      <c r="K37" s="467"/>
      <c r="L37" s="467"/>
      <c r="M37" s="467"/>
      <c r="N37" s="467"/>
      <c r="O37" s="467"/>
      <c r="P37" s="467"/>
      <c r="Q37" s="467"/>
      <c r="R37" s="468"/>
      <c r="S37" s="394" t="s">
        <v>118</v>
      </c>
      <c r="T37" s="411"/>
      <c r="U37" s="412"/>
      <c r="V37" s="309" t="s">
        <v>100</v>
      </c>
      <c r="W37" s="310"/>
      <c r="X37" s="466" t="s">
        <v>109</v>
      </c>
      <c r="Y37" s="412"/>
      <c r="Z37" s="548" t="s">
        <v>283</v>
      </c>
      <c r="AA37" s="549"/>
      <c r="AB37" s="549"/>
      <c r="AC37" s="550"/>
      <c r="AD37" s="285"/>
      <c r="AE37" s="286"/>
      <c r="AF37" s="287"/>
      <c r="AG37" s="285" t="s">
        <v>69</v>
      </c>
      <c r="AH37" s="286"/>
      <c r="AI37" s="287"/>
      <c r="AJ37" s="394"/>
      <c r="AK37" s="411"/>
      <c r="AL37" s="412"/>
      <c r="AM37" s="288" t="s">
        <v>428</v>
      </c>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90"/>
    </row>
    <row r="38" spans="1:62" ht="30" customHeight="1">
      <c r="A38" s="285" t="s">
        <v>177</v>
      </c>
      <c r="B38" s="286"/>
      <c r="C38" s="287"/>
      <c r="D38" s="396" t="s">
        <v>115</v>
      </c>
      <c r="E38" s="467"/>
      <c r="F38" s="467"/>
      <c r="G38" s="467"/>
      <c r="H38" s="467"/>
      <c r="I38" s="467"/>
      <c r="J38" s="467"/>
      <c r="K38" s="467"/>
      <c r="L38" s="467"/>
      <c r="M38" s="467"/>
      <c r="N38" s="467"/>
      <c r="O38" s="467"/>
      <c r="P38" s="467"/>
      <c r="Q38" s="467"/>
      <c r="R38" s="468"/>
      <c r="S38" s="394" t="s">
        <v>118</v>
      </c>
      <c r="T38" s="411"/>
      <c r="U38" s="412"/>
      <c r="V38" s="309" t="s">
        <v>100</v>
      </c>
      <c r="W38" s="310"/>
      <c r="X38" s="311" t="s">
        <v>138</v>
      </c>
      <c r="Y38" s="287"/>
      <c r="Z38" s="548" t="s">
        <v>284</v>
      </c>
      <c r="AA38" s="549"/>
      <c r="AB38" s="549"/>
      <c r="AC38" s="550"/>
      <c r="AD38" s="285"/>
      <c r="AE38" s="286"/>
      <c r="AF38" s="287"/>
      <c r="AG38" s="285" t="s">
        <v>69</v>
      </c>
      <c r="AH38" s="286"/>
      <c r="AI38" s="287"/>
      <c r="AJ38" s="394"/>
      <c r="AK38" s="411"/>
      <c r="AL38" s="412"/>
      <c r="AM38" s="288" t="s">
        <v>429</v>
      </c>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8"/>
    </row>
    <row r="39" spans="1:62" ht="30" customHeight="1">
      <c r="A39" s="285" t="s">
        <v>434</v>
      </c>
      <c r="B39" s="286"/>
      <c r="C39" s="287"/>
      <c r="D39" s="396" t="s">
        <v>303</v>
      </c>
      <c r="E39" s="467"/>
      <c r="F39" s="467"/>
      <c r="G39" s="467"/>
      <c r="H39" s="467"/>
      <c r="I39" s="467"/>
      <c r="J39" s="467"/>
      <c r="K39" s="467"/>
      <c r="L39" s="467"/>
      <c r="M39" s="467"/>
      <c r="N39" s="467"/>
      <c r="O39" s="467"/>
      <c r="P39" s="467"/>
      <c r="Q39" s="467"/>
      <c r="R39" s="468"/>
      <c r="S39" s="394" t="s">
        <v>118</v>
      </c>
      <c r="T39" s="411"/>
      <c r="U39" s="412"/>
      <c r="V39" s="309" t="s">
        <v>100</v>
      </c>
      <c r="W39" s="310"/>
      <c r="X39" s="466" t="s">
        <v>101</v>
      </c>
      <c r="Y39" s="412"/>
      <c r="Z39" s="312" t="s">
        <v>527</v>
      </c>
      <c r="AA39" s="313"/>
      <c r="AB39" s="313"/>
      <c r="AC39" s="314"/>
      <c r="AD39" s="285"/>
      <c r="AE39" s="286"/>
      <c r="AF39" s="287"/>
      <c r="AG39" s="285" t="s">
        <v>69</v>
      </c>
      <c r="AH39" s="286"/>
      <c r="AI39" s="287"/>
      <c r="AJ39" s="394"/>
      <c r="AK39" s="411"/>
      <c r="AL39" s="412"/>
      <c r="AM39" s="288" t="s">
        <v>430</v>
      </c>
      <c r="AN39" s="307"/>
      <c r="AO39" s="307"/>
      <c r="AP39" s="307"/>
      <c r="AQ39" s="307"/>
      <c r="AR39" s="307"/>
      <c r="AS39" s="307"/>
      <c r="AT39" s="307"/>
      <c r="AU39" s="307"/>
      <c r="AV39" s="307"/>
      <c r="AW39" s="307"/>
      <c r="AX39" s="307"/>
      <c r="AY39" s="307"/>
      <c r="AZ39" s="307"/>
      <c r="BA39" s="307"/>
      <c r="BB39" s="307"/>
      <c r="BC39" s="307"/>
      <c r="BD39" s="307"/>
      <c r="BE39" s="307"/>
      <c r="BF39" s="307"/>
      <c r="BG39" s="307"/>
      <c r="BH39" s="307"/>
      <c r="BI39" s="307"/>
      <c r="BJ39" s="308"/>
    </row>
    <row r="40" spans="1:62" ht="30" customHeight="1">
      <c r="A40" s="285" t="s">
        <v>492</v>
      </c>
      <c r="B40" s="286"/>
      <c r="C40" s="287"/>
      <c r="D40" s="396" t="s">
        <v>116</v>
      </c>
      <c r="E40" s="467"/>
      <c r="F40" s="467"/>
      <c r="G40" s="467"/>
      <c r="H40" s="467"/>
      <c r="I40" s="467"/>
      <c r="J40" s="467"/>
      <c r="K40" s="467"/>
      <c r="L40" s="467"/>
      <c r="M40" s="467"/>
      <c r="N40" s="467"/>
      <c r="O40" s="467"/>
      <c r="P40" s="467"/>
      <c r="Q40" s="467"/>
      <c r="R40" s="468"/>
      <c r="S40" s="394" t="s">
        <v>118</v>
      </c>
      <c r="T40" s="411"/>
      <c r="U40" s="412"/>
      <c r="V40" s="309" t="s">
        <v>100</v>
      </c>
      <c r="W40" s="310"/>
      <c r="X40" s="466" t="s">
        <v>109</v>
      </c>
      <c r="Y40" s="412"/>
      <c r="Z40" s="548" t="s">
        <v>284</v>
      </c>
      <c r="AA40" s="549"/>
      <c r="AB40" s="549"/>
      <c r="AC40" s="550"/>
      <c r="AD40" s="285"/>
      <c r="AE40" s="286"/>
      <c r="AF40" s="287"/>
      <c r="AG40" s="285" t="s">
        <v>69</v>
      </c>
      <c r="AH40" s="286"/>
      <c r="AI40" s="287"/>
      <c r="AJ40" s="394"/>
      <c r="AK40" s="411"/>
      <c r="AL40" s="412"/>
      <c r="AM40" s="288" t="s">
        <v>431</v>
      </c>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90"/>
    </row>
    <row r="41" spans="1:62" ht="30" customHeight="1">
      <c r="A41" s="394" t="s">
        <v>494</v>
      </c>
      <c r="B41" s="411"/>
      <c r="C41" s="412"/>
      <c r="D41" s="396" t="s">
        <v>117</v>
      </c>
      <c r="E41" s="467"/>
      <c r="F41" s="467"/>
      <c r="G41" s="467"/>
      <c r="H41" s="467"/>
      <c r="I41" s="467"/>
      <c r="J41" s="467"/>
      <c r="K41" s="467"/>
      <c r="L41" s="467"/>
      <c r="M41" s="467"/>
      <c r="N41" s="467"/>
      <c r="O41" s="467"/>
      <c r="P41" s="467"/>
      <c r="Q41" s="467"/>
      <c r="R41" s="468"/>
      <c r="S41" s="394" t="s">
        <v>118</v>
      </c>
      <c r="T41" s="411"/>
      <c r="U41" s="412"/>
      <c r="V41" s="309" t="s">
        <v>100</v>
      </c>
      <c r="W41" s="310"/>
      <c r="X41" s="311" t="s">
        <v>138</v>
      </c>
      <c r="Y41" s="287"/>
      <c r="Z41" s="548" t="s">
        <v>284</v>
      </c>
      <c r="AA41" s="549"/>
      <c r="AB41" s="549"/>
      <c r="AC41" s="550"/>
      <c r="AD41" s="285"/>
      <c r="AE41" s="286"/>
      <c r="AF41" s="287"/>
      <c r="AG41" s="285" t="s">
        <v>69</v>
      </c>
      <c r="AH41" s="286"/>
      <c r="AI41" s="287"/>
      <c r="AJ41" s="394"/>
      <c r="AK41" s="411"/>
      <c r="AL41" s="412"/>
      <c r="AM41" s="288" t="s">
        <v>432</v>
      </c>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62" ht="30" customHeight="1">
      <c r="A42" s="285" t="s">
        <v>555</v>
      </c>
      <c r="B42" s="286"/>
      <c r="C42" s="287"/>
      <c r="D42" s="396" t="s">
        <v>108</v>
      </c>
      <c r="E42" s="467"/>
      <c r="F42" s="467"/>
      <c r="G42" s="467"/>
      <c r="H42" s="467"/>
      <c r="I42" s="467"/>
      <c r="J42" s="467"/>
      <c r="K42" s="467"/>
      <c r="L42" s="467"/>
      <c r="M42" s="467"/>
      <c r="N42" s="467"/>
      <c r="O42" s="467"/>
      <c r="P42" s="467"/>
      <c r="Q42" s="467"/>
      <c r="R42" s="468"/>
      <c r="S42" s="394" t="s">
        <v>118</v>
      </c>
      <c r="T42" s="411"/>
      <c r="U42" s="412"/>
      <c r="V42" s="309" t="s">
        <v>100</v>
      </c>
      <c r="W42" s="310"/>
      <c r="X42" s="466" t="s">
        <v>546</v>
      </c>
      <c r="Y42" s="412"/>
      <c r="Z42" s="548" t="s">
        <v>284</v>
      </c>
      <c r="AA42" s="549"/>
      <c r="AB42" s="549"/>
      <c r="AC42" s="550"/>
      <c r="AD42" s="285"/>
      <c r="AE42" s="286"/>
      <c r="AF42" s="287"/>
      <c r="AG42" s="285" t="s">
        <v>69</v>
      </c>
      <c r="AH42" s="286"/>
      <c r="AI42" s="287"/>
      <c r="AJ42" s="394"/>
      <c r="AK42" s="411"/>
      <c r="AL42" s="412"/>
      <c r="AM42" s="288" t="s">
        <v>433</v>
      </c>
      <c r="AN42" s="307"/>
      <c r="AO42" s="307"/>
      <c r="AP42" s="307"/>
      <c r="AQ42" s="307"/>
      <c r="AR42" s="307"/>
      <c r="AS42" s="307"/>
      <c r="AT42" s="307"/>
      <c r="AU42" s="307"/>
      <c r="AV42" s="307"/>
      <c r="AW42" s="307"/>
      <c r="AX42" s="307"/>
      <c r="AY42" s="307"/>
      <c r="AZ42" s="307"/>
      <c r="BA42" s="307"/>
      <c r="BB42" s="307"/>
      <c r="BC42" s="307"/>
      <c r="BD42" s="307"/>
      <c r="BE42" s="307"/>
      <c r="BF42" s="307"/>
      <c r="BG42" s="307"/>
      <c r="BH42" s="307"/>
      <c r="BI42" s="307"/>
      <c r="BJ42" s="308"/>
    </row>
    <row r="43" spans="1:62" ht="30" customHeight="1">
      <c r="A43" s="363"/>
      <c r="B43" s="364"/>
      <c r="C43" s="365"/>
      <c r="D43" s="495"/>
      <c r="E43" s="496"/>
      <c r="F43" s="496"/>
      <c r="G43" s="496"/>
      <c r="H43" s="496"/>
      <c r="I43" s="496"/>
      <c r="J43" s="496"/>
      <c r="K43" s="496"/>
      <c r="L43" s="496"/>
      <c r="M43" s="496"/>
      <c r="N43" s="496"/>
      <c r="O43" s="496"/>
      <c r="P43" s="496"/>
      <c r="Q43" s="496"/>
      <c r="R43" s="497"/>
      <c r="S43" s="498"/>
      <c r="T43" s="499"/>
      <c r="U43" s="500"/>
      <c r="V43" s="498"/>
      <c r="W43" s="553"/>
      <c r="X43" s="554"/>
      <c r="Y43" s="500"/>
      <c r="Z43" s="498"/>
      <c r="AA43" s="499"/>
      <c r="AB43" s="499"/>
      <c r="AC43" s="500"/>
      <c r="AD43" s="498"/>
      <c r="AE43" s="499"/>
      <c r="AF43" s="500"/>
      <c r="AG43" s="498"/>
      <c r="AH43" s="499"/>
      <c r="AI43" s="500"/>
      <c r="AJ43" s="498"/>
      <c r="AK43" s="499"/>
      <c r="AL43" s="500"/>
      <c r="AM43" s="491"/>
      <c r="AN43" s="515"/>
      <c r="AO43" s="515"/>
      <c r="AP43" s="515"/>
      <c r="AQ43" s="515"/>
      <c r="AR43" s="515"/>
      <c r="AS43" s="515"/>
      <c r="AT43" s="515"/>
      <c r="AU43" s="515"/>
      <c r="AV43" s="515"/>
      <c r="AW43" s="515"/>
      <c r="AX43" s="515"/>
      <c r="AY43" s="515"/>
      <c r="AZ43" s="515"/>
      <c r="BA43" s="515"/>
      <c r="BB43" s="515"/>
      <c r="BC43" s="515"/>
      <c r="BD43" s="515"/>
      <c r="BE43" s="515"/>
      <c r="BF43" s="515"/>
      <c r="BG43" s="515"/>
      <c r="BH43" s="515"/>
      <c r="BI43" s="515"/>
      <c r="BJ43" s="516"/>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16:BJ16"/>
    <mergeCell ref="A16:C16"/>
    <mergeCell ref="D16:R16"/>
    <mergeCell ref="S16:U16"/>
    <mergeCell ref="V16:W16"/>
    <mergeCell ref="X16:Y16"/>
    <mergeCell ref="Z16:AC16"/>
    <mergeCell ref="AD16:AF16"/>
    <mergeCell ref="AG16:AI16"/>
    <mergeCell ref="AJ16:AL16"/>
    <mergeCell ref="AM43:BJ43"/>
    <mergeCell ref="A43:C43"/>
    <mergeCell ref="V43:W43"/>
    <mergeCell ref="X43:Y43"/>
    <mergeCell ref="AD43:AF43"/>
    <mergeCell ref="AG43:AI43"/>
    <mergeCell ref="AJ43:AL43"/>
    <mergeCell ref="D43:R43"/>
    <mergeCell ref="S43:U43"/>
    <mergeCell ref="Z43:AC43"/>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9:C9"/>
    <mergeCell ref="D9:AS9"/>
    <mergeCell ref="AT9:BJ9"/>
    <mergeCell ref="A10:C10"/>
    <mergeCell ref="D10:AS10"/>
    <mergeCell ref="AT10:BJ10"/>
    <mergeCell ref="D11:AS11"/>
    <mergeCell ref="AT11:BJ11"/>
    <mergeCell ref="A14:C15"/>
    <mergeCell ref="AJ14:AL15"/>
    <mergeCell ref="A11:C11"/>
    <mergeCell ref="AM14:BJ15"/>
    <mergeCell ref="V15:W15"/>
    <mergeCell ref="X15:Y15"/>
    <mergeCell ref="AJ37:AL37"/>
    <mergeCell ref="AM37:BJ37"/>
    <mergeCell ref="D14:R15"/>
    <mergeCell ref="S14:U15"/>
    <mergeCell ref="V14:Y14"/>
    <mergeCell ref="Z14:AC15"/>
    <mergeCell ref="AD14:AF15"/>
    <mergeCell ref="AG14:AI15"/>
    <mergeCell ref="AJ34:AL34"/>
    <mergeCell ref="AM34:BJ34"/>
    <mergeCell ref="AJ35:AL35"/>
    <mergeCell ref="AM35:BJ35"/>
    <mergeCell ref="AG36:AI36"/>
    <mergeCell ref="AJ36:AL36"/>
    <mergeCell ref="AM36:BJ36"/>
    <mergeCell ref="V36:W36"/>
    <mergeCell ref="X36:Y36"/>
    <mergeCell ref="Z36:AC36"/>
    <mergeCell ref="V34:W34"/>
    <mergeCell ref="X34:Y34"/>
    <mergeCell ref="Z34:AC34"/>
    <mergeCell ref="AD34:AF34"/>
    <mergeCell ref="AG34:AI34"/>
    <mergeCell ref="V35:W35"/>
    <mergeCell ref="X35:Y35"/>
    <mergeCell ref="Z35:AC35"/>
    <mergeCell ref="A40:C40"/>
    <mergeCell ref="V40:W40"/>
    <mergeCell ref="X40:Y40"/>
    <mergeCell ref="Z40:AC40"/>
    <mergeCell ref="AD40:AF40"/>
    <mergeCell ref="AG40:AI40"/>
    <mergeCell ref="V37:W37"/>
    <mergeCell ref="X37:Y37"/>
    <mergeCell ref="Z37:AC37"/>
    <mergeCell ref="AG37:AI37"/>
    <mergeCell ref="AD35:AF35"/>
    <mergeCell ref="AG35:AI35"/>
    <mergeCell ref="AD36:AF36"/>
    <mergeCell ref="AD37:AF37"/>
    <mergeCell ref="A34:C34"/>
    <mergeCell ref="S34:U34"/>
    <mergeCell ref="A36:C36"/>
    <mergeCell ref="A37:C37"/>
    <mergeCell ref="S37:U37"/>
    <mergeCell ref="S38:U38"/>
    <mergeCell ref="S39:U39"/>
    <mergeCell ref="S41:U41"/>
    <mergeCell ref="A35:C35"/>
    <mergeCell ref="S35:U35"/>
    <mergeCell ref="S36:U36"/>
    <mergeCell ref="S40:U40"/>
    <mergeCell ref="A38:C38"/>
    <mergeCell ref="A39:C39"/>
    <mergeCell ref="A41:C41"/>
    <mergeCell ref="D34:R34"/>
    <mergeCell ref="D35:R35"/>
    <mergeCell ref="D36:R36"/>
    <mergeCell ref="D37:R37"/>
    <mergeCell ref="D38:R38"/>
    <mergeCell ref="D39:R39"/>
    <mergeCell ref="D40:R40"/>
    <mergeCell ref="D41:R41"/>
    <mergeCell ref="AM40:BJ40"/>
    <mergeCell ref="V41:W41"/>
    <mergeCell ref="X41:Y41"/>
    <mergeCell ref="Z41:AC41"/>
    <mergeCell ref="AD41:AF41"/>
    <mergeCell ref="AG41:AI41"/>
    <mergeCell ref="AJ41:AL41"/>
    <mergeCell ref="AM41:BJ41"/>
    <mergeCell ref="V38:W38"/>
    <mergeCell ref="X38:Y38"/>
    <mergeCell ref="Z38:AC38"/>
    <mergeCell ref="AG38:AI38"/>
    <mergeCell ref="AJ38:AL38"/>
    <mergeCell ref="AM38:BJ38"/>
    <mergeCell ref="V39:W39"/>
    <mergeCell ref="X39:Y39"/>
    <mergeCell ref="Z39:AC39"/>
    <mergeCell ref="AG39:AI39"/>
    <mergeCell ref="AJ39:AL39"/>
    <mergeCell ref="AM39:BJ39"/>
    <mergeCell ref="AJ40:AL40"/>
    <mergeCell ref="AD38:AF38"/>
    <mergeCell ref="AD39:AF39"/>
    <mergeCell ref="AM42:BJ42"/>
    <mergeCell ref="A42:C42"/>
    <mergeCell ref="S42:U42"/>
    <mergeCell ref="V42:W42"/>
    <mergeCell ref="X42:Y42"/>
    <mergeCell ref="Z42:AC42"/>
    <mergeCell ref="AD42:AF42"/>
    <mergeCell ref="AG42:AI42"/>
    <mergeCell ref="AJ42:AL42"/>
    <mergeCell ref="D42:R42"/>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17:BJ17"/>
    <mergeCell ref="A17:C17"/>
    <mergeCell ref="D17:R17"/>
    <mergeCell ref="S17:U17"/>
    <mergeCell ref="V17:W17"/>
    <mergeCell ref="X17:Y17"/>
    <mergeCell ref="Z17:AC17"/>
    <mergeCell ref="AD17:AF17"/>
    <mergeCell ref="AG17:AI17"/>
    <mergeCell ref="AJ17:AL1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48"/>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39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4" t="s">
        <v>3</v>
      </c>
      <c r="AW2" s="184"/>
      <c r="AX2" s="184"/>
      <c r="AY2" s="184"/>
      <c r="AZ2" s="184" t="s">
        <v>40</v>
      </c>
      <c r="BA2" s="184"/>
      <c r="BB2" s="184"/>
      <c r="BC2" s="184"/>
      <c r="BD2" s="184" t="s">
        <v>5</v>
      </c>
      <c r="BE2" s="184"/>
      <c r="BF2" s="184"/>
      <c r="BG2" s="184"/>
      <c r="BH2" s="184"/>
      <c r="BI2" s="184"/>
      <c r="BJ2" s="187"/>
    </row>
    <row r="3" spans="1:63" ht="21" customHeight="1">
      <c r="A3" s="184" t="s">
        <v>6</v>
      </c>
      <c r="B3" s="184"/>
      <c r="C3" s="184"/>
      <c r="D3" s="184"/>
      <c r="E3" s="184"/>
      <c r="F3" s="184"/>
      <c r="G3" s="184"/>
      <c r="H3" s="200" t="s">
        <v>306</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184" t="s">
        <v>7</v>
      </c>
      <c r="AW3" s="184"/>
      <c r="AX3" s="184"/>
      <c r="AY3" s="184"/>
      <c r="AZ3" s="203">
        <v>45898</v>
      </c>
      <c r="BA3" s="203"/>
      <c r="BB3" s="203"/>
      <c r="BC3" s="203"/>
      <c r="BD3" s="203"/>
      <c r="BE3" s="203"/>
      <c r="BF3" s="203"/>
      <c r="BG3" s="203"/>
      <c r="BH3" s="203"/>
      <c r="BI3" s="203"/>
      <c r="BJ3" s="560"/>
    </row>
    <row r="4" spans="1:63" ht="21" customHeight="1">
      <c r="A4" s="184" t="s">
        <v>41</v>
      </c>
      <c r="B4" s="184"/>
      <c r="C4" s="184"/>
      <c r="D4" s="184"/>
      <c r="E4" s="184"/>
      <c r="F4" s="184"/>
      <c r="G4" s="184"/>
      <c r="H4" s="200" t="s">
        <v>84</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184" t="s">
        <v>9</v>
      </c>
      <c r="AW4" s="184"/>
      <c r="AX4" s="184"/>
      <c r="AY4" s="184"/>
      <c r="AZ4" s="184"/>
      <c r="BA4" s="184"/>
      <c r="BB4" s="184"/>
      <c r="BC4" s="184"/>
      <c r="BD4" s="184"/>
      <c r="BE4" s="184"/>
      <c r="BF4" s="184"/>
      <c r="BG4" s="184"/>
      <c r="BH4" s="184"/>
      <c r="BI4" s="184"/>
      <c r="BJ4" s="187"/>
    </row>
    <row r="5" spans="1:63"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4"/>
      <c r="C6" s="184"/>
      <c r="D6" s="184"/>
      <c r="E6" s="184"/>
      <c r="F6" s="184"/>
      <c r="G6" s="184"/>
      <c r="H6" s="200" t="s">
        <v>255</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97"/>
    </row>
    <row r="7" spans="1:63" ht="9"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0.75" customHeight="1">
      <c r="A8" s="184" t="s">
        <v>31</v>
      </c>
      <c r="B8" s="184"/>
      <c r="C8" s="184"/>
      <c r="D8" s="184" t="s">
        <v>148</v>
      </c>
      <c r="E8" s="184"/>
      <c r="F8" s="184"/>
      <c r="G8" s="184"/>
      <c r="H8" s="184"/>
      <c r="I8" s="184"/>
      <c r="J8" s="184"/>
      <c r="K8" s="184"/>
      <c r="L8" s="184"/>
      <c r="M8" s="184"/>
      <c r="N8" s="184"/>
      <c r="O8" s="184"/>
      <c r="P8" s="184"/>
      <c r="Q8" s="184"/>
      <c r="R8" s="501" t="s">
        <v>155</v>
      </c>
      <c r="S8" s="501"/>
      <c r="T8" s="501"/>
      <c r="U8" s="501" t="s">
        <v>154</v>
      </c>
      <c r="V8" s="501"/>
      <c r="W8" s="501"/>
      <c r="X8" s="501" t="s">
        <v>153</v>
      </c>
      <c r="Y8" s="501"/>
      <c r="Z8" s="501"/>
      <c r="AA8" s="501" t="s">
        <v>152</v>
      </c>
      <c r="AB8" s="501"/>
      <c r="AC8" s="501"/>
      <c r="AD8" s="501" t="s">
        <v>151</v>
      </c>
      <c r="AE8" s="501"/>
      <c r="AF8" s="501"/>
      <c r="AG8" s="184" t="s">
        <v>150</v>
      </c>
      <c r="AH8" s="184"/>
      <c r="AI8" s="184"/>
      <c r="AJ8" s="184"/>
      <c r="AK8" s="184"/>
      <c r="AL8" s="184"/>
      <c r="AM8" s="184"/>
      <c r="AN8" s="184"/>
      <c r="AO8" s="184"/>
      <c r="AP8" s="184"/>
      <c r="AQ8" s="184"/>
      <c r="AR8" s="184"/>
      <c r="AS8" s="184"/>
      <c r="AT8" s="184"/>
      <c r="AU8" s="184"/>
      <c r="AV8" s="184"/>
      <c r="AW8" s="184"/>
      <c r="AX8" s="184"/>
      <c r="AY8" s="184"/>
      <c r="AZ8" s="184"/>
      <c r="BA8" s="184"/>
      <c r="BB8" s="184"/>
      <c r="BC8" s="184"/>
      <c r="BD8" s="502" t="s">
        <v>149</v>
      </c>
      <c r="BE8" s="502"/>
      <c r="BF8" s="502"/>
      <c r="BG8" s="502"/>
      <c r="BH8" s="502"/>
      <c r="BI8" s="502"/>
      <c r="BJ8" s="561"/>
    </row>
    <row r="9" spans="1:63" s="18" customFormat="1" ht="30" customHeight="1">
      <c r="A9" s="291"/>
      <c r="B9" s="291"/>
      <c r="C9" s="291"/>
      <c r="D9" s="418"/>
      <c r="E9" s="418"/>
      <c r="F9" s="418"/>
      <c r="G9" s="418"/>
      <c r="H9" s="418"/>
      <c r="I9" s="418"/>
      <c r="J9" s="418"/>
      <c r="K9" s="418"/>
      <c r="L9" s="418"/>
      <c r="M9" s="418"/>
      <c r="N9" s="418"/>
      <c r="O9" s="418"/>
      <c r="P9" s="418"/>
      <c r="Q9" s="418"/>
      <c r="R9" s="291"/>
      <c r="S9" s="291"/>
      <c r="T9" s="291"/>
      <c r="U9" s="291"/>
      <c r="V9" s="291"/>
      <c r="W9" s="291"/>
      <c r="X9" s="291"/>
      <c r="Y9" s="291"/>
      <c r="Z9" s="291"/>
      <c r="AA9" s="291"/>
      <c r="AB9" s="291"/>
      <c r="AC9" s="291"/>
      <c r="AD9" s="291"/>
      <c r="AE9" s="291"/>
      <c r="AF9" s="291"/>
      <c r="AG9" s="457" t="s">
        <v>98</v>
      </c>
      <c r="AH9" s="457"/>
      <c r="AI9" s="457"/>
      <c r="AJ9" s="457"/>
      <c r="AK9" s="457"/>
      <c r="AL9" s="457"/>
      <c r="AM9" s="457"/>
      <c r="AN9" s="457"/>
      <c r="AO9" s="457"/>
      <c r="AP9" s="457"/>
      <c r="AQ9" s="457"/>
      <c r="AR9" s="457"/>
      <c r="AS9" s="457"/>
      <c r="AT9" s="457"/>
      <c r="AU9" s="457"/>
      <c r="AV9" s="457"/>
      <c r="AW9" s="457"/>
      <c r="AX9" s="457"/>
      <c r="AY9" s="457"/>
      <c r="AZ9" s="457"/>
      <c r="BA9" s="457"/>
      <c r="BB9" s="457"/>
      <c r="BC9" s="457"/>
      <c r="BD9" s="291"/>
      <c r="BE9" s="291"/>
      <c r="BF9" s="291"/>
      <c r="BG9" s="291"/>
      <c r="BH9" s="291"/>
      <c r="BI9" s="291"/>
      <c r="BJ9" s="562"/>
    </row>
    <row r="10" spans="1:63" ht="30" customHeight="1">
      <c r="A10" s="397"/>
      <c r="B10" s="397"/>
      <c r="C10" s="397"/>
      <c r="D10" s="394"/>
      <c r="E10" s="394"/>
      <c r="F10" s="394"/>
      <c r="G10" s="394"/>
      <c r="H10" s="394"/>
      <c r="I10" s="394"/>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404"/>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394"/>
      <c r="BE10" s="394"/>
      <c r="BF10" s="394"/>
      <c r="BG10" s="394"/>
      <c r="BH10" s="394"/>
      <c r="BI10" s="394"/>
      <c r="BJ10" s="395"/>
    </row>
    <row r="11" spans="1:63" ht="30" customHeight="1">
      <c r="A11" s="397"/>
      <c r="B11" s="397"/>
      <c r="C11" s="397"/>
      <c r="D11" s="394"/>
      <c r="E11" s="394"/>
      <c r="F11" s="394"/>
      <c r="G11" s="394"/>
      <c r="H11" s="394"/>
      <c r="I11" s="394"/>
      <c r="J11" s="394"/>
      <c r="K11" s="394"/>
      <c r="L11" s="394"/>
      <c r="M11" s="394"/>
      <c r="N11" s="394"/>
      <c r="O11" s="394"/>
      <c r="P11" s="394"/>
      <c r="Q11" s="394"/>
      <c r="R11" s="394"/>
      <c r="S11" s="394"/>
      <c r="T11" s="394"/>
      <c r="U11" s="394"/>
      <c r="V11" s="394"/>
      <c r="W11" s="394"/>
      <c r="X11" s="394"/>
      <c r="Y11" s="394"/>
      <c r="Z11" s="394"/>
      <c r="AA11" s="394"/>
      <c r="AB11" s="394"/>
      <c r="AC11" s="394"/>
      <c r="AD11" s="394"/>
      <c r="AE11" s="394"/>
      <c r="AF11" s="394"/>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394"/>
      <c r="BE11" s="394"/>
      <c r="BF11" s="394"/>
      <c r="BG11" s="394"/>
      <c r="BH11" s="394"/>
      <c r="BI11" s="394"/>
      <c r="BJ11" s="395"/>
    </row>
    <row r="12" spans="1:63" ht="30" customHeight="1">
      <c r="A12" s="397"/>
      <c r="B12" s="397"/>
      <c r="C12" s="397"/>
      <c r="D12" s="396"/>
      <c r="E12" s="396"/>
      <c r="F12" s="396"/>
      <c r="G12" s="396"/>
      <c r="H12" s="396"/>
      <c r="I12" s="396"/>
      <c r="J12" s="396"/>
      <c r="K12" s="396"/>
      <c r="L12" s="396"/>
      <c r="M12" s="396"/>
      <c r="N12" s="396"/>
      <c r="O12" s="396"/>
      <c r="P12" s="396"/>
      <c r="Q12" s="396"/>
      <c r="R12" s="394"/>
      <c r="S12" s="394"/>
      <c r="T12" s="394"/>
      <c r="U12" s="394"/>
      <c r="V12" s="394"/>
      <c r="W12" s="394"/>
      <c r="X12" s="394"/>
      <c r="Y12" s="394"/>
      <c r="Z12" s="394"/>
      <c r="AA12" s="394"/>
      <c r="AB12" s="394"/>
      <c r="AC12" s="394"/>
      <c r="AD12" s="394"/>
      <c r="AE12" s="394"/>
      <c r="AF12" s="394"/>
      <c r="AG12" s="404"/>
      <c r="AH12" s="404"/>
      <c r="AI12" s="404"/>
      <c r="AJ12" s="404"/>
      <c r="AK12" s="404"/>
      <c r="AL12" s="404"/>
      <c r="AM12" s="404"/>
      <c r="AN12" s="404"/>
      <c r="AO12" s="404"/>
      <c r="AP12" s="404"/>
      <c r="AQ12" s="404"/>
      <c r="AR12" s="404"/>
      <c r="AS12" s="404"/>
      <c r="AT12" s="404"/>
      <c r="AU12" s="404"/>
      <c r="AV12" s="404"/>
      <c r="AW12" s="404"/>
      <c r="AX12" s="404"/>
      <c r="AY12" s="404"/>
      <c r="AZ12" s="404"/>
      <c r="BA12" s="404"/>
      <c r="BB12" s="404"/>
      <c r="BC12" s="404"/>
      <c r="BD12" s="394"/>
      <c r="BE12" s="394"/>
      <c r="BF12" s="394"/>
      <c r="BG12" s="394"/>
      <c r="BH12" s="394"/>
      <c r="BI12" s="394"/>
      <c r="BJ12" s="395"/>
    </row>
    <row r="13" spans="1:63" ht="30" customHeight="1">
      <c r="A13" s="397"/>
      <c r="B13" s="397"/>
      <c r="C13" s="397"/>
      <c r="D13" s="394"/>
      <c r="E13" s="394"/>
      <c r="F13" s="394"/>
      <c r="G13" s="394"/>
      <c r="H13" s="394"/>
      <c r="I13" s="394"/>
      <c r="J13" s="394"/>
      <c r="K13" s="394"/>
      <c r="L13" s="394"/>
      <c r="M13" s="394"/>
      <c r="N13" s="394"/>
      <c r="O13" s="394"/>
      <c r="P13" s="394"/>
      <c r="Q13" s="394"/>
      <c r="R13" s="394"/>
      <c r="S13" s="394"/>
      <c r="T13" s="394"/>
      <c r="U13" s="394"/>
      <c r="V13" s="394"/>
      <c r="W13" s="394"/>
      <c r="X13" s="394"/>
      <c r="Y13" s="394"/>
      <c r="Z13" s="394"/>
      <c r="AA13" s="394"/>
      <c r="AB13" s="394"/>
      <c r="AC13" s="394"/>
      <c r="AD13" s="394"/>
      <c r="AE13" s="394"/>
      <c r="AF13" s="394"/>
      <c r="AG13" s="404"/>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04"/>
      <c r="BD13" s="394"/>
      <c r="BE13" s="394"/>
      <c r="BF13" s="394"/>
      <c r="BG13" s="394"/>
      <c r="BH13" s="394"/>
      <c r="BI13" s="394"/>
      <c r="BJ13" s="395"/>
    </row>
    <row r="14" spans="1:63" ht="30" customHeight="1">
      <c r="A14" s="397"/>
      <c r="B14" s="397"/>
      <c r="C14" s="397"/>
      <c r="D14" s="394"/>
      <c r="E14" s="394"/>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404"/>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394"/>
      <c r="BE14" s="394"/>
      <c r="BF14" s="394"/>
      <c r="BG14" s="394"/>
      <c r="BH14" s="394"/>
      <c r="BI14" s="394"/>
      <c r="BJ14" s="395"/>
    </row>
    <row r="15" spans="1:63" ht="30" customHeight="1">
      <c r="A15" s="397"/>
      <c r="B15" s="397"/>
      <c r="C15" s="397"/>
      <c r="D15" s="394"/>
      <c r="E15" s="394"/>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404"/>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394"/>
      <c r="BE15" s="394"/>
      <c r="BF15" s="394"/>
      <c r="BG15" s="394"/>
      <c r="BH15" s="394"/>
      <c r="BI15" s="394"/>
      <c r="BJ15" s="395"/>
    </row>
    <row r="16" spans="1:63" ht="30" customHeight="1">
      <c r="A16" s="397"/>
      <c r="B16" s="397"/>
      <c r="C16" s="397"/>
      <c r="D16" s="394"/>
      <c r="E16" s="394"/>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404"/>
      <c r="AH16" s="404"/>
      <c r="AI16" s="404"/>
      <c r="AJ16" s="404"/>
      <c r="AK16" s="404"/>
      <c r="AL16" s="404"/>
      <c r="AM16" s="404"/>
      <c r="AN16" s="404"/>
      <c r="AO16" s="404"/>
      <c r="AP16" s="404"/>
      <c r="AQ16" s="404"/>
      <c r="AR16" s="404"/>
      <c r="AS16" s="404"/>
      <c r="AT16" s="404"/>
      <c r="AU16" s="404"/>
      <c r="AV16" s="404"/>
      <c r="AW16" s="404"/>
      <c r="AX16" s="404"/>
      <c r="AY16" s="404"/>
      <c r="AZ16" s="404"/>
      <c r="BA16" s="404"/>
      <c r="BB16" s="404"/>
      <c r="BC16" s="404"/>
      <c r="BD16" s="394"/>
      <c r="BE16" s="394"/>
      <c r="BF16" s="394"/>
      <c r="BG16" s="394"/>
      <c r="BH16" s="394"/>
      <c r="BI16" s="394"/>
      <c r="BJ16" s="395"/>
    </row>
    <row r="17" spans="1:62" ht="30" customHeight="1">
      <c r="A17" s="397"/>
      <c r="B17" s="397"/>
      <c r="C17" s="397"/>
      <c r="D17" s="394"/>
      <c r="E17" s="394"/>
      <c r="F17" s="394"/>
      <c r="G17" s="394"/>
      <c r="H17" s="394"/>
      <c r="I17" s="394"/>
      <c r="J17" s="394"/>
      <c r="K17" s="394"/>
      <c r="L17" s="394"/>
      <c r="M17" s="394"/>
      <c r="N17" s="394"/>
      <c r="O17" s="394"/>
      <c r="P17" s="394"/>
      <c r="Q17" s="394"/>
      <c r="R17" s="394"/>
      <c r="S17" s="394"/>
      <c r="T17" s="394"/>
      <c r="U17" s="394"/>
      <c r="V17" s="394"/>
      <c r="W17" s="394"/>
      <c r="X17" s="394"/>
      <c r="Y17" s="394"/>
      <c r="Z17" s="394"/>
      <c r="AA17" s="394"/>
      <c r="AB17" s="394"/>
      <c r="AC17" s="394"/>
      <c r="AD17" s="394"/>
      <c r="AE17" s="394"/>
      <c r="AF17" s="394"/>
      <c r="AG17" s="404"/>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04"/>
      <c r="BD17" s="394"/>
      <c r="BE17" s="394"/>
      <c r="BF17" s="394"/>
      <c r="BG17" s="394"/>
      <c r="BH17" s="394"/>
      <c r="BI17" s="394"/>
      <c r="BJ17" s="395"/>
    </row>
    <row r="18" spans="1:62" ht="30" customHeight="1">
      <c r="A18" s="397"/>
      <c r="B18" s="397"/>
      <c r="C18" s="397"/>
      <c r="D18" s="394"/>
      <c r="E18" s="394"/>
      <c r="F18" s="394"/>
      <c r="G18" s="394"/>
      <c r="H18" s="394"/>
      <c r="I18" s="394"/>
      <c r="J18" s="394"/>
      <c r="K18" s="394"/>
      <c r="L18" s="394"/>
      <c r="M18" s="394"/>
      <c r="N18" s="394"/>
      <c r="O18" s="394"/>
      <c r="P18" s="394"/>
      <c r="Q18" s="394"/>
      <c r="R18" s="394"/>
      <c r="S18" s="394"/>
      <c r="T18" s="394"/>
      <c r="U18" s="394"/>
      <c r="V18" s="394"/>
      <c r="W18" s="394"/>
      <c r="X18" s="394"/>
      <c r="Y18" s="394"/>
      <c r="Z18" s="394"/>
      <c r="AA18" s="394"/>
      <c r="AB18" s="394"/>
      <c r="AC18" s="394"/>
      <c r="AD18" s="394"/>
      <c r="AE18" s="394"/>
      <c r="AF18" s="394"/>
      <c r="AG18" s="404"/>
      <c r="AH18" s="404"/>
      <c r="AI18" s="404"/>
      <c r="AJ18" s="404"/>
      <c r="AK18" s="404"/>
      <c r="AL18" s="404"/>
      <c r="AM18" s="404"/>
      <c r="AN18" s="404"/>
      <c r="AO18" s="404"/>
      <c r="AP18" s="404"/>
      <c r="AQ18" s="404"/>
      <c r="AR18" s="404"/>
      <c r="AS18" s="404"/>
      <c r="AT18" s="404"/>
      <c r="AU18" s="404"/>
      <c r="AV18" s="404"/>
      <c r="AW18" s="404"/>
      <c r="AX18" s="404"/>
      <c r="AY18" s="404"/>
      <c r="AZ18" s="404"/>
      <c r="BA18" s="404"/>
      <c r="BB18" s="404"/>
      <c r="BC18" s="404"/>
      <c r="BD18" s="394"/>
      <c r="BE18" s="394"/>
      <c r="BF18" s="394"/>
      <c r="BG18" s="394"/>
      <c r="BH18" s="394"/>
      <c r="BI18" s="394"/>
      <c r="BJ18" s="395"/>
    </row>
    <row r="19" spans="1:62" ht="30" customHeight="1">
      <c r="A19" s="397"/>
      <c r="B19" s="397"/>
      <c r="C19" s="397"/>
      <c r="D19" s="394"/>
      <c r="E19" s="394"/>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404"/>
      <c r="AH19" s="404"/>
      <c r="AI19" s="404"/>
      <c r="AJ19" s="404"/>
      <c r="AK19" s="404"/>
      <c r="AL19" s="404"/>
      <c r="AM19" s="404"/>
      <c r="AN19" s="404"/>
      <c r="AO19" s="404"/>
      <c r="AP19" s="404"/>
      <c r="AQ19" s="404"/>
      <c r="AR19" s="404"/>
      <c r="AS19" s="404"/>
      <c r="AT19" s="404"/>
      <c r="AU19" s="404"/>
      <c r="AV19" s="404"/>
      <c r="AW19" s="404"/>
      <c r="AX19" s="404"/>
      <c r="AY19" s="404"/>
      <c r="AZ19" s="404"/>
      <c r="BA19" s="404"/>
      <c r="BB19" s="404"/>
      <c r="BC19" s="404"/>
      <c r="BD19" s="394"/>
      <c r="BE19" s="394"/>
      <c r="BF19" s="394"/>
      <c r="BG19" s="394"/>
      <c r="BH19" s="394"/>
      <c r="BI19" s="394"/>
      <c r="BJ19" s="395"/>
    </row>
    <row r="20" spans="1:62" ht="30" customHeight="1">
      <c r="A20" s="397"/>
      <c r="B20" s="397"/>
      <c r="C20" s="397"/>
      <c r="D20" s="394"/>
      <c r="E20" s="394"/>
      <c r="F20" s="394"/>
      <c r="G20" s="394"/>
      <c r="H20" s="394"/>
      <c r="I20" s="394"/>
      <c r="J20" s="394"/>
      <c r="K20" s="394"/>
      <c r="L20" s="394"/>
      <c r="M20" s="394"/>
      <c r="N20" s="394"/>
      <c r="O20" s="394"/>
      <c r="P20" s="394"/>
      <c r="Q20" s="394"/>
      <c r="R20" s="394"/>
      <c r="S20" s="394"/>
      <c r="T20" s="394"/>
      <c r="U20" s="394"/>
      <c r="V20" s="394"/>
      <c r="W20" s="394"/>
      <c r="X20" s="394"/>
      <c r="Y20" s="394"/>
      <c r="Z20" s="394"/>
      <c r="AA20" s="394"/>
      <c r="AB20" s="394"/>
      <c r="AC20" s="394"/>
      <c r="AD20" s="394"/>
      <c r="AE20" s="394"/>
      <c r="AF20" s="394"/>
      <c r="AG20" s="404"/>
      <c r="AH20" s="404"/>
      <c r="AI20" s="404"/>
      <c r="AJ20" s="404"/>
      <c r="AK20" s="404"/>
      <c r="AL20" s="404"/>
      <c r="AM20" s="404"/>
      <c r="AN20" s="404"/>
      <c r="AO20" s="404"/>
      <c r="AP20" s="404"/>
      <c r="AQ20" s="404"/>
      <c r="AR20" s="404"/>
      <c r="AS20" s="404"/>
      <c r="AT20" s="404"/>
      <c r="AU20" s="404"/>
      <c r="AV20" s="404"/>
      <c r="AW20" s="404"/>
      <c r="AX20" s="404"/>
      <c r="AY20" s="404"/>
      <c r="AZ20" s="404"/>
      <c r="BA20" s="404"/>
      <c r="BB20" s="404"/>
      <c r="BC20" s="404"/>
      <c r="BD20" s="394"/>
      <c r="BE20" s="394"/>
      <c r="BF20" s="394"/>
      <c r="BG20" s="394"/>
      <c r="BH20" s="394"/>
      <c r="BI20" s="394"/>
      <c r="BJ20" s="395"/>
    </row>
    <row r="21" spans="1:62" ht="30" customHeight="1">
      <c r="A21" s="397"/>
      <c r="B21" s="397"/>
      <c r="C21" s="397"/>
      <c r="D21" s="394"/>
      <c r="E21" s="394"/>
      <c r="F21" s="394"/>
      <c r="G21" s="394"/>
      <c r="H21" s="394"/>
      <c r="I21" s="394"/>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404"/>
      <c r="AH21" s="404"/>
      <c r="AI21" s="404"/>
      <c r="AJ21" s="404"/>
      <c r="AK21" s="404"/>
      <c r="AL21" s="404"/>
      <c r="AM21" s="404"/>
      <c r="AN21" s="404"/>
      <c r="AO21" s="404"/>
      <c r="AP21" s="404"/>
      <c r="AQ21" s="404"/>
      <c r="AR21" s="404"/>
      <c r="AS21" s="404"/>
      <c r="AT21" s="404"/>
      <c r="AU21" s="404"/>
      <c r="AV21" s="404"/>
      <c r="AW21" s="404"/>
      <c r="AX21" s="404"/>
      <c r="AY21" s="404"/>
      <c r="AZ21" s="404"/>
      <c r="BA21" s="404"/>
      <c r="BB21" s="404"/>
      <c r="BC21" s="404"/>
      <c r="BD21" s="394"/>
      <c r="BE21" s="394"/>
      <c r="BF21" s="394"/>
      <c r="BG21" s="394"/>
      <c r="BH21" s="394"/>
      <c r="BI21" s="394"/>
      <c r="BJ21" s="395"/>
    </row>
    <row r="22" spans="1:62" ht="30" customHeight="1">
      <c r="A22" s="397"/>
      <c r="B22" s="397"/>
      <c r="C22" s="397"/>
      <c r="D22" s="394"/>
      <c r="E22" s="394"/>
      <c r="F22" s="394"/>
      <c r="G22" s="394"/>
      <c r="H22" s="394"/>
      <c r="I22" s="394"/>
      <c r="J22" s="394"/>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394"/>
      <c r="BE22" s="394"/>
      <c r="BF22" s="394"/>
      <c r="BG22" s="394"/>
      <c r="BH22" s="394"/>
      <c r="BI22" s="394"/>
      <c r="BJ22" s="395"/>
    </row>
    <row r="23" spans="1:62" ht="30" customHeight="1">
      <c r="A23" s="397"/>
      <c r="B23" s="397"/>
      <c r="C23" s="397"/>
      <c r="D23" s="394"/>
      <c r="E23" s="394"/>
      <c r="F23" s="394"/>
      <c r="G23" s="394"/>
      <c r="H23" s="394"/>
      <c r="I23" s="394"/>
      <c r="J23" s="394"/>
      <c r="K23" s="394"/>
      <c r="L23" s="394"/>
      <c r="M23" s="394"/>
      <c r="N23" s="394"/>
      <c r="O23" s="394"/>
      <c r="P23" s="394"/>
      <c r="Q23" s="394"/>
      <c r="R23" s="394"/>
      <c r="S23" s="394"/>
      <c r="T23" s="394"/>
      <c r="U23" s="394"/>
      <c r="V23" s="394"/>
      <c r="W23" s="394"/>
      <c r="X23" s="394"/>
      <c r="Y23" s="394"/>
      <c r="Z23" s="394"/>
      <c r="AA23" s="394"/>
      <c r="AB23" s="394"/>
      <c r="AC23" s="394"/>
      <c r="AD23" s="394"/>
      <c r="AE23" s="394"/>
      <c r="AF23" s="394"/>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394"/>
      <c r="BE23" s="394"/>
      <c r="BF23" s="394"/>
      <c r="BG23" s="394"/>
      <c r="BH23" s="394"/>
      <c r="BI23" s="394"/>
      <c r="BJ23" s="395"/>
    </row>
    <row r="24" spans="1:62" ht="30" customHeight="1">
      <c r="A24" s="397"/>
      <c r="B24" s="397"/>
      <c r="C24" s="397"/>
      <c r="D24" s="394"/>
      <c r="E24" s="394"/>
      <c r="F24" s="394"/>
      <c r="G24" s="394"/>
      <c r="H24" s="394"/>
      <c r="I24" s="394"/>
      <c r="J24" s="394"/>
      <c r="K24" s="394"/>
      <c r="L24" s="394"/>
      <c r="M24" s="394"/>
      <c r="N24" s="394"/>
      <c r="O24" s="394"/>
      <c r="P24" s="394"/>
      <c r="Q24" s="394"/>
      <c r="R24" s="394"/>
      <c r="S24" s="394"/>
      <c r="T24" s="394"/>
      <c r="U24" s="394"/>
      <c r="V24" s="394"/>
      <c r="W24" s="394"/>
      <c r="X24" s="394"/>
      <c r="Y24" s="394"/>
      <c r="Z24" s="394"/>
      <c r="AA24" s="394"/>
      <c r="AB24" s="394"/>
      <c r="AC24" s="394"/>
      <c r="AD24" s="394"/>
      <c r="AE24" s="394"/>
      <c r="AF24" s="394"/>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394"/>
      <c r="BE24" s="394"/>
      <c r="BF24" s="394"/>
      <c r="BG24" s="394"/>
      <c r="BH24" s="394"/>
      <c r="BI24" s="394"/>
      <c r="BJ24" s="395"/>
    </row>
    <row r="25" spans="1:62" ht="30" customHeight="1">
      <c r="A25" s="397"/>
      <c r="B25" s="397"/>
      <c r="C25" s="397"/>
      <c r="D25" s="394"/>
      <c r="E25" s="394"/>
      <c r="F25" s="394"/>
      <c r="G25" s="394"/>
      <c r="H25" s="394"/>
      <c r="I25" s="394"/>
      <c r="J25" s="394"/>
      <c r="K25" s="394"/>
      <c r="L25" s="394"/>
      <c r="M25" s="394"/>
      <c r="N25" s="394"/>
      <c r="O25" s="394"/>
      <c r="P25" s="394"/>
      <c r="Q25" s="394"/>
      <c r="R25" s="394"/>
      <c r="S25" s="394"/>
      <c r="T25" s="394"/>
      <c r="U25" s="394"/>
      <c r="V25" s="394"/>
      <c r="W25" s="394"/>
      <c r="X25" s="394"/>
      <c r="Y25" s="394"/>
      <c r="Z25" s="394"/>
      <c r="AA25" s="394"/>
      <c r="AB25" s="394"/>
      <c r="AC25" s="394"/>
      <c r="AD25" s="394"/>
      <c r="AE25" s="394"/>
      <c r="AF25" s="394"/>
      <c r="AG25" s="404"/>
      <c r="AH25" s="404"/>
      <c r="AI25" s="404"/>
      <c r="AJ25" s="404"/>
      <c r="AK25" s="404"/>
      <c r="AL25" s="404"/>
      <c r="AM25" s="404"/>
      <c r="AN25" s="404"/>
      <c r="AO25" s="404"/>
      <c r="AP25" s="404"/>
      <c r="AQ25" s="404"/>
      <c r="AR25" s="404"/>
      <c r="AS25" s="404"/>
      <c r="AT25" s="404"/>
      <c r="AU25" s="404"/>
      <c r="AV25" s="404"/>
      <c r="AW25" s="404"/>
      <c r="AX25" s="404"/>
      <c r="AY25" s="404"/>
      <c r="AZ25" s="404"/>
      <c r="BA25" s="404"/>
      <c r="BB25" s="404"/>
      <c r="BC25" s="404"/>
      <c r="BD25" s="394"/>
      <c r="BE25" s="394"/>
      <c r="BF25" s="394"/>
      <c r="BG25" s="394"/>
      <c r="BH25" s="394"/>
      <c r="BI25" s="394"/>
      <c r="BJ25" s="395"/>
    </row>
    <row r="26" spans="1:62" ht="30" customHeight="1">
      <c r="A26" s="397"/>
      <c r="B26" s="397"/>
      <c r="C26" s="397"/>
      <c r="D26" s="394"/>
      <c r="E26" s="394"/>
      <c r="F26" s="394"/>
      <c r="G26" s="394"/>
      <c r="H26" s="394"/>
      <c r="I26" s="394"/>
      <c r="J26" s="394"/>
      <c r="K26" s="394"/>
      <c r="L26" s="394"/>
      <c r="M26" s="394"/>
      <c r="N26" s="394"/>
      <c r="O26" s="394"/>
      <c r="P26" s="394"/>
      <c r="Q26" s="394"/>
      <c r="R26" s="394"/>
      <c r="S26" s="394"/>
      <c r="T26" s="394"/>
      <c r="U26" s="394"/>
      <c r="V26" s="394"/>
      <c r="W26" s="394"/>
      <c r="X26" s="394"/>
      <c r="Y26" s="394"/>
      <c r="Z26" s="394"/>
      <c r="AA26" s="394"/>
      <c r="AB26" s="394"/>
      <c r="AC26" s="394"/>
      <c r="AD26" s="394"/>
      <c r="AE26" s="394"/>
      <c r="AF26" s="394"/>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394"/>
      <c r="BE26" s="394"/>
      <c r="BF26" s="394"/>
      <c r="BG26" s="394"/>
      <c r="BH26" s="394"/>
      <c r="BI26" s="394"/>
      <c r="BJ26" s="395"/>
    </row>
    <row r="27" spans="1:62" ht="30" customHeight="1">
      <c r="A27" s="397"/>
      <c r="B27" s="397"/>
      <c r="C27" s="397"/>
      <c r="D27" s="394"/>
      <c r="E27" s="394"/>
      <c r="F27" s="394"/>
      <c r="G27" s="394"/>
      <c r="H27" s="394"/>
      <c r="I27" s="394"/>
      <c r="J27" s="394"/>
      <c r="K27" s="394"/>
      <c r="L27" s="394"/>
      <c r="M27" s="394"/>
      <c r="N27" s="394"/>
      <c r="O27" s="394"/>
      <c r="P27" s="394"/>
      <c r="Q27" s="394"/>
      <c r="R27" s="394"/>
      <c r="S27" s="394"/>
      <c r="T27" s="394"/>
      <c r="U27" s="394"/>
      <c r="V27" s="394"/>
      <c r="W27" s="394"/>
      <c r="X27" s="394"/>
      <c r="Y27" s="394"/>
      <c r="Z27" s="394"/>
      <c r="AA27" s="394"/>
      <c r="AB27" s="394"/>
      <c r="AC27" s="394"/>
      <c r="AD27" s="394"/>
      <c r="AE27" s="394"/>
      <c r="AF27" s="394"/>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394"/>
      <c r="BE27" s="394"/>
      <c r="BF27" s="394"/>
      <c r="BG27" s="394"/>
      <c r="BH27" s="394"/>
      <c r="BI27" s="394"/>
      <c r="BJ27" s="395"/>
    </row>
    <row r="28" spans="1:62" ht="30" customHeight="1">
      <c r="A28" s="397"/>
      <c r="B28" s="397"/>
      <c r="C28" s="397"/>
      <c r="D28" s="394"/>
      <c r="E28" s="394"/>
      <c r="F28" s="394"/>
      <c r="G28" s="394"/>
      <c r="H28" s="394"/>
      <c r="I28" s="394"/>
      <c r="J28" s="394"/>
      <c r="K28" s="394"/>
      <c r="L28" s="394"/>
      <c r="M28" s="394"/>
      <c r="N28" s="394"/>
      <c r="O28" s="394"/>
      <c r="P28" s="394"/>
      <c r="Q28" s="394"/>
      <c r="R28" s="394"/>
      <c r="S28" s="394"/>
      <c r="T28" s="394"/>
      <c r="U28" s="394"/>
      <c r="V28" s="394"/>
      <c r="W28" s="394"/>
      <c r="X28" s="394"/>
      <c r="Y28" s="394"/>
      <c r="Z28" s="394"/>
      <c r="AA28" s="394"/>
      <c r="AB28" s="394"/>
      <c r="AC28" s="394"/>
      <c r="AD28" s="394"/>
      <c r="AE28" s="394"/>
      <c r="AF28" s="394"/>
      <c r="AG28" s="404"/>
      <c r="AH28" s="404"/>
      <c r="AI28" s="404"/>
      <c r="AJ28" s="404"/>
      <c r="AK28" s="404"/>
      <c r="AL28" s="404"/>
      <c r="AM28" s="404"/>
      <c r="AN28" s="404"/>
      <c r="AO28" s="404"/>
      <c r="AP28" s="404"/>
      <c r="AQ28" s="404"/>
      <c r="AR28" s="404"/>
      <c r="AS28" s="404"/>
      <c r="AT28" s="404"/>
      <c r="AU28" s="404"/>
      <c r="AV28" s="404"/>
      <c r="AW28" s="404"/>
      <c r="AX28" s="404"/>
      <c r="AY28" s="404"/>
      <c r="AZ28" s="404"/>
      <c r="BA28" s="404"/>
      <c r="BB28" s="404"/>
      <c r="BC28" s="404"/>
      <c r="BD28" s="394"/>
      <c r="BE28" s="394"/>
      <c r="BF28" s="394"/>
      <c r="BG28" s="394"/>
      <c r="BH28" s="394"/>
      <c r="BI28" s="394"/>
      <c r="BJ28" s="395"/>
    </row>
    <row r="29" spans="1:62" ht="30" customHeight="1">
      <c r="A29" s="397"/>
      <c r="B29" s="397"/>
      <c r="C29" s="397"/>
      <c r="D29" s="394"/>
      <c r="E29" s="394"/>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404"/>
      <c r="AH29" s="404"/>
      <c r="AI29" s="404"/>
      <c r="AJ29" s="404"/>
      <c r="AK29" s="404"/>
      <c r="AL29" s="404"/>
      <c r="AM29" s="404"/>
      <c r="AN29" s="404"/>
      <c r="AO29" s="404"/>
      <c r="AP29" s="404"/>
      <c r="AQ29" s="404"/>
      <c r="AR29" s="404"/>
      <c r="AS29" s="404"/>
      <c r="AT29" s="404"/>
      <c r="AU29" s="404"/>
      <c r="AV29" s="404"/>
      <c r="AW29" s="404"/>
      <c r="AX29" s="404"/>
      <c r="AY29" s="404"/>
      <c r="AZ29" s="404"/>
      <c r="BA29" s="404"/>
      <c r="BB29" s="404"/>
      <c r="BC29" s="404"/>
      <c r="BD29" s="394"/>
      <c r="BE29" s="394"/>
      <c r="BF29" s="394"/>
      <c r="BG29" s="394"/>
      <c r="BH29" s="394"/>
      <c r="BI29" s="394"/>
      <c r="BJ29" s="395"/>
    </row>
    <row r="30" spans="1:62" ht="30" customHeight="1">
      <c r="A30" s="397"/>
      <c r="B30" s="397"/>
      <c r="C30" s="397"/>
      <c r="D30" s="394"/>
      <c r="E30" s="394"/>
      <c r="F30" s="394"/>
      <c r="G30" s="394"/>
      <c r="H30" s="394"/>
      <c r="I30" s="394"/>
      <c r="J30" s="394"/>
      <c r="K30" s="394"/>
      <c r="L30" s="394"/>
      <c r="M30" s="394"/>
      <c r="N30" s="394"/>
      <c r="O30" s="394"/>
      <c r="P30" s="394"/>
      <c r="Q30" s="394"/>
      <c r="R30" s="394"/>
      <c r="S30" s="394"/>
      <c r="T30" s="394"/>
      <c r="U30" s="394"/>
      <c r="V30" s="394"/>
      <c r="W30" s="394"/>
      <c r="X30" s="394"/>
      <c r="Y30" s="394"/>
      <c r="Z30" s="394"/>
      <c r="AA30" s="394"/>
      <c r="AB30" s="394"/>
      <c r="AC30" s="394"/>
      <c r="AD30" s="394"/>
      <c r="AE30" s="394"/>
      <c r="AF30" s="39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394"/>
      <c r="BE30" s="394"/>
      <c r="BF30" s="394"/>
      <c r="BG30" s="394"/>
      <c r="BH30" s="394"/>
      <c r="BI30" s="394"/>
      <c r="BJ30" s="395"/>
    </row>
    <row r="31" spans="1:62" ht="30" customHeight="1">
      <c r="A31" s="397"/>
      <c r="B31" s="397"/>
      <c r="C31" s="397"/>
      <c r="D31" s="394"/>
      <c r="E31" s="394"/>
      <c r="F31" s="394"/>
      <c r="G31" s="394"/>
      <c r="H31" s="394"/>
      <c r="I31" s="394"/>
      <c r="J31" s="394"/>
      <c r="K31" s="394"/>
      <c r="L31" s="394"/>
      <c r="M31" s="394"/>
      <c r="N31" s="394"/>
      <c r="O31" s="394"/>
      <c r="P31" s="394"/>
      <c r="Q31" s="394"/>
      <c r="R31" s="394"/>
      <c r="S31" s="394"/>
      <c r="T31" s="394"/>
      <c r="U31" s="394"/>
      <c r="V31" s="394"/>
      <c r="W31" s="394"/>
      <c r="X31" s="394"/>
      <c r="Y31" s="394"/>
      <c r="Z31" s="394"/>
      <c r="AA31" s="394"/>
      <c r="AB31" s="394"/>
      <c r="AC31" s="394"/>
      <c r="AD31" s="394"/>
      <c r="AE31" s="394"/>
      <c r="AF31" s="394"/>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394"/>
      <c r="BE31" s="394"/>
      <c r="BF31" s="394"/>
      <c r="BG31" s="394"/>
      <c r="BH31" s="394"/>
      <c r="BI31" s="394"/>
      <c r="BJ31" s="395"/>
    </row>
    <row r="32" spans="1:62" ht="30" customHeight="1">
      <c r="A32" s="397"/>
      <c r="B32" s="397"/>
      <c r="C32" s="397"/>
      <c r="D32" s="394"/>
      <c r="E32" s="394"/>
      <c r="F32" s="394"/>
      <c r="G32" s="394"/>
      <c r="H32" s="394"/>
      <c r="I32" s="394"/>
      <c r="J32" s="394"/>
      <c r="K32" s="394"/>
      <c r="L32" s="394"/>
      <c r="M32" s="394"/>
      <c r="N32" s="394"/>
      <c r="O32" s="394"/>
      <c r="P32" s="394"/>
      <c r="Q32" s="394"/>
      <c r="R32" s="394"/>
      <c r="S32" s="394"/>
      <c r="T32" s="394"/>
      <c r="U32" s="394"/>
      <c r="V32" s="394"/>
      <c r="W32" s="394"/>
      <c r="X32" s="394"/>
      <c r="Y32" s="394"/>
      <c r="Z32" s="394"/>
      <c r="AA32" s="394"/>
      <c r="AB32" s="394"/>
      <c r="AC32" s="394"/>
      <c r="AD32" s="394"/>
      <c r="AE32" s="394"/>
      <c r="AF32" s="394"/>
      <c r="AG32" s="404"/>
      <c r="AH32" s="404"/>
      <c r="AI32" s="404"/>
      <c r="AJ32" s="404"/>
      <c r="AK32" s="404"/>
      <c r="AL32" s="404"/>
      <c r="AM32" s="404"/>
      <c r="AN32" s="404"/>
      <c r="AO32" s="404"/>
      <c r="AP32" s="404"/>
      <c r="AQ32" s="404"/>
      <c r="AR32" s="404"/>
      <c r="AS32" s="404"/>
      <c r="AT32" s="404"/>
      <c r="AU32" s="404"/>
      <c r="AV32" s="404"/>
      <c r="AW32" s="404"/>
      <c r="AX32" s="404"/>
      <c r="AY32" s="404"/>
      <c r="AZ32" s="404"/>
      <c r="BA32" s="404"/>
      <c r="BB32" s="404"/>
      <c r="BC32" s="404"/>
      <c r="BD32" s="394"/>
      <c r="BE32" s="394"/>
      <c r="BF32" s="394"/>
      <c r="BG32" s="394"/>
      <c r="BH32" s="394"/>
      <c r="BI32" s="394"/>
      <c r="BJ32" s="395"/>
    </row>
    <row r="33" spans="1:62" ht="30" customHeight="1">
      <c r="A33" s="397"/>
      <c r="B33" s="397"/>
      <c r="C33" s="397"/>
      <c r="D33" s="394"/>
      <c r="E33" s="394"/>
      <c r="F33" s="394"/>
      <c r="G33" s="394"/>
      <c r="H33" s="394"/>
      <c r="I33" s="394"/>
      <c r="J33" s="394"/>
      <c r="K33" s="394"/>
      <c r="L33" s="394"/>
      <c r="M33" s="394"/>
      <c r="N33" s="394"/>
      <c r="O33" s="394"/>
      <c r="P33" s="394"/>
      <c r="Q33" s="394"/>
      <c r="R33" s="394"/>
      <c r="S33" s="394"/>
      <c r="T33" s="394"/>
      <c r="U33" s="394"/>
      <c r="V33" s="394"/>
      <c r="W33" s="394"/>
      <c r="X33" s="394"/>
      <c r="Y33" s="394"/>
      <c r="Z33" s="394"/>
      <c r="AA33" s="394"/>
      <c r="AB33" s="394"/>
      <c r="AC33" s="394"/>
      <c r="AD33" s="394"/>
      <c r="AE33" s="394"/>
      <c r="AF33" s="394"/>
      <c r="AG33" s="404"/>
      <c r="AH33" s="404"/>
      <c r="AI33" s="404"/>
      <c r="AJ33" s="404"/>
      <c r="AK33" s="404"/>
      <c r="AL33" s="404"/>
      <c r="AM33" s="404"/>
      <c r="AN33" s="404"/>
      <c r="AO33" s="404"/>
      <c r="AP33" s="404"/>
      <c r="AQ33" s="404"/>
      <c r="AR33" s="404"/>
      <c r="AS33" s="404"/>
      <c r="AT33" s="404"/>
      <c r="AU33" s="404"/>
      <c r="AV33" s="404"/>
      <c r="AW33" s="404"/>
      <c r="AX33" s="404"/>
      <c r="AY33" s="404"/>
      <c r="AZ33" s="404"/>
      <c r="BA33" s="404"/>
      <c r="BB33" s="404"/>
      <c r="BC33" s="404"/>
      <c r="BD33" s="394"/>
      <c r="BE33" s="394"/>
      <c r="BF33" s="394"/>
      <c r="BG33" s="394"/>
      <c r="BH33" s="394"/>
      <c r="BI33" s="394"/>
      <c r="BJ33" s="395"/>
    </row>
    <row r="34" spans="1:62" ht="30" customHeight="1">
      <c r="A34" s="397"/>
      <c r="B34" s="397"/>
      <c r="C34" s="397"/>
      <c r="D34" s="394"/>
      <c r="E34" s="394"/>
      <c r="F34" s="394"/>
      <c r="G34" s="394"/>
      <c r="H34" s="394"/>
      <c r="I34" s="394"/>
      <c r="J34" s="394"/>
      <c r="K34" s="394"/>
      <c r="L34" s="394"/>
      <c r="M34" s="394"/>
      <c r="N34" s="394"/>
      <c r="O34" s="394"/>
      <c r="P34" s="394"/>
      <c r="Q34" s="394"/>
      <c r="R34" s="394"/>
      <c r="S34" s="394"/>
      <c r="T34" s="394"/>
      <c r="U34" s="394"/>
      <c r="V34" s="394"/>
      <c r="W34" s="394"/>
      <c r="X34" s="394"/>
      <c r="Y34" s="394"/>
      <c r="Z34" s="394"/>
      <c r="AA34" s="394"/>
      <c r="AB34" s="394"/>
      <c r="AC34" s="394"/>
      <c r="AD34" s="394"/>
      <c r="AE34" s="394"/>
      <c r="AF34" s="394"/>
      <c r="AG34" s="404"/>
      <c r="AH34" s="404"/>
      <c r="AI34" s="404"/>
      <c r="AJ34" s="404"/>
      <c r="AK34" s="404"/>
      <c r="AL34" s="404"/>
      <c r="AM34" s="404"/>
      <c r="AN34" s="404"/>
      <c r="AO34" s="404"/>
      <c r="AP34" s="404"/>
      <c r="AQ34" s="404"/>
      <c r="AR34" s="404"/>
      <c r="AS34" s="404"/>
      <c r="AT34" s="404"/>
      <c r="AU34" s="404"/>
      <c r="AV34" s="404"/>
      <c r="AW34" s="404"/>
      <c r="AX34" s="404"/>
      <c r="AY34" s="404"/>
      <c r="AZ34" s="404"/>
      <c r="BA34" s="404"/>
      <c r="BB34" s="404"/>
      <c r="BC34" s="404"/>
      <c r="BD34" s="394"/>
      <c r="BE34" s="394"/>
      <c r="BF34" s="394"/>
      <c r="BG34" s="394"/>
      <c r="BH34" s="394"/>
      <c r="BI34" s="394"/>
      <c r="BJ34" s="395"/>
    </row>
    <row r="35" spans="1:62" ht="30" customHeight="1">
      <c r="A35" s="397"/>
      <c r="B35" s="397"/>
      <c r="C35" s="397"/>
      <c r="D35" s="394"/>
      <c r="E35" s="394"/>
      <c r="F35" s="394"/>
      <c r="G35" s="394"/>
      <c r="H35" s="394"/>
      <c r="I35" s="394"/>
      <c r="J35" s="394"/>
      <c r="K35" s="394"/>
      <c r="L35" s="394"/>
      <c r="M35" s="394"/>
      <c r="N35" s="394"/>
      <c r="O35" s="394"/>
      <c r="P35" s="394"/>
      <c r="Q35" s="394"/>
      <c r="R35" s="394"/>
      <c r="S35" s="394"/>
      <c r="T35" s="394"/>
      <c r="U35" s="394"/>
      <c r="V35" s="394"/>
      <c r="W35" s="394"/>
      <c r="X35" s="394"/>
      <c r="Y35" s="394"/>
      <c r="Z35" s="394"/>
      <c r="AA35" s="394"/>
      <c r="AB35" s="394"/>
      <c r="AC35" s="394"/>
      <c r="AD35" s="394"/>
      <c r="AE35" s="394"/>
      <c r="AF35" s="394"/>
      <c r="AG35" s="404"/>
      <c r="AH35" s="404"/>
      <c r="AI35" s="404"/>
      <c r="AJ35" s="404"/>
      <c r="AK35" s="404"/>
      <c r="AL35" s="404"/>
      <c r="AM35" s="404"/>
      <c r="AN35" s="404"/>
      <c r="AO35" s="404"/>
      <c r="AP35" s="404"/>
      <c r="AQ35" s="404"/>
      <c r="AR35" s="404"/>
      <c r="AS35" s="404"/>
      <c r="AT35" s="404"/>
      <c r="AU35" s="404"/>
      <c r="AV35" s="404"/>
      <c r="AW35" s="404"/>
      <c r="AX35" s="404"/>
      <c r="AY35" s="404"/>
      <c r="AZ35" s="404"/>
      <c r="BA35" s="404"/>
      <c r="BB35" s="404"/>
      <c r="BC35" s="404"/>
      <c r="BD35" s="394"/>
      <c r="BE35" s="394"/>
      <c r="BF35" s="394"/>
      <c r="BG35" s="394"/>
      <c r="BH35" s="394"/>
      <c r="BI35" s="394"/>
      <c r="BJ35" s="395"/>
    </row>
    <row r="36" spans="1:62" ht="30" customHeight="1">
      <c r="A36" s="397"/>
      <c r="B36" s="397"/>
      <c r="C36" s="397"/>
      <c r="D36" s="394"/>
      <c r="E36" s="394"/>
      <c r="F36" s="394"/>
      <c r="G36" s="394"/>
      <c r="H36" s="394"/>
      <c r="I36" s="394"/>
      <c r="J36" s="394"/>
      <c r="K36" s="394"/>
      <c r="L36" s="394"/>
      <c r="M36" s="394"/>
      <c r="N36" s="394"/>
      <c r="O36" s="394"/>
      <c r="P36" s="394"/>
      <c r="Q36" s="394"/>
      <c r="R36" s="394"/>
      <c r="S36" s="394"/>
      <c r="T36" s="394"/>
      <c r="U36" s="394"/>
      <c r="V36" s="394"/>
      <c r="W36" s="394"/>
      <c r="X36" s="394"/>
      <c r="Y36" s="394"/>
      <c r="Z36" s="394"/>
      <c r="AA36" s="394"/>
      <c r="AB36" s="394"/>
      <c r="AC36" s="394"/>
      <c r="AD36" s="394"/>
      <c r="AE36" s="394"/>
      <c r="AF36" s="394"/>
      <c r="AG36" s="404"/>
      <c r="AH36" s="404"/>
      <c r="AI36" s="404"/>
      <c r="AJ36" s="404"/>
      <c r="AK36" s="404"/>
      <c r="AL36" s="404"/>
      <c r="AM36" s="404"/>
      <c r="AN36" s="404"/>
      <c r="AO36" s="404"/>
      <c r="AP36" s="404"/>
      <c r="AQ36" s="404"/>
      <c r="AR36" s="404"/>
      <c r="AS36" s="404"/>
      <c r="AT36" s="404"/>
      <c r="AU36" s="404"/>
      <c r="AV36" s="404"/>
      <c r="AW36" s="404"/>
      <c r="AX36" s="404"/>
      <c r="AY36" s="404"/>
      <c r="AZ36" s="404"/>
      <c r="BA36" s="404"/>
      <c r="BB36" s="404"/>
      <c r="BC36" s="404"/>
      <c r="BD36" s="394"/>
      <c r="BE36" s="394"/>
      <c r="BF36" s="394"/>
      <c r="BG36" s="394"/>
      <c r="BH36" s="394"/>
      <c r="BI36" s="394"/>
      <c r="BJ36" s="395"/>
    </row>
    <row r="37" spans="1:62" ht="30" customHeight="1">
      <c r="A37" s="397"/>
      <c r="B37" s="397"/>
      <c r="C37" s="397"/>
      <c r="D37" s="394"/>
      <c r="E37" s="394"/>
      <c r="F37" s="394"/>
      <c r="G37" s="394"/>
      <c r="H37" s="394"/>
      <c r="I37" s="394"/>
      <c r="J37" s="394"/>
      <c r="K37" s="394"/>
      <c r="L37" s="394"/>
      <c r="M37" s="394"/>
      <c r="N37" s="394"/>
      <c r="O37" s="394"/>
      <c r="P37" s="394"/>
      <c r="Q37" s="394"/>
      <c r="R37" s="394"/>
      <c r="S37" s="394"/>
      <c r="T37" s="394"/>
      <c r="U37" s="394"/>
      <c r="V37" s="394"/>
      <c r="W37" s="394"/>
      <c r="X37" s="394"/>
      <c r="Y37" s="394"/>
      <c r="Z37" s="394"/>
      <c r="AA37" s="394"/>
      <c r="AB37" s="394"/>
      <c r="AC37" s="394"/>
      <c r="AD37" s="394"/>
      <c r="AE37" s="394"/>
      <c r="AF37" s="394"/>
      <c r="AG37" s="404"/>
      <c r="AH37" s="404"/>
      <c r="AI37" s="404"/>
      <c r="AJ37" s="404"/>
      <c r="AK37" s="404"/>
      <c r="AL37" s="404"/>
      <c r="AM37" s="404"/>
      <c r="AN37" s="404"/>
      <c r="AO37" s="404"/>
      <c r="AP37" s="404"/>
      <c r="AQ37" s="404"/>
      <c r="AR37" s="404"/>
      <c r="AS37" s="404"/>
      <c r="AT37" s="404"/>
      <c r="AU37" s="404"/>
      <c r="AV37" s="404"/>
      <c r="AW37" s="404"/>
      <c r="AX37" s="404"/>
      <c r="AY37" s="404"/>
      <c r="AZ37" s="404"/>
      <c r="BA37" s="404"/>
      <c r="BB37" s="404"/>
      <c r="BC37" s="404"/>
      <c r="BD37" s="394"/>
      <c r="BE37" s="394"/>
      <c r="BF37" s="394"/>
      <c r="BG37" s="394"/>
      <c r="BH37" s="394"/>
      <c r="BI37" s="394"/>
      <c r="BJ37" s="395"/>
    </row>
    <row r="38" spans="1:62" ht="30" customHeight="1">
      <c r="A38" s="563"/>
      <c r="B38" s="563"/>
      <c r="C38" s="563"/>
      <c r="D38" s="498"/>
      <c r="E38" s="498"/>
      <c r="F38" s="498"/>
      <c r="G38" s="498"/>
      <c r="H38" s="498"/>
      <c r="I38" s="498"/>
      <c r="J38" s="498"/>
      <c r="K38" s="498"/>
      <c r="L38" s="498"/>
      <c r="M38" s="498"/>
      <c r="N38" s="498"/>
      <c r="O38" s="498"/>
      <c r="P38" s="498"/>
      <c r="Q38" s="498"/>
      <c r="R38" s="498"/>
      <c r="S38" s="498"/>
      <c r="T38" s="498"/>
      <c r="U38" s="498"/>
      <c r="V38" s="498"/>
      <c r="W38" s="498"/>
      <c r="X38" s="498"/>
      <c r="Y38" s="498"/>
      <c r="Z38" s="498"/>
      <c r="AA38" s="498"/>
      <c r="AB38" s="498"/>
      <c r="AC38" s="498"/>
      <c r="AD38" s="498"/>
      <c r="AE38" s="498"/>
      <c r="AF38" s="498"/>
      <c r="AG38" s="514"/>
      <c r="AH38" s="514"/>
      <c r="AI38" s="514"/>
      <c r="AJ38" s="514"/>
      <c r="AK38" s="514"/>
      <c r="AL38" s="514"/>
      <c r="AM38" s="514"/>
      <c r="AN38" s="514"/>
      <c r="AO38" s="514"/>
      <c r="AP38" s="514"/>
      <c r="AQ38" s="514"/>
      <c r="AR38" s="514"/>
      <c r="AS38" s="514"/>
      <c r="AT38" s="514"/>
      <c r="AU38" s="514"/>
      <c r="AV38" s="514"/>
      <c r="AW38" s="514"/>
      <c r="AX38" s="514"/>
      <c r="AY38" s="514"/>
      <c r="AZ38" s="514"/>
      <c r="BA38" s="514"/>
      <c r="BB38" s="514"/>
      <c r="BC38" s="514"/>
      <c r="BD38" s="498"/>
      <c r="BE38" s="498"/>
      <c r="BF38" s="498"/>
      <c r="BG38" s="498"/>
      <c r="BH38" s="498"/>
      <c r="BI38" s="498"/>
      <c r="BJ38" s="564"/>
    </row>
    <row r="39" spans="1:62" s="19" customFormat="1" ht="5.25" customHeight="1">
      <c r="B39" s="20"/>
      <c r="C39" s="20"/>
      <c r="D39" s="20"/>
      <c r="E39" s="20"/>
      <c r="F39" s="20"/>
      <c r="G39" s="20"/>
      <c r="H39" s="20"/>
      <c r="I39" s="20"/>
      <c r="J39" s="20"/>
      <c r="K39" s="20"/>
      <c r="L39" s="20"/>
      <c r="M39" s="20"/>
      <c r="N39" s="20"/>
      <c r="O39" s="20"/>
      <c r="P39" s="20"/>
      <c r="Q39" s="20"/>
      <c r="R39" s="20"/>
      <c r="S39" s="20"/>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5"/>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49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50</v>
      </c>
      <c r="BA2" s="185"/>
      <c r="BB2" s="185"/>
      <c r="BC2" s="186"/>
      <c r="BD2" s="184" t="s">
        <v>5</v>
      </c>
      <c r="BE2" s="185"/>
      <c r="BF2" s="186"/>
      <c r="BG2" s="184"/>
      <c r="BH2" s="185"/>
      <c r="BI2" s="185"/>
      <c r="BJ2" s="186"/>
    </row>
    <row r="3" spans="1:63"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3" ht="21" customHeight="1">
      <c r="A4" s="184" t="s">
        <v>41</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3" ht="5.2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5"/>
      <c r="C6" s="185"/>
      <c r="D6" s="185"/>
      <c r="E6" s="185"/>
      <c r="F6" s="185"/>
      <c r="G6" s="186"/>
      <c r="H6" s="200" t="s">
        <v>255</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3" ht="3.75"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1.5" customHeight="1">
      <c r="A8" s="184" t="s">
        <v>31</v>
      </c>
      <c r="B8" s="185"/>
      <c r="C8" s="186"/>
      <c r="D8" s="184" t="s">
        <v>51</v>
      </c>
      <c r="E8" s="185"/>
      <c r="F8" s="185"/>
      <c r="G8" s="185"/>
      <c r="H8" s="185"/>
      <c r="I8" s="185"/>
      <c r="J8" s="185"/>
      <c r="K8" s="185"/>
      <c r="L8" s="185"/>
      <c r="M8" s="185"/>
      <c r="N8" s="185"/>
      <c r="O8" s="185"/>
      <c r="P8" s="186"/>
      <c r="Q8" s="184" t="s">
        <v>52</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502" t="s">
        <v>149</v>
      </c>
      <c r="BE8" s="529"/>
      <c r="BF8" s="529"/>
      <c r="BG8" s="529"/>
      <c r="BH8" s="529"/>
      <c r="BI8" s="529"/>
      <c r="BJ8" s="530"/>
    </row>
    <row r="9" spans="1:63" ht="32.25" customHeight="1">
      <c r="A9" s="291"/>
      <c r="B9" s="292"/>
      <c r="C9" s="293"/>
      <c r="D9" s="568"/>
      <c r="E9" s="569"/>
      <c r="F9" s="569"/>
      <c r="G9" s="569"/>
      <c r="H9" s="569"/>
      <c r="I9" s="569"/>
      <c r="J9" s="569"/>
      <c r="K9" s="569"/>
      <c r="L9" s="569"/>
      <c r="M9" s="569"/>
      <c r="N9" s="569"/>
      <c r="O9" s="569"/>
      <c r="P9" s="570"/>
      <c r="Q9" s="457" t="s">
        <v>98</v>
      </c>
      <c r="R9" s="571"/>
      <c r="S9" s="571"/>
      <c r="T9" s="571"/>
      <c r="U9" s="571"/>
      <c r="V9" s="571"/>
      <c r="W9" s="571"/>
      <c r="X9" s="571"/>
      <c r="Y9" s="571"/>
      <c r="Z9" s="571"/>
      <c r="AA9" s="571"/>
      <c r="AB9" s="571"/>
      <c r="AC9" s="571"/>
      <c r="AD9" s="571"/>
      <c r="AE9" s="571"/>
      <c r="AF9" s="571"/>
      <c r="AG9" s="571"/>
      <c r="AH9" s="571"/>
      <c r="AI9" s="571"/>
      <c r="AJ9" s="571"/>
      <c r="AK9" s="571"/>
      <c r="AL9" s="571"/>
      <c r="AM9" s="571"/>
      <c r="AN9" s="571"/>
      <c r="AO9" s="571"/>
      <c r="AP9" s="571"/>
      <c r="AQ9" s="571"/>
      <c r="AR9" s="571"/>
      <c r="AS9" s="571"/>
      <c r="AT9" s="571"/>
      <c r="AU9" s="571"/>
      <c r="AV9" s="571"/>
      <c r="AW9" s="571"/>
      <c r="AX9" s="571"/>
      <c r="AY9" s="571"/>
      <c r="AZ9" s="571"/>
      <c r="BA9" s="571"/>
      <c r="BB9" s="571"/>
      <c r="BC9" s="572"/>
      <c r="BD9" s="291"/>
      <c r="BE9" s="292"/>
      <c r="BF9" s="292"/>
      <c r="BG9" s="292"/>
      <c r="BH9" s="292"/>
      <c r="BI9" s="292"/>
      <c r="BJ9" s="293"/>
    </row>
    <row r="10" spans="1:63" ht="32.25" customHeight="1">
      <c r="A10" s="394"/>
      <c r="B10" s="411"/>
      <c r="C10" s="412"/>
      <c r="D10" s="528"/>
      <c r="E10" s="573"/>
      <c r="F10" s="573"/>
      <c r="G10" s="573"/>
      <c r="H10" s="573"/>
      <c r="I10" s="573"/>
      <c r="J10" s="573"/>
      <c r="K10" s="573"/>
      <c r="L10" s="573"/>
      <c r="M10" s="573"/>
      <c r="N10" s="573"/>
      <c r="O10" s="573"/>
      <c r="P10" s="574"/>
      <c r="Q10" s="417"/>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1"/>
      <c r="BD10" s="394"/>
      <c r="BE10" s="411"/>
      <c r="BF10" s="411"/>
      <c r="BG10" s="411"/>
      <c r="BH10" s="411"/>
      <c r="BI10" s="411"/>
      <c r="BJ10" s="412"/>
    </row>
    <row r="11" spans="1:63" ht="30" customHeight="1">
      <c r="A11" s="394"/>
      <c r="B11" s="411"/>
      <c r="C11" s="412"/>
      <c r="D11" s="481"/>
      <c r="E11" s="482"/>
      <c r="F11" s="482"/>
      <c r="G11" s="482"/>
      <c r="H11" s="482"/>
      <c r="I11" s="482"/>
      <c r="J11" s="482"/>
      <c r="K11" s="482"/>
      <c r="L11" s="482"/>
      <c r="M11" s="482"/>
      <c r="N11" s="482"/>
      <c r="O11" s="482"/>
      <c r="P11" s="483"/>
      <c r="Q11" s="417"/>
      <c r="R11" s="520"/>
      <c r="S11" s="520"/>
      <c r="T11" s="520"/>
      <c r="U11" s="520"/>
      <c r="V11" s="520"/>
      <c r="W11" s="520"/>
      <c r="X11" s="520"/>
      <c r="Y11" s="520"/>
      <c r="Z11" s="520"/>
      <c r="AA11" s="520"/>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1"/>
      <c r="BD11" s="394"/>
      <c r="BE11" s="411"/>
      <c r="BF11" s="411"/>
      <c r="BG11" s="411"/>
      <c r="BH11" s="411"/>
      <c r="BI11" s="411"/>
      <c r="BJ11" s="412"/>
    </row>
    <row r="12" spans="1:63" ht="30" customHeight="1">
      <c r="A12" s="394"/>
      <c r="B12" s="411"/>
      <c r="C12" s="412"/>
      <c r="D12" s="481"/>
      <c r="E12" s="482"/>
      <c r="F12" s="482"/>
      <c r="G12" s="482"/>
      <c r="H12" s="482"/>
      <c r="I12" s="482"/>
      <c r="J12" s="482"/>
      <c r="K12" s="482"/>
      <c r="L12" s="482"/>
      <c r="M12" s="482"/>
      <c r="N12" s="482"/>
      <c r="O12" s="482"/>
      <c r="P12" s="483"/>
      <c r="Q12" s="417"/>
      <c r="R12" s="520"/>
      <c r="S12" s="520"/>
      <c r="T12" s="520"/>
      <c r="U12" s="520"/>
      <c r="V12" s="520"/>
      <c r="W12" s="520"/>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1"/>
      <c r="BD12" s="394"/>
      <c r="BE12" s="411"/>
      <c r="BF12" s="411"/>
      <c r="BG12" s="411"/>
      <c r="BH12" s="411"/>
      <c r="BI12" s="411"/>
      <c r="BJ12" s="412"/>
    </row>
    <row r="13" spans="1:63" ht="30" customHeight="1">
      <c r="A13" s="394"/>
      <c r="B13" s="411"/>
      <c r="C13" s="412"/>
      <c r="D13" s="481"/>
      <c r="E13" s="482"/>
      <c r="F13" s="482"/>
      <c r="G13" s="482"/>
      <c r="H13" s="482"/>
      <c r="I13" s="482"/>
      <c r="J13" s="482"/>
      <c r="K13" s="482"/>
      <c r="L13" s="482"/>
      <c r="M13" s="482"/>
      <c r="N13" s="482"/>
      <c r="O13" s="482"/>
      <c r="P13" s="483"/>
      <c r="Q13" s="417"/>
      <c r="R13" s="520"/>
      <c r="S13" s="520"/>
      <c r="T13" s="520"/>
      <c r="U13" s="520"/>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1"/>
      <c r="BD13" s="394"/>
      <c r="BE13" s="411"/>
      <c r="BF13" s="411"/>
      <c r="BG13" s="411"/>
      <c r="BH13" s="411"/>
      <c r="BI13" s="411"/>
      <c r="BJ13" s="412"/>
    </row>
    <row r="14" spans="1:63" ht="30" customHeight="1">
      <c r="A14" s="394"/>
      <c r="B14" s="411"/>
      <c r="C14" s="412"/>
      <c r="D14" s="481"/>
      <c r="E14" s="482"/>
      <c r="F14" s="482"/>
      <c r="G14" s="482"/>
      <c r="H14" s="482"/>
      <c r="I14" s="482"/>
      <c r="J14" s="482"/>
      <c r="K14" s="482"/>
      <c r="L14" s="482"/>
      <c r="M14" s="482"/>
      <c r="N14" s="482"/>
      <c r="O14" s="482"/>
      <c r="P14" s="483"/>
      <c r="Q14" s="417"/>
      <c r="R14" s="520"/>
      <c r="S14" s="520"/>
      <c r="T14" s="520"/>
      <c r="U14" s="520"/>
      <c r="V14" s="520"/>
      <c r="W14" s="520"/>
      <c r="X14" s="520"/>
      <c r="Y14" s="520"/>
      <c r="Z14" s="520"/>
      <c r="AA14" s="520"/>
      <c r="AB14" s="520"/>
      <c r="AC14" s="520"/>
      <c r="AD14" s="520"/>
      <c r="AE14" s="520"/>
      <c r="AF14" s="520"/>
      <c r="AG14" s="520"/>
      <c r="AH14" s="520"/>
      <c r="AI14" s="520"/>
      <c r="AJ14" s="520"/>
      <c r="AK14" s="520"/>
      <c r="AL14" s="520"/>
      <c r="AM14" s="520"/>
      <c r="AN14" s="520"/>
      <c r="AO14" s="520"/>
      <c r="AP14" s="520"/>
      <c r="AQ14" s="520"/>
      <c r="AR14" s="520"/>
      <c r="AS14" s="520"/>
      <c r="AT14" s="520"/>
      <c r="AU14" s="520"/>
      <c r="AV14" s="520"/>
      <c r="AW14" s="520"/>
      <c r="AX14" s="520"/>
      <c r="AY14" s="520"/>
      <c r="AZ14" s="520"/>
      <c r="BA14" s="520"/>
      <c r="BB14" s="520"/>
      <c r="BC14" s="521"/>
      <c r="BD14" s="394"/>
      <c r="BE14" s="411"/>
      <c r="BF14" s="411"/>
      <c r="BG14" s="411"/>
      <c r="BH14" s="411"/>
      <c r="BI14" s="411"/>
      <c r="BJ14" s="412"/>
    </row>
    <row r="15" spans="1:63" ht="30" customHeight="1">
      <c r="A15" s="394"/>
      <c r="B15" s="411"/>
      <c r="C15" s="412"/>
      <c r="D15" s="481"/>
      <c r="E15" s="482"/>
      <c r="F15" s="482"/>
      <c r="G15" s="482"/>
      <c r="H15" s="482"/>
      <c r="I15" s="482"/>
      <c r="J15" s="482"/>
      <c r="K15" s="482"/>
      <c r="L15" s="482"/>
      <c r="M15" s="482"/>
      <c r="N15" s="482"/>
      <c r="O15" s="482"/>
      <c r="P15" s="483"/>
      <c r="Q15" s="417"/>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1"/>
      <c r="BD15" s="394"/>
      <c r="BE15" s="411"/>
      <c r="BF15" s="411"/>
      <c r="BG15" s="411"/>
      <c r="BH15" s="411"/>
      <c r="BI15" s="411"/>
      <c r="BJ15" s="412"/>
    </row>
    <row r="16" spans="1:63" ht="30" customHeight="1">
      <c r="A16" s="394"/>
      <c r="B16" s="411"/>
      <c r="C16" s="412"/>
      <c r="D16" s="481"/>
      <c r="E16" s="482"/>
      <c r="F16" s="482"/>
      <c r="G16" s="482"/>
      <c r="H16" s="482"/>
      <c r="I16" s="482"/>
      <c r="J16" s="482"/>
      <c r="K16" s="482"/>
      <c r="L16" s="482"/>
      <c r="M16" s="482"/>
      <c r="N16" s="482"/>
      <c r="O16" s="482"/>
      <c r="P16" s="483"/>
      <c r="Q16" s="417"/>
      <c r="R16" s="520"/>
      <c r="S16" s="520"/>
      <c r="T16" s="520"/>
      <c r="U16" s="520"/>
      <c r="V16" s="520"/>
      <c r="W16" s="520"/>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1"/>
      <c r="BD16" s="394"/>
      <c r="BE16" s="411"/>
      <c r="BF16" s="411"/>
      <c r="BG16" s="411"/>
      <c r="BH16" s="411"/>
      <c r="BI16" s="411"/>
      <c r="BJ16" s="412"/>
    </row>
    <row r="17" spans="1:62" ht="30" customHeight="1">
      <c r="A17" s="394"/>
      <c r="B17" s="411"/>
      <c r="C17" s="412"/>
      <c r="D17" s="481"/>
      <c r="E17" s="482"/>
      <c r="F17" s="482"/>
      <c r="G17" s="482"/>
      <c r="H17" s="482"/>
      <c r="I17" s="482"/>
      <c r="J17" s="482"/>
      <c r="K17" s="482"/>
      <c r="L17" s="482"/>
      <c r="M17" s="482"/>
      <c r="N17" s="482"/>
      <c r="O17" s="482"/>
      <c r="P17" s="483"/>
      <c r="Q17" s="417"/>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1"/>
      <c r="BD17" s="394"/>
      <c r="BE17" s="411"/>
      <c r="BF17" s="411"/>
      <c r="BG17" s="411"/>
      <c r="BH17" s="411"/>
      <c r="BI17" s="411"/>
      <c r="BJ17" s="412"/>
    </row>
    <row r="18" spans="1:62" ht="30" customHeight="1">
      <c r="A18" s="394"/>
      <c r="B18" s="411"/>
      <c r="C18" s="412"/>
      <c r="D18" s="481"/>
      <c r="E18" s="482"/>
      <c r="F18" s="482"/>
      <c r="G18" s="482"/>
      <c r="H18" s="482"/>
      <c r="I18" s="482"/>
      <c r="J18" s="482"/>
      <c r="K18" s="482"/>
      <c r="L18" s="482"/>
      <c r="M18" s="482"/>
      <c r="N18" s="482"/>
      <c r="O18" s="482"/>
      <c r="P18" s="483"/>
      <c r="Q18" s="417"/>
      <c r="R18" s="520"/>
      <c r="S18" s="520"/>
      <c r="T18" s="520"/>
      <c r="U18" s="520"/>
      <c r="V18" s="520"/>
      <c r="W18" s="520"/>
      <c r="X18" s="520"/>
      <c r="Y18" s="520"/>
      <c r="Z18" s="520"/>
      <c r="AA18" s="520"/>
      <c r="AB18" s="520"/>
      <c r="AC18" s="520"/>
      <c r="AD18" s="520"/>
      <c r="AE18" s="520"/>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1"/>
      <c r="BD18" s="394"/>
      <c r="BE18" s="411"/>
      <c r="BF18" s="411"/>
      <c r="BG18" s="411"/>
      <c r="BH18" s="411"/>
      <c r="BI18" s="411"/>
      <c r="BJ18" s="412"/>
    </row>
    <row r="19" spans="1:62" ht="30" customHeight="1">
      <c r="A19" s="394"/>
      <c r="B19" s="411"/>
      <c r="C19" s="412"/>
      <c r="D19" s="481"/>
      <c r="E19" s="482"/>
      <c r="F19" s="482"/>
      <c r="G19" s="482"/>
      <c r="H19" s="482"/>
      <c r="I19" s="482"/>
      <c r="J19" s="482"/>
      <c r="K19" s="482"/>
      <c r="L19" s="482"/>
      <c r="M19" s="482"/>
      <c r="N19" s="482"/>
      <c r="O19" s="482"/>
      <c r="P19" s="483"/>
      <c r="Q19" s="417"/>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1"/>
      <c r="BD19" s="394"/>
      <c r="BE19" s="411"/>
      <c r="BF19" s="411"/>
      <c r="BG19" s="411"/>
      <c r="BH19" s="411"/>
      <c r="BI19" s="411"/>
      <c r="BJ19" s="412"/>
    </row>
    <row r="20" spans="1:62" ht="30" customHeight="1">
      <c r="A20" s="394"/>
      <c r="B20" s="411"/>
      <c r="C20" s="412"/>
      <c r="D20" s="481"/>
      <c r="E20" s="482"/>
      <c r="F20" s="482"/>
      <c r="G20" s="482"/>
      <c r="H20" s="482"/>
      <c r="I20" s="482"/>
      <c r="J20" s="482"/>
      <c r="K20" s="482"/>
      <c r="L20" s="482"/>
      <c r="M20" s="482"/>
      <c r="N20" s="482"/>
      <c r="O20" s="482"/>
      <c r="P20" s="483"/>
      <c r="Q20" s="417"/>
      <c r="R20" s="520"/>
      <c r="S20" s="520"/>
      <c r="T20" s="520"/>
      <c r="U20" s="520"/>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1"/>
      <c r="BD20" s="394"/>
      <c r="BE20" s="411"/>
      <c r="BF20" s="411"/>
      <c r="BG20" s="411"/>
      <c r="BH20" s="411"/>
      <c r="BI20" s="411"/>
      <c r="BJ20" s="412"/>
    </row>
    <row r="21" spans="1:62" ht="30" customHeight="1">
      <c r="A21" s="394"/>
      <c r="B21" s="411"/>
      <c r="C21" s="412"/>
      <c r="D21" s="481"/>
      <c r="E21" s="482"/>
      <c r="F21" s="482"/>
      <c r="G21" s="482"/>
      <c r="H21" s="482"/>
      <c r="I21" s="482"/>
      <c r="J21" s="482"/>
      <c r="K21" s="482"/>
      <c r="L21" s="482"/>
      <c r="M21" s="482"/>
      <c r="N21" s="482"/>
      <c r="O21" s="482"/>
      <c r="P21" s="483"/>
      <c r="Q21" s="417"/>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1"/>
      <c r="BD21" s="394"/>
      <c r="BE21" s="411"/>
      <c r="BF21" s="411"/>
      <c r="BG21" s="411"/>
      <c r="BH21" s="411"/>
      <c r="BI21" s="411"/>
      <c r="BJ21" s="412"/>
    </row>
    <row r="22" spans="1:62" ht="30" customHeight="1">
      <c r="A22" s="394"/>
      <c r="B22" s="411"/>
      <c r="C22" s="412"/>
      <c r="D22" s="481"/>
      <c r="E22" s="482"/>
      <c r="F22" s="482"/>
      <c r="G22" s="482"/>
      <c r="H22" s="482"/>
      <c r="I22" s="482"/>
      <c r="J22" s="482"/>
      <c r="K22" s="482"/>
      <c r="L22" s="482"/>
      <c r="M22" s="482"/>
      <c r="N22" s="482"/>
      <c r="O22" s="482"/>
      <c r="P22" s="483"/>
      <c r="Q22" s="417"/>
      <c r="R22" s="520"/>
      <c r="S22" s="520"/>
      <c r="T22" s="520"/>
      <c r="U22" s="520"/>
      <c r="V22" s="520"/>
      <c r="W22" s="520"/>
      <c r="X22" s="520"/>
      <c r="Y22" s="520"/>
      <c r="Z22" s="520"/>
      <c r="AA22" s="520"/>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1"/>
      <c r="BD22" s="394"/>
      <c r="BE22" s="411"/>
      <c r="BF22" s="411"/>
      <c r="BG22" s="411"/>
      <c r="BH22" s="411"/>
      <c r="BI22" s="411"/>
      <c r="BJ22" s="412"/>
    </row>
    <row r="23" spans="1:62" ht="30" customHeight="1">
      <c r="A23" s="394"/>
      <c r="B23" s="411"/>
      <c r="C23" s="412"/>
      <c r="D23" s="481"/>
      <c r="E23" s="482"/>
      <c r="F23" s="482"/>
      <c r="G23" s="482"/>
      <c r="H23" s="482"/>
      <c r="I23" s="482"/>
      <c r="J23" s="482"/>
      <c r="K23" s="482"/>
      <c r="L23" s="482"/>
      <c r="M23" s="482"/>
      <c r="N23" s="482"/>
      <c r="O23" s="482"/>
      <c r="P23" s="483"/>
      <c r="Q23" s="417"/>
      <c r="R23" s="520"/>
      <c r="S23" s="520"/>
      <c r="T23" s="520"/>
      <c r="U23" s="520"/>
      <c r="V23" s="520"/>
      <c r="W23" s="520"/>
      <c r="X23" s="520"/>
      <c r="Y23" s="520"/>
      <c r="Z23" s="520"/>
      <c r="AA23" s="520"/>
      <c r="AB23" s="520"/>
      <c r="AC23" s="520"/>
      <c r="AD23" s="520"/>
      <c r="AE23" s="520"/>
      <c r="AF23" s="520"/>
      <c r="AG23" s="520"/>
      <c r="AH23" s="520"/>
      <c r="AI23" s="520"/>
      <c r="AJ23" s="520"/>
      <c r="AK23" s="520"/>
      <c r="AL23" s="520"/>
      <c r="AM23" s="520"/>
      <c r="AN23" s="520"/>
      <c r="AO23" s="520"/>
      <c r="AP23" s="520"/>
      <c r="AQ23" s="520"/>
      <c r="AR23" s="520"/>
      <c r="AS23" s="520"/>
      <c r="AT23" s="520"/>
      <c r="AU23" s="520"/>
      <c r="AV23" s="520"/>
      <c r="AW23" s="520"/>
      <c r="AX23" s="520"/>
      <c r="AY23" s="520"/>
      <c r="AZ23" s="520"/>
      <c r="BA23" s="520"/>
      <c r="BB23" s="520"/>
      <c r="BC23" s="521"/>
      <c r="BD23" s="394"/>
      <c r="BE23" s="411"/>
      <c r="BF23" s="411"/>
      <c r="BG23" s="411"/>
      <c r="BH23" s="411"/>
      <c r="BI23" s="411"/>
      <c r="BJ23" s="412"/>
    </row>
    <row r="24" spans="1:62" ht="30" customHeight="1">
      <c r="A24" s="394"/>
      <c r="B24" s="411"/>
      <c r="C24" s="412"/>
      <c r="D24" s="481"/>
      <c r="E24" s="482"/>
      <c r="F24" s="482"/>
      <c r="G24" s="482"/>
      <c r="H24" s="482"/>
      <c r="I24" s="482"/>
      <c r="J24" s="482"/>
      <c r="K24" s="482"/>
      <c r="L24" s="482"/>
      <c r="M24" s="482"/>
      <c r="N24" s="482"/>
      <c r="O24" s="482"/>
      <c r="P24" s="483"/>
      <c r="Q24" s="417"/>
      <c r="R24" s="520"/>
      <c r="S24" s="520"/>
      <c r="T24" s="520"/>
      <c r="U24" s="520"/>
      <c r="V24" s="520"/>
      <c r="W24" s="520"/>
      <c r="X24" s="520"/>
      <c r="Y24" s="520"/>
      <c r="Z24" s="520"/>
      <c r="AA24" s="520"/>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394"/>
      <c r="BE24" s="411"/>
      <c r="BF24" s="411"/>
      <c r="BG24" s="411"/>
      <c r="BH24" s="411"/>
      <c r="BI24" s="411"/>
      <c r="BJ24" s="412"/>
    </row>
    <row r="25" spans="1:62" ht="30" customHeight="1">
      <c r="A25" s="394"/>
      <c r="B25" s="411"/>
      <c r="C25" s="412"/>
      <c r="D25" s="481"/>
      <c r="E25" s="482"/>
      <c r="F25" s="482"/>
      <c r="G25" s="482"/>
      <c r="H25" s="482"/>
      <c r="I25" s="482"/>
      <c r="J25" s="482"/>
      <c r="K25" s="482"/>
      <c r="L25" s="482"/>
      <c r="M25" s="482"/>
      <c r="N25" s="482"/>
      <c r="O25" s="482"/>
      <c r="P25" s="483"/>
      <c r="Q25" s="417"/>
      <c r="R25" s="520"/>
      <c r="S25" s="520"/>
      <c r="T25" s="520"/>
      <c r="U25" s="520"/>
      <c r="V25" s="520"/>
      <c r="W25" s="520"/>
      <c r="X25" s="520"/>
      <c r="Y25" s="520"/>
      <c r="Z25" s="520"/>
      <c r="AA25" s="520"/>
      <c r="AB25" s="520"/>
      <c r="AC25" s="520"/>
      <c r="AD25" s="520"/>
      <c r="AE25" s="520"/>
      <c r="AF25" s="520"/>
      <c r="AG25" s="520"/>
      <c r="AH25" s="520"/>
      <c r="AI25" s="520"/>
      <c r="AJ25" s="520"/>
      <c r="AK25" s="520"/>
      <c r="AL25" s="520"/>
      <c r="AM25" s="520"/>
      <c r="AN25" s="520"/>
      <c r="AO25" s="520"/>
      <c r="AP25" s="520"/>
      <c r="AQ25" s="520"/>
      <c r="AR25" s="520"/>
      <c r="AS25" s="520"/>
      <c r="AT25" s="520"/>
      <c r="AU25" s="520"/>
      <c r="AV25" s="520"/>
      <c r="AW25" s="520"/>
      <c r="AX25" s="520"/>
      <c r="AY25" s="520"/>
      <c r="AZ25" s="520"/>
      <c r="BA25" s="520"/>
      <c r="BB25" s="520"/>
      <c r="BC25" s="521"/>
      <c r="BD25" s="394"/>
      <c r="BE25" s="411"/>
      <c r="BF25" s="411"/>
      <c r="BG25" s="411"/>
      <c r="BH25" s="411"/>
      <c r="BI25" s="411"/>
      <c r="BJ25" s="412"/>
    </row>
    <row r="26" spans="1:62" ht="30" customHeight="1">
      <c r="A26" s="394"/>
      <c r="B26" s="411"/>
      <c r="C26" s="412"/>
      <c r="D26" s="481"/>
      <c r="E26" s="482"/>
      <c r="F26" s="482"/>
      <c r="G26" s="482"/>
      <c r="H26" s="482"/>
      <c r="I26" s="482"/>
      <c r="J26" s="482"/>
      <c r="K26" s="482"/>
      <c r="L26" s="482"/>
      <c r="M26" s="482"/>
      <c r="N26" s="482"/>
      <c r="O26" s="482"/>
      <c r="P26" s="483"/>
      <c r="Q26" s="417"/>
      <c r="R26" s="520"/>
      <c r="S26" s="520"/>
      <c r="T26" s="520"/>
      <c r="U26" s="520"/>
      <c r="V26" s="520"/>
      <c r="W26" s="520"/>
      <c r="X26" s="520"/>
      <c r="Y26" s="520"/>
      <c r="Z26" s="520"/>
      <c r="AA26" s="520"/>
      <c r="AB26" s="520"/>
      <c r="AC26" s="520"/>
      <c r="AD26" s="520"/>
      <c r="AE26" s="520"/>
      <c r="AF26" s="520"/>
      <c r="AG26" s="520"/>
      <c r="AH26" s="520"/>
      <c r="AI26" s="520"/>
      <c r="AJ26" s="520"/>
      <c r="AK26" s="520"/>
      <c r="AL26" s="520"/>
      <c r="AM26" s="520"/>
      <c r="AN26" s="520"/>
      <c r="AO26" s="520"/>
      <c r="AP26" s="520"/>
      <c r="AQ26" s="520"/>
      <c r="AR26" s="520"/>
      <c r="AS26" s="520"/>
      <c r="AT26" s="520"/>
      <c r="AU26" s="520"/>
      <c r="AV26" s="520"/>
      <c r="AW26" s="520"/>
      <c r="AX26" s="520"/>
      <c r="AY26" s="520"/>
      <c r="AZ26" s="520"/>
      <c r="BA26" s="520"/>
      <c r="BB26" s="520"/>
      <c r="BC26" s="521"/>
      <c r="BD26" s="394"/>
      <c r="BE26" s="411"/>
      <c r="BF26" s="411"/>
      <c r="BG26" s="411"/>
      <c r="BH26" s="411"/>
      <c r="BI26" s="411"/>
      <c r="BJ26" s="412"/>
    </row>
    <row r="27" spans="1:62" ht="30" customHeight="1">
      <c r="A27" s="394"/>
      <c r="B27" s="411"/>
      <c r="C27" s="412"/>
      <c r="D27" s="481"/>
      <c r="E27" s="482"/>
      <c r="F27" s="482"/>
      <c r="G27" s="482"/>
      <c r="H27" s="482"/>
      <c r="I27" s="482"/>
      <c r="J27" s="482"/>
      <c r="K27" s="482"/>
      <c r="L27" s="482"/>
      <c r="M27" s="482"/>
      <c r="N27" s="482"/>
      <c r="O27" s="482"/>
      <c r="P27" s="483"/>
      <c r="Q27" s="417"/>
      <c r="R27" s="520"/>
      <c r="S27" s="520"/>
      <c r="T27" s="520"/>
      <c r="U27" s="520"/>
      <c r="V27" s="520"/>
      <c r="W27" s="520"/>
      <c r="X27" s="520"/>
      <c r="Y27" s="520"/>
      <c r="Z27" s="520"/>
      <c r="AA27" s="520"/>
      <c r="AB27" s="520"/>
      <c r="AC27" s="520"/>
      <c r="AD27" s="520"/>
      <c r="AE27" s="520"/>
      <c r="AF27" s="520"/>
      <c r="AG27" s="520"/>
      <c r="AH27" s="520"/>
      <c r="AI27" s="520"/>
      <c r="AJ27" s="520"/>
      <c r="AK27" s="520"/>
      <c r="AL27" s="520"/>
      <c r="AM27" s="520"/>
      <c r="AN27" s="520"/>
      <c r="AO27" s="520"/>
      <c r="AP27" s="520"/>
      <c r="AQ27" s="520"/>
      <c r="AR27" s="520"/>
      <c r="AS27" s="520"/>
      <c r="AT27" s="520"/>
      <c r="AU27" s="520"/>
      <c r="AV27" s="520"/>
      <c r="AW27" s="520"/>
      <c r="AX27" s="520"/>
      <c r="AY27" s="520"/>
      <c r="AZ27" s="520"/>
      <c r="BA27" s="520"/>
      <c r="BB27" s="520"/>
      <c r="BC27" s="521"/>
      <c r="BD27" s="394"/>
      <c r="BE27" s="411"/>
      <c r="BF27" s="411"/>
      <c r="BG27" s="411"/>
      <c r="BH27" s="411"/>
      <c r="BI27" s="411"/>
      <c r="BJ27" s="412"/>
    </row>
    <row r="28" spans="1:62" ht="30" customHeight="1">
      <c r="A28" s="394"/>
      <c r="B28" s="411"/>
      <c r="C28" s="412"/>
      <c r="D28" s="481"/>
      <c r="E28" s="482"/>
      <c r="F28" s="482"/>
      <c r="G28" s="482"/>
      <c r="H28" s="482"/>
      <c r="I28" s="482"/>
      <c r="J28" s="482"/>
      <c r="K28" s="482"/>
      <c r="L28" s="482"/>
      <c r="M28" s="482"/>
      <c r="N28" s="482"/>
      <c r="O28" s="482"/>
      <c r="P28" s="483"/>
      <c r="Q28" s="417"/>
      <c r="R28" s="520"/>
      <c r="S28" s="520"/>
      <c r="T28" s="520"/>
      <c r="U28" s="520"/>
      <c r="V28" s="520"/>
      <c r="W28" s="520"/>
      <c r="X28" s="520"/>
      <c r="Y28" s="520"/>
      <c r="Z28" s="520"/>
      <c r="AA28" s="520"/>
      <c r="AB28" s="520"/>
      <c r="AC28" s="520"/>
      <c r="AD28" s="520"/>
      <c r="AE28" s="520"/>
      <c r="AF28" s="520"/>
      <c r="AG28" s="520"/>
      <c r="AH28" s="520"/>
      <c r="AI28" s="520"/>
      <c r="AJ28" s="520"/>
      <c r="AK28" s="520"/>
      <c r="AL28" s="520"/>
      <c r="AM28" s="520"/>
      <c r="AN28" s="520"/>
      <c r="AO28" s="520"/>
      <c r="AP28" s="520"/>
      <c r="AQ28" s="520"/>
      <c r="AR28" s="520"/>
      <c r="AS28" s="520"/>
      <c r="AT28" s="520"/>
      <c r="AU28" s="520"/>
      <c r="AV28" s="520"/>
      <c r="AW28" s="520"/>
      <c r="AX28" s="520"/>
      <c r="AY28" s="520"/>
      <c r="AZ28" s="520"/>
      <c r="BA28" s="520"/>
      <c r="BB28" s="520"/>
      <c r="BC28" s="521"/>
      <c r="BD28" s="394"/>
      <c r="BE28" s="411"/>
      <c r="BF28" s="411"/>
      <c r="BG28" s="411"/>
      <c r="BH28" s="411"/>
      <c r="BI28" s="411"/>
      <c r="BJ28" s="412"/>
    </row>
    <row r="29" spans="1:62" ht="30" customHeight="1">
      <c r="A29" s="394"/>
      <c r="B29" s="411"/>
      <c r="C29" s="412"/>
      <c r="D29" s="481"/>
      <c r="E29" s="482"/>
      <c r="F29" s="482"/>
      <c r="G29" s="482"/>
      <c r="H29" s="482"/>
      <c r="I29" s="482"/>
      <c r="J29" s="482"/>
      <c r="K29" s="482"/>
      <c r="L29" s="482"/>
      <c r="M29" s="482"/>
      <c r="N29" s="482"/>
      <c r="O29" s="482"/>
      <c r="P29" s="483"/>
      <c r="Q29" s="417"/>
      <c r="R29" s="520"/>
      <c r="S29" s="520"/>
      <c r="T29" s="520"/>
      <c r="U29" s="520"/>
      <c r="V29" s="520"/>
      <c r="W29" s="520"/>
      <c r="X29" s="520"/>
      <c r="Y29" s="520"/>
      <c r="Z29" s="520"/>
      <c r="AA29" s="520"/>
      <c r="AB29" s="520"/>
      <c r="AC29" s="520"/>
      <c r="AD29" s="520"/>
      <c r="AE29" s="520"/>
      <c r="AF29" s="520"/>
      <c r="AG29" s="520"/>
      <c r="AH29" s="520"/>
      <c r="AI29" s="520"/>
      <c r="AJ29" s="520"/>
      <c r="AK29" s="520"/>
      <c r="AL29" s="520"/>
      <c r="AM29" s="520"/>
      <c r="AN29" s="520"/>
      <c r="AO29" s="520"/>
      <c r="AP29" s="520"/>
      <c r="AQ29" s="520"/>
      <c r="AR29" s="520"/>
      <c r="AS29" s="520"/>
      <c r="AT29" s="520"/>
      <c r="AU29" s="520"/>
      <c r="AV29" s="520"/>
      <c r="AW29" s="520"/>
      <c r="AX29" s="520"/>
      <c r="AY29" s="520"/>
      <c r="AZ29" s="520"/>
      <c r="BA29" s="520"/>
      <c r="BB29" s="520"/>
      <c r="BC29" s="521"/>
      <c r="BD29" s="394"/>
      <c r="BE29" s="411"/>
      <c r="BF29" s="411"/>
      <c r="BG29" s="411"/>
      <c r="BH29" s="411"/>
      <c r="BI29" s="411"/>
      <c r="BJ29" s="412"/>
    </row>
    <row r="30" spans="1:62" ht="30" customHeight="1">
      <c r="A30" s="394"/>
      <c r="B30" s="411"/>
      <c r="C30" s="412"/>
      <c r="D30" s="481"/>
      <c r="E30" s="482"/>
      <c r="F30" s="482"/>
      <c r="G30" s="482"/>
      <c r="H30" s="482"/>
      <c r="I30" s="482"/>
      <c r="J30" s="482"/>
      <c r="K30" s="482"/>
      <c r="L30" s="482"/>
      <c r="M30" s="482"/>
      <c r="N30" s="482"/>
      <c r="O30" s="482"/>
      <c r="P30" s="483"/>
      <c r="Q30" s="417"/>
      <c r="R30" s="520"/>
      <c r="S30" s="520"/>
      <c r="T30" s="520"/>
      <c r="U30" s="520"/>
      <c r="V30" s="520"/>
      <c r="W30" s="520"/>
      <c r="X30" s="520"/>
      <c r="Y30" s="520"/>
      <c r="Z30" s="520"/>
      <c r="AA30" s="520"/>
      <c r="AB30" s="520"/>
      <c r="AC30" s="520"/>
      <c r="AD30" s="520"/>
      <c r="AE30" s="520"/>
      <c r="AF30" s="520"/>
      <c r="AG30" s="520"/>
      <c r="AH30" s="520"/>
      <c r="AI30" s="520"/>
      <c r="AJ30" s="520"/>
      <c r="AK30" s="520"/>
      <c r="AL30" s="520"/>
      <c r="AM30" s="520"/>
      <c r="AN30" s="520"/>
      <c r="AO30" s="520"/>
      <c r="AP30" s="520"/>
      <c r="AQ30" s="520"/>
      <c r="AR30" s="520"/>
      <c r="AS30" s="520"/>
      <c r="AT30" s="520"/>
      <c r="AU30" s="520"/>
      <c r="AV30" s="520"/>
      <c r="AW30" s="520"/>
      <c r="AX30" s="520"/>
      <c r="AY30" s="520"/>
      <c r="AZ30" s="520"/>
      <c r="BA30" s="520"/>
      <c r="BB30" s="520"/>
      <c r="BC30" s="521"/>
      <c r="BD30" s="394"/>
      <c r="BE30" s="411"/>
      <c r="BF30" s="411"/>
      <c r="BG30" s="411"/>
      <c r="BH30" s="411"/>
      <c r="BI30" s="411"/>
      <c r="BJ30" s="412"/>
    </row>
    <row r="31" spans="1:62" ht="30" customHeight="1">
      <c r="A31" s="394"/>
      <c r="B31" s="411"/>
      <c r="C31" s="412"/>
      <c r="D31" s="481"/>
      <c r="E31" s="482"/>
      <c r="F31" s="482"/>
      <c r="G31" s="482"/>
      <c r="H31" s="482"/>
      <c r="I31" s="482"/>
      <c r="J31" s="482"/>
      <c r="K31" s="482"/>
      <c r="L31" s="482"/>
      <c r="M31" s="482"/>
      <c r="N31" s="482"/>
      <c r="O31" s="482"/>
      <c r="P31" s="483"/>
      <c r="Q31" s="417"/>
      <c r="R31" s="520"/>
      <c r="S31" s="520"/>
      <c r="T31" s="520"/>
      <c r="U31" s="520"/>
      <c r="V31" s="520"/>
      <c r="W31" s="520"/>
      <c r="X31" s="520"/>
      <c r="Y31" s="520"/>
      <c r="Z31" s="520"/>
      <c r="AA31" s="520"/>
      <c r="AB31" s="520"/>
      <c r="AC31" s="520"/>
      <c r="AD31" s="520"/>
      <c r="AE31" s="520"/>
      <c r="AF31" s="520"/>
      <c r="AG31" s="520"/>
      <c r="AH31" s="520"/>
      <c r="AI31" s="520"/>
      <c r="AJ31" s="520"/>
      <c r="AK31" s="520"/>
      <c r="AL31" s="520"/>
      <c r="AM31" s="520"/>
      <c r="AN31" s="520"/>
      <c r="AO31" s="520"/>
      <c r="AP31" s="520"/>
      <c r="AQ31" s="520"/>
      <c r="AR31" s="520"/>
      <c r="AS31" s="520"/>
      <c r="AT31" s="520"/>
      <c r="AU31" s="520"/>
      <c r="AV31" s="520"/>
      <c r="AW31" s="520"/>
      <c r="AX31" s="520"/>
      <c r="AY31" s="520"/>
      <c r="AZ31" s="520"/>
      <c r="BA31" s="520"/>
      <c r="BB31" s="520"/>
      <c r="BC31" s="521"/>
      <c r="BD31" s="394"/>
      <c r="BE31" s="411"/>
      <c r="BF31" s="411"/>
      <c r="BG31" s="411"/>
      <c r="BH31" s="411"/>
      <c r="BI31" s="411"/>
      <c r="BJ31" s="412"/>
    </row>
    <row r="32" spans="1:62" ht="30" customHeight="1">
      <c r="A32" s="394"/>
      <c r="B32" s="411"/>
      <c r="C32" s="412"/>
      <c r="D32" s="481"/>
      <c r="E32" s="482"/>
      <c r="F32" s="482"/>
      <c r="G32" s="482"/>
      <c r="H32" s="482"/>
      <c r="I32" s="482"/>
      <c r="J32" s="482"/>
      <c r="K32" s="482"/>
      <c r="L32" s="482"/>
      <c r="M32" s="482"/>
      <c r="N32" s="482"/>
      <c r="O32" s="482"/>
      <c r="P32" s="483"/>
      <c r="Q32" s="417"/>
      <c r="R32" s="520"/>
      <c r="S32" s="520"/>
      <c r="T32" s="520"/>
      <c r="U32" s="520"/>
      <c r="V32" s="520"/>
      <c r="W32" s="520"/>
      <c r="X32" s="520"/>
      <c r="Y32" s="520"/>
      <c r="Z32" s="520"/>
      <c r="AA32" s="520"/>
      <c r="AB32" s="520"/>
      <c r="AC32" s="520"/>
      <c r="AD32" s="520"/>
      <c r="AE32" s="520"/>
      <c r="AF32" s="520"/>
      <c r="AG32" s="520"/>
      <c r="AH32" s="520"/>
      <c r="AI32" s="520"/>
      <c r="AJ32" s="520"/>
      <c r="AK32" s="520"/>
      <c r="AL32" s="520"/>
      <c r="AM32" s="520"/>
      <c r="AN32" s="520"/>
      <c r="AO32" s="520"/>
      <c r="AP32" s="520"/>
      <c r="AQ32" s="520"/>
      <c r="AR32" s="520"/>
      <c r="AS32" s="520"/>
      <c r="AT32" s="520"/>
      <c r="AU32" s="520"/>
      <c r="AV32" s="520"/>
      <c r="AW32" s="520"/>
      <c r="AX32" s="520"/>
      <c r="AY32" s="520"/>
      <c r="AZ32" s="520"/>
      <c r="BA32" s="520"/>
      <c r="BB32" s="520"/>
      <c r="BC32" s="521"/>
      <c r="BD32" s="394"/>
      <c r="BE32" s="411"/>
      <c r="BF32" s="411"/>
      <c r="BG32" s="411"/>
      <c r="BH32" s="411"/>
      <c r="BI32" s="411"/>
      <c r="BJ32" s="412"/>
    </row>
    <row r="33" spans="1:62" ht="30" customHeight="1">
      <c r="A33" s="394"/>
      <c r="B33" s="411"/>
      <c r="C33" s="412"/>
      <c r="D33" s="481"/>
      <c r="E33" s="482"/>
      <c r="F33" s="482"/>
      <c r="G33" s="482"/>
      <c r="H33" s="482"/>
      <c r="I33" s="482"/>
      <c r="J33" s="482"/>
      <c r="K33" s="482"/>
      <c r="L33" s="482"/>
      <c r="M33" s="482"/>
      <c r="N33" s="482"/>
      <c r="O33" s="482"/>
      <c r="P33" s="483"/>
      <c r="Q33" s="417"/>
      <c r="R33" s="520"/>
      <c r="S33" s="520"/>
      <c r="T33" s="520"/>
      <c r="U33" s="520"/>
      <c r="V33" s="520"/>
      <c r="W33" s="520"/>
      <c r="X33" s="520"/>
      <c r="Y33" s="520"/>
      <c r="Z33" s="520"/>
      <c r="AA33" s="520"/>
      <c r="AB33" s="520"/>
      <c r="AC33" s="520"/>
      <c r="AD33" s="520"/>
      <c r="AE33" s="520"/>
      <c r="AF33" s="520"/>
      <c r="AG33" s="520"/>
      <c r="AH33" s="520"/>
      <c r="AI33" s="520"/>
      <c r="AJ33" s="520"/>
      <c r="AK33" s="520"/>
      <c r="AL33" s="520"/>
      <c r="AM33" s="520"/>
      <c r="AN33" s="520"/>
      <c r="AO33" s="520"/>
      <c r="AP33" s="520"/>
      <c r="AQ33" s="520"/>
      <c r="AR33" s="520"/>
      <c r="AS33" s="520"/>
      <c r="AT33" s="520"/>
      <c r="AU33" s="520"/>
      <c r="AV33" s="520"/>
      <c r="AW33" s="520"/>
      <c r="AX33" s="520"/>
      <c r="AY33" s="520"/>
      <c r="AZ33" s="520"/>
      <c r="BA33" s="520"/>
      <c r="BB33" s="520"/>
      <c r="BC33" s="521"/>
      <c r="BD33" s="394"/>
      <c r="BE33" s="411"/>
      <c r="BF33" s="411"/>
      <c r="BG33" s="411"/>
      <c r="BH33" s="411"/>
      <c r="BI33" s="411"/>
      <c r="BJ33" s="412"/>
    </row>
    <row r="34" spans="1:62" ht="30" customHeight="1">
      <c r="A34" s="394"/>
      <c r="B34" s="411"/>
      <c r="C34" s="412"/>
      <c r="D34" s="481"/>
      <c r="E34" s="482"/>
      <c r="F34" s="482"/>
      <c r="G34" s="482"/>
      <c r="H34" s="482"/>
      <c r="I34" s="482"/>
      <c r="J34" s="482"/>
      <c r="K34" s="482"/>
      <c r="L34" s="482"/>
      <c r="M34" s="482"/>
      <c r="N34" s="482"/>
      <c r="O34" s="482"/>
      <c r="P34" s="483"/>
      <c r="Q34" s="417"/>
      <c r="R34" s="520"/>
      <c r="S34" s="520"/>
      <c r="T34" s="520"/>
      <c r="U34" s="520"/>
      <c r="V34" s="520"/>
      <c r="W34" s="520"/>
      <c r="X34" s="520"/>
      <c r="Y34" s="520"/>
      <c r="Z34" s="520"/>
      <c r="AA34" s="520"/>
      <c r="AB34" s="520"/>
      <c r="AC34" s="520"/>
      <c r="AD34" s="520"/>
      <c r="AE34" s="520"/>
      <c r="AF34" s="520"/>
      <c r="AG34" s="520"/>
      <c r="AH34" s="520"/>
      <c r="AI34" s="520"/>
      <c r="AJ34" s="520"/>
      <c r="AK34" s="520"/>
      <c r="AL34" s="520"/>
      <c r="AM34" s="520"/>
      <c r="AN34" s="520"/>
      <c r="AO34" s="520"/>
      <c r="AP34" s="520"/>
      <c r="AQ34" s="520"/>
      <c r="AR34" s="520"/>
      <c r="AS34" s="520"/>
      <c r="AT34" s="520"/>
      <c r="AU34" s="520"/>
      <c r="AV34" s="520"/>
      <c r="AW34" s="520"/>
      <c r="AX34" s="520"/>
      <c r="AY34" s="520"/>
      <c r="AZ34" s="520"/>
      <c r="BA34" s="520"/>
      <c r="BB34" s="520"/>
      <c r="BC34" s="521"/>
      <c r="BD34" s="394"/>
      <c r="BE34" s="411"/>
      <c r="BF34" s="411"/>
      <c r="BG34" s="411"/>
      <c r="BH34" s="411"/>
      <c r="BI34" s="411"/>
      <c r="BJ34" s="412"/>
    </row>
    <row r="35" spans="1:62" ht="30" customHeight="1">
      <c r="A35" s="394"/>
      <c r="B35" s="411"/>
      <c r="C35" s="412"/>
      <c r="D35" s="481"/>
      <c r="E35" s="482"/>
      <c r="F35" s="482"/>
      <c r="G35" s="482"/>
      <c r="H35" s="482"/>
      <c r="I35" s="482"/>
      <c r="J35" s="482"/>
      <c r="K35" s="482"/>
      <c r="L35" s="482"/>
      <c r="M35" s="482"/>
      <c r="N35" s="482"/>
      <c r="O35" s="482"/>
      <c r="P35" s="483"/>
      <c r="Q35" s="417"/>
      <c r="R35" s="520"/>
      <c r="S35" s="520"/>
      <c r="T35" s="520"/>
      <c r="U35" s="520"/>
      <c r="V35" s="520"/>
      <c r="W35" s="520"/>
      <c r="X35" s="520"/>
      <c r="Y35" s="520"/>
      <c r="Z35" s="520"/>
      <c r="AA35" s="520"/>
      <c r="AB35" s="520"/>
      <c r="AC35" s="520"/>
      <c r="AD35" s="520"/>
      <c r="AE35" s="520"/>
      <c r="AF35" s="520"/>
      <c r="AG35" s="520"/>
      <c r="AH35" s="520"/>
      <c r="AI35" s="520"/>
      <c r="AJ35" s="520"/>
      <c r="AK35" s="520"/>
      <c r="AL35" s="520"/>
      <c r="AM35" s="520"/>
      <c r="AN35" s="520"/>
      <c r="AO35" s="520"/>
      <c r="AP35" s="520"/>
      <c r="AQ35" s="520"/>
      <c r="AR35" s="520"/>
      <c r="AS35" s="520"/>
      <c r="AT35" s="520"/>
      <c r="AU35" s="520"/>
      <c r="AV35" s="520"/>
      <c r="AW35" s="520"/>
      <c r="AX35" s="520"/>
      <c r="AY35" s="520"/>
      <c r="AZ35" s="520"/>
      <c r="BA35" s="520"/>
      <c r="BB35" s="520"/>
      <c r="BC35" s="521"/>
      <c r="BD35" s="394"/>
      <c r="BE35" s="411"/>
      <c r="BF35" s="411"/>
      <c r="BG35" s="411"/>
      <c r="BH35" s="411"/>
      <c r="BI35" s="411"/>
      <c r="BJ35" s="412"/>
    </row>
    <row r="36" spans="1:62" ht="30" customHeight="1">
      <c r="A36" s="394"/>
      <c r="B36" s="411"/>
      <c r="C36" s="412"/>
      <c r="D36" s="481"/>
      <c r="E36" s="482"/>
      <c r="F36" s="482"/>
      <c r="G36" s="482"/>
      <c r="H36" s="482"/>
      <c r="I36" s="482"/>
      <c r="J36" s="482"/>
      <c r="K36" s="482"/>
      <c r="L36" s="482"/>
      <c r="M36" s="482"/>
      <c r="N36" s="482"/>
      <c r="O36" s="482"/>
      <c r="P36" s="483"/>
      <c r="Q36" s="417"/>
      <c r="R36" s="520"/>
      <c r="S36" s="520"/>
      <c r="T36" s="520"/>
      <c r="U36" s="520"/>
      <c r="V36" s="520"/>
      <c r="W36" s="520"/>
      <c r="X36" s="520"/>
      <c r="Y36" s="520"/>
      <c r="Z36" s="520"/>
      <c r="AA36" s="520"/>
      <c r="AB36" s="520"/>
      <c r="AC36" s="520"/>
      <c r="AD36" s="520"/>
      <c r="AE36" s="520"/>
      <c r="AF36" s="520"/>
      <c r="AG36" s="520"/>
      <c r="AH36" s="520"/>
      <c r="AI36" s="520"/>
      <c r="AJ36" s="520"/>
      <c r="AK36" s="520"/>
      <c r="AL36" s="520"/>
      <c r="AM36" s="520"/>
      <c r="AN36" s="520"/>
      <c r="AO36" s="520"/>
      <c r="AP36" s="520"/>
      <c r="AQ36" s="520"/>
      <c r="AR36" s="520"/>
      <c r="AS36" s="520"/>
      <c r="AT36" s="520"/>
      <c r="AU36" s="520"/>
      <c r="AV36" s="520"/>
      <c r="AW36" s="520"/>
      <c r="AX36" s="520"/>
      <c r="AY36" s="520"/>
      <c r="AZ36" s="520"/>
      <c r="BA36" s="520"/>
      <c r="BB36" s="520"/>
      <c r="BC36" s="521"/>
      <c r="BD36" s="394"/>
      <c r="BE36" s="411"/>
      <c r="BF36" s="411"/>
      <c r="BG36" s="411"/>
      <c r="BH36" s="411"/>
      <c r="BI36" s="411"/>
      <c r="BJ36" s="412"/>
    </row>
    <row r="37" spans="1:62" ht="30" customHeight="1">
      <c r="A37" s="394"/>
      <c r="B37" s="411"/>
      <c r="C37" s="412"/>
      <c r="D37" s="481"/>
      <c r="E37" s="482"/>
      <c r="F37" s="482"/>
      <c r="G37" s="482"/>
      <c r="H37" s="482"/>
      <c r="I37" s="482"/>
      <c r="J37" s="482"/>
      <c r="K37" s="482"/>
      <c r="L37" s="482"/>
      <c r="M37" s="482"/>
      <c r="N37" s="482"/>
      <c r="O37" s="482"/>
      <c r="P37" s="483"/>
      <c r="Q37" s="417"/>
      <c r="R37" s="520"/>
      <c r="S37" s="520"/>
      <c r="T37" s="520"/>
      <c r="U37" s="520"/>
      <c r="V37" s="520"/>
      <c r="W37" s="520"/>
      <c r="X37" s="520"/>
      <c r="Y37" s="520"/>
      <c r="Z37" s="520"/>
      <c r="AA37" s="520"/>
      <c r="AB37" s="520"/>
      <c r="AC37" s="520"/>
      <c r="AD37" s="520"/>
      <c r="AE37" s="520"/>
      <c r="AF37" s="520"/>
      <c r="AG37" s="520"/>
      <c r="AH37" s="520"/>
      <c r="AI37" s="520"/>
      <c r="AJ37" s="520"/>
      <c r="AK37" s="520"/>
      <c r="AL37" s="520"/>
      <c r="AM37" s="520"/>
      <c r="AN37" s="520"/>
      <c r="AO37" s="520"/>
      <c r="AP37" s="520"/>
      <c r="AQ37" s="520"/>
      <c r="AR37" s="520"/>
      <c r="AS37" s="520"/>
      <c r="AT37" s="520"/>
      <c r="AU37" s="520"/>
      <c r="AV37" s="520"/>
      <c r="AW37" s="520"/>
      <c r="AX37" s="520"/>
      <c r="AY37" s="520"/>
      <c r="AZ37" s="520"/>
      <c r="BA37" s="520"/>
      <c r="BB37" s="520"/>
      <c r="BC37" s="521"/>
      <c r="BD37" s="394"/>
      <c r="BE37" s="411"/>
      <c r="BF37" s="411"/>
      <c r="BG37" s="411"/>
      <c r="BH37" s="411"/>
      <c r="BI37" s="411"/>
      <c r="BJ37" s="412"/>
    </row>
    <row r="38" spans="1:62" ht="30" customHeight="1">
      <c r="A38" s="394"/>
      <c r="B38" s="411"/>
      <c r="C38" s="412"/>
      <c r="D38" s="481"/>
      <c r="E38" s="482"/>
      <c r="F38" s="482"/>
      <c r="G38" s="482"/>
      <c r="H38" s="482"/>
      <c r="I38" s="482"/>
      <c r="J38" s="482"/>
      <c r="K38" s="482"/>
      <c r="L38" s="482"/>
      <c r="M38" s="482"/>
      <c r="N38" s="482"/>
      <c r="O38" s="482"/>
      <c r="P38" s="483"/>
      <c r="Q38" s="417"/>
      <c r="R38" s="520"/>
      <c r="S38" s="520"/>
      <c r="T38" s="520"/>
      <c r="U38" s="520"/>
      <c r="V38" s="520"/>
      <c r="W38" s="520"/>
      <c r="X38" s="520"/>
      <c r="Y38" s="520"/>
      <c r="Z38" s="520"/>
      <c r="AA38" s="520"/>
      <c r="AB38" s="520"/>
      <c r="AC38" s="520"/>
      <c r="AD38" s="520"/>
      <c r="AE38" s="520"/>
      <c r="AF38" s="520"/>
      <c r="AG38" s="520"/>
      <c r="AH38" s="520"/>
      <c r="AI38" s="520"/>
      <c r="AJ38" s="520"/>
      <c r="AK38" s="520"/>
      <c r="AL38" s="520"/>
      <c r="AM38" s="520"/>
      <c r="AN38" s="520"/>
      <c r="AO38" s="520"/>
      <c r="AP38" s="520"/>
      <c r="AQ38" s="520"/>
      <c r="AR38" s="520"/>
      <c r="AS38" s="520"/>
      <c r="AT38" s="520"/>
      <c r="AU38" s="520"/>
      <c r="AV38" s="520"/>
      <c r="AW38" s="520"/>
      <c r="AX38" s="520"/>
      <c r="AY38" s="520"/>
      <c r="AZ38" s="520"/>
      <c r="BA38" s="520"/>
      <c r="BB38" s="520"/>
      <c r="BC38" s="521"/>
      <c r="BD38" s="394"/>
      <c r="BE38" s="411"/>
      <c r="BF38" s="411"/>
      <c r="BG38" s="411"/>
      <c r="BH38" s="411"/>
      <c r="BI38" s="411"/>
      <c r="BJ38" s="412"/>
    </row>
    <row r="39" spans="1:62" ht="30" customHeight="1">
      <c r="A39" s="394"/>
      <c r="B39" s="411"/>
      <c r="C39" s="412"/>
      <c r="D39" s="481"/>
      <c r="E39" s="482"/>
      <c r="F39" s="482"/>
      <c r="G39" s="482"/>
      <c r="H39" s="482"/>
      <c r="I39" s="482"/>
      <c r="J39" s="482"/>
      <c r="K39" s="482"/>
      <c r="L39" s="482"/>
      <c r="M39" s="482"/>
      <c r="N39" s="482"/>
      <c r="O39" s="482"/>
      <c r="P39" s="483"/>
      <c r="Q39" s="417"/>
      <c r="R39" s="520"/>
      <c r="S39" s="520"/>
      <c r="T39" s="520"/>
      <c r="U39" s="520"/>
      <c r="V39" s="520"/>
      <c r="W39" s="520"/>
      <c r="X39" s="520"/>
      <c r="Y39" s="520"/>
      <c r="Z39" s="520"/>
      <c r="AA39" s="520"/>
      <c r="AB39" s="520"/>
      <c r="AC39" s="520"/>
      <c r="AD39" s="520"/>
      <c r="AE39" s="520"/>
      <c r="AF39" s="520"/>
      <c r="AG39" s="520"/>
      <c r="AH39" s="520"/>
      <c r="AI39" s="520"/>
      <c r="AJ39" s="520"/>
      <c r="AK39" s="520"/>
      <c r="AL39" s="520"/>
      <c r="AM39" s="520"/>
      <c r="AN39" s="520"/>
      <c r="AO39" s="520"/>
      <c r="AP39" s="520"/>
      <c r="AQ39" s="520"/>
      <c r="AR39" s="520"/>
      <c r="AS39" s="520"/>
      <c r="AT39" s="520"/>
      <c r="AU39" s="520"/>
      <c r="AV39" s="520"/>
      <c r="AW39" s="520"/>
      <c r="AX39" s="520"/>
      <c r="AY39" s="520"/>
      <c r="AZ39" s="520"/>
      <c r="BA39" s="520"/>
      <c r="BB39" s="520"/>
      <c r="BC39" s="521"/>
      <c r="BD39" s="394"/>
      <c r="BE39" s="411"/>
      <c r="BF39" s="411"/>
      <c r="BG39" s="411"/>
      <c r="BH39" s="411"/>
      <c r="BI39" s="411"/>
      <c r="BJ39" s="412"/>
    </row>
    <row r="40" spans="1:62" ht="30" customHeight="1">
      <c r="A40" s="394"/>
      <c r="B40" s="411"/>
      <c r="C40" s="412"/>
      <c r="D40" s="481"/>
      <c r="E40" s="482"/>
      <c r="F40" s="482"/>
      <c r="G40" s="482"/>
      <c r="H40" s="482"/>
      <c r="I40" s="482"/>
      <c r="J40" s="482"/>
      <c r="K40" s="482"/>
      <c r="L40" s="482"/>
      <c r="M40" s="482"/>
      <c r="N40" s="482"/>
      <c r="O40" s="482"/>
      <c r="P40" s="483"/>
      <c r="Q40" s="417"/>
      <c r="R40" s="520"/>
      <c r="S40" s="520"/>
      <c r="T40" s="520"/>
      <c r="U40" s="520"/>
      <c r="V40" s="520"/>
      <c r="W40" s="520"/>
      <c r="X40" s="520"/>
      <c r="Y40" s="520"/>
      <c r="Z40" s="520"/>
      <c r="AA40" s="520"/>
      <c r="AB40" s="520"/>
      <c r="AC40" s="520"/>
      <c r="AD40" s="520"/>
      <c r="AE40" s="520"/>
      <c r="AF40" s="520"/>
      <c r="AG40" s="520"/>
      <c r="AH40" s="520"/>
      <c r="AI40" s="520"/>
      <c r="AJ40" s="520"/>
      <c r="AK40" s="520"/>
      <c r="AL40" s="520"/>
      <c r="AM40" s="520"/>
      <c r="AN40" s="520"/>
      <c r="AO40" s="520"/>
      <c r="AP40" s="520"/>
      <c r="AQ40" s="520"/>
      <c r="AR40" s="520"/>
      <c r="AS40" s="520"/>
      <c r="AT40" s="520"/>
      <c r="AU40" s="520"/>
      <c r="AV40" s="520"/>
      <c r="AW40" s="520"/>
      <c r="AX40" s="520"/>
      <c r="AY40" s="520"/>
      <c r="AZ40" s="520"/>
      <c r="BA40" s="520"/>
      <c r="BB40" s="520"/>
      <c r="BC40" s="521"/>
      <c r="BD40" s="394"/>
      <c r="BE40" s="411"/>
      <c r="BF40" s="411"/>
      <c r="BG40" s="411"/>
      <c r="BH40" s="411"/>
      <c r="BI40" s="411"/>
      <c r="BJ40" s="412"/>
    </row>
    <row r="41" spans="1:62" ht="30" customHeight="1">
      <c r="A41" s="498"/>
      <c r="B41" s="499"/>
      <c r="C41" s="500"/>
      <c r="D41" s="565"/>
      <c r="E41" s="566"/>
      <c r="F41" s="566"/>
      <c r="G41" s="566"/>
      <c r="H41" s="566"/>
      <c r="I41" s="566"/>
      <c r="J41" s="566"/>
      <c r="K41" s="566"/>
      <c r="L41" s="566"/>
      <c r="M41" s="566"/>
      <c r="N41" s="566"/>
      <c r="O41" s="566"/>
      <c r="P41" s="567"/>
      <c r="Q41" s="491"/>
      <c r="R41" s="515"/>
      <c r="S41" s="515"/>
      <c r="T41" s="515"/>
      <c r="U41" s="515"/>
      <c r="V41" s="515"/>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c r="BB41" s="515"/>
      <c r="BC41" s="516"/>
      <c r="BD41" s="498"/>
      <c r="BE41" s="499"/>
      <c r="BF41" s="499"/>
      <c r="BG41" s="499"/>
      <c r="BH41" s="499"/>
      <c r="BI41" s="499"/>
      <c r="BJ41" s="500"/>
    </row>
    <row r="42" spans="1:62" s="19" customFormat="1" ht="3" customHeight="1">
      <c r="B42" s="20"/>
      <c r="C42" s="20"/>
      <c r="D42" s="20"/>
      <c r="E42" s="20"/>
      <c r="F42" s="20"/>
      <c r="G42" s="20"/>
      <c r="H42" s="20"/>
      <c r="I42" s="20"/>
      <c r="J42" s="20"/>
      <c r="K42" s="20"/>
      <c r="L42" s="20"/>
      <c r="M42" s="20"/>
      <c r="N42" s="20"/>
      <c r="O42" s="20"/>
      <c r="P42" s="20"/>
      <c r="Q42" s="20"/>
    </row>
    <row r="43" spans="1:62" ht="21" customHeight="1">
      <c r="B43" s="18"/>
      <c r="C43" s="18"/>
      <c r="D43" s="18"/>
      <c r="E43" s="18"/>
      <c r="F43" s="18"/>
      <c r="G43" s="18"/>
      <c r="H43" s="18"/>
      <c r="I43" s="18"/>
      <c r="J43" s="18"/>
      <c r="K43" s="18"/>
      <c r="L43" s="18"/>
      <c r="M43" s="18"/>
      <c r="N43" s="18"/>
      <c r="O43" s="18"/>
      <c r="P43" s="18"/>
      <c r="Q43" s="18"/>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D9:P9"/>
    <mergeCell ref="Q9:BC9"/>
    <mergeCell ref="A9:C9"/>
    <mergeCell ref="BD9:BJ9"/>
    <mergeCell ref="D10:P10"/>
    <mergeCell ref="Q10:BC10"/>
    <mergeCell ref="D11:P11"/>
    <mergeCell ref="Q11:BC11"/>
    <mergeCell ref="D12:P12"/>
    <mergeCell ref="Q12:BC12"/>
    <mergeCell ref="A10:C10"/>
    <mergeCell ref="BD10:BJ10"/>
    <mergeCell ref="A11:C11"/>
    <mergeCell ref="BD11:BJ11"/>
    <mergeCell ref="A12:C12"/>
    <mergeCell ref="BD12:BJ12"/>
    <mergeCell ref="A4:G4"/>
    <mergeCell ref="H4:AU4"/>
    <mergeCell ref="AV4:AY4"/>
    <mergeCell ref="AZ4:BJ4"/>
    <mergeCell ref="A6:G6"/>
    <mergeCell ref="H6:BJ6"/>
    <mergeCell ref="A8:C8"/>
    <mergeCell ref="D8:P8"/>
    <mergeCell ref="Q8:BC8"/>
    <mergeCell ref="BD8:BJ8"/>
    <mergeCell ref="A3:G3"/>
    <mergeCell ref="H3:AU3"/>
    <mergeCell ref="AV3:AY3"/>
    <mergeCell ref="AZ3:BJ3"/>
    <mergeCell ref="A2:AU2"/>
    <mergeCell ref="AV2:AY2"/>
    <mergeCell ref="AZ2:BC2"/>
    <mergeCell ref="BD2:BF2"/>
    <mergeCell ref="BG2:BJ2"/>
    <mergeCell ref="BD16:BJ16"/>
    <mergeCell ref="A17:C17"/>
    <mergeCell ref="BD17:BJ17"/>
    <mergeCell ref="A18:C18"/>
    <mergeCell ref="BD18:BJ18"/>
    <mergeCell ref="A13:C13"/>
    <mergeCell ref="BD13:BJ13"/>
    <mergeCell ref="A14:C14"/>
    <mergeCell ref="BD14:BJ14"/>
    <mergeCell ref="A15:C15"/>
    <mergeCell ref="BD15:BJ15"/>
    <mergeCell ref="D16:P16"/>
    <mergeCell ref="Q16:BC16"/>
    <mergeCell ref="D17:P17"/>
    <mergeCell ref="Q17:BC17"/>
    <mergeCell ref="D18:P18"/>
    <mergeCell ref="Q18:BC18"/>
    <mergeCell ref="D13:P13"/>
    <mergeCell ref="Q13:BC13"/>
    <mergeCell ref="D14:P14"/>
    <mergeCell ref="Q14:BC14"/>
    <mergeCell ref="D15:P15"/>
    <mergeCell ref="Q15:BC15"/>
    <mergeCell ref="A16:C16"/>
    <mergeCell ref="BD22:BJ22"/>
    <mergeCell ref="A23:C23"/>
    <mergeCell ref="BD23:BJ23"/>
    <mergeCell ref="A24:C24"/>
    <mergeCell ref="BD24:BJ24"/>
    <mergeCell ref="A19:C19"/>
    <mergeCell ref="BD19:BJ19"/>
    <mergeCell ref="A20:C20"/>
    <mergeCell ref="BD20:BJ20"/>
    <mergeCell ref="A21:C21"/>
    <mergeCell ref="BD21:BJ21"/>
    <mergeCell ref="D22:P22"/>
    <mergeCell ref="Q22:BC22"/>
    <mergeCell ref="D23:P23"/>
    <mergeCell ref="Q23:BC23"/>
    <mergeCell ref="D24:P24"/>
    <mergeCell ref="Q24:BC24"/>
    <mergeCell ref="D19:P19"/>
    <mergeCell ref="Q19:BC19"/>
    <mergeCell ref="D20:P20"/>
    <mergeCell ref="Q20:BC20"/>
    <mergeCell ref="D21:P21"/>
    <mergeCell ref="Q21:BC21"/>
    <mergeCell ref="A22:C22"/>
    <mergeCell ref="BD28:BJ28"/>
    <mergeCell ref="A29:C29"/>
    <mergeCell ref="BD29:BJ29"/>
    <mergeCell ref="A30:C30"/>
    <mergeCell ref="BD30:BJ30"/>
    <mergeCell ref="A25:C25"/>
    <mergeCell ref="BD25:BJ25"/>
    <mergeCell ref="A26:C26"/>
    <mergeCell ref="BD26:BJ26"/>
    <mergeCell ref="A27:C27"/>
    <mergeCell ref="BD27:BJ27"/>
    <mergeCell ref="D28:P28"/>
    <mergeCell ref="Q28:BC28"/>
    <mergeCell ref="D29:P29"/>
    <mergeCell ref="Q29:BC29"/>
    <mergeCell ref="D30:P30"/>
    <mergeCell ref="Q30:BC30"/>
    <mergeCell ref="D25:P25"/>
    <mergeCell ref="Q25:BC25"/>
    <mergeCell ref="D26:P26"/>
    <mergeCell ref="Q26:BC26"/>
    <mergeCell ref="D27:P27"/>
    <mergeCell ref="Q27:BC27"/>
    <mergeCell ref="A28:C28"/>
    <mergeCell ref="BD34:BJ34"/>
    <mergeCell ref="A35:C35"/>
    <mergeCell ref="BD35:BJ35"/>
    <mergeCell ref="A36:C36"/>
    <mergeCell ref="BD36:BJ36"/>
    <mergeCell ref="A31:C31"/>
    <mergeCell ref="BD31:BJ31"/>
    <mergeCell ref="A32:C32"/>
    <mergeCell ref="BD32:BJ32"/>
    <mergeCell ref="A33:C33"/>
    <mergeCell ref="BD33:BJ33"/>
    <mergeCell ref="D32:P32"/>
    <mergeCell ref="Q32:BC32"/>
    <mergeCell ref="D33:P33"/>
    <mergeCell ref="Q33:BC33"/>
    <mergeCell ref="D34:P34"/>
    <mergeCell ref="Q34:BC34"/>
    <mergeCell ref="D35:P35"/>
    <mergeCell ref="Q35:BC35"/>
    <mergeCell ref="D36:P36"/>
    <mergeCell ref="Q36:BC36"/>
    <mergeCell ref="D31:P31"/>
    <mergeCell ref="Q31:BC31"/>
    <mergeCell ref="A34:C34"/>
    <mergeCell ref="A40:C40"/>
    <mergeCell ref="BD40:BJ40"/>
    <mergeCell ref="A41:C41"/>
    <mergeCell ref="BD41:BJ41"/>
    <mergeCell ref="A37:C37"/>
    <mergeCell ref="BD37:BJ37"/>
    <mergeCell ref="A38:C38"/>
    <mergeCell ref="BD38:BJ38"/>
    <mergeCell ref="A39:C39"/>
    <mergeCell ref="BD39:BJ39"/>
    <mergeCell ref="D40:P40"/>
    <mergeCell ref="Q40:BC40"/>
    <mergeCell ref="D41:P41"/>
    <mergeCell ref="Q41:BC41"/>
    <mergeCell ref="D37:P37"/>
    <mergeCell ref="Q37:BC37"/>
    <mergeCell ref="D38:P38"/>
    <mergeCell ref="Q38:BC38"/>
    <mergeCell ref="D39:P39"/>
    <mergeCell ref="Q39:BC3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1"/>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9"/>
      <c r="AU1" s="269"/>
      <c r="AV1" s="269"/>
      <c r="AW1" s="269"/>
      <c r="AX1" s="269"/>
      <c r="AY1" s="269"/>
      <c r="AZ1" s="269"/>
      <c r="BA1" s="269"/>
      <c r="BB1" s="269"/>
      <c r="BC1" s="269"/>
      <c r="BD1" s="269"/>
      <c r="BE1" s="269"/>
      <c r="BF1" s="269"/>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c r="CK1" s="3"/>
      <c r="CL1" s="3"/>
    </row>
    <row r="2" spans="1:90" ht="19.5" customHeight="1">
      <c r="A2" s="270" t="s">
        <v>19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1"/>
      <c r="AV2" s="271"/>
      <c r="AW2" s="271"/>
      <c r="AX2" s="271"/>
      <c r="AY2" s="271"/>
      <c r="AZ2" s="271"/>
      <c r="BA2" s="271"/>
      <c r="BB2" s="271"/>
      <c r="BC2" s="271"/>
      <c r="BD2" s="271"/>
      <c r="BE2" s="271"/>
      <c r="BF2" s="271"/>
      <c r="BG2" s="271"/>
      <c r="BH2" s="271"/>
      <c r="BI2" s="271"/>
      <c r="BJ2" s="271"/>
      <c r="BK2" s="271"/>
      <c r="BL2" s="271"/>
      <c r="BM2" s="271"/>
      <c r="BN2" s="271"/>
      <c r="BO2" s="272"/>
      <c r="BP2" s="192" t="s">
        <v>3</v>
      </c>
      <c r="BQ2" s="182"/>
      <c r="BR2" s="182"/>
      <c r="BS2" s="182"/>
      <c r="BT2" s="182"/>
      <c r="BU2" s="183"/>
      <c r="BV2" s="14" t="s">
        <v>20</v>
      </c>
      <c r="BW2" s="15"/>
      <c r="BX2" s="16"/>
      <c r="BY2" s="14"/>
      <c r="BZ2" s="16"/>
      <c r="CA2" s="192" t="s">
        <v>5</v>
      </c>
      <c r="CB2" s="182"/>
      <c r="CC2" s="183"/>
      <c r="CD2" s="192"/>
      <c r="CE2" s="182"/>
      <c r="CF2" s="182"/>
      <c r="CG2" s="183"/>
      <c r="CH2" s="4"/>
      <c r="CI2" s="4"/>
      <c r="CJ2" s="4"/>
      <c r="CK2" s="4"/>
      <c r="CL2" s="4"/>
    </row>
    <row r="3" spans="1:90" s="2" customFormat="1" ht="19.5" customHeight="1">
      <c r="A3" s="192" t="s">
        <v>6</v>
      </c>
      <c r="B3" s="182"/>
      <c r="C3" s="182"/>
      <c r="D3" s="182"/>
      <c r="E3" s="182"/>
      <c r="F3" s="182"/>
      <c r="G3" s="182"/>
      <c r="H3" s="182"/>
      <c r="I3" s="182"/>
      <c r="J3" s="182"/>
      <c r="K3" s="183"/>
      <c r="L3" s="193" t="s">
        <v>306</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5"/>
      <c r="BP3" s="192" t="s">
        <v>7</v>
      </c>
      <c r="BQ3" s="182"/>
      <c r="BR3" s="182"/>
      <c r="BS3" s="182"/>
      <c r="BT3" s="182"/>
      <c r="BU3" s="183"/>
      <c r="BV3" s="181">
        <v>45898</v>
      </c>
      <c r="BW3" s="182"/>
      <c r="BX3" s="182"/>
      <c r="BY3" s="182"/>
      <c r="BZ3" s="182"/>
      <c r="CA3" s="182"/>
      <c r="CB3" s="182"/>
      <c r="CC3" s="182"/>
      <c r="CD3" s="182"/>
      <c r="CE3" s="182"/>
      <c r="CF3" s="182"/>
      <c r="CG3" s="183"/>
      <c r="CH3" s="3"/>
      <c r="CI3" s="3"/>
      <c r="CJ3" s="3"/>
      <c r="CK3" s="3"/>
      <c r="CL3" s="3"/>
    </row>
    <row r="4" spans="1:90" s="2" customFormat="1" ht="19.5" customHeight="1">
      <c r="A4" s="192" t="s">
        <v>8</v>
      </c>
      <c r="B4" s="182"/>
      <c r="C4" s="182"/>
      <c r="D4" s="182"/>
      <c r="E4" s="182"/>
      <c r="F4" s="182"/>
      <c r="G4" s="182"/>
      <c r="H4" s="182"/>
      <c r="I4" s="182"/>
      <c r="J4" s="182"/>
      <c r="K4" s="183"/>
      <c r="L4" s="193" t="s">
        <v>65</v>
      </c>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5"/>
      <c r="BP4" s="192" t="s">
        <v>9</v>
      </c>
      <c r="BQ4" s="182"/>
      <c r="BR4" s="182"/>
      <c r="BS4" s="182"/>
      <c r="BT4" s="182"/>
      <c r="BU4" s="183"/>
      <c r="BV4" s="192"/>
      <c r="BW4" s="182"/>
      <c r="BX4" s="182"/>
      <c r="BY4" s="182"/>
      <c r="BZ4" s="182"/>
      <c r="CA4" s="182"/>
      <c r="CB4" s="182"/>
      <c r="CC4" s="182"/>
      <c r="CD4" s="182"/>
      <c r="CE4" s="182"/>
      <c r="CF4" s="182"/>
      <c r="CG4" s="18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21</v>
      </c>
      <c r="B7" s="182"/>
      <c r="C7" s="182"/>
      <c r="D7" s="182"/>
      <c r="E7" s="182"/>
      <c r="F7" s="182"/>
      <c r="G7" s="182"/>
      <c r="H7" s="182"/>
      <c r="I7" s="182"/>
      <c r="J7" s="182"/>
      <c r="K7" s="183"/>
      <c r="L7" s="193" t="s">
        <v>260</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5"/>
      <c r="CH7" s="21"/>
    </row>
    <row r="8" spans="1:90" ht="9" customHeight="1"/>
    <row r="9" spans="1:90" ht="7.5" customHeigh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90" ht="15" thickBot="1">
      <c r="A10" s="105"/>
      <c r="B10" s="2" t="s">
        <v>78</v>
      </c>
      <c r="CG10" s="106"/>
    </row>
    <row r="11" spans="1:90" ht="14.25" customHeight="1">
      <c r="A11" s="105"/>
      <c r="B11" s="60"/>
      <c r="C11" s="61"/>
      <c r="D11" s="61"/>
      <c r="E11" s="61"/>
      <c r="F11" s="61"/>
      <c r="G11" s="61"/>
      <c r="H11" s="61"/>
      <c r="I11" s="61"/>
      <c r="J11" s="61"/>
      <c r="K11" s="61"/>
      <c r="L11" s="263" t="s">
        <v>436</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5" t="s">
        <v>56</v>
      </c>
      <c r="BW11" s="265"/>
      <c r="BX11" s="265"/>
      <c r="BY11" s="265"/>
      <c r="BZ11" s="265"/>
      <c r="CA11" s="265"/>
      <c r="CB11" s="265"/>
      <c r="CC11" s="265"/>
      <c r="CD11" s="265"/>
      <c r="CE11" s="265"/>
      <c r="CF11" s="266"/>
      <c r="CG11" s="106"/>
    </row>
    <row r="12" spans="1:90" ht="14.25" customHeight="1" thickBot="1">
      <c r="A12" s="105"/>
      <c r="B12" s="62"/>
      <c r="C12" s="63"/>
      <c r="D12" s="63"/>
      <c r="E12" s="63"/>
      <c r="F12" s="63"/>
      <c r="G12" s="63"/>
      <c r="H12" s="63"/>
      <c r="I12" s="63"/>
      <c r="J12" s="63"/>
      <c r="K12" s="63"/>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7"/>
      <c r="BW12" s="267"/>
      <c r="BX12" s="267"/>
      <c r="BY12" s="267"/>
      <c r="BZ12" s="267"/>
      <c r="CA12" s="267"/>
      <c r="CB12" s="267"/>
      <c r="CC12" s="267"/>
      <c r="CD12" s="267"/>
      <c r="CE12" s="267"/>
      <c r="CF12" s="268"/>
      <c r="CG12" s="106"/>
    </row>
    <row r="13" spans="1:90" s="3" customFormat="1" ht="19.5" customHeight="1" thickTop="1">
      <c r="A13" s="23"/>
      <c r="B13" s="79"/>
      <c r="C13" s="78" t="s">
        <v>261</v>
      </c>
      <c r="D13" s="83"/>
      <c r="E13" s="83"/>
      <c r="F13" s="83"/>
      <c r="G13" s="83"/>
      <c r="H13" s="83"/>
      <c r="I13" s="83"/>
      <c r="J13" s="83"/>
      <c r="K13" s="83"/>
      <c r="L13" s="83"/>
      <c r="M13" s="78"/>
      <c r="N13" s="83"/>
      <c r="O13" s="83"/>
      <c r="P13" s="83"/>
      <c r="Q13" s="83"/>
      <c r="R13" s="83"/>
      <c r="S13" s="83"/>
      <c r="T13" s="83"/>
      <c r="U13" s="83"/>
      <c r="V13" s="83"/>
      <c r="W13" s="83"/>
      <c r="X13" s="83"/>
      <c r="Y13" s="83"/>
      <c r="Z13" s="101"/>
      <c r="AA13" s="101"/>
      <c r="AB13" s="101"/>
      <c r="AC13" s="141"/>
      <c r="AD13" s="101"/>
      <c r="AE13" s="84"/>
      <c r="AF13" s="84"/>
      <c r="AG13" s="84"/>
      <c r="AH13" s="84"/>
      <c r="AI13" s="84"/>
      <c r="AJ13" s="84"/>
      <c r="AK13" s="84"/>
      <c r="AL13" s="84"/>
      <c r="AM13" s="84"/>
      <c r="AN13" s="84"/>
      <c r="AO13" s="84"/>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64"/>
      <c r="CG13" s="24"/>
    </row>
    <row r="14" spans="1:90" s="3" customFormat="1" ht="19.5" customHeight="1">
      <c r="A14" s="23"/>
      <c r="B14" s="80"/>
      <c r="C14" s="85"/>
      <c r="D14" s="85"/>
      <c r="E14" s="257" t="s">
        <v>435</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85"/>
      <c r="CE14" s="85"/>
      <c r="CF14" s="65"/>
      <c r="CG14" s="24"/>
    </row>
    <row r="15" spans="1:90" s="3" customFormat="1" ht="19.5" customHeight="1">
      <c r="A15" s="23"/>
      <c r="B15" s="80"/>
      <c r="C15" s="85"/>
      <c r="D15" s="85"/>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66"/>
      <c r="BO15" s="85"/>
      <c r="BP15" s="85"/>
      <c r="BQ15" s="85"/>
      <c r="BR15" s="66"/>
      <c r="BS15" s="66"/>
      <c r="BT15" s="85"/>
      <c r="BU15" s="85"/>
      <c r="BV15" s="85"/>
      <c r="BW15" s="85"/>
      <c r="BX15" s="66"/>
      <c r="BY15" s="85"/>
      <c r="BZ15" s="85"/>
      <c r="CA15" s="85"/>
      <c r="CB15" s="66"/>
      <c r="CC15" s="66"/>
      <c r="CD15" s="85"/>
      <c r="CE15" s="85"/>
      <c r="CF15" s="65"/>
      <c r="CG15" s="24"/>
    </row>
    <row r="16" spans="1:90" s="3" customFormat="1" ht="19.5" customHeight="1">
      <c r="A16" s="23"/>
      <c r="B16" s="80"/>
      <c r="C16" s="85"/>
      <c r="D16" s="85"/>
      <c r="E16" s="276" t="s">
        <v>254</v>
      </c>
      <c r="F16" s="277"/>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8"/>
      <c r="CD16" s="85"/>
      <c r="CE16" s="85"/>
      <c r="CF16" s="65"/>
      <c r="CG16" s="24"/>
    </row>
    <row r="17" spans="1:90" s="30" customFormat="1" ht="19.5" customHeight="1">
      <c r="A17" s="38"/>
      <c r="B17" s="172"/>
      <c r="C17" s="85"/>
      <c r="D17" s="85"/>
      <c r="E17" s="169" t="s">
        <v>548</v>
      </c>
      <c r="F17" s="170"/>
      <c r="G17" s="170"/>
      <c r="H17" s="170"/>
      <c r="I17" s="76"/>
      <c r="J17" s="76"/>
      <c r="K17" s="76"/>
      <c r="L17" s="76"/>
      <c r="M17" s="76"/>
      <c r="N17" s="76"/>
      <c r="O17" s="72"/>
      <c r="P17" s="72"/>
      <c r="Q17" s="71" t="s">
        <v>552</v>
      </c>
      <c r="R17" s="72" t="s">
        <v>553</v>
      </c>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3"/>
      <c r="CD17" s="85"/>
      <c r="CE17" s="85"/>
      <c r="CF17" s="65"/>
      <c r="CG17" s="93"/>
    </row>
    <row r="18" spans="1:90" s="30" customFormat="1" ht="19.2" customHeight="1">
      <c r="A18" s="38"/>
      <c r="B18" s="80"/>
      <c r="C18" s="85"/>
      <c r="D18" s="85"/>
      <c r="E18" s="71" t="s">
        <v>295</v>
      </c>
      <c r="F18" s="72"/>
      <c r="G18" s="72"/>
      <c r="H18" s="72"/>
      <c r="I18" s="72"/>
      <c r="J18" s="72"/>
      <c r="K18" s="72"/>
      <c r="L18" s="72"/>
      <c r="M18" s="72"/>
      <c r="N18" s="72"/>
      <c r="O18" s="72"/>
      <c r="P18" s="73"/>
      <c r="Q18" s="71"/>
      <c r="R18" s="72" t="s">
        <v>191</v>
      </c>
      <c r="S18" s="72"/>
      <c r="T18" s="72"/>
      <c r="U18" s="72"/>
      <c r="V18" s="72"/>
      <c r="W18" s="72"/>
      <c r="X18" s="72"/>
      <c r="Y18" s="72"/>
      <c r="Z18" s="74"/>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93"/>
      <c r="CJ18" s="126"/>
      <c r="CK18" s="126"/>
      <c r="CL18" s="126"/>
    </row>
    <row r="19" spans="1:90" s="30" customFormat="1" ht="19.5" customHeight="1">
      <c r="A19" s="38"/>
      <c r="B19" s="80"/>
      <c r="C19" s="85"/>
      <c r="D19" s="85"/>
      <c r="E19" s="124" t="s">
        <v>199</v>
      </c>
      <c r="F19" s="74"/>
      <c r="G19" s="74"/>
      <c r="H19" s="74"/>
      <c r="I19" s="76"/>
      <c r="J19" s="76"/>
      <c r="K19" s="76"/>
      <c r="L19" s="76"/>
      <c r="M19" s="76"/>
      <c r="N19" s="76"/>
      <c r="O19" s="72"/>
      <c r="P19" s="73"/>
      <c r="Q19" s="72"/>
      <c r="R19" s="72" t="s">
        <v>192</v>
      </c>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93"/>
      <c r="CJ19" s="126"/>
      <c r="CK19" s="126"/>
      <c r="CL19" s="126"/>
    </row>
    <row r="20" spans="1:90" s="30" customFormat="1" ht="19.5" customHeight="1">
      <c r="A20" s="38"/>
      <c r="B20" s="80"/>
      <c r="C20" s="85"/>
      <c r="D20" s="85"/>
      <c r="E20" s="124" t="s">
        <v>360</v>
      </c>
      <c r="F20" s="74"/>
      <c r="G20" s="74"/>
      <c r="H20" s="74"/>
      <c r="I20" s="76"/>
      <c r="J20" s="76"/>
      <c r="K20" s="76"/>
      <c r="L20" s="76"/>
      <c r="M20" s="76"/>
      <c r="N20" s="76"/>
      <c r="O20" s="72"/>
      <c r="P20" s="73"/>
      <c r="Q20" s="72"/>
      <c r="R20" s="72" t="s">
        <v>193</v>
      </c>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85"/>
      <c r="CE20" s="85"/>
      <c r="CF20" s="65"/>
      <c r="CG20" s="93"/>
      <c r="CJ20" s="126"/>
      <c r="CK20" s="126"/>
      <c r="CL20" s="126"/>
    </row>
    <row r="21" spans="1:90" s="30" customFormat="1" ht="19.5" customHeight="1">
      <c r="A21" s="38"/>
      <c r="B21" s="80"/>
      <c r="C21" s="85"/>
      <c r="D21" s="85"/>
      <c r="E21" s="124" t="s">
        <v>214</v>
      </c>
      <c r="F21" s="74"/>
      <c r="G21" s="74"/>
      <c r="H21" s="74"/>
      <c r="I21" s="76"/>
      <c r="J21" s="76"/>
      <c r="K21" s="76"/>
      <c r="L21" s="76"/>
      <c r="M21" s="76"/>
      <c r="N21" s="76"/>
      <c r="O21" s="72"/>
      <c r="P21" s="73"/>
      <c r="Q21" s="72"/>
      <c r="R21" s="72" t="s">
        <v>374</v>
      </c>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85"/>
      <c r="CE21" s="85"/>
      <c r="CF21" s="65"/>
      <c r="CG21" s="93"/>
    </row>
    <row r="22" spans="1:90" s="30" customFormat="1" ht="19.5" customHeight="1">
      <c r="A22" s="38"/>
      <c r="B22" s="80"/>
      <c r="C22" s="85"/>
      <c r="D22" s="85"/>
      <c r="E22" s="75" t="s">
        <v>322</v>
      </c>
      <c r="F22" s="74"/>
      <c r="G22" s="74"/>
      <c r="H22" s="74"/>
      <c r="I22" s="76"/>
      <c r="J22" s="76"/>
      <c r="K22" s="76"/>
      <c r="L22" s="76"/>
      <c r="M22" s="72"/>
      <c r="N22" s="72"/>
      <c r="O22" s="72"/>
      <c r="P22" s="73"/>
      <c r="Q22" s="72"/>
      <c r="R22" s="72" t="s">
        <v>187</v>
      </c>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85"/>
      <c r="CE22" s="85"/>
      <c r="CF22" s="65"/>
      <c r="CG22" s="93"/>
    </row>
    <row r="23" spans="1:90" s="30" customFormat="1" ht="19.5" customHeight="1">
      <c r="A23" s="38"/>
      <c r="B23" s="80"/>
      <c r="C23" s="85"/>
      <c r="D23" s="85"/>
      <c r="E23" s="124" t="s">
        <v>205</v>
      </c>
      <c r="F23" s="74"/>
      <c r="G23" s="74"/>
      <c r="H23" s="74"/>
      <c r="I23" s="76"/>
      <c r="J23" s="76"/>
      <c r="K23" s="76"/>
      <c r="L23" s="76"/>
      <c r="M23" s="76"/>
      <c r="N23" s="76"/>
      <c r="O23" s="72"/>
      <c r="P23" s="73"/>
      <c r="Q23" s="72"/>
      <c r="R23" s="72" t="s">
        <v>194</v>
      </c>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85"/>
      <c r="CE23" s="85"/>
      <c r="CF23" s="65"/>
      <c r="CG23" s="93"/>
    </row>
    <row r="24" spans="1:90" s="30" customFormat="1" ht="19.5" customHeight="1">
      <c r="A24" s="38"/>
      <c r="B24" s="80"/>
      <c r="C24" s="85"/>
      <c r="D24" s="85"/>
      <c r="E24" s="124" t="s">
        <v>206</v>
      </c>
      <c r="F24" s="74"/>
      <c r="G24" s="74"/>
      <c r="H24" s="74"/>
      <c r="I24" s="76"/>
      <c r="J24" s="76"/>
      <c r="K24" s="76"/>
      <c r="L24" s="76"/>
      <c r="M24" s="76"/>
      <c r="N24" s="76"/>
      <c r="O24" s="72"/>
      <c r="P24" s="73"/>
      <c r="Q24" s="72"/>
      <c r="R24" s="72" t="s">
        <v>194</v>
      </c>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85"/>
      <c r="CE24" s="85"/>
      <c r="CF24" s="65"/>
      <c r="CG24" s="93"/>
    </row>
    <row r="25" spans="1:90" s="30" customFormat="1" ht="19.5" customHeight="1">
      <c r="A25" s="38"/>
      <c r="B25" s="80"/>
      <c r="C25" s="85"/>
      <c r="D25" s="85"/>
      <c r="E25" s="124" t="s">
        <v>207</v>
      </c>
      <c r="F25" s="74"/>
      <c r="G25" s="74"/>
      <c r="H25" s="74"/>
      <c r="I25" s="76"/>
      <c r="J25" s="76"/>
      <c r="K25" s="76"/>
      <c r="L25" s="76"/>
      <c r="M25" s="76"/>
      <c r="N25" s="76"/>
      <c r="O25" s="72"/>
      <c r="P25" s="73"/>
      <c r="Q25" s="72"/>
      <c r="R25" s="72" t="s">
        <v>194</v>
      </c>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85"/>
      <c r="CE25" s="85"/>
      <c r="CF25" s="65"/>
      <c r="CG25" s="93"/>
    </row>
    <row r="26" spans="1:90" s="30" customFormat="1" ht="19.5" customHeight="1">
      <c r="A26" s="38"/>
      <c r="B26" s="80"/>
      <c r="C26" s="85"/>
      <c r="D26" s="85"/>
      <c r="E26" s="71" t="s">
        <v>210</v>
      </c>
      <c r="F26" s="72"/>
      <c r="G26" s="72"/>
      <c r="H26" s="72"/>
      <c r="I26" s="72"/>
      <c r="J26" s="72"/>
      <c r="K26" s="72"/>
      <c r="L26" s="72"/>
      <c r="M26" s="72"/>
      <c r="N26" s="72"/>
      <c r="O26" s="72"/>
      <c r="P26" s="73"/>
      <c r="Q26" s="71"/>
      <c r="R26" s="72" t="s">
        <v>195</v>
      </c>
      <c r="S26" s="72"/>
      <c r="T26" s="72"/>
      <c r="U26" s="72"/>
      <c r="V26" s="72"/>
      <c r="W26" s="72"/>
      <c r="X26" s="72"/>
      <c r="Y26" s="72"/>
      <c r="Z26" s="74"/>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85"/>
      <c r="CE26" s="85"/>
      <c r="CF26" s="65"/>
      <c r="CG26" s="93"/>
    </row>
    <row r="27" spans="1:90" s="30" customFormat="1" ht="19.5" customHeight="1">
      <c r="A27" s="38"/>
      <c r="B27" s="80"/>
      <c r="C27" s="85"/>
      <c r="D27" s="85"/>
      <c r="E27" s="75" t="s">
        <v>241</v>
      </c>
      <c r="F27" s="100"/>
      <c r="G27" s="74"/>
      <c r="H27" s="74"/>
      <c r="I27" s="76"/>
      <c r="J27" s="76"/>
      <c r="K27" s="76"/>
      <c r="L27" s="76"/>
      <c r="M27" s="76"/>
      <c r="N27" s="76"/>
      <c r="O27" s="100"/>
      <c r="P27" s="73"/>
      <c r="Q27" s="71"/>
      <c r="R27" s="72" t="s">
        <v>196</v>
      </c>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3"/>
      <c r="CD27" s="85"/>
      <c r="CE27" s="85"/>
      <c r="CF27" s="65"/>
      <c r="CG27" s="93"/>
    </row>
    <row r="28" spans="1:90" s="30" customFormat="1" ht="19.5" customHeight="1">
      <c r="A28" s="38"/>
      <c r="B28" s="80"/>
      <c r="C28" s="85"/>
      <c r="D28" s="85"/>
      <c r="E28" s="75" t="s">
        <v>186</v>
      </c>
      <c r="F28" s="74"/>
      <c r="G28" s="74"/>
      <c r="H28" s="74"/>
      <c r="I28" s="76"/>
      <c r="J28" s="76"/>
      <c r="K28" s="76"/>
      <c r="L28" s="76"/>
      <c r="M28" s="76"/>
      <c r="N28" s="76"/>
      <c r="O28" s="72"/>
      <c r="P28" s="73"/>
      <c r="Q28" s="71"/>
      <c r="R28" s="72" t="s">
        <v>197</v>
      </c>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3"/>
      <c r="CD28" s="85"/>
      <c r="CE28" s="85"/>
      <c r="CF28" s="65"/>
      <c r="CG28" s="93"/>
    </row>
    <row r="29" spans="1:90" s="3" customFormat="1" ht="19.5" customHeight="1">
      <c r="A29" s="23"/>
      <c r="B29" s="80"/>
      <c r="C29" s="85"/>
      <c r="D29" s="85"/>
      <c r="E29" s="75" t="s">
        <v>242</v>
      </c>
      <c r="F29" s="74"/>
      <c r="G29" s="74"/>
      <c r="H29" s="74"/>
      <c r="I29" s="76"/>
      <c r="J29" s="76"/>
      <c r="K29" s="76"/>
      <c r="L29" s="76"/>
      <c r="M29" s="76"/>
      <c r="N29" s="76"/>
      <c r="O29" s="72"/>
      <c r="P29" s="73"/>
      <c r="Q29" s="71"/>
      <c r="R29" s="72" t="s">
        <v>198</v>
      </c>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3"/>
      <c r="CD29" s="85"/>
      <c r="CE29" s="85"/>
      <c r="CF29" s="65"/>
      <c r="CG29" s="24"/>
    </row>
    <row r="30" spans="1:90" s="30" customFormat="1" ht="19.5" customHeight="1">
      <c r="A30" s="38"/>
      <c r="B30" s="80"/>
      <c r="C30" s="85"/>
      <c r="D30" s="85"/>
      <c r="E30" s="75" t="s">
        <v>482</v>
      </c>
      <c r="F30" s="74"/>
      <c r="G30" s="74"/>
      <c r="H30" s="74"/>
      <c r="I30" s="76"/>
      <c r="J30" s="76"/>
      <c r="K30" s="76"/>
      <c r="L30" s="76"/>
      <c r="M30" s="76"/>
      <c r="N30" s="76"/>
      <c r="O30" s="72"/>
      <c r="P30" s="73"/>
      <c r="Q30" s="71"/>
      <c r="R30" s="72" t="s">
        <v>81</v>
      </c>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3"/>
      <c r="CD30" s="85"/>
      <c r="CE30" s="85"/>
      <c r="CF30" s="65"/>
      <c r="CG30" s="93"/>
    </row>
    <row r="31" spans="1:90" s="30" customFormat="1" ht="19.5" customHeight="1">
      <c r="A31" s="38"/>
      <c r="B31" s="80"/>
      <c r="C31" s="85"/>
      <c r="D31" s="85"/>
      <c r="E31" s="75" t="s">
        <v>484</v>
      </c>
      <c r="F31" s="74"/>
      <c r="G31" s="74"/>
      <c r="H31" s="74"/>
      <c r="I31" s="76"/>
      <c r="J31" s="76"/>
      <c r="K31" s="76"/>
      <c r="L31" s="76"/>
      <c r="M31" s="76"/>
      <c r="N31" s="76"/>
      <c r="O31" s="72"/>
      <c r="P31" s="73"/>
      <c r="Q31" s="71"/>
      <c r="R31" s="179" t="s">
        <v>493</v>
      </c>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3"/>
      <c r="CD31" s="85"/>
      <c r="CE31" s="85"/>
      <c r="CF31" s="65"/>
      <c r="CG31" s="93"/>
    </row>
    <row r="32" spans="1:90" s="3" customFormat="1" ht="19.5" customHeight="1">
      <c r="A32" s="23"/>
      <c r="B32" s="80"/>
      <c r="C32" s="85"/>
      <c r="D32" s="85"/>
      <c r="E32" s="75" t="s">
        <v>164</v>
      </c>
      <c r="F32" s="72"/>
      <c r="G32" s="72"/>
      <c r="H32" s="72"/>
      <c r="I32" s="72"/>
      <c r="J32" s="72"/>
      <c r="K32" s="72"/>
      <c r="L32" s="72"/>
      <c r="M32" s="72"/>
      <c r="N32" s="72"/>
      <c r="O32" s="72"/>
      <c r="P32" s="73"/>
      <c r="Q32" s="72"/>
      <c r="R32" s="72" t="s">
        <v>411</v>
      </c>
      <c r="S32" s="72"/>
      <c r="T32" s="72"/>
      <c r="U32" s="72"/>
      <c r="V32" s="72"/>
      <c r="W32" s="72"/>
      <c r="X32" s="72"/>
      <c r="Y32" s="74"/>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3"/>
      <c r="CD32" s="85"/>
      <c r="CE32" s="85"/>
      <c r="CF32" s="65"/>
      <c r="CG32" s="24"/>
    </row>
    <row r="33" spans="1:85" s="3" customFormat="1" ht="19.5" customHeight="1">
      <c r="A33" s="23"/>
      <c r="B33" s="80"/>
      <c r="C33" s="85"/>
      <c r="D33" s="85"/>
      <c r="E33" s="75" t="s">
        <v>173</v>
      </c>
      <c r="F33" s="74"/>
      <c r="G33" s="74"/>
      <c r="H33" s="74"/>
      <c r="I33" s="76"/>
      <c r="J33" s="76"/>
      <c r="K33" s="76"/>
      <c r="L33" s="76"/>
      <c r="M33" s="72"/>
      <c r="N33" s="72"/>
      <c r="O33" s="72"/>
      <c r="P33" s="73"/>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3"/>
      <c r="CD33" s="85"/>
      <c r="CE33" s="85"/>
      <c r="CF33" s="65"/>
      <c r="CG33" s="24"/>
    </row>
    <row r="34" spans="1:85" s="3" customFormat="1" ht="19.5" customHeight="1">
      <c r="A34" s="23"/>
      <c r="B34" s="80"/>
      <c r="C34" s="85"/>
      <c r="D34" s="85"/>
      <c r="E34" s="66"/>
      <c r="F34" s="66"/>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67"/>
      <c r="BA34" s="67"/>
      <c r="BB34" s="67"/>
      <c r="BC34" s="67"/>
      <c r="BD34" s="67"/>
      <c r="BE34" s="67"/>
      <c r="BF34" s="67"/>
      <c r="BG34" s="67"/>
      <c r="BH34" s="67"/>
      <c r="BI34" s="67"/>
      <c r="BJ34" s="67"/>
      <c r="BK34" s="67"/>
      <c r="BL34" s="67"/>
      <c r="BM34" s="67"/>
      <c r="BN34" s="67"/>
      <c r="BO34" s="67"/>
      <c r="BP34" s="67"/>
      <c r="BQ34" s="67"/>
      <c r="BR34" s="85"/>
      <c r="BS34" s="85"/>
      <c r="BT34" s="67"/>
      <c r="BU34" s="67"/>
      <c r="BV34" s="67"/>
      <c r="BW34" s="67"/>
      <c r="BX34" s="67"/>
      <c r="BY34" s="67"/>
      <c r="BZ34" s="67"/>
      <c r="CA34" s="67"/>
      <c r="CB34" s="85"/>
      <c r="CC34" s="85"/>
      <c r="CD34" s="85"/>
      <c r="CE34" s="85"/>
      <c r="CF34" s="65"/>
      <c r="CG34" s="24"/>
    </row>
    <row r="35" spans="1:85" s="3" customFormat="1" ht="19.5" customHeight="1">
      <c r="A35" s="23"/>
      <c r="B35" s="80"/>
      <c r="C35" s="85"/>
      <c r="D35" s="85"/>
      <c r="E35" s="276" t="s">
        <v>274</v>
      </c>
      <c r="F35" s="277"/>
      <c r="G35" s="277"/>
      <c r="H35" s="277"/>
      <c r="I35" s="277"/>
      <c r="J35" s="277"/>
      <c r="K35" s="277"/>
      <c r="L35" s="277"/>
      <c r="M35" s="277"/>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c r="BS35" s="277"/>
      <c r="BT35" s="277"/>
      <c r="BU35" s="277"/>
      <c r="BV35" s="277"/>
      <c r="BW35" s="277"/>
      <c r="BX35" s="277"/>
      <c r="BY35" s="277"/>
      <c r="BZ35" s="277"/>
      <c r="CA35" s="277"/>
      <c r="CB35" s="277"/>
      <c r="CC35" s="278"/>
      <c r="CD35" s="85"/>
      <c r="CE35" s="85"/>
      <c r="CF35" s="65"/>
      <c r="CG35" s="24"/>
    </row>
    <row r="36" spans="1:85" s="3" customFormat="1" ht="19.5" customHeight="1">
      <c r="A36" s="23"/>
      <c r="B36" s="80"/>
      <c r="C36" s="85"/>
      <c r="D36" s="85"/>
      <c r="E36" s="445" t="s">
        <v>275</v>
      </c>
      <c r="F36" s="445"/>
      <c r="G36" s="445"/>
      <c r="H36" s="445"/>
      <c r="I36" s="445"/>
      <c r="J36" s="445"/>
      <c r="K36" s="445"/>
      <c r="L36" s="445"/>
      <c r="M36" s="445"/>
      <c r="N36" s="445"/>
      <c r="O36" s="445"/>
      <c r="P36" s="445"/>
      <c r="Q36" s="445"/>
      <c r="R36" s="445" t="s">
        <v>276</v>
      </c>
      <c r="S36" s="445"/>
      <c r="T36" s="445"/>
      <c r="U36" s="445"/>
      <c r="V36" s="445"/>
      <c r="W36" s="445"/>
      <c r="X36" s="445"/>
      <c r="Y36" s="445"/>
      <c r="Z36" s="445"/>
      <c r="AA36" s="445"/>
      <c r="AB36" s="445"/>
      <c r="AC36" s="445"/>
      <c r="AD36" s="445"/>
      <c r="AE36" s="445" t="s">
        <v>103</v>
      </c>
      <c r="AF36" s="445"/>
      <c r="AG36" s="445"/>
      <c r="AH36" s="445"/>
      <c r="AI36" s="445"/>
      <c r="AJ36" s="445"/>
      <c r="AK36" s="445"/>
      <c r="AL36" s="445"/>
      <c r="AM36" s="445"/>
      <c r="AN36" s="445"/>
      <c r="AO36" s="445"/>
      <c r="AP36" s="445"/>
      <c r="AQ36" s="445"/>
      <c r="AR36" s="445"/>
      <c r="AS36" s="445"/>
      <c r="AT36" s="445"/>
      <c r="AU36" s="445"/>
      <c r="AV36" s="445"/>
      <c r="AW36" s="445"/>
      <c r="AX36" s="445"/>
      <c r="AY36" s="445"/>
      <c r="AZ36" s="445"/>
      <c r="BA36" s="445"/>
      <c r="BB36" s="445"/>
      <c r="BC36" s="445"/>
      <c r="BD36" s="445"/>
      <c r="BE36" s="445" t="s">
        <v>277</v>
      </c>
      <c r="BF36" s="445"/>
      <c r="BG36" s="445"/>
      <c r="BH36" s="445"/>
      <c r="BI36" s="445"/>
      <c r="BJ36" s="445"/>
      <c r="BK36" s="445"/>
      <c r="BL36" s="445"/>
      <c r="BM36" s="445"/>
      <c r="BN36" s="445"/>
      <c r="BO36" s="445"/>
      <c r="BP36" s="445"/>
      <c r="BQ36" s="445"/>
      <c r="BR36" s="445"/>
      <c r="BS36" s="445"/>
      <c r="BT36" s="445"/>
      <c r="BU36" s="445"/>
      <c r="BV36" s="445"/>
      <c r="BW36" s="445"/>
      <c r="BX36" s="445"/>
      <c r="BY36" s="445"/>
      <c r="BZ36" s="445"/>
      <c r="CA36" s="445"/>
      <c r="CB36" s="445"/>
      <c r="CC36" s="445"/>
      <c r="CD36" s="85"/>
      <c r="CE36" s="85"/>
      <c r="CF36" s="65"/>
      <c r="CG36" s="24"/>
    </row>
    <row r="37" spans="1:85" s="3" customFormat="1" ht="19.5" customHeight="1">
      <c r="A37" s="23"/>
      <c r="B37" s="80"/>
      <c r="C37" s="85"/>
      <c r="D37" s="85"/>
      <c r="E37" s="142" t="s">
        <v>104</v>
      </c>
      <c r="F37" s="143"/>
      <c r="G37" s="143"/>
      <c r="H37" s="143"/>
      <c r="I37" s="143"/>
      <c r="J37" s="143"/>
      <c r="K37" s="143"/>
      <c r="L37" s="144"/>
      <c r="M37" s="145"/>
      <c r="N37" s="145"/>
      <c r="O37" s="145"/>
      <c r="P37" s="145"/>
      <c r="Q37" s="146"/>
      <c r="R37" s="124"/>
      <c r="S37" s="74"/>
      <c r="T37" s="74"/>
      <c r="U37" s="72"/>
      <c r="V37" s="72"/>
      <c r="W37" s="72"/>
      <c r="X37" s="72"/>
      <c r="Y37" s="72"/>
      <c r="Z37" s="72"/>
      <c r="AA37" s="72"/>
      <c r="AB37" s="72"/>
      <c r="AC37" s="72"/>
      <c r="AD37" s="72"/>
      <c r="AE37" s="71"/>
      <c r="AF37" s="74"/>
      <c r="AG37" s="74"/>
      <c r="AH37" s="74"/>
      <c r="AI37" s="74"/>
      <c r="AJ37" s="74"/>
      <c r="AK37" s="74"/>
      <c r="AL37" s="74"/>
      <c r="AM37" s="74"/>
      <c r="AN37" s="74"/>
      <c r="AO37" s="74"/>
      <c r="AP37" s="74"/>
      <c r="AQ37" s="74"/>
      <c r="AR37" s="74"/>
      <c r="AS37" s="74"/>
      <c r="AT37" s="74"/>
      <c r="AU37" s="74"/>
      <c r="AV37" s="74"/>
      <c r="AW37" s="74"/>
      <c r="AX37" s="74"/>
      <c r="AY37" s="72"/>
      <c r="AZ37" s="72"/>
      <c r="BA37" s="72"/>
      <c r="BB37" s="72"/>
      <c r="BC37" s="72"/>
      <c r="BD37" s="73"/>
      <c r="BE37" s="72"/>
      <c r="BF37" s="72"/>
      <c r="BG37" s="72"/>
      <c r="BH37" s="72"/>
      <c r="BI37" s="72"/>
      <c r="BJ37" s="72"/>
      <c r="BK37" s="72"/>
      <c r="BL37" s="72"/>
      <c r="BM37" s="72"/>
      <c r="BN37" s="72"/>
      <c r="BO37" s="72"/>
      <c r="BP37" s="72"/>
      <c r="BQ37" s="72"/>
      <c r="BR37" s="72"/>
      <c r="BS37" s="72"/>
      <c r="BT37" s="72"/>
      <c r="BU37" s="74"/>
      <c r="BV37" s="74"/>
      <c r="BW37" s="74"/>
      <c r="BX37" s="74"/>
      <c r="BY37" s="74"/>
      <c r="BZ37" s="74"/>
      <c r="CA37" s="74"/>
      <c r="CB37" s="74"/>
      <c r="CC37" s="147"/>
      <c r="CD37" s="85"/>
      <c r="CE37" s="85"/>
      <c r="CF37" s="65"/>
      <c r="CG37" s="24"/>
    </row>
    <row r="38" spans="1:85" s="3" customFormat="1" ht="19.5" customHeight="1">
      <c r="A38" s="23"/>
      <c r="B38" s="80"/>
      <c r="C38" s="85"/>
      <c r="D38" s="85"/>
      <c r="E38" s="71" t="s">
        <v>106</v>
      </c>
      <c r="F38" s="72"/>
      <c r="G38" s="72"/>
      <c r="H38" s="72"/>
      <c r="I38" s="72"/>
      <c r="J38" s="72"/>
      <c r="K38" s="72"/>
      <c r="L38" s="148"/>
      <c r="M38" s="74"/>
      <c r="N38" s="74"/>
      <c r="O38" s="74"/>
      <c r="P38" s="74"/>
      <c r="Q38" s="147"/>
      <c r="R38" s="124"/>
      <c r="S38" s="74"/>
      <c r="T38" s="74"/>
      <c r="U38" s="72"/>
      <c r="V38" s="72"/>
      <c r="W38" s="72"/>
      <c r="X38" s="72"/>
      <c r="Y38" s="72"/>
      <c r="Z38" s="72"/>
      <c r="AA38" s="72"/>
      <c r="AB38" s="72"/>
      <c r="AC38" s="74"/>
      <c r="AD38" s="147"/>
      <c r="AE38" s="71"/>
      <c r="AF38" s="74"/>
      <c r="AG38" s="74"/>
      <c r="AH38" s="74"/>
      <c r="AI38" s="74"/>
      <c r="AJ38" s="74"/>
      <c r="AK38" s="74"/>
      <c r="AL38" s="74"/>
      <c r="AM38" s="74"/>
      <c r="AN38" s="74"/>
      <c r="AO38" s="74"/>
      <c r="AP38" s="74"/>
      <c r="AQ38" s="74"/>
      <c r="AR38" s="74"/>
      <c r="AS38" s="74"/>
      <c r="AT38" s="74"/>
      <c r="AU38" s="74"/>
      <c r="AV38" s="74"/>
      <c r="AW38" s="74"/>
      <c r="AX38" s="74"/>
      <c r="AY38" s="74"/>
      <c r="AZ38" s="74"/>
      <c r="BA38" s="72"/>
      <c r="BB38" s="72"/>
      <c r="BC38" s="72"/>
      <c r="BD38" s="73"/>
      <c r="BE38" s="72"/>
      <c r="BF38" s="72"/>
      <c r="BG38" s="72"/>
      <c r="BH38" s="72"/>
      <c r="BI38" s="72"/>
      <c r="BJ38" s="72"/>
      <c r="BK38" s="72"/>
      <c r="BL38" s="72"/>
      <c r="BM38" s="72"/>
      <c r="BN38" s="72"/>
      <c r="BO38" s="72"/>
      <c r="BP38" s="72"/>
      <c r="BQ38" s="72"/>
      <c r="BR38" s="72"/>
      <c r="BS38" s="72"/>
      <c r="BT38" s="72"/>
      <c r="BU38" s="74"/>
      <c r="BV38" s="74"/>
      <c r="BW38" s="74"/>
      <c r="BX38" s="74"/>
      <c r="BY38" s="74"/>
      <c r="BZ38" s="74"/>
      <c r="CA38" s="74"/>
      <c r="CB38" s="74"/>
      <c r="CC38" s="147"/>
      <c r="CD38" s="85"/>
      <c r="CE38" s="85"/>
      <c r="CF38" s="65"/>
      <c r="CG38" s="24"/>
    </row>
    <row r="39" spans="1:85" s="3" customFormat="1" ht="19.5" customHeight="1">
      <c r="A39" s="23"/>
      <c r="B39" s="80"/>
      <c r="C39" s="85"/>
      <c r="D39" s="85"/>
      <c r="E39" s="71" t="s">
        <v>278</v>
      </c>
      <c r="F39" s="72"/>
      <c r="G39" s="72"/>
      <c r="H39" s="72"/>
      <c r="I39" s="72"/>
      <c r="J39" s="72"/>
      <c r="K39" s="72"/>
      <c r="L39" s="148"/>
      <c r="M39" s="74"/>
      <c r="N39" s="74"/>
      <c r="O39" s="74"/>
      <c r="P39" s="74"/>
      <c r="Q39" s="147"/>
      <c r="R39" s="74"/>
      <c r="S39" s="74"/>
      <c r="T39" s="72"/>
      <c r="U39" s="72"/>
      <c r="V39" s="72"/>
      <c r="W39" s="72"/>
      <c r="X39" s="72"/>
      <c r="Y39" s="74"/>
      <c r="Z39" s="74"/>
      <c r="AA39" s="74"/>
      <c r="AB39" s="74"/>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149"/>
      <c r="BH39" s="149"/>
      <c r="BI39" s="72"/>
      <c r="BJ39" s="72"/>
      <c r="BK39" s="72"/>
      <c r="BL39" s="72"/>
      <c r="BM39" s="72"/>
      <c r="BN39" s="72"/>
      <c r="BO39" s="72"/>
      <c r="BP39" s="72"/>
      <c r="BQ39" s="72"/>
      <c r="BR39" s="72"/>
      <c r="BS39" s="72"/>
      <c r="BT39" s="150"/>
      <c r="BU39" s="72"/>
      <c r="BV39" s="72"/>
      <c r="BW39" s="150"/>
      <c r="BX39" s="72"/>
      <c r="BY39" s="72"/>
      <c r="BZ39" s="72"/>
      <c r="CA39" s="72"/>
      <c r="CB39" s="72"/>
      <c r="CC39" s="73"/>
      <c r="CD39" s="85"/>
      <c r="CE39" s="85"/>
      <c r="CF39" s="65"/>
      <c r="CG39" s="24"/>
    </row>
    <row r="40" spans="1:85" s="3" customFormat="1" ht="19.5" customHeight="1">
      <c r="A40" s="23"/>
      <c r="B40" s="80"/>
      <c r="C40" s="85"/>
      <c r="D40" s="85"/>
      <c r="E40" s="85"/>
      <c r="F40" s="85"/>
      <c r="G40" s="85"/>
      <c r="H40" s="85"/>
      <c r="I40" s="85"/>
      <c r="J40" s="85"/>
      <c r="K40" s="85"/>
      <c r="L40" s="85"/>
      <c r="M40" s="85"/>
      <c r="N40" s="85"/>
      <c r="O40" s="66"/>
      <c r="P40" s="66"/>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67"/>
      <c r="BK40" s="67"/>
      <c r="BL40" s="67"/>
      <c r="BM40" s="67"/>
      <c r="BN40" s="67"/>
      <c r="BO40" s="67"/>
      <c r="BP40" s="67"/>
      <c r="BQ40" s="67"/>
      <c r="BR40" s="67"/>
      <c r="BS40" s="67"/>
      <c r="BT40" s="67"/>
      <c r="BU40" s="67"/>
      <c r="BV40" s="67"/>
      <c r="BW40" s="67"/>
      <c r="BX40" s="67"/>
      <c r="BY40" s="67"/>
      <c r="BZ40" s="67"/>
      <c r="CA40" s="67"/>
      <c r="CB40" s="85"/>
      <c r="CC40" s="85"/>
      <c r="CD40" s="85"/>
      <c r="CE40" s="85"/>
      <c r="CF40" s="65"/>
      <c r="CG40" s="24"/>
    </row>
    <row r="41" spans="1:85" s="3" customFormat="1" ht="19.5" customHeight="1">
      <c r="A41" s="23"/>
      <c r="B41" s="80"/>
      <c r="C41" s="85"/>
      <c r="D41" s="85"/>
      <c r="E41" s="85"/>
      <c r="F41" s="85"/>
      <c r="G41" s="85"/>
      <c r="H41" s="85"/>
      <c r="I41" s="85"/>
      <c r="J41" s="85"/>
      <c r="K41" s="85"/>
      <c r="L41" s="85"/>
      <c r="M41" s="85"/>
      <c r="N41" s="85"/>
      <c r="O41" s="66"/>
      <c r="P41" s="66"/>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67"/>
      <c r="BK41" s="67"/>
      <c r="BL41" s="67"/>
      <c r="BM41" s="67"/>
      <c r="BN41" s="67"/>
      <c r="BO41" s="67"/>
      <c r="BP41" s="67"/>
      <c r="BQ41" s="67"/>
      <c r="BR41" s="67"/>
      <c r="BS41" s="67"/>
      <c r="BT41" s="67"/>
      <c r="BU41" s="67"/>
      <c r="BV41" s="67"/>
      <c r="BW41" s="67"/>
      <c r="BX41" s="67"/>
      <c r="BY41" s="67"/>
      <c r="BZ41" s="67"/>
      <c r="CA41" s="67"/>
      <c r="CB41" s="85"/>
      <c r="CC41" s="85"/>
      <c r="CD41" s="85"/>
      <c r="CE41" s="85"/>
      <c r="CF41" s="65"/>
      <c r="CG41" s="24"/>
    </row>
    <row r="42" spans="1:85" s="3" customFormat="1" ht="19.5" customHeight="1" thickBot="1">
      <c r="A42" s="23"/>
      <c r="B42" s="81"/>
      <c r="C42" s="69"/>
      <c r="D42" s="69"/>
      <c r="E42" s="69"/>
      <c r="F42" s="69"/>
      <c r="G42" s="69"/>
      <c r="H42" s="69"/>
      <c r="I42" s="69"/>
      <c r="J42" s="69"/>
      <c r="K42" s="69"/>
      <c r="L42" s="69"/>
      <c r="M42" s="68"/>
      <c r="N42" s="68"/>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8"/>
      <c r="CA42" s="68"/>
      <c r="CB42" s="69"/>
      <c r="CC42" s="69"/>
      <c r="CD42" s="69"/>
      <c r="CE42" s="69"/>
      <c r="CF42" s="70"/>
      <c r="CG42" s="24"/>
    </row>
    <row r="43" spans="1:85" ht="8.25" customHeight="1">
      <c r="A43" s="105"/>
      <c r="CG43" s="106"/>
    </row>
    <row r="44" spans="1:85" ht="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2"/>
    </row>
    <row r="45" spans="1:85" ht="15" thickBot="1">
      <c r="A45" s="105"/>
      <c r="B45" s="2" t="s">
        <v>437</v>
      </c>
      <c r="CG45" s="106"/>
    </row>
    <row r="46" spans="1:85" ht="14.25" customHeight="1">
      <c r="A46" s="105"/>
      <c r="B46" s="60"/>
      <c r="C46" s="61"/>
      <c r="D46" s="61"/>
      <c r="E46" s="61"/>
      <c r="F46" s="61"/>
      <c r="G46" s="61"/>
      <c r="H46" s="61"/>
      <c r="I46" s="61"/>
      <c r="J46" s="61"/>
      <c r="K46" s="61"/>
      <c r="L46" s="263" t="s">
        <v>443</v>
      </c>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5" t="s">
        <v>56</v>
      </c>
      <c r="BW46" s="265"/>
      <c r="BX46" s="265"/>
      <c r="BY46" s="265"/>
      <c r="BZ46" s="265"/>
      <c r="CA46" s="265"/>
      <c r="CB46" s="265"/>
      <c r="CC46" s="265"/>
      <c r="CD46" s="265"/>
      <c r="CE46" s="265"/>
      <c r="CF46" s="266"/>
      <c r="CG46" s="106"/>
    </row>
    <row r="47" spans="1:85" ht="14.25" customHeight="1" thickBot="1">
      <c r="A47" s="105"/>
      <c r="B47" s="62"/>
      <c r="C47" s="63"/>
      <c r="D47" s="63"/>
      <c r="E47" s="63"/>
      <c r="F47" s="63"/>
      <c r="G47" s="63"/>
      <c r="H47" s="63"/>
      <c r="I47" s="63"/>
      <c r="J47" s="63"/>
      <c r="K47" s="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4"/>
      <c r="AI47" s="264"/>
      <c r="AJ47" s="264"/>
      <c r="AK47" s="264"/>
      <c r="AL47" s="264"/>
      <c r="AM47" s="264"/>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c r="BL47" s="264"/>
      <c r="BM47" s="264"/>
      <c r="BN47" s="264"/>
      <c r="BO47" s="264"/>
      <c r="BP47" s="264"/>
      <c r="BQ47" s="264"/>
      <c r="BR47" s="264"/>
      <c r="BS47" s="264"/>
      <c r="BT47" s="264"/>
      <c r="BU47" s="264"/>
      <c r="BV47" s="267"/>
      <c r="BW47" s="267"/>
      <c r="BX47" s="267"/>
      <c r="BY47" s="267"/>
      <c r="BZ47" s="267"/>
      <c r="CA47" s="267"/>
      <c r="CB47" s="267"/>
      <c r="CC47" s="267"/>
      <c r="CD47" s="267"/>
      <c r="CE47" s="267"/>
      <c r="CF47" s="268"/>
      <c r="CG47" s="106"/>
    </row>
    <row r="48" spans="1:85" s="3" customFormat="1" ht="19.5" customHeight="1" thickTop="1">
      <c r="A48" s="23"/>
      <c r="B48" s="79"/>
      <c r="C48" s="78" t="s">
        <v>444</v>
      </c>
      <c r="D48" s="83"/>
      <c r="E48" s="83"/>
      <c r="F48" s="83"/>
      <c r="G48" s="83"/>
      <c r="H48" s="83"/>
      <c r="I48" s="83"/>
      <c r="J48" s="83"/>
      <c r="K48" s="83"/>
      <c r="L48" s="83"/>
      <c r="M48" s="78"/>
      <c r="N48" s="83"/>
      <c r="O48" s="83"/>
      <c r="P48" s="83"/>
      <c r="Q48" s="83"/>
      <c r="R48" s="83"/>
      <c r="S48" s="83"/>
      <c r="T48" s="83"/>
      <c r="U48" s="83"/>
      <c r="V48" s="83"/>
      <c r="W48" s="83"/>
      <c r="X48" s="83"/>
      <c r="Y48" s="83"/>
      <c r="Z48" s="83"/>
      <c r="AA48" s="83"/>
      <c r="AB48" s="83"/>
      <c r="AC48" s="83"/>
      <c r="AD48" s="83"/>
      <c r="AE48" s="84"/>
      <c r="AF48" s="84"/>
      <c r="AG48" s="84"/>
      <c r="AH48" s="84"/>
      <c r="AI48" s="84"/>
      <c r="AJ48" s="84"/>
      <c r="AK48" s="84"/>
      <c r="AL48" s="84"/>
      <c r="AM48" s="84"/>
      <c r="AN48" s="84"/>
      <c r="AO48" s="84"/>
      <c r="AP48" s="84"/>
      <c r="AQ48" s="84"/>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64"/>
      <c r="CG48" s="24"/>
    </row>
    <row r="49" spans="1:85" s="3" customFormat="1" ht="19.5" customHeight="1">
      <c r="A49" s="23"/>
      <c r="B49" s="80"/>
      <c r="C49" s="85"/>
      <c r="D49" s="85"/>
      <c r="E49" s="257" t="s">
        <v>435</v>
      </c>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258"/>
      <c r="BT49" s="258"/>
      <c r="BU49" s="258"/>
      <c r="BV49" s="258"/>
      <c r="BW49" s="258"/>
      <c r="BX49" s="258"/>
      <c r="BY49" s="258"/>
      <c r="BZ49" s="258"/>
      <c r="CA49" s="258"/>
      <c r="CB49" s="258"/>
      <c r="CC49" s="259"/>
      <c r="CD49" s="85"/>
      <c r="CE49" s="85"/>
      <c r="CF49" s="65"/>
      <c r="CG49" s="24"/>
    </row>
    <row r="50" spans="1:85" s="3" customFormat="1" ht="19.5" customHeight="1">
      <c r="A50" s="23"/>
      <c r="B50" s="80"/>
      <c r="C50" s="85"/>
      <c r="D50" s="85"/>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66"/>
      <c r="BO50" s="85"/>
      <c r="BP50" s="85"/>
      <c r="BQ50" s="85"/>
      <c r="BR50" s="66"/>
      <c r="BS50" s="66"/>
      <c r="BT50" s="85"/>
      <c r="BU50" s="85"/>
      <c r="BV50" s="85"/>
      <c r="BW50" s="85"/>
      <c r="BX50" s="66"/>
      <c r="BY50" s="85"/>
      <c r="BZ50" s="85"/>
      <c r="CA50" s="85"/>
      <c r="CB50" s="66"/>
      <c r="CC50" s="66"/>
      <c r="CD50" s="85"/>
      <c r="CE50" s="85"/>
      <c r="CF50" s="65"/>
      <c r="CG50" s="24"/>
    </row>
    <row r="51" spans="1:85" ht="19.5" customHeight="1">
      <c r="A51" s="105"/>
      <c r="B51" s="80"/>
      <c r="C51" s="85"/>
      <c r="D51" s="85"/>
      <c r="E51" s="582" t="s">
        <v>445</v>
      </c>
      <c r="F51" s="583"/>
      <c r="G51" s="583"/>
      <c r="H51" s="583"/>
      <c r="I51" s="583"/>
      <c r="J51" s="583"/>
      <c r="K51" s="583"/>
      <c r="L51" s="583"/>
      <c r="M51" s="583"/>
      <c r="N51" s="583"/>
      <c r="O51" s="583"/>
      <c r="P51" s="583"/>
      <c r="Q51" s="583"/>
      <c r="R51" s="583"/>
      <c r="S51" s="583"/>
      <c r="T51" s="583"/>
      <c r="U51" s="583"/>
      <c r="V51" s="583"/>
      <c r="W51" s="583"/>
      <c r="X51" s="583"/>
      <c r="Y51" s="583"/>
      <c r="Z51" s="583"/>
      <c r="AA51" s="583"/>
      <c r="AB51" s="583"/>
      <c r="AC51" s="583"/>
      <c r="AD51" s="583"/>
      <c r="AE51" s="583"/>
      <c r="AF51" s="583"/>
      <c r="AG51" s="583"/>
      <c r="AH51" s="583"/>
      <c r="AI51" s="583"/>
      <c r="AJ51" s="583"/>
      <c r="AK51" s="583"/>
      <c r="AL51" s="583"/>
      <c r="AM51" s="583"/>
      <c r="AN51" s="583"/>
      <c r="AO51" s="583"/>
      <c r="AP51" s="583"/>
      <c r="AQ51" s="583"/>
      <c r="AR51" s="583"/>
      <c r="AS51" s="583"/>
      <c r="AT51" s="583"/>
      <c r="AU51" s="583"/>
      <c r="AV51" s="583"/>
      <c r="AW51" s="583"/>
      <c r="AX51" s="583"/>
      <c r="AY51" s="583"/>
      <c r="AZ51" s="583"/>
      <c r="BA51" s="583"/>
      <c r="BB51" s="583"/>
      <c r="BC51" s="583"/>
      <c r="BD51" s="583"/>
      <c r="BE51" s="583"/>
      <c r="BF51" s="583"/>
      <c r="BG51" s="583"/>
      <c r="BH51" s="583"/>
      <c r="BI51" s="583"/>
      <c r="BJ51" s="583"/>
      <c r="BK51" s="583"/>
      <c r="BL51" s="583"/>
      <c r="BM51" s="583"/>
      <c r="BN51" s="583"/>
      <c r="BO51" s="583"/>
      <c r="BP51" s="583"/>
      <c r="BQ51" s="583"/>
      <c r="BR51" s="583"/>
      <c r="BS51" s="583"/>
      <c r="BT51" s="583"/>
      <c r="BU51" s="583"/>
      <c r="BV51" s="583"/>
      <c r="BW51" s="583"/>
      <c r="BX51" s="583"/>
      <c r="BY51" s="583"/>
      <c r="BZ51" s="583"/>
      <c r="CA51" s="583"/>
      <c r="CB51" s="583"/>
      <c r="CC51" s="584"/>
      <c r="CD51" s="85"/>
      <c r="CE51" s="85"/>
      <c r="CF51" s="65"/>
      <c r="CG51" s="106"/>
    </row>
    <row r="52" spans="1:85" ht="19.5" customHeight="1">
      <c r="A52" s="105"/>
      <c r="B52" s="80"/>
      <c r="C52" s="85"/>
      <c r="D52" s="85"/>
      <c r="E52" s="585"/>
      <c r="F52" s="586"/>
      <c r="G52" s="586"/>
      <c r="H52" s="586"/>
      <c r="I52" s="586"/>
      <c r="J52" s="586"/>
      <c r="K52" s="586"/>
      <c r="L52" s="586"/>
      <c r="M52" s="586"/>
      <c r="N52" s="586"/>
      <c r="O52" s="586"/>
      <c r="P52" s="586"/>
      <c r="Q52" s="586"/>
      <c r="R52" s="586"/>
      <c r="S52" s="586"/>
      <c r="T52" s="586"/>
      <c r="U52" s="586"/>
      <c r="V52" s="586"/>
      <c r="W52" s="586"/>
      <c r="X52" s="586"/>
      <c r="Y52" s="586"/>
      <c r="Z52" s="586"/>
      <c r="AA52" s="586"/>
      <c r="AB52" s="586"/>
      <c r="AC52" s="586"/>
      <c r="AD52" s="586"/>
      <c r="AE52" s="586"/>
      <c r="AF52" s="586"/>
      <c r="AG52" s="586"/>
      <c r="AH52" s="586"/>
      <c r="AI52" s="586"/>
      <c r="AJ52" s="586"/>
      <c r="AK52" s="586"/>
      <c r="AL52" s="586"/>
      <c r="AM52" s="586"/>
      <c r="AN52" s="586"/>
      <c r="AO52" s="586"/>
      <c r="AP52" s="586"/>
      <c r="AQ52" s="586"/>
      <c r="AR52" s="586"/>
      <c r="AS52" s="586"/>
      <c r="AT52" s="586"/>
      <c r="AU52" s="586"/>
      <c r="AV52" s="586"/>
      <c r="AW52" s="586"/>
      <c r="AX52" s="586"/>
      <c r="AY52" s="586"/>
      <c r="AZ52" s="586"/>
      <c r="BA52" s="586"/>
      <c r="BB52" s="586"/>
      <c r="BC52" s="586"/>
      <c r="BD52" s="586"/>
      <c r="BE52" s="586"/>
      <c r="BF52" s="586"/>
      <c r="BG52" s="586"/>
      <c r="BH52" s="586"/>
      <c r="BI52" s="586"/>
      <c r="BJ52" s="586"/>
      <c r="BK52" s="586"/>
      <c r="BL52" s="586"/>
      <c r="BM52" s="586"/>
      <c r="BN52" s="586"/>
      <c r="BO52" s="586"/>
      <c r="BP52" s="586"/>
      <c r="BQ52" s="586"/>
      <c r="BR52" s="586"/>
      <c r="BS52" s="586"/>
      <c r="BT52" s="586"/>
      <c r="BU52" s="586"/>
      <c r="BV52" s="586"/>
      <c r="BW52" s="586"/>
      <c r="BX52" s="586"/>
      <c r="BY52" s="586"/>
      <c r="BZ52" s="586"/>
      <c r="CA52" s="586"/>
      <c r="CB52" s="586"/>
      <c r="CC52" s="587"/>
      <c r="CD52" s="85"/>
      <c r="CE52" s="85"/>
      <c r="CF52" s="65"/>
      <c r="CG52" s="106"/>
    </row>
    <row r="53" spans="1:85" ht="19.5" customHeight="1">
      <c r="A53" s="105"/>
      <c r="B53" s="80"/>
      <c r="C53" s="85"/>
      <c r="D53" s="85"/>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66"/>
      <c r="BO53" s="85"/>
      <c r="BP53" s="85"/>
      <c r="BQ53" s="85"/>
      <c r="BR53" s="66"/>
      <c r="BS53" s="66"/>
      <c r="BT53" s="85"/>
      <c r="BU53" s="85"/>
      <c r="BV53" s="85"/>
      <c r="BW53" s="85"/>
      <c r="BX53" s="66"/>
      <c r="BY53" s="85"/>
      <c r="BZ53" s="85"/>
      <c r="CA53" s="85"/>
      <c r="CB53" s="66"/>
      <c r="CC53" s="66"/>
      <c r="CD53" s="85"/>
      <c r="CE53" s="85"/>
      <c r="CF53" s="65"/>
      <c r="CG53" s="106"/>
    </row>
    <row r="54" spans="1:85" s="3" customFormat="1" ht="19.5" customHeight="1">
      <c r="A54" s="23"/>
      <c r="B54" s="80"/>
      <c r="C54" s="85"/>
      <c r="D54" s="85"/>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66"/>
      <c r="BO54" s="85"/>
      <c r="BP54" s="85"/>
      <c r="BQ54" s="85"/>
      <c r="BR54" s="66"/>
      <c r="BS54" s="66"/>
      <c r="BT54" s="85"/>
      <c r="BU54" s="85"/>
      <c r="BV54" s="85"/>
      <c r="BW54" s="85"/>
      <c r="BX54" s="66"/>
      <c r="BY54" s="85"/>
      <c r="BZ54" s="85"/>
      <c r="CA54" s="85"/>
      <c r="CB54" s="66"/>
      <c r="CC54" s="66"/>
      <c r="CD54" s="85"/>
      <c r="CE54" s="85"/>
      <c r="CF54" s="65"/>
      <c r="CG54" s="24"/>
    </row>
    <row r="55" spans="1:85" s="3" customFormat="1" ht="19.5" customHeight="1" thickBot="1">
      <c r="A55" s="23"/>
      <c r="B55" s="81"/>
      <c r="C55" s="69"/>
      <c r="D55" s="69"/>
      <c r="E55" s="69"/>
      <c r="F55" s="69"/>
      <c r="G55" s="69"/>
      <c r="H55" s="69"/>
      <c r="I55" s="69"/>
      <c r="J55" s="69"/>
      <c r="K55" s="69"/>
      <c r="L55" s="69"/>
      <c r="M55" s="68"/>
      <c r="N55" s="68"/>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8"/>
      <c r="CA55" s="68"/>
      <c r="CB55" s="69"/>
      <c r="CC55" s="69"/>
      <c r="CD55" s="69"/>
      <c r="CE55" s="69"/>
      <c r="CF55" s="70"/>
      <c r="CG55" s="24"/>
    </row>
    <row r="56" spans="1:85" s="3" customFormat="1" ht="19.5" customHeight="1">
      <c r="A56" s="23"/>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24"/>
    </row>
    <row r="57" spans="1:85" s="3" customFormat="1" ht="19.5" customHeight="1" thickBot="1">
      <c r="A57" s="23"/>
      <c r="B57" s="2" t="s">
        <v>438</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24"/>
    </row>
    <row r="58" spans="1:85" s="3" customFormat="1" ht="19.5" customHeight="1">
      <c r="A58" s="23"/>
      <c r="B58" s="60"/>
      <c r="C58" s="61"/>
      <c r="D58" s="61"/>
      <c r="E58" s="61"/>
      <c r="F58" s="61"/>
      <c r="G58" s="61"/>
      <c r="H58" s="61"/>
      <c r="I58" s="61"/>
      <c r="J58" s="61"/>
      <c r="K58" s="61"/>
      <c r="L58" s="263" t="s">
        <v>446</v>
      </c>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c r="BN58" s="263"/>
      <c r="BO58" s="263"/>
      <c r="BP58" s="263"/>
      <c r="BQ58" s="263"/>
      <c r="BR58" s="263"/>
      <c r="BS58" s="263"/>
      <c r="BT58" s="263"/>
      <c r="BU58" s="263"/>
      <c r="BV58" s="265" t="s">
        <v>56</v>
      </c>
      <c r="BW58" s="265"/>
      <c r="BX58" s="265"/>
      <c r="BY58" s="265"/>
      <c r="BZ58" s="265"/>
      <c r="CA58" s="265"/>
      <c r="CB58" s="265"/>
      <c r="CC58" s="265"/>
      <c r="CD58" s="265"/>
      <c r="CE58" s="265"/>
      <c r="CF58" s="266"/>
      <c r="CG58" s="24"/>
    </row>
    <row r="59" spans="1:85" s="3" customFormat="1" ht="19.5" customHeight="1" thickBot="1">
      <c r="A59" s="23"/>
      <c r="B59" s="62"/>
      <c r="C59" s="63"/>
      <c r="D59" s="63"/>
      <c r="E59" s="63"/>
      <c r="F59" s="63"/>
      <c r="G59" s="63"/>
      <c r="H59" s="63"/>
      <c r="I59" s="63"/>
      <c r="J59" s="63"/>
      <c r="K59" s="63"/>
      <c r="L59" s="264"/>
      <c r="M59" s="264"/>
      <c r="N59" s="264"/>
      <c r="O59" s="264"/>
      <c r="P59" s="264"/>
      <c r="Q59" s="264"/>
      <c r="R59" s="264"/>
      <c r="S59" s="264"/>
      <c r="T59" s="264"/>
      <c r="U59" s="264"/>
      <c r="V59" s="264"/>
      <c r="W59" s="264"/>
      <c r="X59" s="264"/>
      <c r="Y59" s="264"/>
      <c r="Z59" s="264"/>
      <c r="AA59" s="264"/>
      <c r="AB59" s="264"/>
      <c r="AC59" s="264"/>
      <c r="AD59" s="264"/>
      <c r="AE59" s="264"/>
      <c r="AF59" s="264"/>
      <c r="AG59" s="264"/>
      <c r="AH59" s="264"/>
      <c r="AI59" s="264"/>
      <c r="AJ59" s="264"/>
      <c r="AK59" s="264"/>
      <c r="AL59" s="264"/>
      <c r="AM59" s="264"/>
      <c r="AN59" s="264"/>
      <c r="AO59" s="264"/>
      <c r="AP59" s="264"/>
      <c r="AQ59" s="264"/>
      <c r="AR59" s="264"/>
      <c r="AS59" s="264"/>
      <c r="AT59" s="264"/>
      <c r="AU59" s="264"/>
      <c r="AV59" s="264"/>
      <c r="AW59" s="264"/>
      <c r="AX59" s="264"/>
      <c r="AY59" s="264"/>
      <c r="AZ59" s="264"/>
      <c r="BA59" s="264"/>
      <c r="BB59" s="264"/>
      <c r="BC59" s="264"/>
      <c r="BD59" s="264"/>
      <c r="BE59" s="264"/>
      <c r="BF59" s="264"/>
      <c r="BG59" s="264"/>
      <c r="BH59" s="264"/>
      <c r="BI59" s="264"/>
      <c r="BJ59" s="264"/>
      <c r="BK59" s="264"/>
      <c r="BL59" s="264"/>
      <c r="BM59" s="264"/>
      <c r="BN59" s="264"/>
      <c r="BO59" s="264"/>
      <c r="BP59" s="264"/>
      <c r="BQ59" s="264"/>
      <c r="BR59" s="264"/>
      <c r="BS59" s="264"/>
      <c r="BT59" s="264"/>
      <c r="BU59" s="264"/>
      <c r="BV59" s="267"/>
      <c r="BW59" s="267"/>
      <c r="BX59" s="267"/>
      <c r="BY59" s="267"/>
      <c r="BZ59" s="267"/>
      <c r="CA59" s="267"/>
      <c r="CB59" s="267"/>
      <c r="CC59" s="267"/>
      <c r="CD59" s="267"/>
      <c r="CE59" s="267"/>
      <c r="CF59" s="268"/>
      <c r="CG59" s="24"/>
    </row>
    <row r="60" spans="1:85" s="3" customFormat="1" ht="19.5" customHeight="1" thickTop="1">
      <c r="A60" s="23"/>
      <c r="B60" s="79"/>
      <c r="C60" s="78" t="s">
        <v>444</v>
      </c>
      <c r="D60" s="83"/>
      <c r="E60" s="83"/>
      <c r="F60" s="83"/>
      <c r="G60" s="83"/>
      <c r="H60" s="83"/>
      <c r="I60" s="83"/>
      <c r="J60" s="83"/>
      <c r="K60" s="83"/>
      <c r="L60" s="83"/>
      <c r="M60" s="78"/>
      <c r="N60" s="83"/>
      <c r="O60" s="83"/>
      <c r="P60" s="83"/>
      <c r="Q60" s="83"/>
      <c r="R60" s="83"/>
      <c r="S60" s="83"/>
      <c r="T60" s="83"/>
      <c r="U60" s="83"/>
      <c r="V60" s="83"/>
      <c r="W60" s="83"/>
      <c r="X60" s="83"/>
      <c r="Y60" s="83"/>
      <c r="Z60" s="83"/>
      <c r="AA60" s="83"/>
      <c r="AB60" s="83"/>
      <c r="AC60" s="83"/>
      <c r="AD60" s="83"/>
      <c r="AE60" s="84"/>
      <c r="AF60" s="84"/>
      <c r="AG60" s="84"/>
      <c r="AH60" s="84"/>
      <c r="AI60" s="84"/>
      <c r="AJ60" s="84"/>
      <c r="AK60" s="84"/>
      <c r="AL60" s="84"/>
      <c r="AM60" s="84"/>
      <c r="AN60" s="84"/>
      <c r="AO60" s="84"/>
      <c r="AP60" s="84"/>
      <c r="AQ60" s="84"/>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64"/>
      <c r="CG60" s="24"/>
    </row>
    <row r="61" spans="1:85" s="3" customFormat="1" ht="19.5" customHeight="1">
      <c r="A61" s="23"/>
      <c r="B61" s="80"/>
      <c r="C61" s="85"/>
      <c r="D61" s="85"/>
      <c r="E61" s="257" t="s">
        <v>435</v>
      </c>
      <c r="F61" s="258"/>
      <c r="G61" s="258"/>
      <c r="H61" s="258"/>
      <c r="I61" s="258"/>
      <c r="J61" s="258"/>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c r="AO61" s="258"/>
      <c r="AP61" s="258"/>
      <c r="AQ61" s="258"/>
      <c r="AR61" s="258"/>
      <c r="AS61" s="258"/>
      <c r="AT61" s="258"/>
      <c r="AU61" s="258"/>
      <c r="AV61" s="258"/>
      <c r="AW61" s="258"/>
      <c r="AX61" s="258"/>
      <c r="AY61" s="258"/>
      <c r="AZ61" s="258"/>
      <c r="BA61" s="258"/>
      <c r="BB61" s="258"/>
      <c r="BC61" s="258"/>
      <c r="BD61" s="258"/>
      <c r="BE61" s="258"/>
      <c r="BF61" s="258"/>
      <c r="BG61" s="258"/>
      <c r="BH61" s="258"/>
      <c r="BI61" s="258"/>
      <c r="BJ61" s="258"/>
      <c r="BK61" s="258"/>
      <c r="BL61" s="258"/>
      <c r="BM61" s="258"/>
      <c r="BN61" s="258"/>
      <c r="BO61" s="258"/>
      <c r="BP61" s="258"/>
      <c r="BQ61" s="258"/>
      <c r="BR61" s="258"/>
      <c r="BS61" s="258"/>
      <c r="BT61" s="258"/>
      <c r="BU61" s="258"/>
      <c r="BV61" s="258"/>
      <c r="BW61" s="258"/>
      <c r="BX61" s="258"/>
      <c r="BY61" s="258"/>
      <c r="BZ61" s="258"/>
      <c r="CA61" s="258"/>
      <c r="CB61" s="258"/>
      <c r="CC61" s="259"/>
      <c r="CD61" s="85"/>
      <c r="CE61" s="85"/>
      <c r="CF61" s="65"/>
      <c r="CG61" s="24"/>
    </row>
    <row r="62" spans="1:85" s="3" customFormat="1" ht="19.5" customHeight="1">
      <c r="A62" s="23"/>
      <c r="B62" s="80"/>
      <c r="C62" s="85"/>
      <c r="D62" s="85"/>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66"/>
      <c r="BO62" s="85"/>
      <c r="BP62" s="85"/>
      <c r="BQ62" s="85"/>
      <c r="BR62" s="66"/>
      <c r="BS62" s="66"/>
      <c r="BT62" s="85"/>
      <c r="BU62" s="85"/>
      <c r="BV62" s="85"/>
      <c r="BW62" s="85"/>
      <c r="BX62" s="66"/>
      <c r="BY62" s="85"/>
      <c r="BZ62" s="85"/>
      <c r="CA62" s="85"/>
      <c r="CB62" s="66"/>
      <c r="CC62" s="66"/>
      <c r="CD62" s="85"/>
      <c r="CE62" s="85"/>
      <c r="CF62" s="65"/>
      <c r="CG62" s="24"/>
    </row>
    <row r="63" spans="1:85" s="3" customFormat="1" ht="19.5" customHeight="1">
      <c r="A63" s="23"/>
      <c r="B63" s="80"/>
      <c r="C63" s="85"/>
      <c r="D63" s="85"/>
      <c r="E63" s="582" t="s">
        <v>445</v>
      </c>
      <c r="F63" s="583"/>
      <c r="G63" s="583"/>
      <c r="H63" s="583"/>
      <c r="I63" s="583"/>
      <c r="J63" s="583"/>
      <c r="K63" s="583"/>
      <c r="L63" s="583"/>
      <c r="M63" s="583"/>
      <c r="N63" s="583"/>
      <c r="O63" s="583"/>
      <c r="P63" s="583"/>
      <c r="Q63" s="583"/>
      <c r="R63" s="583"/>
      <c r="S63" s="583"/>
      <c r="T63" s="583"/>
      <c r="U63" s="583"/>
      <c r="V63" s="583"/>
      <c r="W63" s="583"/>
      <c r="X63" s="583"/>
      <c r="Y63" s="583"/>
      <c r="Z63" s="583"/>
      <c r="AA63" s="583"/>
      <c r="AB63" s="583"/>
      <c r="AC63" s="583"/>
      <c r="AD63" s="583"/>
      <c r="AE63" s="583"/>
      <c r="AF63" s="583"/>
      <c r="AG63" s="583"/>
      <c r="AH63" s="583"/>
      <c r="AI63" s="583"/>
      <c r="AJ63" s="583"/>
      <c r="AK63" s="583"/>
      <c r="AL63" s="583"/>
      <c r="AM63" s="583"/>
      <c r="AN63" s="583"/>
      <c r="AO63" s="583"/>
      <c r="AP63" s="583"/>
      <c r="AQ63" s="583"/>
      <c r="AR63" s="583"/>
      <c r="AS63" s="583"/>
      <c r="AT63" s="583"/>
      <c r="AU63" s="583"/>
      <c r="AV63" s="583"/>
      <c r="AW63" s="583"/>
      <c r="AX63" s="583"/>
      <c r="AY63" s="583"/>
      <c r="AZ63" s="583"/>
      <c r="BA63" s="583"/>
      <c r="BB63" s="583"/>
      <c r="BC63" s="583"/>
      <c r="BD63" s="583"/>
      <c r="BE63" s="583"/>
      <c r="BF63" s="583"/>
      <c r="BG63" s="583"/>
      <c r="BH63" s="583"/>
      <c r="BI63" s="583"/>
      <c r="BJ63" s="583"/>
      <c r="BK63" s="583"/>
      <c r="BL63" s="583"/>
      <c r="BM63" s="583"/>
      <c r="BN63" s="583"/>
      <c r="BO63" s="583"/>
      <c r="BP63" s="583"/>
      <c r="BQ63" s="583"/>
      <c r="BR63" s="583"/>
      <c r="BS63" s="583"/>
      <c r="BT63" s="583"/>
      <c r="BU63" s="583"/>
      <c r="BV63" s="583"/>
      <c r="BW63" s="583"/>
      <c r="BX63" s="583"/>
      <c r="BY63" s="583"/>
      <c r="BZ63" s="583"/>
      <c r="CA63" s="583"/>
      <c r="CB63" s="583"/>
      <c r="CC63" s="584"/>
      <c r="CD63" s="85"/>
      <c r="CE63" s="85"/>
      <c r="CF63" s="65"/>
      <c r="CG63" s="24"/>
    </row>
    <row r="64" spans="1:85" s="3" customFormat="1" ht="19.5" customHeight="1">
      <c r="A64" s="23"/>
      <c r="B64" s="80"/>
      <c r="C64" s="85"/>
      <c r="D64" s="85"/>
      <c r="E64" s="585"/>
      <c r="F64" s="586"/>
      <c r="G64" s="586"/>
      <c r="H64" s="586"/>
      <c r="I64" s="586"/>
      <c r="J64" s="586"/>
      <c r="K64" s="586"/>
      <c r="L64" s="586"/>
      <c r="M64" s="586"/>
      <c r="N64" s="586"/>
      <c r="O64" s="586"/>
      <c r="P64" s="586"/>
      <c r="Q64" s="586"/>
      <c r="R64" s="586"/>
      <c r="S64" s="586"/>
      <c r="T64" s="586"/>
      <c r="U64" s="586"/>
      <c r="V64" s="586"/>
      <c r="W64" s="586"/>
      <c r="X64" s="586"/>
      <c r="Y64" s="586"/>
      <c r="Z64" s="586"/>
      <c r="AA64" s="586"/>
      <c r="AB64" s="586"/>
      <c r="AC64" s="586"/>
      <c r="AD64" s="586"/>
      <c r="AE64" s="586"/>
      <c r="AF64" s="586"/>
      <c r="AG64" s="586"/>
      <c r="AH64" s="586"/>
      <c r="AI64" s="586"/>
      <c r="AJ64" s="586"/>
      <c r="AK64" s="586"/>
      <c r="AL64" s="586"/>
      <c r="AM64" s="586"/>
      <c r="AN64" s="586"/>
      <c r="AO64" s="586"/>
      <c r="AP64" s="586"/>
      <c r="AQ64" s="586"/>
      <c r="AR64" s="586"/>
      <c r="AS64" s="586"/>
      <c r="AT64" s="586"/>
      <c r="AU64" s="586"/>
      <c r="AV64" s="586"/>
      <c r="AW64" s="586"/>
      <c r="AX64" s="586"/>
      <c r="AY64" s="586"/>
      <c r="AZ64" s="586"/>
      <c r="BA64" s="586"/>
      <c r="BB64" s="586"/>
      <c r="BC64" s="586"/>
      <c r="BD64" s="586"/>
      <c r="BE64" s="586"/>
      <c r="BF64" s="586"/>
      <c r="BG64" s="586"/>
      <c r="BH64" s="586"/>
      <c r="BI64" s="586"/>
      <c r="BJ64" s="586"/>
      <c r="BK64" s="586"/>
      <c r="BL64" s="586"/>
      <c r="BM64" s="586"/>
      <c r="BN64" s="586"/>
      <c r="BO64" s="586"/>
      <c r="BP64" s="586"/>
      <c r="BQ64" s="586"/>
      <c r="BR64" s="586"/>
      <c r="BS64" s="586"/>
      <c r="BT64" s="586"/>
      <c r="BU64" s="586"/>
      <c r="BV64" s="586"/>
      <c r="BW64" s="586"/>
      <c r="BX64" s="586"/>
      <c r="BY64" s="586"/>
      <c r="BZ64" s="586"/>
      <c r="CA64" s="586"/>
      <c r="CB64" s="586"/>
      <c r="CC64" s="587"/>
      <c r="CD64" s="85"/>
      <c r="CE64" s="85"/>
      <c r="CF64" s="65"/>
      <c r="CG64" s="24"/>
    </row>
    <row r="65" spans="1:85" s="3" customFormat="1" ht="19.5" customHeight="1">
      <c r="A65" s="23"/>
      <c r="B65" s="80"/>
      <c r="C65" s="85"/>
      <c r="D65" s="85"/>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66"/>
      <c r="BO65" s="85"/>
      <c r="BP65" s="85"/>
      <c r="BQ65" s="85"/>
      <c r="BR65" s="66"/>
      <c r="BS65" s="66"/>
      <c r="BT65" s="85"/>
      <c r="BU65" s="85"/>
      <c r="BV65" s="85"/>
      <c r="BW65" s="85"/>
      <c r="BX65" s="66"/>
      <c r="BY65" s="85"/>
      <c r="BZ65" s="85"/>
      <c r="CA65" s="85"/>
      <c r="CB65" s="66"/>
      <c r="CC65" s="66"/>
      <c r="CD65" s="85"/>
      <c r="CE65" s="85"/>
      <c r="CF65" s="65"/>
      <c r="CG65" s="24"/>
    </row>
    <row r="66" spans="1:85" s="3" customFormat="1" ht="19.5" customHeight="1">
      <c r="A66" s="23"/>
      <c r="B66" s="80"/>
      <c r="C66" s="85"/>
      <c r="D66" s="85"/>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66"/>
      <c r="BO66" s="85"/>
      <c r="BP66" s="85"/>
      <c r="BQ66" s="85"/>
      <c r="BR66" s="66"/>
      <c r="BS66" s="66"/>
      <c r="BT66" s="85"/>
      <c r="BU66" s="85"/>
      <c r="BV66" s="85"/>
      <c r="BW66" s="85"/>
      <c r="BX66" s="66"/>
      <c r="BY66" s="85"/>
      <c r="BZ66" s="85"/>
      <c r="CA66" s="85"/>
      <c r="CB66" s="66"/>
      <c r="CC66" s="66"/>
      <c r="CD66" s="85"/>
      <c r="CE66" s="85"/>
      <c r="CF66" s="65"/>
      <c r="CG66" s="24"/>
    </row>
    <row r="67" spans="1:85" s="3" customFormat="1" ht="19.5" customHeight="1" thickBot="1">
      <c r="A67" s="23"/>
      <c r="B67" s="81"/>
      <c r="C67" s="69"/>
      <c r="D67" s="69"/>
      <c r="E67" s="69"/>
      <c r="F67" s="69"/>
      <c r="G67" s="69"/>
      <c r="H67" s="69"/>
      <c r="I67" s="69"/>
      <c r="J67" s="69"/>
      <c r="K67" s="69"/>
      <c r="L67" s="69"/>
      <c r="M67" s="68"/>
      <c r="N67" s="68"/>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8"/>
      <c r="CA67" s="68"/>
      <c r="CB67" s="69"/>
      <c r="CC67" s="69"/>
      <c r="CD67" s="69"/>
      <c r="CE67" s="69"/>
      <c r="CF67" s="70"/>
      <c r="CG67" s="24"/>
    </row>
    <row r="68" spans="1:85" s="3" customFormat="1" ht="19.5" customHeight="1">
      <c r="A68" s="23"/>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4"/>
    </row>
    <row r="69" spans="1:85" s="3" customFormat="1" ht="19.5" customHeight="1" thickBot="1">
      <c r="A69" s="23"/>
      <c r="B69" s="2" t="s">
        <v>439</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4"/>
    </row>
    <row r="70" spans="1:85" s="3" customFormat="1" ht="19.5" customHeight="1">
      <c r="A70" s="23"/>
      <c r="B70" s="60"/>
      <c r="C70" s="61"/>
      <c r="D70" s="61"/>
      <c r="E70" s="61"/>
      <c r="F70" s="61"/>
      <c r="G70" s="61"/>
      <c r="H70" s="61"/>
      <c r="I70" s="61"/>
      <c r="J70" s="61"/>
      <c r="K70" s="61"/>
      <c r="L70" s="263" t="s">
        <v>447</v>
      </c>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5" t="s">
        <v>56</v>
      </c>
      <c r="BW70" s="265"/>
      <c r="BX70" s="265"/>
      <c r="BY70" s="265"/>
      <c r="BZ70" s="265"/>
      <c r="CA70" s="265"/>
      <c r="CB70" s="265"/>
      <c r="CC70" s="265"/>
      <c r="CD70" s="265"/>
      <c r="CE70" s="265"/>
      <c r="CF70" s="266"/>
      <c r="CG70" s="24"/>
    </row>
    <row r="71" spans="1:85" s="3" customFormat="1" ht="19.5" customHeight="1" thickBot="1">
      <c r="A71" s="23"/>
      <c r="B71" s="62"/>
      <c r="C71" s="63"/>
      <c r="D71" s="63"/>
      <c r="E71" s="63"/>
      <c r="F71" s="63"/>
      <c r="G71" s="63"/>
      <c r="H71" s="63"/>
      <c r="I71" s="63"/>
      <c r="J71" s="63"/>
      <c r="K71" s="63"/>
      <c r="L71" s="264"/>
      <c r="M71" s="264"/>
      <c r="N71" s="264"/>
      <c r="O71" s="264"/>
      <c r="P71" s="264"/>
      <c r="Q71" s="264"/>
      <c r="R71" s="264"/>
      <c r="S71" s="264"/>
      <c r="T71" s="264"/>
      <c r="U71" s="264"/>
      <c r="V71" s="264"/>
      <c r="W71" s="264"/>
      <c r="X71" s="264"/>
      <c r="Y71" s="264"/>
      <c r="Z71" s="264"/>
      <c r="AA71" s="264"/>
      <c r="AB71" s="264"/>
      <c r="AC71" s="264"/>
      <c r="AD71" s="264"/>
      <c r="AE71" s="264"/>
      <c r="AF71" s="264"/>
      <c r="AG71" s="264"/>
      <c r="AH71" s="264"/>
      <c r="AI71" s="264"/>
      <c r="AJ71" s="264"/>
      <c r="AK71" s="264"/>
      <c r="AL71" s="264"/>
      <c r="AM71" s="264"/>
      <c r="AN71" s="264"/>
      <c r="AO71" s="264"/>
      <c r="AP71" s="264"/>
      <c r="AQ71" s="264"/>
      <c r="AR71" s="264"/>
      <c r="AS71" s="264"/>
      <c r="AT71" s="264"/>
      <c r="AU71" s="264"/>
      <c r="AV71" s="264"/>
      <c r="AW71" s="264"/>
      <c r="AX71" s="264"/>
      <c r="AY71" s="264"/>
      <c r="AZ71" s="264"/>
      <c r="BA71" s="264"/>
      <c r="BB71" s="264"/>
      <c r="BC71" s="264"/>
      <c r="BD71" s="264"/>
      <c r="BE71" s="264"/>
      <c r="BF71" s="264"/>
      <c r="BG71" s="264"/>
      <c r="BH71" s="264"/>
      <c r="BI71" s="264"/>
      <c r="BJ71" s="264"/>
      <c r="BK71" s="264"/>
      <c r="BL71" s="264"/>
      <c r="BM71" s="264"/>
      <c r="BN71" s="264"/>
      <c r="BO71" s="264"/>
      <c r="BP71" s="264"/>
      <c r="BQ71" s="264"/>
      <c r="BR71" s="264"/>
      <c r="BS71" s="264"/>
      <c r="BT71" s="264"/>
      <c r="BU71" s="264"/>
      <c r="BV71" s="267"/>
      <c r="BW71" s="267"/>
      <c r="BX71" s="267"/>
      <c r="BY71" s="267"/>
      <c r="BZ71" s="267"/>
      <c r="CA71" s="267"/>
      <c r="CB71" s="267"/>
      <c r="CC71" s="267"/>
      <c r="CD71" s="267"/>
      <c r="CE71" s="267"/>
      <c r="CF71" s="268"/>
      <c r="CG71" s="24"/>
    </row>
    <row r="72" spans="1:85" s="3" customFormat="1" ht="19.5" customHeight="1" thickTop="1">
      <c r="A72" s="23"/>
      <c r="B72" s="79"/>
      <c r="C72" s="78" t="s">
        <v>269</v>
      </c>
      <c r="D72" s="83"/>
      <c r="E72" s="83"/>
      <c r="F72" s="83"/>
      <c r="G72" s="83"/>
      <c r="H72" s="83"/>
      <c r="I72" s="83"/>
      <c r="J72" s="83"/>
      <c r="K72" s="83"/>
      <c r="L72" s="83"/>
      <c r="M72" s="83"/>
      <c r="N72" s="83"/>
      <c r="O72" s="83"/>
      <c r="P72" s="83"/>
      <c r="Q72" s="84"/>
      <c r="R72" s="84"/>
      <c r="S72" s="84"/>
      <c r="T72" s="84"/>
      <c r="U72" s="84"/>
      <c r="V72" s="84"/>
      <c r="W72" s="84"/>
      <c r="X72" s="84"/>
      <c r="Y72" s="84"/>
      <c r="Z72" s="84"/>
      <c r="AA72" s="84"/>
      <c r="AB72" s="84"/>
      <c r="AC72" s="84"/>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64"/>
      <c r="CG72" s="24"/>
    </row>
    <row r="73" spans="1:85" s="3" customFormat="1" ht="19.5" customHeight="1">
      <c r="A73" s="23"/>
      <c r="B73" s="80"/>
      <c r="C73" s="85"/>
      <c r="D73" s="85"/>
      <c r="E73" s="257" t="s">
        <v>440</v>
      </c>
      <c r="F73" s="258"/>
      <c r="G73" s="258"/>
      <c r="H73" s="258"/>
      <c r="I73" s="258"/>
      <c r="J73" s="258"/>
      <c r="K73" s="258"/>
      <c r="L73" s="258"/>
      <c r="M73" s="258"/>
      <c r="N73" s="258"/>
      <c r="O73" s="258"/>
      <c r="P73" s="258"/>
      <c r="Q73" s="258"/>
      <c r="R73" s="258"/>
      <c r="S73" s="258"/>
      <c r="T73" s="258"/>
      <c r="U73" s="258"/>
      <c r="V73" s="258"/>
      <c r="W73" s="258"/>
      <c r="X73" s="258"/>
      <c r="Y73" s="258"/>
      <c r="Z73" s="258"/>
      <c r="AA73" s="258"/>
      <c r="AB73" s="258"/>
      <c r="AC73" s="258"/>
      <c r="AD73" s="258"/>
      <c r="AE73" s="258"/>
      <c r="AF73" s="258"/>
      <c r="AG73" s="258"/>
      <c r="AH73" s="258"/>
      <c r="AI73" s="258"/>
      <c r="AJ73" s="258"/>
      <c r="AK73" s="258"/>
      <c r="AL73" s="258"/>
      <c r="AM73" s="258"/>
      <c r="AN73" s="258"/>
      <c r="AO73" s="258"/>
      <c r="AP73" s="258"/>
      <c r="AQ73" s="258"/>
      <c r="AR73" s="258"/>
      <c r="AS73" s="258"/>
      <c r="AT73" s="258"/>
      <c r="AU73" s="258"/>
      <c r="AV73" s="258"/>
      <c r="AW73" s="258"/>
      <c r="AX73" s="258"/>
      <c r="AY73" s="258"/>
      <c r="AZ73" s="258"/>
      <c r="BA73" s="258"/>
      <c r="BB73" s="258"/>
      <c r="BC73" s="258"/>
      <c r="BD73" s="258"/>
      <c r="BE73" s="258"/>
      <c r="BF73" s="258"/>
      <c r="BG73" s="258"/>
      <c r="BH73" s="258"/>
      <c r="BI73" s="258"/>
      <c r="BJ73" s="258"/>
      <c r="BK73" s="258"/>
      <c r="BL73" s="258"/>
      <c r="BM73" s="258"/>
      <c r="BN73" s="258"/>
      <c r="BO73" s="258"/>
      <c r="BP73" s="258"/>
      <c r="BQ73" s="258"/>
      <c r="BR73" s="258"/>
      <c r="BS73" s="258"/>
      <c r="BT73" s="258"/>
      <c r="BU73" s="258"/>
      <c r="BV73" s="258"/>
      <c r="BW73" s="258"/>
      <c r="BX73" s="258"/>
      <c r="BY73" s="258"/>
      <c r="BZ73" s="258"/>
      <c r="CA73" s="258"/>
      <c r="CB73" s="258"/>
      <c r="CC73" s="259"/>
      <c r="CD73" s="85"/>
      <c r="CE73" s="85"/>
      <c r="CF73" s="65"/>
      <c r="CG73" s="24"/>
    </row>
    <row r="74" spans="1:85" s="3" customFormat="1" ht="19.5" customHeight="1">
      <c r="A74" s="23"/>
      <c r="B74" s="80"/>
      <c r="C74" s="85"/>
      <c r="D74" s="85"/>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66"/>
      <c r="BO74" s="85"/>
      <c r="BP74" s="85"/>
      <c r="BQ74" s="85"/>
      <c r="BR74" s="66"/>
      <c r="BS74" s="66"/>
      <c r="BT74" s="85"/>
      <c r="BU74" s="85"/>
      <c r="BV74" s="85"/>
      <c r="BW74" s="85"/>
      <c r="BX74" s="66"/>
      <c r="BY74" s="85"/>
      <c r="BZ74" s="85"/>
      <c r="CA74" s="85"/>
      <c r="CB74" s="66"/>
      <c r="CC74" s="66"/>
      <c r="CD74" s="85"/>
      <c r="CE74" s="85"/>
      <c r="CF74" s="65"/>
      <c r="CG74" s="24"/>
    </row>
    <row r="75" spans="1:85" s="3" customFormat="1" ht="19.5" customHeight="1">
      <c r="A75" s="23"/>
      <c r="B75" s="80"/>
      <c r="C75" s="85"/>
      <c r="D75" s="85"/>
      <c r="E75" s="582" t="s">
        <v>445</v>
      </c>
      <c r="F75" s="583"/>
      <c r="G75" s="583"/>
      <c r="H75" s="583"/>
      <c r="I75" s="583"/>
      <c r="J75" s="583"/>
      <c r="K75" s="583"/>
      <c r="L75" s="583"/>
      <c r="M75" s="583"/>
      <c r="N75" s="583"/>
      <c r="O75" s="583"/>
      <c r="P75" s="583"/>
      <c r="Q75" s="583"/>
      <c r="R75" s="583"/>
      <c r="S75" s="583"/>
      <c r="T75" s="583"/>
      <c r="U75" s="583"/>
      <c r="V75" s="583"/>
      <c r="W75" s="583"/>
      <c r="X75" s="583"/>
      <c r="Y75" s="583"/>
      <c r="Z75" s="583"/>
      <c r="AA75" s="583"/>
      <c r="AB75" s="583"/>
      <c r="AC75" s="583"/>
      <c r="AD75" s="583"/>
      <c r="AE75" s="583"/>
      <c r="AF75" s="583"/>
      <c r="AG75" s="583"/>
      <c r="AH75" s="583"/>
      <c r="AI75" s="583"/>
      <c r="AJ75" s="583"/>
      <c r="AK75" s="583"/>
      <c r="AL75" s="583"/>
      <c r="AM75" s="583"/>
      <c r="AN75" s="583"/>
      <c r="AO75" s="583"/>
      <c r="AP75" s="583"/>
      <c r="AQ75" s="583"/>
      <c r="AR75" s="583"/>
      <c r="AS75" s="583"/>
      <c r="AT75" s="583"/>
      <c r="AU75" s="583"/>
      <c r="AV75" s="583"/>
      <c r="AW75" s="583"/>
      <c r="AX75" s="583"/>
      <c r="AY75" s="583"/>
      <c r="AZ75" s="583"/>
      <c r="BA75" s="583"/>
      <c r="BB75" s="583"/>
      <c r="BC75" s="583"/>
      <c r="BD75" s="583"/>
      <c r="BE75" s="583"/>
      <c r="BF75" s="583"/>
      <c r="BG75" s="583"/>
      <c r="BH75" s="583"/>
      <c r="BI75" s="583"/>
      <c r="BJ75" s="583"/>
      <c r="BK75" s="583"/>
      <c r="BL75" s="583"/>
      <c r="BM75" s="583"/>
      <c r="BN75" s="583"/>
      <c r="BO75" s="583"/>
      <c r="BP75" s="583"/>
      <c r="BQ75" s="583"/>
      <c r="BR75" s="583"/>
      <c r="BS75" s="583"/>
      <c r="BT75" s="583"/>
      <c r="BU75" s="583"/>
      <c r="BV75" s="583"/>
      <c r="BW75" s="583"/>
      <c r="BX75" s="583"/>
      <c r="BY75" s="583"/>
      <c r="BZ75" s="583"/>
      <c r="CA75" s="583"/>
      <c r="CB75" s="583"/>
      <c r="CC75" s="584"/>
      <c r="CD75" s="85"/>
      <c r="CE75" s="85"/>
      <c r="CF75" s="65"/>
      <c r="CG75" s="24"/>
    </row>
    <row r="76" spans="1:85" s="3" customFormat="1" ht="19.5" customHeight="1">
      <c r="A76" s="23"/>
      <c r="B76" s="80"/>
      <c r="C76" s="85"/>
      <c r="D76" s="85"/>
      <c r="E76" s="585"/>
      <c r="F76" s="586"/>
      <c r="G76" s="586"/>
      <c r="H76" s="586"/>
      <c r="I76" s="586"/>
      <c r="J76" s="586"/>
      <c r="K76" s="586"/>
      <c r="L76" s="586"/>
      <c r="M76" s="586"/>
      <c r="N76" s="586"/>
      <c r="O76" s="586"/>
      <c r="P76" s="586"/>
      <c r="Q76" s="586"/>
      <c r="R76" s="586"/>
      <c r="S76" s="586"/>
      <c r="T76" s="586"/>
      <c r="U76" s="586"/>
      <c r="V76" s="586"/>
      <c r="W76" s="586"/>
      <c r="X76" s="586"/>
      <c r="Y76" s="586"/>
      <c r="Z76" s="586"/>
      <c r="AA76" s="586"/>
      <c r="AB76" s="586"/>
      <c r="AC76" s="586"/>
      <c r="AD76" s="586"/>
      <c r="AE76" s="586"/>
      <c r="AF76" s="586"/>
      <c r="AG76" s="586"/>
      <c r="AH76" s="586"/>
      <c r="AI76" s="586"/>
      <c r="AJ76" s="586"/>
      <c r="AK76" s="586"/>
      <c r="AL76" s="586"/>
      <c r="AM76" s="586"/>
      <c r="AN76" s="586"/>
      <c r="AO76" s="586"/>
      <c r="AP76" s="586"/>
      <c r="AQ76" s="586"/>
      <c r="AR76" s="586"/>
      <c r="AS76" s="586"/>
      <c r="AT76" s="586"/>
      <c r="AU76" s="586"/>
      <c r="AV76" s="586"/>
      <c r="AW76" s="586"/>
      <c r="AX76" s="586"/>
      <c r="AY76" s="586"/>
      <c r="AZ76" s="586"/>
      <c r="BA76" s="586"/>
      <c r="BB76" s="586"/>
      <c r="BC76" s="586"/>
      <c r="BD76" s="586"/>
      <c r="BE76" s="586"/>
      <c r="BF76" s="586"/>
      <c r="BG76" s="586"/>
      <c r="BH76" s="586"/>
      <c r="BI76" s="586"/>
      <c r="BJ76" s="586"/>
      <c r="BK76" s="586"/>
      <c r="BL76" s="586"/>
      <c r="BM76" s="586"/>
      <c r="BN76" s="586"/>
      <c r="BO76" s="586"/>
      <c r="BP76" s="586"/>
      <c r="BQ76" s="586"/>
      <c r="BR76" s="586"/>
      <c r="BS76" s="586"/>
      <c r="BT76" s="586"/>
      <c r="BU76" s="586"/>
      <c r="BV76" s="586"/>
      <c r="BW76" s="586"/>
      <c r="BX76" s="586"/>
      <c r="BY76" s="586"/>
      <c r="BZ76" s="586"/>
      <c r="CA76" s="586"/>
      <c r="CB76" s="586"/>
      <c r="CC76" s="587"/>
      <c r="CD76" s="85"/>
      <c r="CE76" s="85"/>
      <c r="CF76" s="65"/>
      <c r="CG76" s="24"/>
    </row>
    <row r="77" spans="1:85" s="3" customFormat="1" ht="19.5" customHeight="1">
      <c r="A77" s="23"/>
      <c r="B77" s="80"/>
      <c r="C77" s="85"/>
      <c r="D77" s="85"/>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66"/>
      <c r="BO77" s="85"/>
      <c r="BP77" s="85"/>
      <c r="BQ77" s="85"/>
      <c r="BR77" s="66"/>
      <c r="BS77" s="66"/>
      <c r="BT77" s="85"/>
      <c r="BU77" s="85"/>
      <c r="BV77" s="85"/>
      <c r="BW77" s="85"/>
      <c r="BX77" s="66"/>
      <c r="BY77" s="85"/>
      <c r="BZ77" s="85"/>
      <c r="CA77" s="85"/>
      <c r="CB77" s="66"/>
      <c r="CC77" s="66"/>
      <c r="CD77" s="85"/>
      <c r="CE77" s="85"/>
      <c r="CF77" s="65"/>
      <c r="CG77" s="24"/>
    </row>
    <row r="78" spans="1:85" s="3" customFormat="1" ht="19.5" customHeight="1">
      <c r="A78" s="23"/>
      <c r="B78" s="80"/>
      <c r="C78" s="85"/>
      <c r="D78" s="85"/>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c r="BF78" s="85"/>
      <c r="BG78" s="85"/>
      <c r="BH78" s="85"/>
      <c r="BI78" s="85"/>
      <c r="BJ78" s="85"/>
      <c r="BK78" s="85"/>
      <c r="BL78" s="85"/>
      <c r="BM78" s="85"/>
      <c r="BN78" s="66"/>
      <c r="BO78" s="85"/>
      <c r="BP78" s="85"/>
      <c r="BQ78" s="85"/>
      <c r="BR78" s="66"/>
      <c r="BS78" s="66"/>
      <c r="BT78" s="85"/>
      <c r="BU78" s="85"/>
      <c r="BV78" s="85"/>
      <c r="BW78" s="85"/>
      <c r="BX78" s="66"/>
      <c r="BY78" s="85"/>
      <c r="BZ78" s="85"/>
      <c r="CA78" s="85"/>
      <c r="CB78" s="66"/>
      <c r="CC78" s="66"/>
      <c r="CD78" s="85"/>
      <c r="CE78" s="85"/>
      <c r="CF78" s="65"/>
      <c r="CG78" s="24"/>
    </row>
    <row r="79" spans="1:85" s="3" customFormat="1" ht="19.5" customHeight="1" thickBot="1">
      <c r="A79" s="23"/>
      <c r="B79" s="81"/>
      <c r="C79" s="69"/>
      <c r="D79" s="69"/>
      <c r="E79" s="69"/>
      <c r="F79" s="69"/>
      <c r="G79" s="69"/>
      <c r="H79" s="69"/>
      <c r="I79" s="69"/>
      <c r="J79" s="69"/>
      <c r="K79" s="69"/>
      <c r="L79" s="69"/>
      <c r="M79" s="68"/>
      <c r="N79" s="68"/>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c r="BU79" s="69"/>
      <c r="BV79" s="69"/>
      <c r="BW79" s="69"/>
      <c r="BX79" s="69"/>
      <c r="BY79" s="69"/>
      <c r="BZ79" s="68"/>
      <c r="CA79" s="68"/>
      <c r="CB79" s="69"/>
      <c r="CC79" s="69"/>
      <c r="CD79" s="69"/>
      <c r="CE79" s="69"/>
      <c r="CF79" s="70"/>
      <c r="CG79" s="24"/>
    </row>
    <row r="80" spans="1:85" s="3" customFormat="1" ht="19.5" customHeight="1">
      <c r="A80" s="23"/>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24"/>
    </row>
    <row r="81" spans="1:85" s="3" customFormat="1" ht="19.5" customHeight="1" thickBot="1">
      <c r="A81" s="23"/>
      <c r="B81" s="2" t="s">
        <v>441</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4"/>
    </row>
    <row r="82" spans="1:85" s="3" customFormat="1" ht="19.5" customHeight="1">
      <c r="A82" s="23"/>
      <c r="B82" s="60"/>
      <c r="C82" s="61"/>
      <c r="D82" s="61"/>
      <c r="E82" s="61"/>
      <c r="F82" s="61"/>
      <c r="G82" s="61"/>
      <c r="H82" s="61"/>
      <c r="I82" s="61"/>
      <c r="J82" s="61"/>
      <c r="K82" s="61"/>
      <c r="L82" s="263" t="s">
        <v>448</v>
      </c>
      <c r="M82" s="263"/>
      <c r="N82" s="263"/>
      <c r="O82" s="263"/>
      <c r="P82" s="263"/>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3"/>
      <c r="BM82" s="263"/>
      <c r="BN82" s="263"/>
      <c r="BO82" s="263"/>
      <c r="BP82" s="263"/>
      <c r="BQ82" s="263"/>
      <c r="BR82" s="263"/>
      <c r="BS82" s="263"/>
      <c r="BT82" s="263"/>
      <c r="BU82" s="263"/>
      <c r="BV82" s="265" t="s">
        <v>56</v>
      </c>
      <c r="BW82" s="265"/>
      <c r="BX82" s="265"/>
      <c r="BY82" s="265"/>
      <c r="BZ82" s="265"/>
      <c r="CA82" s="265"/>
      <c r="CB82" s="265"/>
      <c r="CC82" s="265"/>
      <c r="CD82" s="265"/>
      <c r="CE82" s="265"/>
      <c r="CF82" s="266"/>
      <c r="CG82" s="24"/>
    </row>
    <row r="83" spans="1:85" s="3" customFormat="1" ht="19.5" customHeight="1" thickBot="1">
      <c r="A83" s="23"/>
      <c r="B83" s="62"/>
      <c r="C83" s="63"/>
      <c r="D83" s="63"/>
      <c r="E83" s="63"/>
      <c r="F83" s="63"/>
      <c r="G83" s="63"/>
      <c r="H83" s="63"/>
      <c r="I83" s="63"/>
      <c r="J83" s="63"/>
      <c r="K83" s="63"/>
      <c r="L83" s="264"/>
      <c r="M83" s="264"/>
      <c r="N83" s="264"/>
      <c r="O83" s="264"/>
      <c r="P83" s="264"/>
      <c r="Q83" s="264"/>
      <c r="R83" s="264"/>
      <c r="S83" s="264"/>
      <c r="T83" s="264"/>
      <c r="U83" s="264"/>
      <c r="V83" s="264"/>
      <c r="W83" s="264"/>
      <c r="X83" s="264"/>
      <c r="Y83" s="264"/>
      <c r="Z83" s="264"/>
      <c r="AA83" s="264"/>
      <c r="AB83" s="264"/>
      <c r="AC83" s="264"/>
      <c r="AD83" s="264"/>
      <c r="AE83" s="264"/>
      <c r="AF83" s="264"/>
      <c r="AG83" s="264"/>
      <c r="AH83" s="264"/>
      <c r="AI83" s="264"/>
      <c r="AJ83" s="264"/>
      <c r="AK83" s="264"/>
      <c r="AL83" s="264"/>
      <c r="AM83" s="264"/>
      <c r="AN83" s="264"/>
      <c r="AO83" s="264"/>
      <c r="AP83" s="264"/>
      <c r="AQ83" s="264"/>
      <c r="AR83" s="264"/>
      <c r="AS83" s="264"/>
      <c r="AT83" s="264"/>
      <c r="AU83" s="264"/>
      <c r="AV83" s="264"/>
      <c r="AW83" s="264"/>
      <c r="AX83" s="264"/>
      <c r="AY83" s="264"/>
      <c r="AZ83" s="264"/>
      <c r="BA83" s="264"/>
      <c r="BB83" s="264"/>
      <c r="BC83" s="264"/>
      <c r="BD83" s="264"/>
      <c r="BE83" s="264"/>
      <c r="BF83" s="264"/>
      <c r="BG83" s="264"/>
      <c r="BH83" s="264"/>
      <c r="BI83" s="264"/>
      <c r="BJ83" s="264"/>
      <c r="BK83" s="264"/>
      <c r="BL83" s="264"/>
      <c r="BM83" s="264"/>
      <c r="BN83" s="264"/>
      <c r="BO83" s="264"/>
      <c r="BP83" s="264"/>
      <c r="BQ83" s="264"/>
      <c r="BR83" s="264"/>
      <c r="BS83" s="264"/>
      <c r="BT83" s="264"/>
      <c r="BU83" s="264"/>
      <c r="BV83" s="267"/>
      <c r="BW83" s="267"/>
      <c r="BX83" s="267"/>
      <c r="BY83" s="267"/>
      <c r="BZ83" s="267"/>
      <c r="CA83" s="267"/>
      <c r="CB83" s="267"/>
      <c r="CC83" s="267"/>
      <c r="CD83" s="267"/>
      <c r="CE83" s="267"/>
      <c r="CF83" s="268"/>
      <c r="CG83" s="24"/>
    </row>
    <row r="84" spans="1:85" s="3" customFormat="1" ht="19.5" customHeight="1" thickTop="1">
      <c r="A84" s="23"/>
      <c r="B84" s="79"/>
      <c r="C84" s="78" t="s">
        <v>269</v>
      </c>
      <c r="D84" s="83"/>
      <c r="E84" s="83"/>
      <c r="F84" s="83"/>
      <c r="G84" s="83"/>
      <c r="H84" s="83"/>
      <c r="I84" s="83"/>
      <c r="J84" s="83"/>
      <c r="K84" s="83"/>
      <c r="L84" s="83"/>
      <c r="M84" s="83"/>
      <c r="N84" s="83"/>
      <c r="O84" s="83"/>
      <c r="P84" s="83"/>
      <c r="Q84" s="84"/>
      <c r="R84" s="84"/>
      <c r="S84" s="84"/>
      <c r="T84" s="84"/>
      <c r="U84" s="84"/>
      <c r="V84" s="84"/>
      <c r="W84" s="84"/>
      <c r="X84" s="84"/>
      <c r="Y84" s="84"/>
      <c r="Z84" s="84"/>
      <c r="AA84" s="84"/>
      <c r="AB84" s="84"/>
      <c r="AC84" s="84"/>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64"/>
      <c r="CG84" s="24"/>
    </row>
    <row r="85" spans="1:85" s="3" customFormat="1" ht="19.5" customHeight="1">
      <c r="A85" s="23"/>
      <c r="B85" s="80"/>
      <c r="C85" s="85"/>
      <c r="D85" s="85"/>
      <c r="E85" s="257" t="s">
        <v>442</v>
      </c>
      <c r="F85" s="258"/>
      <c r="G85" s="258"/>
      <c r="H85" s="258"/>
      <c r="I85" s="258"/>
      <c r="J85" s="258"/>
      <c r="K85" s="258"/>
      <c r="L85" s="258"/>
      <c r="M85" s="258"/>
      <c r="N85" s="258"/>
      <c r="O85" s="258"/>
      <c r="P85" s="258"/>
      <c r="Q85" s="258"/>
      <c r="R85" s="258"/>
      <c r="S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c r="BM85" s="258"/>
      <c r="BN85" s="258"/>
      <c r="BO85" s="258"/>
      <c r="BP85" s="258"/>
      <c r="BQ85" s="258"/>
      <c r="BR85" s="258"/>
      <c r="BS85" s="258"/>
      <c r="BT85" s="258"/>
      <c r="BU85" s="258"/>
      <c r="BV85" s="258"/>
      <c r="BW85" s="258"/>
      <c r="BX85" s="258"/>
      <c r="BY85" s="258"/>
      <c r="BZ85" s="258"/>
      <c r="CA85" s="258"/>
      <c r="CB85" s="258"/>
      <c r="CC85" s="259"/>
      <c r="CD85" s="85"/>
      <c r="CE85" s="85"/>
      <c r="CF85" s="65"/>
      <c r="CG85" s="24"/>
    </row>
    <row r="86" spans="1:85" s="3" customFormat="1" ht="19.5" customHeight="1">
      <c r="A86" s="23"/>
      <c r="B86" s="80"/>
      <c r="C86" s="85"/>
      <c r="D86" s="85"/>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c r="BF86" s="85"/>
      <c r="BG86" s="85"/>
      <c r="BH86" s="85"/>
      <c r="BI86" s="85"/>
      <c r="BJ86" s="85"/>
      <c r="BK86" s="85"/>
      <c r="BL86" s="85"/>
      <c r="BM86" s="85"/>
      <c r="BN86" s="66"/>
      <c r="BO86" s="85"/>
      <c r="BP86" s="85"/>
      <c r="BQ86" s="85"/>
      <c r="BR86" s="66"/>
      <c r="BS86" s="66"/>
      <c r="BT86" s="85"/>
      <c r="BU86" s="85"/>
      <c r="BV86" s="85"/>
      <c r="BW86" s="85"/>
      <c r="BX86" s="66"/>
      <c r="BY86" s="85"/>
      <c r="BZ86" s="85"/>
      <c r="CA86" s="85"/>
      <c r="CB86" s="66"/>
      <c r="CC86" s="66"/>
      <c r="CD86" s="85"/>
      <c r="CE86" s="85"/>
      <c r="CF86" s="65"/>
      <c r="CG86" s="24"/>
    </row>
    <row r="87" spans="1:85" s="3" customFormat="1" ht="19.5" customHeight="1">
      <c r="A87" s="23"/>
      <c r="B87" s="80"/>
      <c r="C87" s="85"/>
      <c r="D87" s="85"/>
      <c r="E87" s="582" t="s">
        <v>445</v>
      </c>
      <c r="F87" s="583"/>
      <c r="G87" s="583"/>
      <c r="H87" s="583"/>
      <c r="I87" s="583"/>
      <c r="J87" s="583"/>
      <c r="K87" s="583"/>
      <c r="L87" s="583"/>
      <c r="M87" s="583"/>
      <c r="N87" s="583"/>
      <c r="O87" s="583"/>
      <c r="P87" s="583"/>
      <c r="Q87" s="583"/>
      <c r="R87" s="583"/>
      <c r="S87" s="583"/>
      <c r="T87" s="583"/>
      <c r="U87" s="583"/>
      <c r="V87" s="583"/>
      <c r="W87" s="583"/>
      <c r="X87" s="583"/>
      <c r="Y87" s="583"/>
      <c r="Z87" s="583"/>
      <c r="AA87" s="583"/>
      <c r="AB87" s="583"/>
      <c r="AC87" s="583"/>
      <c r="AD87" s="583"/>
      <c r="AE87" s="583"/>
      <c r="AF87" s="583"/>
      <c r="AG87" s="583"/>
      <c r="AH87" s="583"/>
      <c r="AI87" s="583"/>
      <c r="AJ87" s="583"/>
      <c r="AK87" s="583"/>
      <c r="AL87" s="583"/>
      <c r="AM87" s="583"/>
      <c r="AN87" s="583"/>
      <c r="AO87" s="583"/>
      <c r="AP87" s="583"/>
      <c r="AQ87" s="583"/>
      <c r="AR87" s="583"/>
      <c r="AS87" s="583"/>
      <c r="AT87" s="583"/>
      <c r="AU87" s="583"/>
      <c r="AV87" s="583"/>
      <c r="AW87" s="583"/>
      <c r="AX87" s="583"/>
      <c r="AY87" s="583"/>
      <c r="AZ87" s="583"/>
      <c r="BA87" s="583"/>
      <c r="BB87" s="583"/>
      <c r="BC87" s="583"/>
      <c r="BD87" s="583"/>
      <c r="BE87" s="583"/>
      <c r="BF87" s="583"/>
      <c r="BG87" s="583"/>
      <c r="BH87" s="583"/>
      <c r="BI87" s="583"/>
      <c r="BJ87" s="583"/>
      <c r="BK87" s="583"/>
      <c r="BL87" s="583"/>
      <c r="BM87" s="583"/>
      <c r="BN87" s="583"/>
      <c r="BO87" s="583"/>
      <c r="BP87" s="583"/>
      <c r="BQ87" s="583"/>
      <c r="BR87" s="583"/>
      <c r="BS87" s="583"/>
      <c r="BT87" s="583"/>
      <c r="BU87" s="583"/>
      <c r="BV87" s="583"/>
      <c r="BW87" s="583"/>
      <c r="BX87" s="583"/>
      <c r="BY87" s="583"/>
      <c r="BZ87" s="583"/>
      <c r="CA87" s="583"/>
      <c r="CB87" s="583"/>
      <c r="CC87" s="584"/>
      <c r="CD87" s="85"/>
      <c r="CE87" s="85"/>
      <c r="CF87" s="65"/>
      <c r="CG87" s="24"/>
    </row>
    <row r="88" spans="1:85" s="3" customFormat="1" ht="19.5" customHeight="1">
      <c r="A88" s="23"/>
      <c r="B88" s="80"/>
      <c r="C88" s="85"/>
      <c r="D88" s="85"/>
      <c r="E88" s="585"/>
      <c r="F88" s="586"/>
      <c r="G88" s="586"/>
      <c r="H88" s="586"/>
      <c r="I88" s="586"/>
      <c r="J88" s="586"/>
      <c r="K88" s="586"/>
      <c r="L88" s="586"/>
      <c r="M88" s="586"/>
      <c r="N88" s="586"/>
      <c r="O88" s="586"/>
      <c r="P88" s="586"/>
      <c r="Q88" s="586"/>
      <c r="R88" s="586"/>
      <c r="S88" s="586"/>
      <c r="T88" s="586"/>
      <c r="U88" s="586"/>
      <c r="V88" s="586"/>
      <c r="W88" s="586"/>
      <c r="X88" s="586"/>
      <c r="Y88" s="586"/>
      <c r="Z88" s="586"/>
      <c r="AA88" s="586"/>
      <c r="AB88" s="586"/>
      <c r="AC88" s="586"/>
      <c r="AD88" s="586"/>
      <c r="AE88" s="586"/>
      <c r="AF88" s="586"/>
      <c r="AG88" s="586"/>
      <c r="AH88" s="586"/>
      <c r="AI88" s="586"/>
      <c r="AJ88" s="586"/>
      <c r="AK88" s="586"/>
      <c r="AL88" s="586"/>
      <c r="AM88" s="586"/>
      <c r="AN88" s="586"/>
      <c r="AO88" s="586"/>
      <c r="AP88" s="586"/>
      <c r="AQ88" s="586"/>
      <c r="AR88" s="586"/>
      <c r="AS88" s="586"/>
      <c r="AT88" s="586"/>
      <c r="AU88" s="586"/>
      <c r="AV88" s="586"/>
      <c r="AW88" s="586"/>
      <c r="AX88" s="586"/>
      <c r="AY88" s="586"/>
      <c r="AZ88" s="586"/>
      <c r="BA88" s="586"/>
      <c r="BB88" s="586"/>
      <c r="BC88" s="586"/>
      <c r="BD88" s="586"/>
      <c r="BE88" s="586"/>
      <c r="BF88" s="586"/>
      <c r="BG88" s="586"/>
      <c r="BH88" s="586"/>
      <c r="BI88" s="586"/>
      <c r="BJ88" s="586"/>
      <c r="BK88" s="586"/>
      <c r="BL88" s="586"/>
      <c r="BM88" s="586"/>
      <c r="BN88" s="586"/>
      <c r="BO88" s="586"/>
      <c r="BP88" s="586"/>
      <c r="BQ88" s="586"/>
      <c r="BR88" s="586"/>
      <c r="BS88" s="586"/>
      <c r="BT88" s="586"/>
      <c r="BU88" s="586"/>
      <c r="BV88" s="586"/>
      <c r="BW88" s="586"/>
      <c r="BX88" s="586"/>
      <c r="BY88" s="586"/>
      <c r="BZ88" s="586"/>
      <c r="CA88" s="586"/>
      <c r="CB88" s="586"/>
      <c r="CC88" s="587"/>
      <c r="CD88" s="85"/>
      <c r="CE88" s="85"/>
      <c r="CF88" s="65"/>
      <c r="CG88" s="24"/>
    </row>
    <row r="89" spans="1:85" s="3" customFormat="1" ht="19.5" customHeight="1">
      <c r="A89" s="23"/>
      <c r="B89" s="80"/>
      <c r="C89" s="85"/>
      <c r="D89" s="85"/>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c r="BF89" s="85"/>
      <c r="BG89" s="85"/>
      <c r="BH89" s="85"/>
      <c r="BI89" s="85"/>
      <c r="BJ89" s="85"/>
      <c r="BK89" s="85"/>
      <c r="BL89" s="85"/>
      <c r="BM89" s="85"/>
      <c r="BN89" s="66"/>
      <c r="BO89" s="85"/>
      <c r="BP89" s="85"/>
      <c r="BQ89" s="85"/>
      <c r="BR89" s="66"/>
      <c r="BS89" s="66"/>
      <c r="BT89" s="85"/>
      <c r="BU89" s="85"/>
      <c r="BV89" s="85"/>
      <c r="BW89" s="85"/>
      <c r="BX89" s="66"/>
      <c r="BY89" s="85"/>
      <c r="BZ89" s="85"/>
      <c r="CA89" s="85"/>
      <c r="CB89" s="66"/>
      <c r="CC89" s="66"/>
      <c r="CD89" s="85"/>
      <c r="CE89" s="85"/>
      <c r="CF89" s="65"/>
      <c r="CG89" s="24"/>
    </row>
    <row r="90" spans="1:85" s="3" customFormat="1" ht="19.5" customHeight="1">
      <c r="A90" s="23"/>
      <c r="B90" s="80"/>
      <c r="C90" s="85"/>
      <c r="D90" s="85"/>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66"/>
      <c r="BO90" s="85"/>
      <c r="BP90" s="85"/>
      <c r="BQ90" s="85"/>
      <c r="BR90" s="66"/>
      <c r="BS90" s="66"/>
      <c r="BT90" s="85"/>
      <c r="BU90" s="85"/>
      <c r="BV90" s="85"/>
      <c r="BW90" s="85"/>
      <c r="BX90" s="66"/>
      <c r="BY90" s="85"/>
      <c r="BZ90" s="85"/>
      <c r="CA90" s="85"/>
      <c r="CB90" s="66"/>
      <c r="CC90" s="66"/>
      <c r="CD90" s="85"/>
      <c r="CE90" s="85"/>
      <c r="CF90" s="65"/>
      <c r="CG90" s="24"/>
    </row>
    <row r="91" spans="1:85" s="3" customFormat="1" ht="19.5" customHeight="1" thickBot="1">
      <c r="A91" s="23"/>
      <c r="B91" s="81"/>
      <c r="C91" s="69"/>
      <c r="D91" s="69"/>
      <c r="E91" s="69"/>
      <c r="F91" s="69"/>
      <c r="G91" s="69"/>
      <c r="H91" s="69"/>
      <c r="I91" s="69"/>
      <c r="J91" s="69"/>
      <c r="K91" s="69"/>
      <c r="L91" s="69"/>
      <c r="M91" s="68"/>
      <c r="N91" s="68"/>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8"/>
      <c r="CA91" s="68"/>
      <c r="CB91" s="69"/>
      <c r="CC91" s="69"/>
      <c r="CD91" s="69"/>
      <c r="CE91" s="69"/>
      <c r="CF91" s="70"/>
      <c r="CG91" s="24"/>
    </row>
    <row r="92" spans="1:85" s="3" customFormat="1" ht="19.5" customHeight="1">
      <c r="A92" s="23"/>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24"/>
    </row>
    <row r="93" spans="1:85" ht="8.25" customHeight="1">
      <c r="A93" s="118"/>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c r="CF93" s="119"/>
      <c r="CG93" s="120"/>
    </row>
    <row r="94" spans="1:85" s="2" customFormat="1" ht="19.5" customHeight="1">
      <c r="A94" s="26"/>
      <c r="B94" s="27" t="s">
        <v>22</v>
      </c>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46"/>
    </row>
    <row r="95" spans="1:85" s="3" customFormat="1" ht="19.5" customHeight="1">
      <c r="A95" s="23"/>
      <c r="B95" s="192" t="s">
        <v>23</v>
      </c>
      <c r="C95" s="182"/>
      <c r="D95" s="182"/>
      <c r="E95" s="182"/>
      <c r="F95" s="182"/>
      <c r="G95" s="182"/>
      <c r="H95" s="182"/>
      <c r="I95" s="182"/>
      <c r="J95" s="182"/>
      <c r="K95" s="182"/>
      <c r="L95" s="182"/>
      <c r="M95" s="182"/>
      <c r="N95" s="182"/>
      <c r="O95" s="182"/>
      <c r="P95" s="183"/>
      <c r="Q95" s="192" t="s">
        <v>24</v>
      </c>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182"/>
      <c r="AQ95" s="182"/>
      <c r="AR95" s="182"/>
      <c r="AS95" s="182"/>
      <c r="AT95" s="182"/>
      <c r="AU95" s="182"/>
      <c r="AV95" s="182"/>
      <c r="AW95" s="182"/>
      <c r="AX95" s="182"/>
      <c r="AY95" s="182"/>
      <c r="AZ95" s="182"/>
      <c r="BA95" s="182"/>
      <c r="BB95" s="182"/>
      <c r="BC95" s="182"/>
      <c r="BD95" s="182"/>
      <c r="BE95" s="182"/>
      <c r="BF95" s="182"/>
      <c r="BG95" s="182"/>
      <c r="BH95" s="182"/>
      <c r="BI95" s="182"/>
      <c r="BJ95" s="182"/>
      <c r="BK95" s="182"/>
      <c r="BL95" s="182"/>
      <c r="BM95" s="183"/>
      <c r="BN95" s="192" t="s">
        <v>25</v>
      </c>
      <c r="BO95" s="182"/>
      <c r="BP95" s="182"/>
      <c r="BQ95" s="182"/>
      <c r="BR95" s="182"/>
      <c r="BS95" s="182"/>
      <c r="BT95" s="182"/>
      <c r="BU95" s="182"/>
      <c r="BV95" s="182"/>
      <c r="BW95" s="182"/>
      <c r="BX95" s="182"/>
      <c r="BY95" s="182"/>
      <c r="BZ95" s="182"/>
      <c r="CA95" s="182"/>
      <c r="CB95" s="182"/>
      <c r="CC95" s="182"/>
      <c r="CD95" s="182"/>
      <c r="CE95" s="182"/>
      <c r="CF95" s="183"/>
      <c r="CG95" s="24"/>
    </row>
    <row r="96" spans="1:85" s="2" customFormat="1" ht="30.75" customHeight="1">
      <c r="A96" s="28"/>
      <c r="B96" s="26"/>
      <c r="C96" s="217" t="s">
        <v>75</v>
      </c>
      <c r="D96" s="545"/>
      <c r="E96" s="545"/>
      <c r="F96" s="545"/>
      <c r="G96" s="545"/>
      <c r="H96" s="545"/>
      <c r="I96" s="545"/>
      <c r="J96" s="545"/>
      <c r="K96" s="545"/>
      <c r="L96" s="545"/>
      <c r="M96" s="545"/>
      <c r="N96" s="545"/>
      <c r="O96" s="545"/>
      <c r="P96" s="546"/>
      <c r="Q96" s="235" t="s">
        <v>281</v>
      </c>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236"/>
      <c r="AT96" s="236"/>
      <c r="AU96" s="236"/>
      <c r="AV96" s="236"/>
      <c r="AW96" s="236"/>
      <c r="AX96" s="236"/>
      <c r="AY96" s="236"/>
      <c r="AZ96" s="236"/>
      <c r="BA96" s="236"/>
      <c r="BB96" s="236"/>
      <c r="BC96" s="236"/>
      <c r="BD96" s="236"/>
      <c r="BE96" s="236"/>
      <c r="BF96" s="236"/>
      <c r="BG96" s="236"/>
      <c r="BH96" s="236"/>
      <c r="BI96" s="236"/>
      <c r="BJ96" s="236"/>
      <c r="BK96" s="236"/>
      <c r="BL96" s="236"/>
      <c r="BM96" s="237"/>
      <c r="BN96" s="544"/>
      <c r="BO96" s="545"/>
      <c r="BP96" s="545"/>
      <c r="BQ96" s="545"/>
      <c r="BR96" s="545"/>
      <c r="BS96" s="545"/>
      <c r="BT96" s="545"/>
      <c r="BU96" s="545"/>
      <c r="BV96" s="545"/>
      <c r="BW96" s="545"/>
      <c r="BX96" s="545"/>
      <c r="BY96" s="545"/>
      <c r="BZ96" s="545"/>
      <c r="CA96" s="545"/>
      <c r="CB96" s="545"/>
      <c r="CC96" s="545"/>
      <c r="CD96" s="545"/>
      <c r="CE96" s="545"/>
      <c r="CF96" s="546"/>
      <c r="CG96" s="45"/>
    </row>
    <row r="97" spans="1:85" s="2" customFormat="1" ht="30.75" customHeight="1">
      <c r="A97" s="28"/>
      <c r="B97" s="28"/>
      <c r="C97" s="206" t="s">
        <v>305</v>
      </c>
      <c r="D97" s="575"/>
      <c r="E97" s="575"/>
      <c r="F97" s="575"/>
      <c r="G97" s="575"/>
      <c r="H97" s="575"/>
      <c r="I97" s="575"/>
      <c r="J97" s="575"/>
      <c r="K97" s="575"/>
      <c r="L97" s="575"/>
      <c r="M97" s="575"/>
      <c r="N97" s="575"/>
      <c r="O97" s="575"/>
      <c r="P97" s="576"/>
      <c r="Q97" s="222" t="s">
        <v>449</v>
      </c>
      <c r="R97" s="223"/>
      <c r="S97" s="223"/>
      <c r="T97" s="223"/>
      <c r="U97" s="223"/>
      <c r="V97" s="223"/>
      <c r="W97" s="223"/>
      <c r="X97" s="223"/>
      <c r="Y97" s="223"/>
      <c r="Z97" s="223"/>
      <c r="AA97" s="223"/>
      <c r="AB97" s="223"/>
      <c r="AC97" s="223"/>
      <c r="AD97" s="223"/>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3"/>
      <c r="BC97" s="223"/>
      <c r="BD97" s="223"/>
      <c r="BE97" s="223"/>
      <c r="BF97" s="223"/>
      <c r="BG97" s="223"/>
      <c r="BH97" s="223"/>
      <c r="BI97" s="223"/>
      <c r="BJ97" s="223"/>
      <c r="BK97" s="223"/>
      <c r="BL97" s="223"/>
      <c r="BM97" s="224"/>
      <c r="BN97" s="543"/>
      <c r="BO97" s="575"/>
      <c r="BP97" s="575"/>
      <c r="BQ97" s="575"/>
      <c r="BR97" s="575"/>
      <c r="BS97" s="575"/>
      <c r="BT97" s="575"/>
      <c r="BU97" s="575"/>
      <c r="BV97" s="575"/>
      <c r="BW97" s="575"/>
      <c r="BX97" s="575"/>
      <c r="BY97" s="575"/>
      <c r="BZ97" s="575"/>
      <c r="CA97" s="575"/>
      <c r="CB97" s="575"/>
      <c r="CC97" s="575"/>
      <c r="CD97" s="575"/>
      <c r="CE97" s="575"/>
      <c r="CF97" s="576"/>
      <c r="CG97" s="45"/>
    </row>
    <row r="98" spans="1:85" s="2" customFormat="1" ht="91.2" customHeight="1">
      <c r="A98" s="28"/>
      <c r="B98" s="28"/>
      <c r="C98" s="206" t="s">
        <v>450</v>
      </c>
      <c r="D98" s="575"/>
      <c r="E98" s="575"/>
      <c r="F98" s="575"/>
      <c r="G98" s="575"/>
      <c r="H98" s="575"/>
      <c r="I98" s="575"/>
      <c r="J98" s="575"/>
      <c r="K98" s="575"/>
      <c r="L98" s="575"/>
      <c r="M98" s="575"/>
      <c r="N98" s="575"/>
      <c r="O98" s="575"/>
      <c r="P98" s="576"/>
      <c r="Q98" s="222" t="s">
        <v>578</v>
      </c>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3"/>
      <c r="AR98" s="223"/>
      <c r="AS98" s="223"/>
      <c r="AT98" s="223"/>
      <c r="AU98" s="223"/>
      <c r="AV98" s="223"/>
      <c r="AW98" s="223"/>
      <c r="AX98" s="223"/>
      <c r="AY98" s="223"/>
      <c r="AZ98" s="223"/>
      <c r="BA98" s="223"/>
      <c r="BB98" s="223"/>
      <c r="BC98" s="223"/>
      <c r="BD98" s="223"/>
      <c r="BE98" s="223"/>
      <c r="BF98" s="223"/>
      <c r="BG98" s="223"/>
      <c r="BH98" s="223"/>
      <c r="BI98" s="223"/>
      <c r="BJ98" s="223"/>
      <c r="BK98" s="223"/>
      <c r="BL98" s="223"/>
      <c r="BM98" s="224"/>
      <c r="BN98" s="543"/>
      <c r="BO98" s="575"/>
      <c r="BP98" s="575"/>
      <c r="BQ98" s="575"/>
      <c r="BR98" s="575"/>
      <c r="BS98" s="575"/>
      <c r="BT98" s="575"/>
      <c r="BU98" s="575"/>
      <c r="BV98" s="575"/>
      <c r="BW98" s="575"/>
      <c r="BX98" s="575"/>
      <c r="BY98" s="575"/>
      <c r="BZ98" s="575"/>
      <c r="CA98" s="575"/>
      <c r="CB98" s="575"/>
      <c r="CC98" s="575"/>
      <c r="CD98" s="575"/>
      <c r="CE98" s="575"/>
      <c r="CF98" s="576"/>
      <c r="CG98" s="45"/>
    </row>
    <row r="99" spans="1:85" s="2" customFormat="1" ht="30.75" customHeight="1">
      <c r="A99" s="28"/>
      <c r="B99" s="28"/>
      <c r="C99" s="206" t="s">
        <v>76</v>
      </c>
      <c r="D99" s="575"/>
      <c r="E99" s="575"/>
      <c r="F99" s="575"/>
      <c r="G99" s="575"/>
      <c r="H99" s="575"/>
      <c r="I99" s="575"/>
      <c r="J99" s="575"/>
      <c r="K99" s="575"/>
      <c r="L99" s="575"/>
      <c r="M99" s="575"/>
      <c r="N99" s="575"/>
      <c r="O99" s="575"/>
      <c r="P99" s="576"/>
      <c r="Q99" s="222" t="s">
        <v>451</v>
      </c>
      <c r="R99" s="223"/>
      <c r="S99" s="223"/>
      <c r="T99" s="223"/>
      <c r="U99" s="223"/>
      <c r="V99" s="223"/>
      <c r="W99" s="223"/>
      <c r="X99" s="223"/>
      <c r="Y99" s="223"/>
      <c r="Z99" s="223"/>
      <c r="AA99" s="223"/>
      <c r="AB99" s="223"/>
      <c r="AC99" s="223"/>
      <c r="AD99" s="223"/>
      <c r="AE99" s="223"/>
      <c r="AF99" s="223"/>
      <c r="AG99" s="223"/>
      <c r="AH99" s="223"/>
      <c r="AI99" s="223"/>
      <c r="AJ99" s="223"/>
      <c r="AK99" s="223"/>
      <c r="AL99" s="223"/>
      <c r="AM99" s="223"/>
      <c r="AN99" s="223"/>
      <c r="AO99" s="223"/>
      <c r="AP99" s="223"/>
      <c r="AQ99" s="223"/>
      <c r="AR99" s="223"/>
      <c r="AS99" s="223"/>
      <c r="AT99" s="223"/>
      <c r="AU99" s="223"/>
      <c r="AV99" s="223"/>
      <c r="AW99" s="223"/>
      <c r="AX99" s="223"/>
      <c r="AY99" s="223"/>
      <c r="AZ99" s="223"/>
      <c r="BA99" s="223"/>
      <c r="BB99" s="223"/>
      <c r="BC99" s="223"/>
      <c r="BD99" s="223"/>
      <c r="BE99" s="223"/>
      <c r="BF99" s="223"/>
      <c r="BG99" s="223"/>
      <c r="BH99" s="223"/>
      <c r="BI99" s="223"/>
      <c r="BJ99" s="223"/>
      <c r="BK99" s="223"/>
      <c r="BL99" s="223"/>
      <c r="BM99" s="224"/>
      <c r="BN99" s="543"/>
      <c r="BO99" s="575"/>
      <c r="BP99" s="575"/>
      <c r="BQ99" s="575"/>
      <c r="BR99" s="575"/>
      <c r="BS99" s="575"/>
      <c r="BT99" s="575"/>
      <c r="BU99" s="575"/>
      <c r="BV99" s="575"/>
      <c r="BW99" s="575"/>
      <c r="BX99" s="575"/>
      <c r="BY99" s="575"/>
      <c r="BZ99" s="575"/>
      <c r="CA99" s="575"/>
      <c r="CB99" s="575"/>
      <c r="CC99" s="575"/>
      <c r="CD99" s="575"/>
      <c r="CE99" s="575"/>
      <c r="CF99" s="576"/>
      <c r="CG99" s="45"/>
    </row>
    <row r="100" spans="1:85" s="2" customFormat="1" ht="30.75" customHeight="1">
      <c r="A100" s="28"/>
      <c r="B100" s="28"/>
      <c r="C100" s="206" t="s">
        <v>452</v>
      </c>
      <c r="D100" s="575"/>
      <c r="E100" s="575"/>
      <c r="F100" s="575"/>
      <c r="G100" s="575"/>
      <c r="H100" s="575"/>
      <c r="I100" s="575"/>
      <c r="J100" s="575"/>
      <c r="K100" s="575"/>
      <c r="L100" s="575"/>
      <c r="M100" s="575"/>
      <c r="N100" s="575"/>
      <c r="O100" s="575"/>
      <c r="P100" s="576"/>
      <c r="Q100" s="222" t="s">
        <v>453</v>
      </c>
      <c r="R100" s="223"/>
      <c r="S100" s="223"/>
      <c r="T100" s="223"/>
      <c r="U100" s="223"/>
      <c r="V100" s="223"/>
      <c r="W100" s="223"/>
      <c r="X100" s="223"/>
      <c r="Y100" s="223"/>
      <c r="Z100" s="223"/>
      <c r="AA100" s="223"/>
      <c r="AB100" s="223"/>
      <c r="AC100" s="223"/>
      <c r="AD100" s="223"/>
      <c r="AE100" s="223"/>
      <c r="AF100" s="223"/>
      <c r="AG100" s="223"/>
      <c r="AH100" s="223"/>
      <c r="AI100" s="223"/>
      <c r="AJ100" s="223"/>
      <c r="AK100" s="223"/>
      <c r="AL100" s="223"/>
      <c r="AM100" s="223"/>
      <c r="AN100" s="223"/>
      <c r="AO100" s="223"/>
      <c r="AP100" s="223"/>
      <c r="AQ100" s="223"/>
      <c r="AR100" s="223"/>
      <c r="AS100" s="223"/>
      <c r="AT100" s="223"/>
      <c r="AU100" s="223"/>
      <c r="AV100" s="223"/>
      <c r="AW100" s="223"/>
      <c r="AX100" s="223"/>
      <c r="AY100" s="223"/>
      <c r="AZ100" s="223"/>
      <c r="BA100" s="223"/>
      <c r="BB100" s="223"/>
      <c r="BC100" s="223"/>
      <c r="BD100" s="223"/>
      <c r="BE100" s="223"/>
      <c r="BF100" s="223"/>
      <c r="BG100" s="223"/>
      <c r="BH100" s="223"/>
      <c r="BI100" s="223"/>
      <c r="BJ100" s="223"/>
      <c r="BK100" s="223"/>
      <c r="BL100" s="223"/>
      <c r="BM100" s="224"/>
      <c r="BN100" s="543"/>
      <c r="BO100" s="575"/>
      <c r="BP100" s="575"/>
      <c r="BQ100" s="575"/>
      <c r="BR100" s="575"/>
      <c r="BS100" s="575"/>
      <c r="BT100" s="575"/>
      <c r="BU100" s="575"/>
      <c r="BV100" s="575"/>
      <c r="BW100" s="575"/>
      <c r="BX100" s="575"/>
      <c r="BY100" s="575"/>
      <c r="BZ100" s="575"/>
      <c r="CA100" s="575"/>
      <c r="CB100" s="575"/>
      <c r="CC100" s="575"/>
      <c r="CD100" s="575"/>
      <c r="CE100" s="575"/>
      <c r="CF100" s="576"/>
      <c r="CG100" s="45"/>
    </row>
    <row r="101" spans="1:85" s="2" customFormat="1" ht="30.75" customHeight="1">
      <c r="A101" s="28"/>
      <c r="B101" s="28"/>
      <c r="C101" s="440" t="s">
        <v>485</v>
      </c>
      <c r="D101" s="440"/>
      <c r="E101" s="440"/>
      <c r="F101" s="440"/>
      <c r="G101" s="440"/>
      <c r="H101" s="440"/>
      <c r="I101" s="440"/>
      <c r="J101" s="440"/>
      <c r="K101" s="440"/>
      <c r="L101" s="440"/>
      <c r="M101" s="440"/>
      <c r="N101" s="440"/>
      <c r="O101" s="440"/>
      <c r="P101" s="441"/>
      <c r="Q101" s="213" t="s">
        <v>496</v>
      </c>
      <c r="R101" s="214"/>
      <c r="S101" s="214"/>
      <c r="T101" s="214"/>
      <c r="U101" s="214"/>
      <c r="V101" s="214"/>
      <c r="W101" s="214"/>
      <c r="X101" s="214"/>
      <c r="Y101" s="214"/>
      <c r="Z101" s="214"/>
      <c r="AA101" s="214"/>
      <c r="AB101" s="214"/>
      <c r="AC101" s="214"/>
      <c r="AD101" s="214"/>
      <c r="AE101" s="214"/>
      <c r="AF101" s="214"/>
      <c r="AG101" s="214"/>
      <c r="AH101" s="214"/>
      <c r="AI101" s="214"/>
      <c r="AJ101" s="214"/>
      <c r="AK101" s="214"/>
      <c r="AL101" s="214"/>
      <c r="AM101" s="214"/>
      <c r="AN101" s="214"/>
      <c r="AO101" s="214"/>
      <c r="AP101" s="214"/>
      <c r="AQ101" s="214"/>
      <c r="AR101" s="214"/>
      <c r="AS101" s="214"/>
      <c r="AT101" s="214"/>
      <c r="AU101" s="214"/>
      <c r="AV101" s="214"/>
      <c r="AW101" s="214"/>
      <c r="AX101" s="214"/>
      <c r="AY101" s="214"/>
      <c r="AZ101" s="214"/>
      <c r="BA101" s="214"/>
      <c r="BB101" s="214"/>
      <c r="BC101" s="214"/>
      <c r="BD101" s="214"/>
      <c r="BE101" s="214"/>
      <c r="BF101" s="214"/>
      <c r="BG101" s="214"/>
      <c r="BH101" s="214"/>
      <c r="BI101" s="214"/>
      <c r="BJ101" s="214"/>
      <c r="BK101" s="214"/>
      <c r="BL101" s="214"/>
      <c r="BM101" s="215"/>
      <c r="BN101" s="543"/>
      <c r="BO101" s="575"/>
      <c r="BP101" s="575"/>
      <c r="BQ101" s="575"/>
      <c r="BR101" s="575"/>
      <c r="BS101" s="575"/>
      <c r="BT101" s="575"/>
      <c r="BU101" s="575"/>
      <c r="BV101" s="575"/>
      <c r="BW101" s="575"/>
      <c r="BX101" s="575"/>
      <c r="BY101" s="575"/>
      <c r="BZ101" s="575"/>
      <c r="CA101" s="575"/>
      <c r="CB101" s="575"/>
      <c r="CC101" s="575"/>
      <c r="CD101" s="575"/>
      <c r="CE101" s="575"/>
      <c r="CF101" s="576"/>
      <c r="CG101" s="45"/>
    </row>
    <row r="102" spans="1:85" s="2" customFormat="1" ht="30.75" customHeight="1">
      <c r="A102" s="28"/>
      <c r="B102" s="28"/>
      <c r="C102" s="206" t="s">
        <v>529</v>
      </c>
      <c r="D102" s="575"/>
      <c r="E102" s="575"/>
      <c r="F102" s="575"/>
      <c r="G102" s="575"/>
      <c r="H102" s="575"/>
      <c r="I102" s="575"/>
      <c r="J102" s="575"/>
      <c r="K102" s="575"/>
      <c r="L102" s="575"/>
      <c r="M102" s="575"/>
      <c r="N102" s="575"/>
      <c r="O102" s="575"/>
      <c r="P102" s="576"/>
      <c r="Q102" s="222" t="s">
        <v>530</v>
      </c>
      <c r="R102" s="223"/>
      <c r="S102" s="223"/>
      <c r="T102" s="223"/>
      <c r="U102" s="223"/>
      <c r="V102" s="223"/>
      <c r="W102" s="223"/>
      <c r="X102" s="223"/>
      <c r="Y102" s="223"/>
      <c r="Z102" s="223"/>
      <c r="AA102" s="223"/>
      <c r="AB102" s="223"/>
      <c r="AC102" s="223"/>
      <c r="AD102" s="223"/>
      <c r="AE102" s="223"/>
      <c r="AF102" s="223"/>
      <c r="AG102" s="223"/>
      <c r="AH102" s="223"/>
      <c r="AI102" s="223"/>
      <c r="AJ102" s="223"/>
      <c r="AK102" s="223"/>
      <c r="AL102" s="223"/>
      <c r="AM102" s="223"/>
      <c r="AN102" s="223"/>
      <c r="AO102" s="223"/>
      <c r="AP102" s="223"/>
      <c r="AQ102" s="223"/>
      <c r="AR102" s="223"/>
      <c r="AS102" s="223"/>
      <c r="AT102" s="223"/>
      <c r="AU102" s="223"/>
      <c r="AV102" s="223"/>
      <c r="AW102" s="223"/>
      <c r="AX102" s="223"/>
      <c r="AY102" s="223"/>
      <c r="AZ102" s="223"/>
      <c r="BA102" s="223"/>
      <c r="BB102" s="223"/>
      <c r="BC102" s="223"/>
      <c r="BD102" s="223"/>
      <c r="BE102" s="223"/>
      <c r="BF102" s="223"/>
      <c r="BG102" s="223"/>
      <c r="BH102" s="223"/>
      <c r="BI102" s="223"/>
      <c r="BJ102" s="223"/>
      <c r="BK102" s="223"/>
      <c r="BL102" s="223"/>
      <c r="BM102" s="224"/>
      <c r="BN102" s="543"/>
      <c r="BO102" s="575"/>
      <c r="BP102" s="575"/>
      <c r="BQ102" s="575"/>
      <c r="BR102" s="575"/>
      <c r="BS102" s="575"/>
      <c r="BT102" s="575"/>
      <c r="BU102" s="575"/>
      <c r="BV102" s="575"/>
      <c r="BW102" s="575"/>
      <c r="BX102" s="575"/>
      <c r="BY102" s="575"/>
      <c r="BZ102" s="575"/>
      <c r="CA102" s="575"/>
      <c r="CB102" s="575"/>
      <c r="CC102" s="575"/>
      <c r="CD102" s="575"/>
      <c r="CE102" s="575"/>
      <c r="CF102" s="576"/>
      <c r="CG102" s="45"/>
    </row>
    <row r="103" spans="1:85" s="2" customFormat="1" ht="30.75" customHeight="1">
      <c r="A103" s="28"/>
      <c r="B103" s="28"/>
      <c r="C103" s="206" t="s">
        <v>531</v>
      </c>
      <c r="D103" s="575"/>
      <c r="E103" s="575"/>
      <c r="F103" s="575"/>
      <c r="G103" s="575"/>
      <c r="H103" s="575"/>
      <c r="I103" s="575"/>
      <c r="J103" s="575"/>
      <c r="K103" s="575"/>
      <c r="L103" s="575"/>
      <c r="M103" s="575"/>
      <c r="N103" s="575"/>
      <c r="O103" s="575"/>
      <c r="P103" s="576"/>
      <c r="Q103" s="222" t="s">
        <v>532</v>
      </c>
      <c r="R103" s="223"/>
      <c r="S103" s="223"/>
      <c r="T103" s="223"/>
      <c r="U103" s="223"/>
      <c r="V103" s="223"/>
      <c r="W103" s="223"/>
      <c r="X103" s="223"/>
      <c r="Y103" s="223"/>
      <c r="Z103" s="223"/>
      <c r="AA103" s="223"/>
      <c r="AB103" s="223"/>
      <c r="AC103" s="223"/>
      <c r="AD103" s="223"/>
      <c r="AE103" s="223"/>
      <c r="AF103" s="223"/>
      <c r="AG103" s="223"/>
      <c r="AH103" s="223"/>
      <c r="AI103" s="223"/>
      <c r="AJ103" s="223"/>
      <c r="AK103" s="223"/>
      <c r="AL103" s="223"/>
      <c r="AM103" s="223"/>
      <c r="AN103" s="223"/>
      <c r="AO103" s="223"/>
      <c r="AP103" s="223"/>
      <c r="AQ103" s="223"/>
      <c r="AR103" s="223"/>
      <c r="AS103" s="223"/>
      <c r="AT103" s="223"/>
      <c r="AU103" s="223"/>
      <c r="AV103" s="223"/>
      <c r="AW103" s="223"/>
      <c r="AX103" s="223"/>
      <c r="AY103" s="223"/>
      <c r="AZ103" s="223"/>
      <c r="BA103" s="223"/>
      <c r="BB103" s="223"/>
      <c r="BC103" s="223"/>
      <c r="BD103" s="223"/>
      <c r="BE103" s="223"/>
      <c r="BF103" s="223"/>
      <c r="BG103" s="223"/>
      <c r="BH103" s="223"/>
      <c r="BI103" s="223"/>
      <c r="BJ103" s="223"/>
      <c r="BK103" s="223"/>
      <c r="BL103" s="223"/>
      <c r="BM103" s="224"/>
      <c r="BN103" s="543"/>
      <c r="BO103" s="575"/>
      <c r="BP103" s="575"/>
      <c r="BQ103" s="575"/>
      <c r="BR103" s="575"/>
      <c r="BS103" s="575"/>
      <c r="BT103" s="575"/>
      <c r="BU103" s="575"/>
      <c r="BV103" s="575"/>
      <c r="BW103" s="575"/>
      <c r="BX103" s="575"/>
      <c r="BY103" s="575"/>
      <c r="BZ103" s="575"/>
      <c r="CA103" s="575"/>
      <c r="CB103" s="575"/>
      <c r="CC103" s="575"/>
      <c r="CD103" s="575"/>
      <c r="CE103" s="575"/>
      <c r="CF103" s="576"/>
      <c r="CG103" s="45"/>
    </row>
    <row r="104" spans="1:85" s="2" customFormat="1" ht="30.75" customHeight="1">
      <c r="A104" s="28"/>
      <c r="B104" s="29"/>
      <c r="C104" s="208"/>
      <c r="D104" s="577"/>
      <c r="E104" s="577"/>
      <c r="F104" s="577"/>
      <c r="G104" s="577"/>
      <c r="H104" s="577"/>
      <c r="I104" s="577"/>
      <c r="J104" s="577"/>
      <c r="K104" s="577"/>
      <c r="L104" s="577"/>
      <c r="M104" s="577"/>
      <c r="N104" s="577"/>
      <c r="O104" s="577"/>
      <c r="P104" s="578"/>
      <c r="Q104" s="225"/>
      <c r="R104" s="580"/>
      <c r="S104" s="580"/>
      <c r="T104" s="580"/>
      <c r="U104" s="580"/>
      <c r="V104" s="580"/>
      <c r="W104" s="580"/>
      <c r="X104" s="580"/>
      <c r="Y104" s="580"/>
      <c r="Z104" s="580"/>
      <c r="AA104" s="580"/>
      <c r="AB104" s="580"/>
      <c r="AC104" s="580"/>
      <c r="AD104" s="580"/>
      <c r="AE104" s="580"/>
      <c r="AF104" s="580"/>
      <c r="AG104" s="580"/>
      <c r="AH104" s="580"/>
      <c r="AI104" s="580"/>
      <c r="AJ104" s="580"/>
      <c r="AK104" s="580"/>
      <c r="AL104" s="580"/>
      <c r="AM104" s="580"/>
      <c r="AN104" s="580"/>
      <c r="AO104" s="580"/>
      <c r="AP104" s="580"/>
      <c r="AQ104" s="580"/>
      <c r="AR104" s="580"/>
      <c r="AS104" s="580"/>
      <c r="AT104" s="580"/>
      <c r="AU104" s="580"/>
      <c r="AV104" s="580"/>
      <c r="AW104" s="580"/>
      <c r="AX104" s="580"/>
      <c r="AY104" s="580"/>
      <c r="AZ104" s="580"/>
      <c r="BA104" s="580"/>
      <c r="BB104" s="580"/>
      <c r="BC104" s="580"/>
      <c r="BD104" s="580"/>
      <c r="BE104" s="580"/>
      <c r="BF104" s="580"/>
      <c r="BG104" s="580"/>
      <c r="BH104" s="580"/>
      <c r="BI104" s="580"/>
      <c r="BJ104" s="580"/>
      <c r="BK104" s="580"/>
      <c r="BL104" s="580"/>
      <c r="BM104" s="581"/>
      <c r="BN104" s="216"/>
      <c r="BO104" s="577"/>
      <c r="BP104" s="577"/>
      <c r="BQ104" s="577"/>
      <c r="BR104" s="577"/>
      <c r="BS104" s="577"/>
      <c r="BT104" s="577"/>
      <c r="BU104" s="577"/>
      <c r="BV104" s="577"/>
      <c r="BW104" s="577"/>
      <c r="BX104" s="577"/>
      <c r="BY104" s="577"/>
      <c r="BZ104" s="577"/>
      <c r="CA104" s="577"/>
      <c r="CB104" s="577"/>
      <c r="CC104" s="577"/>
      <c r="CD104" s="577"/>
      <c r="CE104" s="577"/>
      <c r="CF104" s="578"/>
      <c r="CG104" s="45"/>
    </row>
    <row r="105" spans="1:85" s="2" customFormat="1" ht="23.25" customHeight="1">
      <c r="A105" s="28"/>
      <c r="B105" s="2" t="s">
        <v>26</v>
      </c>
      <c r="R105" s="2" t="s">
        <v>27</v>
      </c>
      <c r="CG105" s="45"/>
    </row>
    <row r="106" spans="1:85" s="3" customFormat="1" ht="19.5" customHeight="1">
      <c r="A106" s="23"/>
      <c r="B106" s="192" t="s">
        <v>28</v>
      </c>
      <c r="C106" s="182"/>
      <c r="D106" s="182"/>
      <c r="E106" s="182"/>
      <c r="F106" s="182"/>
      <c r="G106" s="182"/>
      <c r="H106" s="182"/>
      <c r="I106" s="182"/>
      <c r="J106" s="182"/>
      <c r="K106" s="182"/>
      <c r="L106" s="182"/>
      <c r="M106" s="182"/>
      <c r="N106" s="182"/>
      <c r="O106" s="182"/>
      <c r="P106" s="183"/>
      <c r="Q106" s="192" t="s">
        <v>29</v>
      </c>
      <c r="R106" s="182"/>
      <c r="S106" s="182"/>
      <c r="T106" s="182"/>
      <c r="U106" s="182"/>
      <c r="V106" s="182"/>
      <c r="W106" s="182"/>
      <c r="X106" s="182"/>
      <c r="Y106" s="182"/>
      <c r="Z106" s="182"/>
      <c r="AA106" s="182"/>
      <c r="AB106" s="182"/>
      <c r="AC106" s="182"/>
      <c r="AD106" s="182"/>
      <c r="AE106" s="182"/>
      <c r="AF106" s="182"/>
      <c r="AG106" s="182"/>
      <c r="AH106" s="182"/>
      <c r="AI106" s="182"/>
      <c r="AJ106" s="182"/>
      <c r="AK106" s="182"/>
      <c r="AL106" s="182"/>
      <c r="AM106" s="182"/>
      <c r="AN106" s="182"/>
      <c r="AO106" s="182"/>
      <c r="AP106" s="182"/>
      <c r="AQ106" s="182"/>
      <c r="AR106" s="182"/>
      <c r="AS106" s="182"/>
      <c r="AT106" s="182"/>
      <c r="AU106" s="182"/>
      <c r="AV106" s="182"/>
      <c r="AW106" s="182"/>
      <c r="AX106" s="182"/>
      <c r="AY106" s="182"/>
      <c r="AZ106" s="182"/>
      <c r="BA106" s="182"/>
      <c r="BB106" s="182"/>
      <c r="BC106" s="182"/>
      <c r="BD106" s="182"/>
      <c r="BE106" s="182"/>
      <c r="BF106" s="182"/>
      <c r="BG106" s="182"/>
      <c r="BH106" s="182"/>
      <c r="BI106" s="182"/>
      <c r="BJ106" s="182"/>
      <c r="BK106" s="182"/>
      <c r="BL106" s="182"/>
      <c r="BM106" s="183"/>
      <c r="BN106" s="192" t="s">
        <v>25</v>
      </c>
      <c r="BO106" s="182"/>
      <c r="BP106" s="182"/>
      <c r="BQ106" s="182"/>
      <c r="BR106" s="182"/>
      <c r="BS106" s="182"/>
      <c r="BT106" s="182"/>
      <c r="BU106" s="182"/>
      <c r="BV106" s="182"/>
      <c r="BW106" s="182"/>
      <c r="BX106" s="182"/>
      <c r="BY106" s="182"/>
      <c r="BZ106" s="182"/>
      <c r="CA106" s="182"/>
      <c r="CB106" s="182"/>
      <c r="CC106" s="182"/>
      <c r="CD106" s="182"/>
      <c r="CE106" s="182"/>
      <c r="CF106" s="183"/>
      <c r="CG106" s="24"/>
    </row>
    <row r="107" spans="1:85" s="2" customFormat="1" ht="30.75" customHeight="1">
      <c r="A107" s="28"/>
      <c r="B107" s="26"/>
      <c r="C107" s="217" t="s">
        <v>59</v>
      </c>
      <c r="D107" s="545"/>
      <c r="E107" s="545"/>
      <c r="F107" s="545"/>
      <c r="G107" s="545"/>
      <c r="H107" s="545"/>
      <c r="I107" s="545"/>
      <c r="J107" s="545"/>
      <c r="K107" s="545"/>
      <c r="L107" s="545"/>
      <c r="M107" s="545"/>
      <c r="N107" s="545"/>
      <c r="O107" s="545"/>
      <c r="P107" s="546"/>
      <c r="Q107" s="579" t="s">
        <v>454</v>
      </c>
      <c r="R107" s="545"/>
      <c r="S107" s="545"/>
      <c r="T107" s="545"/>
      <c r="U107" s="545"/>
      <c r="V107" s="545"/>
      <c r="W107" s="545"/>
      <c r="X107" s="545"/>
      <c r="Y107" s="545"/>
      <c r="Z107" s="545"/>
      <c r="AA107" s="545"/>
      <c r="AB107" s="545"/>
      <c r="AC107" s="545"/>
      <c r="AD107" s="545"/>
      <c r="AE107" s="545"/>
      <c r="AF107" s="545"/>
      <c r="AG107" s="545"/>
      <c r="AH107" s="545"/>
      <c r="AI107" s="545"/>
      <c r="AJ107" s="545"/>
      <c r="AK107" s="545"/>
      <c r="AL107" s="545"/>
      <c r="AM107" s="545"/>
      <c r="AN107" s="545"/>
      <c r="AO107" s="545"/>
      <c r="AP107" s="545"/>
      <c r="AQ107" s="545"/>
      <c r="AR107" s="545"/>
      <c r="AS107" s="545"/>
      <c r="AT107" s="545"/>
      <c r="AU107" s="545"/>
      <c r="AV107" s="545"/>
      <c r="AW107" s="545"/>
      <c r="AX107" s="545"/>
      <c r="AY107" s="545"/>
      <c r="AZ107" s="545"/>
      <c r="BA107" s="545"/>
      <c r="BB107" s="545"/>
      <c r="BC107" s="545"/>
      <c r="BD107" s="545"/>
      <c r="BE107" s="545"/>
      <c r="BF107" s="545"/>
      <c r="BG107" s="545"/>
      <c r="BH107" s="545"/>
      <c r="BI107" s="545"/>
      <c r="BJ107" s="545"/>
      <c r="BK107" s="545"/>
      <c r="BL107" s="545"/>
      <c r="BM107" s="546"/>
      <c r="BN107" s="544"/>
      <c r="BO107" s="545"/>
      <c r="BP107" s="545"/>
      <c r="BQ107" s="545"/>
      <c r="BR107" s="545"/>
      <c r="BS107" s="545"/>
      <c r="BT107" s="545"/>
      <c r="BU107" s="545"/>
      <c r="BV107" s="545"/>
      <c r="BW107" s="545"/>
      <c r="BX107" s="545"/>
      <c r="BY107" s="545"/>
      <c r="BZ107" s="545"/>
      <c r="CA107" s="545"/>
      <c r="CB107" s="545"/>
      <c r="CC107" s="545"/>
      <c r="CD107" s="545"/>
      <c r="CE107" s="545"/>
      <c r="CF107" s="546"/>
      <c r="CG107" s="45"/>
    </row>
    <row r="108" spans="1:85" s="2" customFormat="1" ht="30.75" customHeight="1">
      <c r="A108" s="28"/>
      <c r="B108" s="28"/>
      <c r="C108" s="206" t="s">
        <v>75</v>
      </c>
      <c r="D108" s="575"/>
      <c r="E108" s="575"/>
      <c r="F108" s="575"/>
      <c r="G108" s="575"/>
      <c r="H108" s="575"/>
      <c r="I108" s="575"/>
      <c r="J108" s="575"/>
      <c r="K108" s="575"/>
      <c r="L108" s="575"/>
      <c r="M108" s="575"/>
      <c r="N108" s="575"/>
      <c r="O108" s="575"/>
      <c r="P108" s="576"/>
      <c r="Q108" s="543" t="s">
        <v>455</v>
      </c>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575"/>
      <c r="BJ108" s="575"/>
      <c r="BK108" s="575"/>
      <c r="BL108" s="575"/>
      <c r="BM108" s="576"/>
      <c r="BN108" s="543"/>
      <c r="BO108" s="575"/>
      <c r="BP108" s="575"/>
      <c r="BQ108" s="575"/>
      <c r="BR108" s="575"/>
      <c r="BS108" s="575"/>
      <c r="BT108" s="575"/>
      <c r="BU108" s="575"/>
      <c r="BV108" s="575"/>
      <c r="BW108" s="575"/>
      <c r="BX108" s="575"/>
      <c r="BY108" s="575"/>
      <c r="BZ108" s="575"/>
      <c r="CA108" s="575"/>
      <c r="CB108" s="575"/>
      <c r="CC108" s="575"/>
      <c r="CD108" s="575"/>
      <c r="CE108" s="575"/>
      <c r="CF108" s="576"/>
      <c r="CG108" s="45"/>
    </row>
    <row r="109" spans="1:85" s="2" customFormat="1" ht="30.75" customHeight="1">
      <c r="A109" s="28"/>
      <c r="B109" s="28"/>
      <c r="C109" s="206" t="s">
        <v>305</v>
      </c>
      <c r="D109" s="575"/>
      <c r="E109" s="575"/>
      <c r="F109" s="575"/>
      <c r="G109" s="575"/>
      <c r="H109" s="575"/>
      <c r="I109" s="575"/>
      <c r="J109" s="575"/>
      <c r="K109" s="575"/>
      <c r="L109" s="575"/>
      <c r="M109" s="575"/>
      <c r="N109" s="575"/>
      <c r="O109" s="575"/>
      <c r="P109" s="576"/>
      <c r="Q109" s="543" t="s">
        <v>456</v>
      </c>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575"/>
      <c r="BJ109" s="575"/>
      <c r="BK109" s="575"/>
      <c r="BL109" s="575"/>
      <c r="BM109" s="576"/>
      <c r="BN109" s="543"/>
      <c r="BO109" s="575"/>
      <c r="BP109" s="575"/>
      <c r="BQ109" s="575"/>
      <c r="BR109" s="575"/>
      <c r="BS109" s="575"/>
      <c r="BT109" s="575"/>
      <c r="BU109" s="575"/>
      <c r="BV109" s="575"/>
      <c r="BW109" s="575"/>
      <c r="BX109" s="575"/>
      <c r="BY109" s="575"/>
      <c r="BZ109" s="575"/>
      <c r="CA109" s="575"/>
      <c r="CB109" s="575"/>
      <c r="CC109" s="575"/>
      <c r="CD109" s="575"/>
      <c r="CE109" s="575"/>
      <c r="CF109" s="576"/>
      <c r="CG109" s="45"/>
    </row>
    <row r="110" spans="1:85" s="2" customFormat="1" ht="30.75" customHeight="1">
      <c r="A110" s="28"/>
      <c r="B110" s="28"/>
      <c r="C110" s="206" t="s">
        <v>450</v>
      </c>
      <c r="D110" s="575"/>
      <c r="E110" s="575"/>
      <c r="F110" s="575"/>
      <c r="G110" s="575"/>
      <c r="H110" s="575"/>
      <c r="I110" s="575"/>
      <c r="J110" s="575"/>
      <c r="K110" s="575"/>
      <c r="L110" s="575"/>
      <c r="M110" s="575"/>
      <c r="N110" s="575"/>
      <c r="O110" s="575"/>
      <c r="P110" s="576"/>
      <c r="Q110" s="543" t="s">
        <v>457</v>
      </c>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575"/>
      <c r="BJ110" s="575"/>
      <c r="BK110" s="575"/>
      <c r="BL110" s="575"/>
      <c r="BM110" s="576"/>
      <c r="BN110" s="543"/>
      <c r="BO110" s="575"/>
      <c r="BP110" s="575"/>
      <c r="BQ110" s="575"/>
      <c r="BR110" s="575"/>
      <c r="BS110" s="575"/>
      <c r="BT110" s="575"/>
      <c r="BU110" s="575"/>
      <c r="BV110" s="575"/>
      <c r="BW110" s="575"/>
      <c r="BX110" s="575"/>
      <c r="BY110" s="575"/>
      <c r="BZ110" s="575"/>
      <c r="CA110" s="575"/>
      <c r="CB110" s="575"/>
      <c r="CC110" s="575"/>
      <c r="CD110" s="575"/>
      <c r="CE110" s="575"/>
      <c r="CF110" s="576"/>
      <c r="CG110" s="45"/>
    </row>
    <row r="111" spans="1:85" s="2" customFormat="1" ht="30.75" customHeight="1">
      <c r="A111" s="28"/>
      <c r="B111" s="28"/>
      <c r="C111" s="206" t="s">
        <v>76</v>
      </c>
      <c r="D111" s="575"/>
      <c r="E111" s="575"/>
      <c r="F111" s="575"/>
      <c r="G111" s="575"/>
      <c r="H111" s="575"/>
      <c r="I111" s="575"/>
      <c r="J111" s="575"/>
      <c r="K111" s="575"/>
      <c r="L111" s="575"/>
      <c r="M111" s="575"/>
      <c r="N111" s="575"/>
      <c r="O111" s="575"/>
      <c r="P111" s="576"/>
      <c r="Q111" s="543" t="s">
        <v>458</v>
      </c>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575"/>
      <c r="BJ111" s="575"/>
      <c r="BK111" s="575"/>
      <c r="BL111" s="575"/>
      <c r="BM111" s="576"/>
      <c r="BN111" s="543"/>
      <c r="BO111" s="575"/>
      <c r="BP111" s="575"/>
      <c r="BQ111" s="575"/>
      <c r="BR111" s="575"/>
      <c r="BS111" s="575"/>
      <c r="BT111" s="575"/>
      <c r="BU111" s="575"/>
      <c r="BV111" s="575"/>
      <c r="BW111" s="575"/>
      <c r="BX111" s="575"/>
      <c r="BY111" s="575"/>
      <c r="BZ111" s="575"/>
      <c r="CA111" s="575"/>
      <c r="CB111" s="575"/>
      <c r="CC111" s="575"/>
      <c r="CD111" s="575"/>
      <c r="CE111" s="575"/>
      <c r="CF111" s="576"/>
      <c r="CG111" s="45"/>
    </row>
    <row r="112" spans="1:85" s="2" customFormat="1" ht="30.75" customHeight="1">
      <c r="A112" s="28"/>
      <c r="B112" s="28"/>
      <c r="C112" s="206" t="s">
        <v>357</v>
      </c>
      <c r="D112" s="575"/>
      <c r="E112" s="575"/>
      <c r="F112" s="575"/>
      <c r="G112" s="575"/>
      <c r="H112" s="575"/>
      <c r="I112" s="575"/>
      <c r="J112" s="575"/>
      <c r="K112" s="575"/>
      <c r="L112" s="575"/>
      <c r="M112" s="575"/>
      <c r="N112" s="575"/>
      <c r="O112" s="575"/>
      <c r="P112" s="576"/>
      <c r="Q112" s="543" t="s">
        <v>459</v>
      </c>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575"/>
      <c r="BJ112" s="575"/>
      <c r="BK112" s="575"/>
      <c r="BL112" s="575"/>
      <c r="BM112" s="576"/>
      <c r="BN112" s="543"/>
      <c r="BO112" s="575"/>
      <c r="BP112" s="575"/>
      <c r="BQ112" s="575"/>
      <c r="BR112" s="575"/>
      <c r="BS112" s="575"/>
      <c r="BT112" s="575"/>
      <c r="BU112" s="575"/>
      <c r="BV112" s="575"/>
      <c r="BW112" s="575"/>
      <c r="BX112" s="575"/>
      <c r="BY112" s="575"/>
      <c r="BZ112" s="575"/>
      <c r="CA112" s="575"/>
      <c r="CB112" s="575"/>
      <c r="CC112" s="575"/>
      <c r="CD112" s="575"/>
      <c r="CE112" s="575"/>
      <c r="CF112" s="576"/>
      <c r="CG112" s="45"/>
    </row>
    <row r="113" spans="1:85" s="2" customFormat="1" ht="30.75" customHeight="1">
      <c r="A113" s="28"/>
      <c r="B113" s="28"/>
      <c r="C113" s="206"/>
      <c r="D113" s="575"/>
      <c r="E113" s="575"/>
      <c r="F113" s="575"/>
      <c r="G113" s="575"/>
      <c r="H113" s="575"/>
      <c r="I113" s="575"/>
      <c r="J113" s="575"/>
      <c r="K113" s="575"/>
      <c r="L113" s="575"/>
      <c r="M113" s="575"/>
      <c r="N113" s="575"/>
      <c r="O113" s="575"/>
      <c r="P113" s="576"/>
      <c r="Q113" s="543"/>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575"/>
      <c r="BJ113" s="575"/>
      <c r="BK113" s="575"/>
      <c r="BL113" s="575"/>
      <c r="BM113" s="576"/>
      <c r="BN113" s="543"/>
      <c r="BO113" s="575"/>
      <c r="BP113" s="575"/>
      <c r="BQ113" s="575"/>
      <c r="BR113" s="575"/>
      <c r="BS113" s="575"/>
      <c r="BT113" s="575"/>
      <c r="BU113" s="575"/>
      <c r="BV113" s="575"/>
      <c r="BW113" s="575"/>
      <c r="BX113" s="575"/>
      <c r="BY113" s="575"/>
      <c r="BZ113" s="575"/>
      <c r="CA113" s="575"/>
      <c r="CB113" s="575"/>
      <c r="CC113" s="575"/>
      <c r="CD113" s="575"/>
      <c r="CE113" s="575"/>
      <c r="CF113" s="576"/>
      <c r="CG113" s="45"/>
    </row>
    <row r="114" spans="1:85" s="2" customFormat="1" ht="30.75" customHeight="1">
      <c r="A114" s="28"/>
      <c r="B114" s="28"/>
      <c r="C114" s="206"/>
      <c r="D114" s="575"/>
      <c r="E114" s="575"/>
      <c r="F114" s="575"/>
      <c r="G114" s="575"/>
      <c r="H114" s="575"/>
      <c r="I114" s="575"/>
      <c r="J114" s="575"/>
      <c r="K114" s="575"/>
      <c r="L114" s="575"/>
      <c r="M114" s="575"/>
      <c r="N114" s="575"/>
      <c r="O114" s="575"/>
      <c r="P114" s="576"/>
      <c r="Q114" s="543"/>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575"/>
      <c r="BJ114" s="575"/>
      <c r="BK114" s="575"/>
      <c r="BL114" s="575"/>
      <c r="BM114" s="576"/>
      <c r="BN114" s="543"/>
      <c r="BO114" s="575"/>
      <c r="BP114" s="575"/>
      <c r="BQ114" s="575"/>
      <c r="BR114" s="575"/>
      <c r="BS114" s="575"/>
      <c r="BT114" s="575"/>
      <c r="BU114" s="575"/>
      <c r="BV114" s="575"/>
      <c r="BW114" s="575"/>
      <c r="BX114" s="575"/>
      <c r="BY114" s="575"/>
      <c r="BZ114" s="575"/>
      <c r="CA114" s="575"/>
      <c r="CB114" s="575"/>
      <c r="CC114" s="575"/>
      <c r="CD114" s="575"/>
      <c r="CE114" s="575"/>
      <c r="CF114" s="576"/>
      <c r="CG114" s="45"/>
    </row>
    <row r="115" spans="1:85" s="2" customFormat="1" ht="30.75" customHeight="1">
      <c r="A115" s="28"/>
      <c r="B115" s="29"/>
      <c r="C115" s="208"/>
      <c r="D115" s="577"/>
      <c r="E115" s="577"/>
      <c r="F115" s="577"/>
      <c r="G115" s="577"/>
      <c r="H115" s="577"/>
      <c r="I115" s="577"/>
      <c r="J115" s="577"/>
      <c r="K115" s="577"/>
      <c r="L115" s="577"/>
      <c r="M115" s="577"/>
      <c r="N115" s="577"/>
      <c r="O115" s="577"/>
      <c r="P115" s="578"/>
      <c r="Q115" s="216"/>
      <c r="R115" s="577"/>
      <c r="S115" s="577"/>
      <c r="T115" s="577"/>
      <c r="U115" s="577"/>
      <c r="V115" s="577"/>
      <c r="W115" s="577"/>
      <c r="X115" s="577"/>
      <c r="Y115" s="577"/>
      <c r="Z115" s="577"/>
      <c r="AA115" s="577"/>
      <c r="AB115" s="577"/>
      <c r="AC115" s="577"/>
      <c r="AD115" s="577"/>
      <c r="AE115" s="577"/>
      <c r="AF115" s="577"/>
      <c r="AG115" s="577"/>
      <c r="AH115" s="577"/>
      <c r="AI115" s="577"/>
      <c r="AJ115" s="577"/>
      <c r="AK115" s="577"/>
      <c r="AL115" s="577"/>
      <c r="AM115" s="577"/>
      <c r="AN115" s="577"/>
      <c r="AO115" s="577"/>
      <c r="AP115" s="577"/>
      <c r="AQ115" s="577"/>
      <c r="AR115" s="577"/>
      <c r="AS115" s="577"/>
      <c r="AT115" s="577"/>
      <c r="AU115" s="577"/>
      <c r="AV115" s="577"/>
      <c r="AW115" s="577"/>
      <c r="AX115" s="577"/>
      <c r="AY115" s="577"/>
      <c r="AZ115" s="577"/>
      <c r="BA115" s="577"/>
      <c r="BB115" s="577"/>
      <c r="BC115" s="577"/>
      <c r="BD115" s="577"/>
      <c r="BE115" s="577"/>
      <c r="BF115" s="577"/>
      <c r="BG115" s="577"/>
      <c r="BH115" s="577"/>
      <c r="BI115" s="577"/>
      <c r="BJ115" s="577"/>
      <c r="BK115" s="577"/>
      <c r="BL115" s="577"/>
      <c r="BM115" s="578"/>
      <c r="BN115" s="216"/>
      <c r="BO115" s="577"/>
      <c r="BP115" s="577"/>
      <c r="BQ115" s="577"/>
      <c r="BR115" s="577"/>
      <c r="BS115" s="577"/>
      <c r="BT115" s="577"/>
      <c r="BU115" s="577"/>
      <c r="BV115" s="577"/>
      <c r="BW115" s="577"/>
      <c r="BX115" s="577"/>
      <c r="BY115" s="577"/>
      <c r="BZ115" s="577"/>
      <c r="CA115" s="577"/>
      <c r="CB115" s="577"/>
      <c r="CC115" s="577"/>
      <c r="CD115" s="577"/>
      <c r="CE115" s="577"/>
      <c r="CF115" s="578"/>
      <c r="CG115" s="45"/>
    </row>
    <row r="116" spans="1:85" s="6" customFormat="1" ht="4.5" customHeight="1">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9"/>
    </row>
    <row r="117" spans="1:85" s="13" customFormat="1" ht="3" customHeight="1"/>
    <row r="118" spans="1:85" s="13" customFormat="1" ht="19.5" customHeight="1"/>
    <row r="119" spans="1:85" s="13" customFormat="1" ht="19.5" customHeight="1"/>
    <row r="120" spans="1:85" s="13" customFormat="1"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sheetData>
  <mergeCells count="100">
    <mergeCell ref="BP4:BU4"/>
    <mergeCell ref="BV4:CG4"/>
    <mergeCell ref="A7:K7"/>
    <mergeCell ref="L7:CG7"/>
    <mergeCell ref="L11:BU12"/>
    <mergeCell ref="BV11:CF12"/>
    <mergeCell ref="L46:BU47"/>
    <mergeCell ref="BV46:CF47"/>
    <mergeCell ref="E51:CC52"/>
    <mergeCell ref="AT1:BF1"/>
    <mergeCell ref="A2:BO2"/>
    <mergeCell ref="BP2:BU2"/>
    <mergeCell ref="CA2:CC2"/>
    <mergeCell ref="CD2:CG2"/>
    <mergeCell ref="E14:CC14"/>
    <mergeCell ref="E16:CC16"/>
    <mergeCell ref="A3:K3"/>
    <mergeCell ref="L3:BO3"/>
    <mergeCell ref="BP3:BU3"/>
    <mergeCell ref="BV3:CG3"/>
    <mergeCell ref="A4:K4"/>
    <mergeCell ref="L4:BO4"/>
    <mergeCell ref="C102:P102"/>
    <mergeCell ref="Q102:BM102"/>
    <mergeCell ref="BN102:CF102"/>
    <mergeCell ref="E49:CC49"/>
    <mergeCell ref="B106:P106"/>
    <mergeCell ref="Q106:BM106"/>
    <mergeCell ref="BN106:CF106"/>
    <mergeCell ref="B95:P95"/>
    <mergeCell ref="Q95:BM95"/>
    <mergeCell ref="BN95:CF95"/>
    <mergeCell ref="Q96:BM96"/>
    <mergeCell ref="Q97:BM97"/>
    <mergeCell ref="Q98:BM98"/>
    <mergeCell ref="C100:P100"/>
    <mergeCell ref="Q100:BM100"/>
    <mergeCell ref="BN100:CF100"/>
    <mergeCell ref="C101:P101"/>
    <mergeCell ref="Q101:BM101"/>
    <mergeCell ref="BN101:CF101"/>
    <mergeCell ref="E35:CC35"/>
    <mergeCell ref="E36:Q36"/>
    <mergeCell ref="R36:AD36"/>
    <mergeCell ref="AE36:BD36"/>
    <mergeCell ref="BE36:CC36"/>
    <mergeCell ref="L58:BU59"/>
    <mergeCell ref="BV58:CF59"/>
    <mergeCell ref="E61:CC61"/>
    <mergeCell ref="E63:CC64"/>
    <mergeCell ref="L70:BU71"/>
    <mergeCell ref="BV70:CF71"/>
    <mergeCell ref="E73:CC73"/>
    <mergeCell ref="E75:CC76"/>
    <mergeCell ref="L82:BU83"/>
    <mergeCell ref="BV82:CF83"/>
    <mergeCell ref="E85:CC85"/>
    <mergeCell ref="E87:CC88"/>
    <mergeCell ref="C96:P96"/>
    <mergeCell ref="BN96:CF96"/>
    <mergeCell ref="C97:P97"/>
    <mergeCell ref="C98:P98"/>
    <mergeCell ref="C99:P99"/>
    <mergeCell ref="Q99:BM99"/>
    <mergeCell ref="BN99:CF99"/>
    <mergeCell ref="BN97:CF97"/>
    <mergeCell ref="BN98:CF98"/>
    <mergeCell ref="C103:P103"/>
    <mergeCell ref="Q103:BM103"/>
    <mergeCell ref="BN103:CF103"/>
    <mergeCell ref="C104:P104"/>
    <mergeCell ref="Q104:BM104"/>
    <mergeCell ref="BN104:CF104"/>
    <mergeCell ref="C107:P107"/>
    <mergeCell ref="C108:P108"/>
    <mergeCell ref="Q108:BM108"/>
    <mergeCell ref="BN108:CF108"/>
    <mergeCell ref="C109:P109"/>
    <mergeCell ref="Q109:BM109"/>
    <mergeCell ref="BN109:CF109"/>
    <mergeCell ref="Q107:BM107"/>
    <mergeCell ref="BN107:CF107"/>
    <mergeCell ref="C110:P110"/>
    <mergeCell ref="Q110:BM110"/>
    <mergeCell ref="BN110:CF110"/>
    <mergeCell ref="C111:P111"/>
    <mergeCell ref="Q111:BM111"/>
    <mergeCell ref="BN111:CF111"/>
    <mergeCell ref="C112:P112"/>
    <mergeCell ref="Q112:BM112"/>
    <mergeCell ref="BN112:CF112"/>
    <mergeCell ref="C113:P113"/>
    <mergeCell ref="Q113:BM113"/>
    <mergeCell ref="BN113:CF113"/>
    <mergeCell ref="C114:P114"/>
    <mergeCell ref="Q114:BM114"/>
    <mergeCell ref="BN114:CF114"/>
    <mergeCell ref="C115:P115"/>
    <mergeCell ref="Q115:BM115"/>
    <mergeCell ref="BN115:CF115"/>
  </mergeCells>
  <phoneticPr fontId="1"/>
  <hyperlinks>
    <hyperlink ref="R31" r:id="rId1" xr:uid="{BC0FE955-C3BD-41CC-A439-B33D961EFF53}"/>
  </hyperlinks>
  <pageMargins left="0.70866141732283472" right="0.19685039370078741" top="0.39370078740157483" bottom="0.39370078740157483" header="0.55118110236220474" footer="0.51181102362204722"/>
  <pageSetup paperSize="9" scale="62" fitToHeight="0" orientation="portrait" horizontalDpi="360" verticalDpi="360" r:id="rId2"/>
  <headerFooter>
    <oddHeader xml:space="preserve">&amp;R&amp;P     </oddHeader>
  </headerFooter>
  <rowBreaks count="2" manualBreakCount="2">
    <brk id="43" max="84" man="1"/>
    <brk id="93" max="84" man="1"/>
  </rowBreaks>
  <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L61"/>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4"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4" ht="21" customHeight="1">
      <c r="A2" s="270" t="s">
        <v>30</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580</v>
      </c>
      <c r="BA2" s="182"/>
      <c r="BB2" s="182"/>
      <c r="BC2" s="183"/>
      <c r="BD2" s="192" t="s">
        <v>5</v>
      </c>
      <c r="BE2" s="182"/>
      <c r="BF2" s="183"/>
      <c r="BG2" s="192"/>
      <c r="BH2" s="182"/>
      <c r="BI2" s="182"/>
      <c r="BJ2" s="183"/>
    </row>
    <row r="3" spans="1:64"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4" ht="21" customHeight="1">
      <c r="A4" s="192" t="s">
        <v>8</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4"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4" s="3" customFormat="1" ht="19.5" customHeight="1">
      <c r="A6" s="192" t="s">
        <v>21</v>
      </c>
      <c r="B6" s="182"/>
      <c r="C6" s="182"/>
      <c r="D6" s="182"/>
      <c r="E6" s="182"/>
      <c r="F6" s="182"/>
      <c r="G6" s="183"/>
      <c r="H6" s="193" t="s">
        <v>259</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4"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4" ht="18" customHeight="1">
      <c r="A8" s="3" t="s">
        <v>166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4" ht="25.5" customHeight="1">
      <c r="A9" s="199" t="s">
        <v>31</v>
      </c>
      <c r="B9" s="199"/>
      <c r="C9" s="199"/>
      <c r="D9" s="552" t="s">
        <v>167</v>
      </c>
      <c r="E9" s="552"/>
      <c r="F9" s="552"/>
      <c r="G9" s="552"/>
      <c r="H9" s="552"/>
      <c r="I9" s="552"/>
      <c r="J9" s="552"/>
      <c r="K9" s="552"/>
      <c r="L9" s="552"/>
      <c r="M9" s="552"/>
      <c r="N9" s="552"/>
      <c r="O9" s="552"/>
      <c r="P9" s="552"/>
      <c r="Q9" s="552"/>
      <c r="R9" s="552"/>
      <c r="S9" s="552"/>
      <c r="T9" s="552"/>
      <c r="U9" s="552"/>
      <c r="V9" s="552"/>
      <c r="W9" s="552"/>
      <c r="X9" s="552"/>
      <c r="Y9" s="552"/>
      <c r="Z9" s="552"/>
      <c r="AA9" s="552"/>
      <c r="AB9" s="552"/>
      <c r="AC9" s="552"/>
      <c r="AD9" s="552"/>
      <c r="AE9" s="552"/>
      <c r="AF9" s="552"/>
      <c r="AG9" s="552"/>
      <c r="AH9" s="552"/>
      <c r="AI9" s="552"/>
      <c r="AJ9" s="552"/>
      <c r="AK9" s="552"/>
      <c r="AL9" s="552"/>
      <c r="AM9" s="552"/>
      <c r="AN9" s="552"/>
      <c r="AO9" s="552"/>
      <c r="AP9" s="552"/>
      <c r="AQ9" s="552"/>
      <c r="AR9" s="552"/>
      <c r="AS9" s="552"/>
      <c r="AT9" s="192" t="s">
        <v>168</v>
      </c>
      <c r="AU9" s="182"/>
      <c r="AV9" s="182"/>
      <c r="AW9" s="182"/>
      <c r="AX9" s="182"/>
      <c r="AY9" s="182"/>
      <c r="AZ9" s="182"/>
      <c r="BA9" s="182"/>
      <c r="BB9" s="182"/>
      <c r="BC9" s="182"/>
      <c r="BD9" s="182"/>
      <c r="BE9" s="182"/>
      <c r="BF9" s="182"/>
      <c r="BG9" s="182"/>
      <c r="BH9" s="182"/>
      <c r="BI9" s="182"/>
      <c r="BJ9" s="183"/>
      <c r="BK9" s="180"/>
    </row>
    <row r="10" spans="1:64" ht="25.5" customHeight="1">
      <c r="A10" s="488" t="s">
        <v>83</v>
      </c>
      <c r="B10" s="488"/>
      <c r="C10" s="488"/>
      <c r="D10" s="489" t="s">
        <v>174</v>
      </c>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297"/>
      <c r="AU10" s="298"/>
      <c r="AV10" s="298"/>
      <c r="AW10" s="298"/>
      <c r="AX10" s="298"/>
      <c r="AY10" s="298"/>
      <c r="AZ10" s="298"/>
      <c r="BA10" s="298"/>
      <c r="BB10" s="298"/>
      <c r="BC10" s="298"/>
      <c r="BD10" s="298"/>
      <c r="BE10" s="298"/>
      <c r="BF10" s="298"/>
      <c r="BG10" s="298"/>
      <c r="BH10" s="298"/>
      <c r="BI10" s="298"/>
      <c r="BJ10" s="299"/>
      <c r="BK10" s="3"/>
    </row>
    <row r="11" spans="1:64"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363"/>
      <c r="AU11" s="364"/>
      <c r="AV11" s="364"/>
      <c r="AW11" s="364"/>
      <c r="AX11" s="364"/>
      <c r="AY11" s="364"/>
      <c r="AZ11" s="364"/>
      <c r="BA11" s="364"/>
      <c r="BB11" s="364"/>
      <c r="BC11" s="364"/>
      <c r="BD11" s="364"/>
      <c r="BE11" s="364"/>
      <c r="BF11" s="364"/>
      <c r="BG11" s="364"/>
      <c r="BH11" s="364"/>
      <c r="BI11" s="364"/>
      <c r="BJ11" s="365"/>
      <c r="BK11" s="180"/>
    </row>
    <row r="12" spans="1:64"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4"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4" ht="20.25" customHeight="1">
      <c r="A14" s="354" t="s">
        <v>31</v>
      </c>
      <c r="B14" s="355"/>
      <c r="C14" s="356"/>
      <c r="D14" s="354" t="s">
        <v>148</v>
      </c>
      <c r="E14" s="355"/>
      <c r="F14" s="355"/>
      <c r="G14" s="355"/>
      <c r="H14" s="355"/>
      <c r="I14" s="355"/>
      <c r="J14" s="355"/>
      <c r="K14" s="355"/>
      <c r="L14" s="355"/>
      <c r="M14" s="355"/>
      <c r="N14" s="355"/>
      <c r="O14" s="355"/>
      <c r="P14" s="355"/>
      <c r="Q14" s="355"/>
      <c r="R14" s="356"/>
      <c r="S14" s="354" t="s">
        <v>119</v>
      </c>
      <c r="T14" s="355"/>
      <c r="U14" s="356"/>
      <c r="V14" s="300" t="s">
        <v>147</v>
      </c>
      <c r="W14" s="301"/>
      <c r="X14" s="301"/>
      <c r="Y14" s="303"/>
      <c r="Z14" s="354" t="s">
        <v>146</v>
      </c>
      <c r="AA14" s="355"/>
      <c r="AB14" s="355"/>
      <c r="AC14" s="356"/>
      <c r="AD14" s="379" t="s">
        <v>33</v>
      </c>
      <c r="AE14" s="380"/>
      <c r="AF14" s="381"/>
      <c r="AG14" s="379" t="s">
        <v>34</v>
      </c>
      <c r="AH14" s="380"/>
      <c r="AI14" s="381"/>
      <c r="AJ14" s="379" t="s">
        <v>35</v>
      </c>
      <c r="AK14" s="380"/>
      <c r="AL14" s="381"/>
      <c r="AM14" s="354" t="s">
        <v>36</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4" s="18"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88" t="s">
        <v>37</v>
      </c>
      <c r="W15" s="389"/>
      <c r="X15" s="389" t="s">
        <v>38</v>
      </c>
      <c r="Y15" s="390"/>
      <c r="Z15" s="357"/>
      <c r="AA15" s="358"/>
      <c r="AB15" s="358"/>
      <c r="AC15" s="359"/>
      <c r="AD15" s="382"/>
      <c r="AE15" s="383"/>
      <c r="AF15" s="384"/>
      <c r="AG15" s="382"/>
      <c r="AH15" s="383"/>
      <c r="AI15" s="384"/>
      <c r="AJ15" s="382"/>
      <c r="AK15" s="383"/>
      <c r="AL15" s="384"/>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4" ht="99.6" customHeight="1">
      <c r="A16" s="285" t="s">
        <v>83</v>
      </c>
      <c r="B16" s="286"/>
      <c r="C16" s="287"/>
      <c r="D16" s="376" t="s">
        <v>550</v>
      </c>
      <c r="E16" s="377"/>
      <c r="F16" s="377"/>
      <c r="G16" s="377"/>
      <c r="H16" s="377"/>
      <c r="I16" s="377"/>
      <c r="J16" s="377"/>
      <c r="K16" s="377"/>
      <c r="L16" s="377"/>
      <c r="M16" s="377"/>
      <c r="N16" s="377"/>
      <c r="O16" s="377"/>
      <c r="P16" s="377"/>
      <c r="Q16" s="377"/>
      <c r="R16" s="378"/>
      <c r="S16" s="285" t="s">
        <v>118</v>
      </c>
      <c r="T16" s="286"/>
      <c r="U16" s="287"/>
      <c r="V16" s="309" t="s">
        <v>100</v>
      </c>
      <c r="W16" s="310"/>
      <c r="X16" s="311" t="s">
        <v>83</v>
      </c>
      <c r="Y16" s="287"/>
      <c r="Z16" s="312" t="s">
        <v>286</v>
      </c>
      <c r="AA16" s="313"/>
      <c r="AB16" s="313"/>
      <c r="AC16" s="314"/>
      <c r="AD16" s="285"/>
      <c r="AE16" s="286"/>
      <c r="AF16" s="287"/>
      <c r="AG16" s="285"/>
      <c r="AH16" s="286"/>
      <c r="AI16" s="287"/>
      <c r="AJ16" s="285"/>
      <c r="AK16" s="286"/>
      <c r="AL16" s="287"/>
      <c r="AM16" s="288" t="s">
        <v>556</v>
      </c>
      <c r="AN16" s="307"/>
      <c r="AO16" s="307"/>
      <c r="AP16" s="307"/>
      <c r="AQ16" s="307"/>
      <c r="AR16" s="307"/>
      <c r="AS16" s="307"/>
      <c r="AT16" s="307"/>
      <c r="AU16" s="307"/>
      <c r="AV16" s="307"/>
      <c r="AW16" s="307"/>
      <c r="AX16" s="307"/>
      <c r="AY16" s="307"/>
      <c r="AZ16" s="307"/>
      <c r="BA16" s="307"/>
      <c r="BB16" s="307"/>
      <c r="BC16" s="307"/>
      <c r="BD16" s="307"/>
      <c r="BE16" s="307"/>
      <c r="BF16" s="307"/>
      <c r="BG16" s="307"/>
      <c r="BH16" s="307"/>
      <c r="BI16" s="307"/>
      <c r="BJ16" s="308"/>
      <c r="BL16" s="171"/>
    </row>
    <row r="17" spans="1:62" ht="119.25" customHeight="1">
      <c r="A17" s="285" t="s">
        <v>70</v>
      </c>
      <c r="B17" s="286"/>
      <c r="C17" s="287"/>
      <c r="D17" s="372" t="s">
        <v>300</v>
      </c>
      <c r="E17" s="373"/>
      <c r="F17" s="373"/>
      <c r="G17" s="373"/>
      <c r="H17" s="373"/>
      <c r="I17" s="373"/>
      <c r="J17" s="373"/>
      <c r="K17" s="373"/>
      <c r="L17" s="373"/>
      <c r="M17" s="373"/>
      <c r="N17" s="373"/>
      <c r="O17" s="373"/>
      <c r="P17" s="373"/>
      <c r="Q17" s="373"/>
      <c r="R17" s="374"/>
      <c r="S17" s="394" t="s">
        <v>118</v>
      </c>
      <c r="T17" s="411"/>
      <c r="U17" s="412"/>
      <c r="V17" s="487" t="s">
        <v>100</v>
      </c>
      <c r="W17" s="344"/>
      <c r="X17" s="344" t="s">
        <v>66</v>
      </c>
      <c r="Y17" s="316"/>
      <c r="Z17" s="312" t="s">
        <v>285</v>
      </c>
      <c r="AA17" s="313"/>
      <c r="AB17" s="313"/>
      <c r="AC17" s="314"/>
      <c r="AD17" s="285"/>
      <c r="AE17" s="286"/>
      <c r="AF17" s="287"/>
      <c r="AG17" s="285"/>
      <c r="AH17" s="286"/>
      <c r="AI17" s="287"/>
      <c r="AJ17" s="285"/>
      <c r="AK17" s="286"/>
      <c r="AL17" s="287"/>
      <c r="AM17" s="288" t="s">
        <v>502</v>
      </c>
      <c r="AN17" s="307"/>
      <c r="AO17" s="307"/>
      <c r="AP17" s="307"/>
      <c r="AQ17" s="307"/>
      <c r="AR17" s="307"/>
      <c r="AS17" s="307"/>
      <c r="AT17" s="307"/>
      <c r="AU17" s="307"/>
      <c r="AV17" s="307"/>
      <c r="AW17" s="307"/>
      <c r="AX17" s="307"/>
      <c r="AY17" s="307"/>
      <c r="AZ17" s="307"/>
      <c r="BA17" s="307"/>
      <c r="BB17" s="307"/>
      <c r="BC17" s="307"/>
      <c r="BD17" s="307"/>
      <c r="BE17" s="307"/>
      <c r="BF17" s="307"/>
      <c r="BG17" s="307"/>
      <c r="BH17" s="307"/>
      <c r="BI17" s="307"/>
      <c r="BJ17" s="308"/>
    </row>
    <row r="18" spans="1:62" ht="86.25" customHeight="1">
      <c r="A18" s="285" t="s">
        <v>315</v>
      </c>
      <c r="B18" s="286"/>
      <c r="C18" s="287"/>
      <c r="D18" s="372" t="s">
        <v>301</v>
      </c>
      <c r="E18" s="373"/>
      <c r="F18" s="373"/>
      <c r="G18" s="373"/>
      <c r="H18" s="373"/>
      <c r="I18" s="373"/>
      <c r="J18" s="373"/>
      <c r="K18" s="373"/>
      <c r="L18" s="373"/>
      <c r="M18" s="373"/>
      <c r="N18" s="373"/>
      <c r="O18" s="373"/>
      <c r="P18" s="373"/>
      <c r="Q18" s="373"/>
      <c r="R18" s="374"/>
      <c r="S18" s="394" t="s">
        <v>118</v>
      </c>
      <c r="T18" s="411"/>
      <c r="U18" s="412"/>
      <c r="V18" s="487" t="s">
        <v>100</v>
      </c>
      <c r="W18" s="344"/>
      <c r="X18" s="344" t="s">
        <v>138</v>
      </c>
      <c r="Y18" s="316"/>
      <c r="Z18" s="312" t="s">
        <v>284</v>
      </c>
      <c r="AA18" s="313"/>
      <c r="AB18" s="313"/>
      <c r="AC18" s="314"/>
      <c r="AD18" s="285"/>
      <c r="AE18" s="286"/>
      <c r="AF18" s="287"/>
      <c r="AG18" s="285"/>
      <c r="AH18" s="286"/>
      <c r="AI18" s="287"/>
      <c r="AJ18" s="285"/>
      <c r="AK18" s="286"/>
      <c r="AL18" s="287"/>
      <c r="AM18" s="288" t="s">
        <v>503</v>
      </c>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8"/>
    </row>
    <row r="19" spans="1:62" ht="83.25" customHeight="1">
      <c r="A19" s="285" t="s">
        <v>314</v>
      </c>
      <c r="B19" s="286"/>
      <c r="C19" s="287"/>
      <c r="D19" s="340" t="s">
        <v>199</v>
      </c>
      <c r="E19" s="341"/>
      <c r="F19" s="341"/>
      <c r="G19" s="341"/>
      <c r="H19" s="341"/>
      <c r="I19" s="341"/>
      <c r="J19" s="341"/>
      <c r="K19" s="341"/>
      <c r="L19" s="341"/>
      <c r="M19" s="341"/>
      <c r="N19" s="341"/>
      <c r="O19" s="341"/>
      <c r="P19" s="341"/>
      <c r="Q19" s="341"/>
      <c r="R19" s="342"/>
      <c r="S19" s="394" t="s">
        <v>118</v>
      </c>
      <c r="T19" s="411"/>
      <c r="U19" s="412"/>
      <c r="V19" s="487" t="s">
        <v>100</v>
      </c>
      <c r="W19" s="344"/>
      <c r="X19" s="344" t="s">
        <v>70</v>
      </c>
      <c r="Y19" s="316"/>
      <c r="Z19" s="312" t="s">
        <v>284</v>
      </c>
      <c r="AA19" s="313"/>
      <c r="AB19" s="313"/>
      <c r="AC19" s="314"/>
      <c r="AD19" s="285"/>
      <c r="AE19" s="286"/>
      <c r="AF19" s="287"/>
      <c r="AG19" s="285"/>
      <c r="AH19" s="286"/>
      <c r="AI19" s="287"/>
      <c r="AJ19" s="285"/>
      <c r="AK19" s="286"/>
      <c r="AL19" s="287"/>
      <c r="AM19" s="288" t="s">
        <v>504</v>
      </c>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8"/>
    </row>
    <row r="20" spans="1:62" ht="96" customHeight="1">
      <c r="A20" s="285" t="s">
        <v>273</v>
      </c>
      <c r="B20" s="286"/>
      <c r="C20" s="287"/>
      <c r="D20" s="340" t="s">
        <v>360</v>
      </c>
      <c r="E20" s="341"/>
      <c r="F20" s="341"/>
      <c r="G20" s="341"/>
      <c r="H20" s="341"/>
      <c r="I20" s="341"/>
      <c r="J20" s="341"/>
      <c r="K20" s="341"/>
      <c r="L20" s="341"/>
      <c r="M20" s="341"/>
      <c r="N20" s="341"/>
      <c r="O20" s="341"/>
      <c r="P20" s="341"/>
      <c r="Q20" s="341"/>
      <c r="R20" s="342"/>
      <c r="S20" s="394" t="s">
        <v>118</v>
      </c>
      <c r="T20" s="411"/>
      <c r="U20" s="412"/>
      <c r="V20" s="487" t="s">
        <v>100</v>
      </c>
      <c r="W20" s="344"/>
      <c r="X20" s="311" t="s">
        <v>70</v>
      </c>
      <c r="Y20" s="287"/>
      <c r="Z20" s="312" t="s">
        <v>284</v>
      </c>
      <c r="AA20" s="313"/>
      <c r="AB20" s="313"/>
      <c r="AC20" s="314"/>
      <c r="AD20" s="285"/>
      <c r="AE20" s="286"/>
      <c r="AF20" s="287"/>
      <c r="AG20" s="285"/>
      <c r="AH20" s="286"/>
      <c r="AI20" s="287"/>
      <c r="AJ20" s="285"/>
      <c r="AK20" s="286"/>
      <c r="AL20" s="287"/>
      <c r="AM20" s="288" t="s">
        <v>505</v>
      </c>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62" ht="102" customHeight="1">
      <c r="A21" s="285" t="s">
        <v>89</v>
      </c>
      <c r="B21" s="286"/>
      <c r="C21" s="287"/>
      <c r="D21" s="340" t="s">
        <v>236</v>
      </c>
      <c r="E21" s="341"/>
      <c r="F21" s="341"/>
      <c r="G21" s="341"/>
      <c r="H21" s="341"/>
      <c r="I21" s="341"/>
      <c r="J21" s="341"/>
      <c r="K21" s="341"/>
      <c r="L21" s="341"/>
      <c r="M21" s="341"/>
      <c r="N21" s="341"/>
      <c r="O21" s="341"/>
      <c r="P21" s="341"/>
      <c r="Q21" s="341"/>
      <c r="R21" s="342"/>
      <c r="S21" s="394" t="s">
        <v>118</v>
      </c>
      <c r="T21" s="411"/>
      <c r="U21" s="412"/>
      <c r="V21" s="487" t="s">
        <v>100</v>
      </c>
      <c r="W21" s="344"/>
      <c r="X21" s="311" t="s">
        <v>66</v>
      </c>
      <c r="Y21" s="287"/>
      <c r="Z21" s="312" t="s">
        <v>527</v>
      </c>
      <c r="AA21" s="313"/>
      <c r="AB21" s="313"/>
      <c r="AC21" s="314"/>
      <c r="AD21" s="285"/>
      <c r="AE21" s="286"/>
      <c r="AF21" s="287"/>
      <c r="AG21" s="285"/>
      <c r="AH21" s="286"/>
      <c r="AI21" s="287"/>
      <c r="AJ21" s="285"/>
      <c r="AK21" s="286"/>
      <c r="AL21" s="287"/>
      <c r="AM21" s="288" t="s">
        <v>506</v>
      </c>
      <c r="AN21" s="307"/>
      <c r="AO21" s="307"/>
      <c r="AP21" s="307"/>
      <c r="AQ21" s="307"/>
      <c r="AR21" s="307"/>
      <c r="AS21" s="307"/>
      <c r="AT21" s="307"/>
      <c r="AU21" s="307"/>
      <c r="AV21" s="307"/>
      <c r="AW21" s="307"/>
      <c r="AX21" s="307"/>
      <c r="AY21" s="307"/>
      <c r="AZ21" s="307"/>
      <c r="BA21" s="307"/>
      <c r="BB21" s="307"/>
      <c r="BC21" s="307"/>
      <c r="BD21" s="307"/>
      <c r="BE21" s="307"/>
      <c r="BF21" s="307"/>
      <c r="BG21" s="307"/>
      <c r="BH21" s="307"/>
      <c r="BI21" s="307"/>
      <c r="BJ21" s="308"/>
    </row>
    <row r="22" spans="1:62" ht="102" customHeight="1">
      <c r="A22" s="285" t="s">
        <v>90</v>
      </c>
      <c r="B22" s="286"/>
      <c r="C22" s="287"/>
      <c r="D22" s="340" t="s">
        <v>237</v>
      </c>
      <c r="E22" s="341"/>
      <c r="F22" s="341"/>
      <c r="G22" s="341"/>
      <c r="H22" s="341"/>
      <c r="I22" s="341"/>
      <c r="J22" s="341"/>
      <c r="K22" s="341"/>
      <c r="L22" s="341"/>
      <c r="M22" s="341"/>
      <c r="N22" s="341"/>
      <c r="O22" s="341"/>
      <c r="P22" s="341"/>
      <c r="Q22" s="341"/>
      <c r="R22" s="342"/>
      <c r="S22" s="394" t="s">
        <v>118</v>
      </c>
      <c r="T22" s="411"/>
      <c r="U22" s="412"/>
      <c r="V22" s="487" t="s">
        <v>100</v>
      </c>
      <c r="W22" s="344"/>
      <c r="X22" s="311" t="s">
        <v>66</v>
      </c>
      <c r="Y22" s="287"/>
      <c r="Z22" s="312" t="s">
        <v>527</v>
      </c>
      <c r="AA22" s="313"/>
      <c r="AB22" s="313"/>
      <c r="AC22" s="314"/>
      <c r="AD22" s="285"/>
      <c r="AE22" s="286"/>
      <c r="AF22" s="287"/>
      <c r="AG22" s="285"/>
      <c r="AH22" s="286"/>
      <c r="AI22" s="287"/>
      <c r="AJ22" s="285"/>
      <c r="AK22" s="286"/>
      <c r="AL22" s="287"/>
      <c r="AM22" s="288" t="s">
        <v>507</v>
      </c>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62" ht="83.25" customHeight="1">
      <c r="A23" s="285" t="s">
        <v>91</v>
      </c>
      <c r="B23" s="286"/>
      <c r="C23" s="287"/>
      <c r="D23" s="330" t="s">
        <v>181</v>
      </c>
      <c r="E23" s="331"/>
      <c r="F23" s="331"/>
      <c r="G23" s="331"/>
      <c r="H23" s="331"/>
      <c r="I23" s="331"/>
      <c r="J23" s="331"/>
      <c r="K23" s="331"/>
      <c r="L23" s="331"/>
      <c r="M23" s="331"/>
      <c r="N23" s="331"/>
      <c r="O23" s="331"/>
      <c r="P23" s="331"/>
      <c r="Q23" s="331"/>
      <c r="R23" s="332"/>
      <c r="S23" s="394" t="s">
        <v>118</v>
      </c>
      <c r="T23" s="411"/>
      <c r="U23" s="412"/>
      <c r="V23" s="487" t="s">
        <v>100</v>
      </c>
      <c r="W23" s="344"/>
      <c r="X23" s="311" t="s">
        <v>366</v>
      </c>
      <c r="Y23" s="287"/>
      <c r="Z23" s="312" t="s">
        <v>284</v>
      </c>
      <c r="AA23" s="313"/>
      <c r="AB23" s="313"/>
      <c r="AC23" s="314"/>
      <c r="AD23" s="285"/>
      <c r="AE23" s="286"/>
      <c r="AF23" s="287"/>
      <c r="AG23" s="285"/>
      <c r="AH23" s="286"/>
      <c r="AI23" s="287"/>
      <c r="AJ23" s="285"/>
      <c r="AK23" s="286"/>
      <c r="AL23" s="287"/>
      <c r="AM23" s="288" t="s">
        <v>508</v>
      </c>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62" ht="83.25" customHeight="1">
      <c r="A24" s="285" t="s">
        <v>92</v>
      </c>
      <c r="B24" s="286"/>
      <c r="C24" s="287"/>
      <c r="D24" s="340" t="s">
        <v>205</v>
      </c>
      <c r="E24" s="341"/>
      <c r="F24" s="341"/>
      <c r="G24" s="341"/>
      <c r="H24" s="341"/>
      <c r="I24" s="341"/>
      <c r="J24" s="341"/>
      <c r="K24" s="341"/>
      <c r="L24" s="341"/>
      <c r="M24" s="341"/>
      <c r="N24" s="341"/>
      <c r="O24" s="341"/>
      <c r="P24" s="341"/>
      <c r="Q24" s="341"/>
      <c r="R24" s="342"/>
      <c r="S24" s="394" t="s">
        <v>118</v>
      </c>
      <c r="T24" s="411"/>
      <c r="U24" s="412"/>
      <c r="V24" s="487" t="s">
        <v>100</v>
      </c>
      <c r="W24" s="344"/>
      <c r="X24" s="311" t="s">
        <v>120</v>
      </c>
      <c r="Y24" s="287"/>
      <c r="Z24" s="312" t="s">
        <v>284</v>
      </c>
      <c r="AA24" s="313"/>
      <c r="AB24" s="313"/>
      <c r="AC24" s="314"/>
      <c r="AD24" s="285"/>
      <c r="AE24" s="286"/>
      <c r="AF24" s="287"/>
      <c r="AG24" s="285"/>
      <c r="AH24" s="286"/>
      <c r="AI24" s="287"/>
      <c r="AJ24" s="285"/>
      <c r="AK24" s="286"/>
      <c r="AL24" s="287"/>
      <c r="AM24" s="288" t="s">
        <v>509</v>
      </c>
      <c r="AN24" s="307"/>
      <c r="AO24" s="307"/>
      <c r="AP24" s="307"/>
      <c r="AQ24" s="307"/>
      <c r="AR24" s="307"/>
      <c r="AS24" s="307"/>
      <c r="AT24" s="307"/>
      <c r="AU24" s="307"/>
      <c r="AV24" s="307"/>
      <c r="AW24" s="307"/>
      <c r="AX24" s="307"/>
      <c r="AY24" s="307"/>
      <c r="AZ24" s="307"/>
      <c r="BA24" s="307"/>
      <c r="BB24" s="307"/>
      <c r="BC24" s="307"/>
      <c r="BD24" s="307"/>
      <c r="BE24" s="307"/>
      <c r="BF24" s="307"/>
      <c r="BG24" s="307"/>
      <c r="BH24" s="307"/>
      <c r="BI24" s="307"/>
      <c r="BJ24" s="308"/>
    </row>
    <row r="25" spans="1:62" ht="102" customHeight="1">
      <c r="A25" s="285" t="s">
        <v>93</v>
      </c>
      <c r="B25" s="286"/>
      <c r="C25" s="287"/>
      <c r="D25" s="340" t="s">
        <v>206</v>
      </c>
      <c r="E25" s="341"/>
      <c r="F25" s="341"/>
      <c r="G25" s="341"/>
      <c r="H25" s="341"/>
      <c r="I25" s="341"/>
      <c r="J25" s="341"/>
      <c r="K25" s="341"/>
      <c r="L25" s="341"/>
      <c r="M25" s="341"/>
      <c r="N25" s="341"/>
      <c r="O25" s="341"/>
      <c r="P25" s="341"/>
      <c r="Q25" s="341"/>
      <c r="R25" s="342"/>
      <c r="S25" s="394" t="s">
        <v>118</v>
      </c>
      <c r="T25" s="411"/>
      <c r="U25" s="412"/>
      <c r="V25" s="487" t="s">
        <v>100</v>
      </c>
      <c r="W25" s="344"/>
      <c r="X25" s="311" t="s">
        <v>120</v>
      </c>
      <c r="Y25" s="287"/>
      <c r="Z25" s="312" t="s">
        <v>284</v>
      </c>
      <c r="AA25" s="313"/>
      <c r="AB25" s="313"/>
      <c r="AC25" s="314"/>
      <c r="AD25" s="285"/>
      <c r="AE25" s="286"/>
      <c r="AF25" s="287"/>
      <c r="AG25" s="285"/>
      <c r="AH25" s="286"/>
      <c r="AI25" s="287"/>
      <c r="AJ25" s="285"/>
      <c r="AK25" s="286"/>
      <c r="AL25" s="287"/>
      <c r="AM25" s="288" t="s">
        <v>510</v>
      </c>
      <c r="AN25" s="307"/>
      <c r="AO25" s="307"/>
      <c r="AP25" s="307"/>
      <c r="AQ25" s="307"/>
      <c r="AR25" s="307"/>
      <c r="AS25" s="307"/>
      <c r="AT25" s="307"/>
      <c r="AU25" s="307"/>
      <c r="AV25" s="307"/>
      <c r="AW25" s="307"/>
      <c r="AX25" s="307"/>
      <c r="AY25" s="307"/>
      <c r="AZ25" s="307"/>
      <c r="BA25" s="307"/>
      <c r="BB25" s="307"/>
      <c r="BC25" s="307"/>
      <c r="BD25" s="307"/>
      <c r="BE25" s="307"/>
      <c r="BF25" s="307"/>
      <c r="BG25" s="307"/>
      <c r="BH25" s="307"/>
      <c r="BI25" s="307"/>
      <c r="BJ25" s="308"/>
    </row>
    <row r="26" spans="1:62" ht="101.25" customHeight="1">
      <c r="A26" s="285" t="s">
        <v>94</v>
      </c>
      <c r="B26" s="286"/>
      <c r="C26" s="287"/>
      <c r="D26" s="340" t="s">
        <v>207</v>
      </c>
      <c r="E26" s="341"/>
      <c r="F26" s="341"/>
      <c r="G26" s="341"/>
      <c r="H26" s="341"/>
      <c r="I26" s="341"/>
      <c r="J26" s="341"/>
      <c r="K26" s="341"/>
      <c r="L26" s="341"/>
      <c r="M26" s="341"/>
      <c r="N26" s="341"/>
      <c r="O26" s="341"/>
      <c r="P26" s="341"/>
      <c r="Q26" s="341"/>
      <c r="R26" s="342"/>
      <c r="S26" s="394" t="s">
        <v>118</v>
      </c>
      <c r="T26" s="411"/>
      <c r="U26" s="412"/>
      <c r="V26" s="487" t="s">
        <v>100</v>
      </c>
      <c r="W26" s="344"/>
      <c r="X26" s="311" t="s">
        <v>120</v>
      </c>
      <c r="Y26" s="287"/>
      <c r="Z26" s="312" t="s">
        <v>284</v>
      </c>
      <c r="AA26" s="313"/>
      <c r="AB26" s="313"/>
      <c r="AC26" s="314"/>
      <c r="AD26" s="285"/>
      <c r="AE26" s="286"/>
      <c r="AF26" s="287"/>
      <c r="AG26" s="285"/>
      <c r="AH26" s="286"/>
      <c r="AI26" s="287"/>
      <c r="AJ26" s="285"/>
      <c r="AK26" s="286"/>
      <c r="AL26" s="287"/>
      <c r="AM26" s="288" t="s">
        <v>511</v>
      </c>
      <c r="AN26" s="307"/>
      <c r="AO26" s="307"/>
      <c r="AP26" s="307"/>
      <c r="AQ26" s="307"/>
      <c r="AR26" s="307"/>
      <c r="AS26" s="307"/>
      <c r="AT26" s="307"/>
      <c r="AU26" s="307"/>
      <c r="AV26" s="307"/>
      <c r="AW26" s="307"/>
      <c r="AX26" s="307"/>
      <c r="AY26" s="307"/>
      <c r="AZ26" s="307"/>
      <c r="BA26" s="307"/>
      <c r="BB26" s="307"/>
      <c r="BC26" s="307"/>
      <c r="BD26" s="307"/>
      <c r="BE26" s="307"/>
      <c r="BF26" s="307"/>
      <c r="BG26" s="307"/>
      <c r="BH26" s="307"/>
      <c r="BI26" s="307"/>
      <c r="BJ26" s="308"/>
    </row>
    <row r="27" spans="1:62" ht="102.75" customHeight="1">
      <c r="A27" s="285" t="s">
        <v>95</v>
      </c>
      <c r="B27" s="286"/>
      <c r="C27" s="287"/>
      <c r="D27" s="372" t="s">
        <v>210</v>
      </c>
      <c r="E27" s="373"/>
      <c r="F27" s="373"/>
      <c r="G27" s="373"/>
      <c r="H27" s="373"/>
      <c r="I27" s="373"/>
      <c r="J27" s="373"/>
      <c r="K27" s="373"/>
      <c r="L27" s="373"/>
      <c r="M27" s="373"/>
      <c r="N27" s="373"/>
      <c r="O27" s="373"/>
      <c r="P27" s="373"/>
      <c r="Q27" s="373"/>
      <c r="R27" s="374"/>
      <c r="S27" s="394" t="s">
        <v>118</v>
      </c>
      <c r="T27" s="411"/>
      <c r="U27" s="412"/>
      <c r="V27" s="487" t="s">
        <v>100</v>
      </c>
      <c r="W27" s="344"/>
      <c r="X27" s="311" t="s">
        <v>120</v>
      </c>
      <c r="Y27" s="287"/>
      <c r="Z27" s="312" t="s">
        <v>284</v>
      </c>
      <c r="AA27" s="313"/>
      <c r="AB27" s="313"/>
      <c r="AC27" s="314"/>
      <c r="AD27" s="285"/>
      <c r="AE27" s="286"/>
      <c r="AF27" s="287"/>
      <c r="AG27" s="285"/>
      <c r="AH27" s="286"/>
      <c r="AI27" s="287"/>
      <c r="AJ27" s="285"/>
      <c r="AK27" s="286"/>
      <c r="AL27" s="287"/>
      <c r="AM27" s="288" t="s">
        <v>512</v>
      </c>
      <c r="AN27" s="307"/>
      <c r="AO27" s="307"/>
      <c r="AP27" s="307"/>
      <c r="AQ27" s="307"/>
      <c r="AR27" s="307"/>
      <c r="AS27" s="307"/>
      <c r="AT27" s="307"/>
      <c r="AU27" s="307"/>
      <c r="AV27" s="307"/>
      <c r="AW27" s="307"/>
      <c r="AX27" s="307"/>
      <c r="AY27" s="307"/>
      <c r="AZ27" s="307"/>
      <c r="BA27" s="307"/>
      <c r="BB27" s="307"/>
      <c r="BC27" s="307"/>
      <c r="BD27" s="307"/>
      <c r="BE27" s="307"/>
      <c r="BF27" s="307"/>
      <c r="BG27" s="307"/>
      <c r="BH27" s="307"/>
      <c r="BI27" s="307"/>
      <c r="BJ27" s="308"/>
    </row>
    <row r="28" spans="1:62" ht="101.25" customHeight="1">
      <c r="A28" s="285" t="s">
        <v>96</v>
      </c>
      <c r="B28" s="286"/>
      <c r="C28" s="287"/>
      <c r="D28" s="330" t="s">
        <v>185</v>
      </c>
      <c r="E28" s="331"/>
      <c r="F28" s="331"/>
      <c r="G28" s="331"/>
      <c r="H28" s="331"/>
      <c r="I28" s="331"/>
      <c r="J28" s="331"/>
      <c r="K28" s="331"/>
      <c r="L28" s="331"/>
      <c r="M28" s="331"/>
      <c r="N28" s="331"/>
      <c r="O28" s="331"/>
      <c r="P28" s="331"/>
      <c r="Q28" s="331"/>
      <c r="R28" s="332"/>
      <c r="S28" s="394" t="s">
        <v>118</v>
      </c>
      <c r="T28" s="411"/>
      <c r="U28" s="412"/>
      <c r="V28" s="487" t="s">
        <v>100</v>
      </c>
      <c r="W28" s="344"/>
      <c r="X28" s="311" t="s">
        <v>238</v>
      </c>
      <c r="Y28" s="287"/>
      <c r="Z28" s="312" t="s">
        <v>285</v>
      </c>
      <c r="AA28" s="313"/>
      <c r="AB28" s="313"/>
      <c r="AC28" s="314"/>
      <c r="AD28" s="285"/>
      <c r="AE28" s="286"/>
      <c r="AF28" s="287"/>
      <c r="AG28" s="285"/>
      <c r="AH28" s="286"/>
      <c r="AI28" s="287"/>
      <c r="AJ28" s="285"/>
      <c r="AK28" s="286"/>
      <c r="AL28" s="287"/>
      <c r="AM28" s="288" t="s">
        <v>513</v>
      </c>
      <c r="AN28" s="307"/>
      <c r="AO28" s="307"/>
      <c r="AP28" s="307"/>
      <c r="AQ28" s="307"/>
      <c r="AR28" s="307"/>
      <c r="AS28" s="307"/>
      <c r="AT28" s="307"/>
      <c r="AU28" s="307"/>
      <c r="AV28" s="307"/>
      <c r="AW28" s="307"/>
      <c r="AX28" s="307"/>
      <c r="AY28" s="307"/>
      <c r="AZ28" s="307"/>
      <c r="BA28" s="307"/>
      <c r="BB28" s="307"/>
      <c r="BC28" s="307"/>
      <c r="BD28" s="307"/>
      <c r="BE28" s="307"/>
      <c r="BF28" s="307"/>
      <c r="BG28" s="307"/>
      <c r="BH28" s="307"/>
      <c r="BI28" s="307"/>
      <c r="BJ28" s="308"/>
    </row>
    <row r="29" spans="1:62" ht="93" customHeight="1">
      <c r="A29" s="285" t="s">
        <v>132</v>
      </c>
      <c r="B29" s="286"/>
      <c r="C29" s="287"/>
      <c r="D29" s="330" t="s">
        <v>186</v>
      </c>
      <c r="E29" s="331"/>
      <c r="F29" s="331"/>
      <c r="G29" s="331"/>
      <c r="H29" s="331"/>
      <c r="I29" s="331"/>
      <c r="J29" s="331"/>
      <c r="K29" s="331"/>
      <c r="L29" s="331"/>
      <c r="M29" s="331"/>
      <c r="N29" s="331"/>
      <c r="O29" s="331"/>
      <c r="P29" s="331"/>
      <c r="Q29" s="331"/>
      <c r="R29" s="332"/>
      <c r="S29" s="394" t="s">
        <v>118</v>
      </c>
      <c r="T29" s="411"/>
      <c r="U29" s="412"/>
      <c r="V29" s="487" t="s">
        <v>100</v>
      </c>
      <c r="W29" s="344"/>
      <c r="X29" s="344" t="s">
        <v>81</v>
      </c>
      <c r="Y29" s="316"/>
      <c r="Z29" s="312" t="s">
        <v>285</v>
      </c>
      <c r="AA29" s="313"/>
      <c r="AB29" s="313"/>
      <c r="AC29" s="314"/>
      <c r="AD29" s="285"/>
      <c r="AE29" s="286"/>
      <c r="AF29" s="287"/>
      <c r="AG29" s="285"/>
      <c r="AH29" s="286"/>
      <c r="AI29" s="287"/>
      <c r="AJ29" s="285"/>
      <c r="AK29" s="286"/>
      <c r="AL29" s="287"/>
      <c r="AM29" s="288" t="s">
        <v>514</v>
      </c>
      <c r="AN29" s="307"/>
      <c r="AO29" s="307"/>
      <c r="AP29" s="307"/>
      <c r="AQ29" s="307"/>
      <c r="AR29" s="307"/>
      <c r="AS29" s="307"/>
      <c r="AT29" s="307"/>
      <c r="AU29" s="307"/>
      <c r="AV29" s="307"/>
      <c r="AW29" s="307"/>
      <c r="AX29" s="307"/>
      <c r="AY29" s="307"/>
      <c r="AZ29" s="307"/>
      <c r="BA29" s="307"/>
      <c r="BB29" s="307"/>
      <c r="BC29" s="307"/>
      <c r="BD29" s="307"/>
      <c r="BE29" s="307"/>
      <c r="BF29" s="307"/>
      <c r="BG29" s="307"/>
      <c r="BH29" s="307"/>
      <c r="BI29" s="307"/>
      <c r="BJ29" s="308"/>
    </row>
    <row r="30" spans="1:62" ht="104.25" customHeight="1">
      <c r="A30" s="285" t="s">
        <v>133</v>
      </c>
      <c r="B30" s="286"/>
      <c r="C30" s="287"/>
      <c r="D30" s="330" t="s">
        <v>188</v>
      </c>
      <c r="E30" s="331"/>
      <c r="F30" s="331"/>
      <c r="G30" s="331"/>
      <c r="H30" s="331"/>
      <c r="I30" s="331"/>
      <c r="J30" s="331"/>
      <c r="K30" s="331"/>
      <c r="L30" s="331"/>
      <c r="M30" s="331"/>
      <c r="N30" s="331"/>
      <c r="O30" s="331"/>
      <c r="P30" s="331"/>
      <c r="Q30" s="331"/>
      <c r="R30" s="332"/>
      <c r="S30" s="394" t="s">
        <v>118</v>
      </c>
      <c r="T30" s="411"/>
      <c r="U30" s="412"/>
      <c r="V30" s="487" t="s">
        <v>100</v>
      </c>
      <c r="W30" s="344"/>
      <c r="X30" s="311" t="s">
        <v>88</v>
      </c>
      <c r="Y30" s="287"/>
      <c r="Z30" s="312" t="s">
        <v>284</v>
      </c>
      <c r="AA30" s="313"/>
      <c r="AB30" s="313"/>
      <c r="AC30" s="314"/>
      <c r="AD30" s="285"/>
      <c r="AE30" s="286"/>
      <c r="AF30" s="287"/>
      <c r="AG30" s="285"/>
      <c r="AH30" s="286"/>
      <c r="AI30" s="287"/>
      <c r="AJ30" s="285"/>
      <c r="AK30" s="286"/>
      <c r="AL30" s="287"/>
      <c r="AM30" s="288" t="s">
        <v>515</v>
      </c>
      <c r="AN30" s="307"/>
      <c r="AO30" s="307"/>
      <c r="AP30" s="307"/>
      <c r="AQ30" s="307"/>
      <c r="AR30" s="307"/>
      <c r="AS30" s="307"/>
      <c r="AT30" s="307"/>
      <c r="AU30" s="307"/>
      <c r="AV30" s="307"/>
      <c r="AW30" s="307"/>
      <c r="AX30" s="307"/>
      <c r="AY30" s="307"/>
      <c r="AZ30" s="307"/>
      <c r="BA30" s="307"/>
      <c r="BB30" s="307"/>
      <c r="BC30" s="307"/>
      <c r="BD30" s="307"/>
      <c r="BE30" s="307"/>
      <c r="BF30" s="307"/>
      <c r="BG30" s="307"/>
      <c r="BH30" s="307"/>
      <c r="BI30" s="307"/>
      <c r="BJ30" s="308"/>
    </row>
    <row r="31" spans="1:62" ht="83.25" customHeight="1">
      <c r="A31" s="285" t="s">
        <v>122</v>
      </c>
      <c r="B31" s="286"/>
      <c r="C31" s="287"/>
      <c r="D31" s="481" t="s">
        <v>486</v>
      </c>
      <c r="E31" s="482"/>
      <c r="F31" s="482"/>
      <c r="G31" s="482"/>
      <c r="H31" s="482"/>
      <c r="I31" s="482"/>
      <c r="J31" s="482"/>
      <c r="K31" s="482"/>
      <c r="L31" s="482"/>
      <c r="M31" s="482"/>
      <c r="N31" s="482"/>
      <c r="O31" s="482"/>
      <c r="P31" s="482"/>
      <c r="Q31" s="482"/>
      <c r="R31" s="483"/>
      <c r="S31" s="285" t="s">
        <v>118</v>
      </c>
      <c r="T31" s="286"/>
      <c r="U31" s="287"/>
      <c r="V31" s="394" t="s">
        <v>100</v>
      </c>
      <c r="W31" s="484"/>
      <c r="X31" s="466" t="s">
        <v>70</v>
      </c>
      <c r="Y31" s="412"/>
      <c r="Z31" s="312" t="s">
        <v>487</v>
      </c>
      <c r="AA31" s="313"/>
      <c r="AB31" s="313"/>
      <c r="AC31" s="314"/>
      <c r="AD31" s="394"/>
      <c r="AE31" s="411"/>
      <c r="AF31" s="412"/>
      <c r="AG31" s="394"/>
      <c r="AH31" s="411"/>
      <c r="AI31" s="412"/>
      <c r="AJ31" s="394"/>
      <c r="AK31" s="411"/>
      <c r="AL31" s="412"/>
      <c r="AM31" s="417" t="s">
        <v>516</v>
      </c>
      <c r="AN31" s="467"/>
      <c r="AO31" s="467"/>
      <c r="AP31" s="467"/>
      <c r="AQ31" s="467"/>
      <c r="AR31" s="467"/>
      <c r="AS31" s="467"/>
      <c r="AT31" s="467"/>
      <c r="AU31" s="467"/>
      <c r="AV31" s="467"/>
      <c r="AW31" s="467"/>
      <c r="AX31" s="467"/>
      <c r="AY31" s="467"/>
      <c r="AZ31" s="467"/>
      <c r="BA31" s="467"/>
      <c r="BB31" s="467"/>
      <c r="BC31" s="467"/>
      <c r="BD31" s="467"/>
      <c r="BE31" s="467"/>
      <c r="BF31" s="467"/>
      <c r="BG31" s="467"/>
      <c r="BH31" s="467"/>
      <c r="BI31" s="467"/>
      <c r="BJ31" s="468"/>
    </row>
    <row r="32" spans="1:62" ht="83.25" customHeight="1">
      <c r="A32" s="285" t="s">
        <v>134</v>
      </c>
      <c r="B32" s="286"/>
      <c r="C32" s="287"/>
      <c r="D32" s="481" t="s">
        <v>489</v>
      </c>
      <c r="E32" s="482"/>
      <c r="F32" s="482"/>
      <c r="G32" s="482"/>
      <c r="H32" s="482"/>
      <c r="I32" s="482"/>
      <c r="J32" s="482"/>
      <c r="K32" s="482"/>
      <c r="L32" s="482"/>
      <c r="M32" s="482"/>
      <c r="N32" s="482"/>
      <c r="O32" s="482"/>
      <c r="P32" s="482"/>
      <c r="Q32" s="482"/>
      <c r="R32" s="483"/>
      <c r="S32" s="394" t="s">
        <v>118</v>
      </c>
      <c r="T32" s="411"/>
      <c r="U32" s="412"/>
      <c r="V32" s="309" t="s">
        <v>100</v>
      </c>
      <c r="W32" s="551"/>
      <c r="X32" s="466" t="s">
        <v>490</v>
      </c>
      <c r="Y32" s="412"/>
      <c r="Z32" s="548" t="s">
        <v>286</v>
      </c>
      <c r="AA32" s="549"/>
      <c r="AB32" s="549"/>
      <c r="AC32" s="550"/>
      <c r="AD32" s="394"/>
      <c r="AE32" s="411"/>
      <c r="AF32" s="412"/>
      <c r="AG32" s="394"/>
      <c r="AH32" s="411"/>
      <c r="AI32" s="412"/>
      <c r="AJ32" s="394"/>
      <c r="AK32" s="411"/>
      <c r="AL32" s="412"/>
      <c r="AM32" s="417" t="s">
        <v>517</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78" customHeight="1">
      <c r="A33" s="285" t="s">
        <v>135</v>
      </c>
      <c r="B33" s="286"/>
      <c r="C33" s="287"/>
      <c r="D33" s="376" t="s">
        <v>396</v>
      </c>
      <c r="E33" s="377"/>
      <c r="F33" s="377"/>
      <c r="G33" s="377"/>
      <c r="H33" s="377"/>
      <c r="I33" s="377"/>
      <c r="J33" s="377"/>
      <c r="K33" s="377"/>
      <c r="L33" s="377"/>
      <c r="M33" s="377"/>
      <c r="N33" s="377"/>
      <c r="O33" s="377"/>
      <c r="P33" s="377"/>
      <c r="Q33" s="377"/>
      <c r="R33" s="378"/>
      <c r="S33" s="285" t="s">
        <v>118</v>
      </c>
      <c r="T33" s="286"/>
      <c r="U33" s="287"/>
      <c r="V33" s="285" t="s">
        <v>100</v>
      </c>
      <c r="W33" s="286"/>
      <c r="X33" s="311" t="s">
        <v>120</v>
      </c>
      <c r="Y33" s="287"/>
      <c r="Z33" s="312" t="s">
        <v>527</v>
      </c>
      <c r="AA33" s="313"/>
      <c r="AB33" s="313"/>
      <c r="AC33" s="314"/>
      <c r="AD33" s="285"/>
      <c r="AE33" s="286"/>
      <c r="AF33" s="287"/>
      <c r="AG33" s="285"/>
      <c r="AH33" s="286"/>
      <c r="AI33" s="287"/>
      <c r="AJ33" s="285"/>
      <c r="AK33" s="286"/>
      <c r="AL33" s="287"/>
      <c r="AM33" s="288" t="s">
        <v>518</v>
      </c>
      <c r="AN33" s="307"/>
      <c r="AO33" s="307"/>
      <c r="AP33" s="307"/>
      <c r="AQ33" s="307"/>
      <c r="AR33" s="307"/>
      <c r="AS33" s="307"/>
      <c r="AT33" s="307"/>
      <c r="AU33" s="307"/>
      <c r="AV33" s="307"/>
      <c r="AW33" s="307"/>
      <c r="AX33" s="307"/>
      <c r="AY33" s="307"/>
      <c r="AZ33" s="307"/>
      <c r="BA33" s="307"/>
      <c r="BB33" s="307"/>
      <c r="BC33" s="307"/>
      <c r="BD33" s="307"/>
      <c r="BE33" s="307"/>
      <c r="BF33" s="307"/>
      <c r="BG33" s="307"/>
      <c r="BH33" s="307"/>
      <c r="BI33" s="307"/>
      <c r="BJ33" s="308"/>
    </row>
    <row r="34" spans="1:62" ht="81" customHeight="1">
      <c r="A34" s="285" t="s">
        <v>162</v>
      </c>
      <c r="B34" s="286"/>
      <c r="C34" s="287"/>
      <c r="D34" s="376" t="s">
        <v>398</v>
      </c>
      <c r="E34" s="377"/>
      <c r="F34" s="377"/>
      <c r="G34" s="377"/>
      <c r="H34" s="377"/>
      <c r="I34" s="377"/>
      <c r="J34" s="377"/>
      <c r="K34" s="377"/>
      <c r="L34" s="377"/>
      <c r="M34" s="377"/>
      <c r="N34" s="377"/>
      <c r="O34" s="377"/>
      <c r="P34" s="377"/>
      <c r="Q34" s="377"/>
      <c r="R34" s="378"/>
      <c r="S34" s="285" t="s">
        <v>118</v>
      </c>
      <c r="T34" s="286"/>
      <c r="U34" s="287"/>
      <c r="V34" s="285" t="s">
        <v>100</v>
      </c>
      <c r="W34" s="286"/>
      <c r="X34" s="311" t="s">
        <v>120</v>
      </c>
      <c r="Y34" s="287"/>
      <c r="Z34" s="312" t="s">
        <v>527</v>
      </c>
      <c r="AA34" s="313"/>
      <c r="AB34" s="313"/>
      <c r="AC34" s="314"/>
      <c r="AD34" s="285"/>
      <c r="AE34" s="286"/>
      <c r="AF34" s="287"/>
      <c r="AG34" s="285"/>
      <c r="AH34" s="286"/>
      <c r="AI34" s="287"/>
      <c r="AJ34" s="285"/>
      <c r="AK34" s="286"/>
      <c r="AL34" s="287"/>
      <c r="AM34" s="288" t="s">
        <v>519</v>
      </c>
      <c r="AN34" s="307"/>
      <c r="AO34" s="307"/>
      <c r="AP34" s="307"/>
      <c r="AQ34" s="307"/>
      <c r="AR34" s="307"/>
      <c r="AS34" s="307"/>
      <c r="AT34" s="307"/>
      <c r="AU34" s="307"/>
      <c r="AV34" s="307"/>
      <c r="AW34" s="307"/>
      <c r="AX34" s="307"/>
      <c r="AY34" s="307"/>
      <c r="AZ34" s="307"/>
      <c r="BA34" s="307"/>
      <c r="BB34" s="307"/>
      <c r="BC34" s="307"/>
      <c r="BD34" s="307"/>
      <c r="BE34" s="307"/>
      <c r="BF34" s="307"/>
      <c r="BG34" s="307"/>
      <c r="BH34" s="307"/>
      <c r="BI34" s="307"/>
      <c r="BJ34" s="308"/>
    </row>
    <row r="35" spans="1:62" ht="93.75" customHeight="1">
      <c r="A35" s="285" t="s">
        <v>163</v>
      </c>
      <c r="B35" s="286"/>
      <c r="C35" s="287"/>
      <c r="D35" s="376" t="s">
        <v>460</v>
      </c>
      <c r="E35" s="377"/>
      <c r="F35" s="377"/>
      <c r="G35" s="377"/>
      <c r="H35" s="377"/>
      <c r="I35" s="377"/>
      <c r="J35" s="377"/>
      <c r="K35" s="377"/>
      <c r="L35" s="377"/>
      <c r="M35" s="377"/>
      <c r="N35" s="377"/>
      <c r="O35" s="377"/>
      <c r="P35" s="377"/>
      <c r="Q35" s="377"/>
      <c r="R35" s="378"/>
      <c r="S35" s="285" t="s">
        <v>118</v>
      </c>
      <c r="T35" s="286"/>
      <c r="U35" s="287"/>
      <c r="V35" s="309" t="s">
        <v>100</v>
      </c>
      <c r="W35" s="310"/>
      <c r="X35" s="311" t="s">
        <v>101</v>
      </c>
      <c r="Y35" s="287"/>
      <c r="Z35" s="312" t="s">
        <v>527</v>
      </c>
      <c r="AA35" s="313"/>
      <c r="AB35" s="313"/>
      <c r="AC35" s="314"/>
      <c r="AD35" s="285"/>
      <c r="AE35" s="286"/>
      <c r="AF35" s="287"/>
      <c r="AG35" s="285"/>
      <c r="AH35" s="286"/>
      <c r="AI35" s="287"/>
      <c r="AJ35" s="285"/>
      <c r="AK35" s="286"/>
      <c r="AL35" s="287"/>
      <c r="AM35" s="288" t="s">
        <v>520</v>
      </c>
      <c r="AN35" s="307"/>
      <c r="AO35" s="307"/>
      <c r="AP35" s="307"/>
      <c r="AQ35" s="307"/>
      <c r="AR35" s="307"/>
      <c r="AS35" s="307"/>
      <c r="AT35" s="307"/>
      <c r="AU35" s="307"/>
      <c r="AV35" s="307"/>
      <c r="AW35" s="307"/>
      <c r="AX35" s="307"/>
      <c r="AY35" s="307"/>
      <c r="AZ35" s="307"/>
      <c r="BA35" s="307"/>
      <c r="BB35" s="307"/>
      <c r="BC35" s="307"/>
      <c r="BD35" s="307"/>
      <c r="BE35" s="307"/>
      <c r="BF35" s="307"/>
      <c r="BG35" s="307"/>
      <c r="BH35" s="307"/>
      <c r="BI35" s="307"/>
      <c r="BJ35" s="308"/>
    </row>
    <row r="36" spans="1:62" ht="99.75" customHeight="1">
      <c r="A36" s="285" t="s">
        <v>176</v>
      </c>
      <c r="B36" s="286"/>
      <c r="C36" s="287"/>
      <c r="D36" s="376" t="s">
        <v>114</v>
      </c>
      <c r="E36" s="377"/>
      <c r="F36" s="377"/>
      <c r="G36" s="377"/>
      <c r="H36" s="377"/>
      <c r="I36" s="377"/>
      <c r="J36" s="377"/>
      <c r="K36" s="377"/>
      <c r="L36" s="377"/>
      <c r="M36" s="377"/>
      <c r="N36" s="377"/>
      <c r="O36" s="377"/>
      <c r="P36" s="377"/>
      <c r="Q36" s="377"/>
      <c r="R36" s="378"/>
      <c r="S36" s="285" t="s">
        <v>118</v>
      </c>
      <c r="T36" s="286"/>
      <c r="U36" s="287"/>
      <c r="V36" s="309" t="s">
        <v>100</v>
      </c>
      <c r="W36" s="310"/>
      <c r="X36" s="311" t="s">
        <v>138</v>
      </c>
      <c r="Y36" s="287"/>
      <c r="Z36" s="588" t="s">
        <v>287</v>
      </c>
      <c r="AA36" s="589"/>
      <c r="AB36" s="589"/>
      <c r="AC36" s="590"/>
      <c r="AD36" s="285"/>
      <c r="AE36" s="286"/>
      <c r="AF36" s="287"/>
      <c r="AG36" s="285"/>
      <c r="AH36" s="286"/>
      <c r="AI36" s="287"/>
      <c r="AJ36" s="285"/>
      <c r="AK36" s="286"/>
      <c r="AL36" s="287"/>
      <c r="AM36" s="288" t="s">
        <v>521</v>
      </c>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90"/>
    </row>
    <row r="37" spans="1:62" ht="98.25" customHeight="1">
      <c r="A37" s="285" t="s">
        <v>175</v>
      </c>
      <c r="B37" s="286"/>
      <c r="C37" s="287"/>
      <c r="D37" s="376" t="s">
        <v>115</v>
      </c>
      <c r="E37" s="377"/>
      <c r="F37" s="377"/>
      <c r="G37" s="377"/>
      <c r="H37" s="377"/>
      <c r="I37" s="377"/>
      <c r="J37" s="377"/>
      <c r="K37" s="377"/>
      <c r="L37" s="377"/>
      <c r="M37" s="377"/>
      <c r="N37" s="377"/>
      <c r="O37" s="377"/>
      <c r="P37" s="377"/>
      <c r="Q37" s="377"/>
      <c r="R37" s="378"/>
      <c r="S37" s="285" t="s">
        <v>118</v>
      </c>
      <c r="T37" s="286"/>
      <c r="U37" s="287"/>
      <c r="V37" s="309" t="s">
        <v>100</v>
      </c>
      <c r="W37" s="310"/>
      <c r="X37" s="311" t="s">
        <v>138</v>
      </c>
      <c r="Y37" s="287"/>
      <c r="Z37" s="588" t="s">
        <v>287</v>
      </c>
      <c r="AA37" s="589"/>
      <c r="AB37" s="589"/>
      <c r="AC37" s="590"/>
      <c r="AD37" s="285"/>
      <c r="AE37" s="286"/>
      <c r="AF37" s="287"/>
      <c r="AG37" s="285"/>
      <c r="AH37" s="286"/>
      <c r="AI37" s="287"/>
      <c r="AJ37" s="285"/>
      <c r="AK37" s="286"/>
      <c r="AL37" s="287"/>
      <c r="AM37" s="288" t="s">
        <v>522</v>
      </c>
      <c r="AN37" s="307"/>
      <c r="AO37" s="307"/>
      <c r="AP37" s="307"/>
      <c r="AQ37" s="307"/>
      <c r="AR37" s="307"/>
      <c r="AS37" s="307"/>
      <c r="AT37" s="307"/>
      <c r="AU37" s="307"/>
      <c r="AV37" s="307"/>
      <c r="AW37" s="307"/>
      <c r="AX37" s="307"/>
      <c r="AY37" s="307"/>
      <c r="AZ37" s="307"/>
      <c r="BA37" s="307"/>
      <c r="BB37" s="307"/>
      <c r="BC37" s="307"/>
      <c r="BD37" s="307"/>
      <c r="BE37" s="307"/>
      <c r="BF37" s="307"/>
      <c r="BG37" s="307"/>
      <c r="BH37" s="307"/>
      <c r="BI37" s="307"/>
      <c r="BJ37" s="308"/>
    </row>
    <row r="38" spans="1:62" ht="97.5" customHeight="1">
      <c r="A38" s="285" t="s">
        <v>177</v>
      </c>
      <c r="B38" s="286"/>
      <c r="C38" s="287"/>
      <c r="D38" s="376" t="s">
        <v>461</v>
      </c>
      <c r="E38" s="377"/>
      <c r="F38" s="377"/>
      <c r="G38" s="377"/>
      <c r="H38" s="377"/>
      <c r="I38" s="377"/>
      <c r="J38" s="377"/>
      <c r="K38" s="377"/>
      <c r="L38" s="377"/>
      <c r="M38" s="377"/>
      <c r="N38" s="377"/>
      <c r="O38" s="377"/>
      <c r="P38" s="377"/>
      <c r="Q38" s="377"/>
      <c r="R38" s="378"/>
      <c r="S38" s="285" t="s">
        <v>118</v>
      </c>
      <c r="T38" s="286"/>
      <c r="U38" s="287"/>
      <c r="V38" s="309" t="s">
        <v>100</v>
      </c>
      <c r="W38" s="310"/>
      <c r="X38" s="311" t="s">
        <v>101</v>
      </c>
      <c r="Y38" s="287"/>
      <c r="Z38" s="312" t="s">
        <v>527</v>
      </c>
      <c r="AA38" s="313"/>
      <c r="AB38" s="313"/>
      <c r="AC38" s="314"/>
      <c r="AD38" s="285"/>
      <c r="AE38" s="286"/>
      <c r="AF38" s="287"/>
      <c r="AG38" s="285"/>
      <c r="AH38" s="286"/>
      <c r="AI38" s="287"/>
      <c r="AJ38" s="285"/>
      <c r="AK38" s="286"/>
      <c r="AL38" s="287"/>
      <c r="AM38" s="288" t="s">
        <v>523</v>
      </c>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8"/>
    </row>
    <row r="39" spans="1:62" ht="94.5" customHeight="1">
      <c r="A39" s="285" t="s">
        <v>434</v>
      </c>
      <c r="B39" s="286"/>
      <c r="C39" s="287"/>
      <c r="D39" s="376" t="s">
        <v>116</v>
      </c>
      <c r="E39" s="377"/>
      <c r="F39" s="377"/>
      <c r="G39" s="377"/>
      <c r="H39" s="377"/>
      <c r="I39" s="377"/>
      <c r="J39" s="377"/>
      <c r="K39" s="377"/>
      <c r="L39" s="377"/>
      <c r="M39" s="377"/>
      <c r="N39" s="377"/>
      <c r="O39" s="377"/>
      <c r="P39" s="377"/>
      <c r="Q39" s="377"/>
      <c r="R39" s="378"/>
      <c r="S39" s="285" t="s">
        <v>118</v>
      </c>
      <c r="T39" s="286"/>
      <c r="U39" s="287"/>
      <c r="V39" s="309" t="s">
        <v>100</v>
      </c>
      <c r="W39" s="310"/>
      <c r="X39" s="311" t="s">
        <v>138</v>
      </c>
      <c r="Y39" s="287"/>
      <c r="Z39" s="588" t="s">
        <v>287</v>
      </c>
      <c r="AA39" s="589"/>
      <c r="AB39" s="589"/>
      <c r="AC39" s="590"/>
      <c r="AD39" s="285"/>
      <c r="AE39" s="286"/>
      <c r="AF39" s="287"/>
      <c r="AG39" s="285"/>
      <c r="AH39" s="286"/>
      <c r="AI39" s="287"/>
      <c r="AJ39" s="285"/>
      <c r="AK39" s="286"/>
      <c r="AL39" s="287"/>
      <c r="AM39" s="288" t="s">
        <v>524</v>
      </c>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90"/>
    </row>
    <row r="40" spans="1:62" ht="93.75" customHeight="1">
      <c r="A40" s="285" t="s">
        <v>492</v>
      </c>
      <c r="B40" s="286"/>
      <c r="C40" s="287"/>
      <c r="D40" s="376" t="s">
        <v>117</v>
      </c>
      <c r="E40" s="377"/>
      <c r="F40" s="377"/>
      <c r="G40" s="377"/>
      <c r="H40" s="377"/>
      <c r="I40" s="377"/>
      <c r="J40" s="377"/>
      <c r="K40" s="377"/>
      <c r="L40" s="377"/>
      <c r="M40" s="377"/>
      <c r="N40" s="377"/>
      <c r="O40" s="377"/>
      <c r="P40" s="377"/>
      <c r="Q40" s="377"/>
      <c r="R40" s="378"/>
      <c r="S40" s="285" t="s">
        <v>118</v>
      </c>
      <c r="T40" s="286"/>
      <c r="U40" s="287"/>
      <c r="V40" s="309" t="s">
        <v>100</v>
      </c>
      <c r="W40" s="310"/>
      <c r="X40" s="311" t="s">
        <v>138</v>
      </c>
      <c r="Y40" s="287"/>
      <c r="Z40" s="588" t="s">
        <v>287</v>
      </c>
      <c r="AA40" s="589"/>
      <c r="AB40" s="589"/>
      <c r="AC40" s="590"/>
      <c r="AD40" s="285"/>
      <c r="AE40" s="286"/>
      <c r="AF40" s="287"/>
      <c r="AG40" s="285"/>
      <c r="AH40" s="286"/>
      <c r="AI40" s="287"/>
      <c r="AJ40" s="285"/>
      <c r="AK40" s="286"/>
      <c r="AL40" s="287"/>
      <c r="AM40" s="288" t="s">
        <v>525</v>
      </c>
      <c r="AN40" s="307"/>
      <c r="AO40" s="307"/>
      <c r="AP40" s="307"/>
      <c r="AQ40" s="307"/>
      <c r="AR40" s="307"/>
      <c r="AS40" s="307"/>
      <c r="AT40" s="307"/>
      <c r="AU40" s="307"/>
      <c r="AV40" s="307"/>
      <c r="AW40" s="307"/>
      <c r="AX40" s="307"/>
      <c r="AY40" s="307"/>
      <c r="AZ40" s="307"/>
      <c r="BA40" s="307"/>
      <c r="BB40" s="307"/>
      <c r="BC40" s="307"/>
      <c r="BD40" s="307"/>
      <c r="BE40" s="307"/>
      <c r="BF40" s="307"/>
      <c r="BG40" s="307"/>
      <c r="BH40" s="307"/>
      <c r="BI40" s="307"/>
      <c r="BJ40" s="308"/>
    </row>
    <row r="41" spans="1:62" ht="94.5" customHeight="1">
      <c r="A41" s="285" t="s">
        <v>494</v>
      </c>
      <c r="B41" s="286"/>
      <c r="C41" s="287"/>
      <c r="D41" s="376" t="s">
        <v>108</v>
      </c>
      <c r="E41" s="377"/>
      <c r="F41" s="377"/>
      <c r="G41" s="377"/>
      <c r="H41" s="377"/>
      <c r="I41" s="377"/>
      <c r="J41" s="377"/>
      <c r="K41" s="377"/>
      <c r="L41" s="377"/>
      <c r="M41" s="377"/>
      <c r="N41" s="377"/>
      <c r="O41" s="377"/>
      <c r="P41" s="377"/>
      <c r="Q41" s="377"/>
      <c r="R41" s="378"/>
      <c r="S41" s="285" t="s">
        <v>118</v>
      </c>
      <c r="T41" s="286"/>
      <c r="U41" s="287"/>
      <c r="V41" s="309" t="s">
        <v>100</v>
      </c>
      <c r="W41" s="310"/>
      <c r="X41" s="311" t="s">
        <v>546</v>
      </c>
      <c r="Y41" s="287"/>
      <c r="Z41" s="312" t="s">
        <v>287</v>
      </c>
      <c r="AA41" s="313"/>
      <c r="AB41" s="313"/>
      <c r="AC41" s="314"/>
      <c r="AD41" s="285"/>
      <c r="AE41" s="286"/>
      <c r="AF41" s="287"/>
      <c r="AG41" s="285"/>
      <c r="AH41" s="286"/>
      <c r="AI41" s="287"/>
      <c r="AJ41" s="285"/>
      <c r="AK41" s="286"/>
      <c r="AL41" s="287"/>
      <c r="AM41" s="288" t="s">
        <v>526</v>
      </c>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62" ht="30" customHeight="1">
      <c r="A42" s="363"/>
      <c r="B42" s="364"/>
      <c r="C42" s="365"/>
      <c r="D42" s="366"/>
      <c r="E42" s="367"/>
      <c r="F42" s="367"/>
      <c r="G42" s="367"/>
      <c r="H42" s="367"/>
      <c r="I42" s="367"/>
      <c r="J42" s="367"/>
      <c r="K42" s="367"/>
      <c r="L42" s="367"/>
      <c r="M42" s="367"/>
      <c r="N42" s="367"/>
      <c r="O42" s="367"/>
      <c r="P42" s="367"/>
      <c r="Q42" s="367"/>
      <c r="R42" s="368"/>
      <c r="S42" s="498"/>
      <c r="T42" s="499"/>
      <c r="U42" s="500"/>
      <c r="V42" s="591"/>
      <c r="W42" s="479"/>
      <c r="X42" s="371"/>
      <c r="Y42" s="365"/>
      <c r="Z42" s="472"/>
      <c r="AA42" s="473"/>
      <c r="AB42" s="473"/>
      <c r="AC42" s="474"/>
      <c r="AD42" s="363"/>
      <c r="AE42" s="364"/>
      <c r="AF42" s="365"/>
      <c r="AG42" s="363"/>
      <c r="AH42" s="364"/>
      <c r="AI42" s="365"/>
      <c r="AJ42" s="363"/>
      <c r="AK42" s="364"/>
      <c r="AL42" s="365"/>
      <c r="AM42" s="369"/>
      <c r="AN42" s="367"/>
      <c r="AO42" s="367"/>
      <c r="AP42" s="367"/>
      <c r="AQ42" s="367"/>
      <c r="AR42" s="367"/>
      <c r="AS42" s="367"/>
      <c r="AT42" s="367"/>
      <c r="AU42" s="367"/>
      <c r="AV42" s="367"/>
      <c r="AW42" s="367"/>
      <c r="AX42" s="367"/>
      <c r="AY42" s="367"/>
      <c r="AZ42" s="367"/>
      <c r="BA42" s="367"/>
      <c r="BB42" s="367"/>
      <c r="BC42" s="367"/>
      <c r="BD42" s="367"/>
      <c r="BE42" s="367"/>
      <c r="BF42" s="367"/>
      <c r="BG42" s="367"/>
      <c r="BH42" s="367"/>
      <c r="BI42" s="367"/>
      <c r="BJ42" s="368"/>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4:C15"/>
    <mergeCell ref="D14:R15"/>
    <mergeCell ref="S14:U15"/>
    <mergeCell ref="V14:Y14"/>
    <mergeCell ref="Z14:AC15"/>
    <mergeCell ref="AD14:AF15"/>
    <mergeCell ref="AG14:AI15"/>
    <mergeCell ref="AJ14:AL15"/>
    <mergeCell ref="AM14:BJ15"/>
    <mergeCell ref="V15:W15"/>
    <mergeCell ref="X15:Y15"/>
    <mergeCell ref="A42:C42"/>
    <mergeCell ref="AM42:BJ42"/>
    <mergeCell ref="D42:R42"/>
    <mergeCell ref="S42:U42"/>
    <mergeCell ref="V42:W42"/>
    <mergeCell ref="X42:Y42"/>
    <mergeCell ref="Z42:AC42"/>
    <mergeCell ref="AD42:AF42"/>
    <mergeCell ref="AG42:AI42"/>
    <mergeCell ref="AJ42:AL42"/>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16:BJ16"/>
    <mergeCell ref="A16:C16"/>
    <mergeCell ref="D16:R16"/>
    <mergeCell ref="S16:U16"/>
    <mergeCell ref="V16:W16"/>
    <mergeCell ref="X16:Y16"/>
    <mergeCell ref="Z16:AC16"/>
    <mergeCell ref="AD16:AF16"/>
    <mergeCell ref="AG16:AI16"/>
    <mergeCell ref="AJ16:AL1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rowBreaks count="1" manualBreakCount="1">
    <brk id="33" max="61"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7"/>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39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40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259</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31</v>
      </c>
      <c r="B8" s="182"/>
      <c r="C8" s="183"/>
      <c r="D8" s="192" t="s">
        <v>32</v>
      </c>
      <c r="E8" s="182"/>
      <c r="F8" s="182"/>
      <c r="G8" s="182"/>
      <c r="H8" s="182"/>
      <c r="I8" s="182"/>
      <c r="J8" s="182"/>
      <c r="K8" s="182"/>
      <c r="L8" s="182"/>
      <c r="M8" s="182"/>
      <c r="N8" s="182"/>
      <c r="O8" s="182"/>
      <c r="P8" s="182"/>
      <c r="Q8" s="183"/>
      <c r="R8" s="405" t="s">
        <v>42</v>
      </c>
      <c r="S8" s="406"/>
      <c r="T8" s="407"/>
      <c r="U8" s="405" t="s">
        <v>43</v>
      </c>
      <c r="V8" s="406"/>
      <c r="W8" s="407"/>
      <c r="X8" s="405" t="s">
        <v>44</v>
      </c>
      <c r="Y8" s="406"/>
      <c r="Z8" s="407"/>
      <c r="AA8" s="405" t="s">
        <v>45</v>
      </c>
      <c r="AB8" s="406"/>
      <c r="AC8" s="407"/>
      <c r="AD8" s="405" t="s">
        <v>46</v>
      </c>
      <c r="AE8" s="406"/>
      <c r="AF8" s="407"/>
      <c r="AG8" s="192" t="s">
        <v>47</v>
      </c>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s="18" customFormat="1" ht="30" customHeight="1">
      <c r="A9" s="297"/>
      <c r="B9" s="298"/>
      <c r="C9" s="299"/>
      <c r="D9" s="592"/>
      <c r="E9" s="392"/>
      <c r="F9" s="392"/>
      <c r="G9" s="392"/>
      <c r="H9" s="392"/>
      <c r="I9" s="392"/>
      <c r="J9" s="392"/>
      <c r="K9" s="392"/>
      <c r="L9" s="392"/>
      <c r="M9" s="392"/>
      <c r="N9" s="392"/>
      <c r="O9" s="392"/>
      <c r="P9" s="392"/>
      <c r="Q9" s="393"/>
      <c r="R9" s="297"/>
      <c r="S9" s="298"/>
      <c r="T9" s="299"/>
      <c r="U9" s="297"/>
      <c r="V9" s="298"/>
      <c r="W9" s="299"/>
      <c r="X9" s="297"/>
      <c r="Y9" s="298"/>
      <c r="Z9" s="299"/>
      <c r="AA9" s="297"/>
      <c r="AB9" s="298"/>
      <c r="AC9" s="299"/>
      <c r="AD9" s="297"/>
      <c r="AE9" s="298"/>
      <c r="AF9" s="299"/>
      <c r="AG9" s="391" t="s">
        <v>98</v>
      </c>
      <c r="AH9" s="392"/>
      <c r="AI9" s="392"/>
      <c r="AJ9" s="392"/>
      <c r="AK9" s="392"/>
      <c r="AL9" s="392"/>
      <c r="AM9" s="392"/>
      <c r="AN9" s="392"/>
      <c r="AO9" s="392"/>
      <c r="AP9" s="392"/>
      <c r="AQ9" s="392"/>
      <c r="AR9" s="392"/>
      <c r="AS9" s="392"/>
      <c r="AT9" s="392"/>
      <c r="AU9" s="392"/>
      <c r="AV9" s="392"/>
      <c r="AW9" s="392"/>
      <c r="AX9" s="392"/>
      <c r="AY9" s="392"/>
      <c r="AZ9" s="392"/>
      <c r="BA9" s="392"/>
      <c r="BB9" s="392"/>
      <c r="BC9" s="393"/>
      <c r="BD9" s="297"/>
      <c r="BE9" s="298"/>
      <c r="BF9" s="298"/>
      <c r="BG9" s="298"/>
      <c r="BH9" s="298"/>
      <c r="BI9" s="298"/>
      <c r="BJ9" s="299"/>
    </row>
    <row r="10" spans="1:63" ht="30" customHeight="1">
      <c r="A10" s="309"/>
      <c r="B10" s="286"/>
      <c r="C10" s="287"/>
      <c r="D10" s="320"/>
      <c r="E10" s="307"/>
      <c r="F10" s="307"/>
      <c r="G10" s="307"/>
      <c r="H10" s="307"/>
      <c r="I10" s="307"/>
      <c r="J10" s="307"/>
      <c r="K10" s="307"/>
      <c r="L10" s="307"/>
      <c r="M10" s="307"/>
      <c r="N10" s="307"/>
      <c r="O10" s="307"/>
      <c r="P10" s="307"/>
      <c r="Q10" s="308"/>
      <c r="R10" s="285"/>
      <c r="S10" s="286"/>
      <c r="T10" s="287"/>
      <c r="U10" s="285"/>
      <c r="V10" s="286"/>
      <c r="W10" s="287"/>
      <c r="X10" s="285"/>
      <c r="Y10" s="286"/>
      <c r="Z10" s="287"/>
      <c r="AA10" s="285"/>
      <c r="AB10" s="286"/>
      <c r="AC10" s="287"/>
      <c r="AD10" s="285"/>
      <c r="AE10" s="286"/>
      <c r="AF10" s="287"/>
      <c r="AG10" s="398"/>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285"/>
      <c r="BE10" s="286"/>
      <c r="BF10" s="286"/>
      <c r="BG10" s="286"/>
      <c r="BH10" s="286"/>
      <c r="BI10" s="286"/>
      <c r="BJ10" s="287"/>
    </row>
    <row r="11" spans="1:63" ht="30" customHeight="1">
      <c r="A11" s="309"/>
      <c r="B11" s="286"/>
      <c r="C11" s="287"/>
      <c r="D11" s="320"/>
      <c r="E11" s="307"/>
      <c r="F11" s="307"/>
      <c r="G11" s="307"/>
      <c r="H11" s="307"/>
      <c r="I11" s="307"/>
      <c r="J11" s="307"/>
      <c r="K11" s="307"/>
      <c r="L11" s="307"/>
      <c r="M11" s="307"/>
      <c r="N11" s="307"/>
      <c r="O11" s="307"/>
      <c r="P11" s="307"/>
      <c r="Q11" s="308"/>
      <c r="R11" s="285"/>
      <c r="S11" s="286"/>
      <c r="T11" s="287"/>
      <c r="U11" s="285"/>
      <c r="V11" s="286"/>
      <c r="W11" s="287"/>
      <c r="X11" s="285"/>
      <c r="Y11" s="286"/>
      <c r="Z11" s="287"/>
      <c r="AA11" s="285"/>
      <c r="AB11" s="286"/>
      <c r="AC11" s="287"/>
      <c r="AD11" s="285"/>
      <c r="AE11" s="286"/>
      <c r="AF11" s="287"/>
      <c r="AG11" s="398"/>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400"/>
      <c r="BD11" s="285"/>
      <c r="BE11" s="286"/>
      <c r="BF11" s="286"/>
      <c r="BG11" s="286"/>
      <c r="BH11" s="286"/>
      <c r="BI11" s="286"/>
      <c r="BJ11" s="287"/>
    </row>
    <row r="12" spans="1:63" ht="30" customHeight="1">
      <c r="A12" s="309"/>
      <c r="B12" s="286"/>
      <c r="C12" s="287"/>
      <c r="D12" s="320"/>
      <c r="E12" s="307"/>
      <c r="F12" s="307"/>
      <c r="G12" s="307"/>
      <c r="H12" s="307"/>
      <c r="I12" s="307"/>
      <c r="J12" s="307"/>
      <c r="K12" s="307"/>
      <c r="L12" s="307"/>
      <c r="M12" s="307"/>
      <c r="N12" s="307"/>
      <c r="O12" s="307"/>
      <c r="P12" s="307"/>
      <c r="Q12" s="308"/>
      <c r="R12" s="285"/>
      <c r="S12" s="286"/>
      <c r="T12" s="287"/>
      <c r="U12" s="285"/>
      <c r="V12" s="286"/>
      <c r="W12" s="287"/>
      <c r="X12" s="285"/>
      <c r="Y12" s="286"/>
      <c r="Z12" s="287"/>
      <c r="AA12" s="285"/>
      <c r="AB12" s="286"/>
      <c r="AC12" s="287"/>
      <c r="AD12" s="285"/>
      <c r="AE12" s="286"/>
      <c r="AF12" s="287"/>
      <c r="AG12" s="398"/>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400"/>
      <c r="BD12" s="285"/>
      <c r="BE12" s="286"/>
      <c r="BF12" s="286"/>
      <c r="BG12" s="286"/>
      <c r="BH12" s="286"/>
      <c r="BI12" s="286"/>
      <c r="BJ12" s="287"/>
    </row>
    <row r="13" spans="1:63" ht="30" customHeight="1">
      <c r="A13" s="309"/>
      <c r="B13" s="286"/>
      <c r="C13" s="287"/>
      <c r="D13" s="320"/>
      <c r="E13" s="307"/>
      <c r="F13" s="307"/>
      <c r="G13" s="307"/>
      <c r="H13" s="307"/>
      <c r="I13" s="307"/>
      <c r="J13" s="307"/>
      <c r="K13" s="307"/>
      <c r="L13" s="307"/>
      <c r="M13" s="307"/>
      <c r="N13" s="307"/>
      <c r="O13" s="307"/>
      <c r="P13" s="307"/>
      <c r="Q13" s="308"/>
      <c r="R13" s="285"/>
      <c r="S13" s="286"/>
      <c r="T13" s="287"/>
      <c r="U13" s="285"/>
      <c r="V13" s="286"/>
      <c r="W13" s="287"/>
      <c r="X13" s="285"/>
      <c r="Y13" s="286"/>
      <c r="Z13" s="287"/>
      <c r="AA13" s="285"/>
      <c r="AB13" s="286"/>
      <c r="AC13" s="287"/>
      <c r="AD13" s="285"/>
      <c r="AE13" s="286"/>
      <c r="AF13" s="287"/>
      <c r="AG13" s="398"/>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400"/>
      <c r="BD13" s="285"/>
      <c r="BE13" s="286"/>
      <c r="BF13" s="286"/>
      <c r="BG13" s="286"/>
      <c r="BH13" s="286"/>
      <c r="BI13" s="286"/>
      <c r="BJ13" s="287"/>
    </row>
    <row r="14" spans="1:63" ht="30" customHeight="1">
      <c r="A14" s="309"/>
      <c r="B14" s="286"/>
      <c r="C14" s="287"/>
      <c r="D14" s="320"/>
      <c r="E14" s="307"/>
      <c r="F14" s="307"/>
      <c r="G14" s="307"/>
      <c r="H14" s="307"/>
      <c r="I14" s="307"/>
      <c r="J14" s="307"/>
      <c r="K14" s="307"/>
      <c r="L14" s="307"/>
      <c r="M14" s="307"/>
      <c r="N14" s="307"/>
      <c r="O14" s="307"/>
      <c r="P14" s="307"/>
      <c r="Q14" s="308"/>
      <c r="R14" s="285"/>
      <c r="S14" s="286"/>
      <c r="T14" s="287"/>
      <c r="U14" s="285"/>
      <c r="V14" s="286"/>
      <c r="W14" s="287"/>
      <c r="X14" s="285"/>
      <c r="Y14" s="286"/>
      <c r="Z14" s="287"/>
      <c r="AA14" s="285"/>
      <c r="AB14" s="286"/>
      <c r="AC14" s="287"/>
      <c r="AD14" s="285"/>
      <c r="AE14" s="286"/>
      <c r="AF14" s="287"/>
      <c r="AG14" s="398"/>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400"/>
      <c r="BD14" s="285"/>
      <c r="BE14" s="286"/>
      <c r="BF14" s="286"/>
      <c r="BG14" s="286"/>
      <c r="BH14" s="286"/>
      <c r="BI14" s="286"/>
      <c r="BJ14" s="287"/>
    </row>
    <row r="15" spans="1:63" ht="30" customHeight="1">
      <c r="A15" s="309"/>
      <c r="B15" s="286"/>
      <c r="C15" s="287"/>
      <c r="D15" s="320"/>
      <c r="E15" s="307"/>
      <c r="F15" s="307"/>
      <c r="G15" s="307"/>
      <c r="H15" s="307"/>
      <c r="I15" s="307"/>
      <c r="J15" s="307"/>
      <c r="K15" s="307"/>
      <c r="L15" s="307"/>
      <c r="M15" s="307"/>
      <c r="N15" s="307"/>
      <c r="O15" s="307"/>
      <c r="P15" s="307"/>
      <c r="Q15" s="308"/>
      <c r="R15" s="285"/>
      <c r="S15" s="286"/>
      <c r="T15" s="287"/>
      <c r="U15" s="285"/>
      <c r="V15" s="286"/>
      <c r="W15" s="287"/>
      <c r="X15" s="285"/>
      <c r="Y15" s="286"/>
      <c r="Z15" s="287"/>
      <c r="AA15" s="285"/>
      <c r="AB15" s="286"/>
      <c r="AC15" s="287"/>
      <c r="AD15" s="285"/>
      <c r="AE15" s="286"/>
      <c r="AF15" s="287"/>
      <c r="AG15" s="398"/>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400"/>
      <c r="BD15" s="285"/>
      <c r="BE15" s="286"/>
      <c r="BF15" s="286"/>
      <c r="BG15" s="286"/>
      <c r="BH15" s="286"/>
      <c r="BI15" s="286"/>
      <c r="BJ15" s="287"/>
    </row>
    <row r="16" spans="1:63" ht="30" customHeight="1">
      <c r="A16" s="309"/>
      <c r="B16" s="286"/>
      <c r="C16" s="287"/>
      <c r="D16" s="320"/>
      <c r="E16" s="307"/>
      <c r="F16" s="307"/>
      <c r="G16" s="307"/>
      <c r="H16" s="307"/>
      <c r="I16" s="307"/>
      <c r="J16" s="307"/>
      <c r="K16" s="307"/>
      <c r="L16" s="307"/>
      <c r="M16" s="307"/>
      <c r="N16" s="307"/>
      <c r="O16" s="307"/>
      <c r="P16" s="307"/>
      <c r="Q16" s="308"/>
      <c r="R16" s="285"/>
      <c r="S16" s="286"/>
      <c r="T16" s="287"/>
      <c r="U16" s="285"/>
      <c r="V16" s="286"/>
      <c r="W16" s="287"/>
      <c r="X16" s="285"/>
      <c r="Y16" s="286"/>
      <c r="Z16" s="287"/>
      <c r="AA16" s="285"/>
      <c r="AB16" s="286"/>
      <c r="AC16" s="287"/>
      <c r="AD16" s="285"/>
      <c r="AE16" s="286"/>
      <c r="AF16" s="287"/>
      <c r="AG16" s="398"/>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400"/>
      <c r="BD16" s="285"/>
      <c r="BE16" s="286"/>
      <c r="BF16" s="286"/>
      <c r="BG16" s="286"/>
      <c r="BH16" s="286"/>
      <c r="BI16" s="286"/>
      <c r="BJ16" s="287"/>
    </row>
    <row r="17" spans="1:62" ht="30" customHeight="1">
      <c r="A17" s="309"/>
      <c r="B17" s="286"/>
      <c r="C17" s="287"/>
      <c r="D17" s="320"/>
      <c r="E17" s="307"/>
      <c r="F17" s="307"/>
      <c r="G17" s="307"/>
      <c r="H17" s="307"/>
      <c r="I17" s="307"/>
      <c r="J17" s="307"/>
      <c r="K17" s="307"/>
      <c r="L17" s="307"/>
      <c r="M17" s="307"/>
      <c r="N17" s="307"/>
      <c r="O17" s="307"/>
      <c r="P17" s="307"/>
      <c r="Q17" s="308"/>
      <c r="R17" s="285"/>
      <c r="S17" s="286"/>
      <c r="T17" s="287"/>
      <c r="U17" s="285"/>
      <c r="V17" s="286"/>
      <c r="W17" s="287"/>
      <c r="X17" s="285"/>
      <c r="Y17" s="286"/>
      <c r="Z17" s="287"/>
      <c r="AA17" s="285"/>
      <c r="AB17" s="286"/>
      <c r="AC17" s="287"/>
      <c r="AD17" s="285"/>
      <c r="AE17" s="286"/>
      <c r="AF17" s="287"/>
      <c r="AG17" s="398"/>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400"/>
      <c r="BD17" s="285"/>
      <c r="BE17" s="286"/>
      <c r="BF17" s="286"/>
      <c r="BG17" s="286"/>
      <c r="BH17" s="286"/>
      <c r="BI17" s="286"/>
      <c r="BJ17" s="287"/>
    </row>
    <row r="18" spans="1:62" ht="30" customHeight="1">
      <c r="A18" s="309"/>
      <c r="B18" s="286"/>
      <c r="C18" s="287"/>
      <c r="D18" s="320"/>
      <c r="E18" s="307"/>
      <c r="F18" s="307"/>
      <c r="G18" s="307"/>
      <c r="H18" s="307"/>
      <c r="I18" s="307"/>
      <c r="J18" s="307"/>
      <c r="K18" s="307"/>
      <c r="L18" s="307"/>
      <c r="M18" s="307"/>
      <c r="N18" s="307"/>
      <c r="O18" s="307"/>
      <c r="P18" s="307"/>
      <c r="Q18" s="308"/>
      <c r="R18" s="285"/>
      <c r="S18" s="286"/>
      <c r="T18" s="287"/>
      <c r="U18" s="285"/>
      <c r="V18" s="286"/>
      <c r="W18" s="287"/>
      <c r="X18" s="285"/>
      <c r="Y18" s="286"/>
      <c r="Z18" s="287"/>
      <c r="AA18" s="285"/>
      <c r="AB18" s="286"/>
      <c r="AC18" s="287"/>
      <c r="AD18" s="285"/>
      <c r="AE18" s="286"/>
      <c r="AF18" s="287"/>
      <c r="AG18" s="398"/>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400"/>
      <c r="BD18" s="285"/>
      <c r="BE18" s="286"/>
      <c r="BF18" s="286"/>
      <c r="BG18" s="286"/>
      <c r="BH18" s="286"/>
      <c r="BI18" s="286"/>
      <c r="BJ18" s="287"/>
    </row>
    <row r="19" spans="1:62" ht="30" customHeight="1">
      <c r="A19" s="309"/>
      <c r="B19" s="286"/>
      <c r="C19" s="287"/>
      <c r="D19" s="320"/>
      <c r="E19" s="307"/>
      <c r="F19" s="307"/>
      <c r="G19" s="307"/>
      <c r="H19" s="307"/>
      <c r="I19" s="307"/>
      <c r="J19" s="307"/>
      <c r="K19" s="307"/>
      <c r="L19" s="307"/>
      <c r="M19" s="307"/>
      <c r="N19" s="307"/>
      <c r="O19" s="307"/>
      <c r="P19" s="307"/>
      <c r="Q19" s="308"/>
      <c r="R19" s="285"/>
      <c r="S19" s="286"/>
      <c r="T19" s="287"/>
      <c r="U19" s="285"/>
      <c r="V19" s="286"/>
      <c r="W19" s="287"/>
      <c r="X19" s="285"/>
      <c r="Y19" s="286"/>
      <c r="Z19" s="287"/>
      <c r="AA19" s="285"/>
      <c r="AB19" s="286"/>
      <c r="AC19" s="287"/>
      <c r="AD19" s="285"/>
      <c r="AE19" s="286"/>
      <c r="AF19" s="287"/>
      <c r="AG19" s="398"/>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400"/>
      <c r="BD19" s="285"/>
      <c r="BE19" s="286"/>
      <c r="BF19" s="286"/>
      <c r="BG19" s="286"/>
      <c r="BH19" s="286"/>
      <c r="BI19" s="286"/>
      <c r="BJ19" s="287"/>
    </row>
    <row r="20" spans="1:62" ht="30" customHeight="1">
      <c r="A20" s="309"/>
      <c r="B20" s="286"/>
      <c r="C20" s="287"/>
      <c r="D20" s="320"/>
      <c r="E20" s="307"/>
      <c r="F20" s="307"/>
      <c r="G20" s="307"/>
      <c r="H20" s="307"/>
      <c r="I20" s="307"/>
      <c r="J20" s="307"/>
      <c r="K20" s="307"/>
      <c r="L20" s="307"/>
      <c r="M20" s="307"/>
      <c r="N20" s="307"/>
      <c r="O20" s="307"/>
      <c r="P20" s="307"/>
      <c r="Q20" s="308"/>
      <c r="R20" s="285"/>
      <c r="S20" s="286"/>
      <c r="T20" s="287"/>
      <c r="U20" s="285"/>
      <c r="V20" s="286"/>
      <c r="W20" s="287"/>
      <c r="X20" s="285"/>
      <c r="Y20" s="286"/>
      <c r="Z20" s="287"/>
      <c r="AA20" s="285"/>
      <c r="AB20" s="286"/>
      <c r="AC20" s="287"/>
      <c r="AD20" s="285"/>
      <c r="AE20" s="286"/>
      <c r="AF20" s="287"/>
      <c r="AG20" s="398"/>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400"/>
      <c r="BD20" s="285"/>
      <c r="BE20" s="286"/>
      <c r="BF20" s="286"/>
      <c r="BG20" s="286"/>
      <c r="BH20" s="286"/>
      <c r="BI20" s="286"/>
      <c r="BJ20" s="287"/>
    </row>
    <row r="21" spans="1:62" ht="30" customHeight="1">
      <c r="A21" s="309"/>
      <c r="B21" s="286"/>
      <c r="C21" s="287"/>
      <c r="D21" s="320"/>
      <c r="E21" s="307"/>
      <c r="F21" s="307"/>
      <c r="G21" s="307"/>
      <c r="H21" s="307"/>
      <c r="I21" s="307"/>
      <c r="J21" s="307"/>
      <c r="K21" s="307"/>
      <c r="L21" s="307"/>
      <c r="M21" s="307"/>
      <c r="N21" s="307"/>
      <c r="O21" s="307"/>
      <c r="P21" s="307"/>
      <c r="Q21" s="308"/>
      <c r="R21" s="285"/>
      <c r="S21" s="286"/>
      <c r="T21" s="287"/>
      <c r="U21" s="285"/>
      <c r="V21" s="286"/>
      <c r="W21" s="287"/>
      <c r="X21" s="285"/>
      <c r="Y21" s="286"/>
      <c r="Z21" s="287"/>
      <c r="AA21" s="285"/>
      <c r="AB21" s="286"/>
      <c r="AC21" s="287"/>
      <c r="AD21" s="285"/>
      <c r="AE21" s="286"/>
      <c r="AF21" s="287"/>
      <c r="AG21" s="398"/>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400"/>
      <c r="BD21" s="285"/>
      <c r="BE21" s="286"/>
      <c r="BF21" s="286"/>
      <c r="BG21" s="286"/>
      <c r="BH21" s="286"/>
      <c r="BI21" s="286"/>
      <c r="BJ21" s="287"/>
    </row>
    <row r="22" spans="1:62" ht="30" customHeight="1">
      <c r="A22" s="309"/>
      <c r="B22" s="286"/>
      <c r="C22" s="287"/>
      <c r="D22" s="320"/>
      <c r="E22" s="307"/>
      <c r="F22" s="307"/>
      <c r="G22" s="307"/>
      <c r="H22" s="307"/>
      <c r="I22" s="307"/>
      <c r="J22" s="307"/>
      <c r="K22" s="307"/>
      <c r="L22" s="307"/>
      <c r="M22" s="307"/>
      <c r="N22" s="307"/>
      <c r="O22" s="307"/>
      <c r="P22" s="307"/>
      <c r="Q22" s="308"/>
      <c r="R22" s="285"/>
      <c r="S22" s="286"/>
      <c r="T22" s="287"/>
      <c r="U22" s="285"/>
      <c r="V22" s="286"/>
      <c r="W22" s="287"/>
      <c r="X22" s="285"/>
      <c r="Y22" s="286"/>
      <c r="Z22" s="287"/>
      <c r="AA22" s="285"/>
      <c r="AB22" s="286"/>
      <c r="AC22" s="287"/>
      <c r="AD22" s="285"/>
      <c r="AE22" s="286"/>
      <c r="AF22" s="287"/>
      <c r="AG22" s="398"/>
      <c r="AH22" s="399"/>
      <c r="AI22" s="399"/>
      <c r="AJ22" s="399"/>
      <c r="AK22" s="399"/>
      <c r="AL22" s="399"/>
      <c r="AM22" s="399"/>
      <c r="AN22" s="399"/>
      <c r="AO22" s="399"/>
      <c r="AP22" s="399"/>
      <c r="AQ22" s="399"/>
      <c r="AR22" s="399"/>
      <c r="AS22" s="399"/>
      <c r="AT22" s="399"/>
      <c r="AU22" s="399"/>
      <c r="AV22" s="399"/>
      <c r="AW22" s="399"/>
      <c r="AX22" s="399"/>
      <c r="AY22" s="399"/>
      <c r="AZ22" s="399"/>
      <c r="BA22" s="399"/>
      <c r="BB22" s="399"/>
      <c r="BC22" s="400"/>
      <c r="BD22" s="285"/>
      <c r="BE22" s="286"/>
      <c r="BF22" s="286"/>
      <c r="BG22" s="286"/>
      <c r="BH22" s="286"/>
      <c r="BI22" s="286"/>
      <c r="BJ22" s="287"/>
    </row>
    <row r="23" spans="1:62" ht="30" customHeight="1">
      <c r="A23" s="285"/>
      <c r="B23" s="286"/>
      <c r="C23" s="287"/>
      <c r="D23" s="320"/>
      <c r="E23" s="307"/>
      <c r="F23" s="307"/>
      <c r="G23" s="307"/>
      <c r="H23" s="307"/>
      <c r="I23" s="307"/>
      <c r="J23" s="307"/>
      <c r="K23" s="307"/>
      <c r="L23" s="307"/>
      <c r="M23" s="307"/>
      <c r="N23" s="307"/>
      <c r="O23" s="307"/>
      <c r="P23" s="307"/>
      <c r="Q23" s="308"/>
      <c r="R23" s="285"/>
      <c r="S23" s="286"/>
      <c r="T23" s="287"/>
      <c r="U23" s="285"/>
      <c r="V23" s="286"/>
      <c r="W23" s="287"/>
      <c r="X23" s="285"/>
      <c r="Y23" s="286"/>
      <c r="Z23" s="287"/>
      <c r="AA23" s="285"/>
      <c r="AB23" s="286"/>
      <c r="AC23" s="287"/>
      <c r="AD23" s="285"/>
      <c r="AE23" s="286"/>
      <c r="AF23" s="287"/>
      <c r="AG23" s="398"/>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400"/>
      <c r="BD23" s="285"/>
      <c r="BE23" s="286"/>
      <c r="BF23" s="286"/>
      <c r="BG23" s="286"/>
      <c r="BH23" s="286"/>
      <c r="BI23" s="286"/>
      <c r="BJ23" s="287"/>
    </row>
    <row r="24" spans="1:62" ht="30" customHeight="1">
      <c r="A24" s="285"/>
      <c r="B24" s="286"/>
      <c r="C24" s="287"/>
      <c r="D24" s="320"/>
      <c r="E24" s="307"/>
      <c r="F24" s="307"/>
      <c r="G24" s="307"/>
      <c r="H24" s="307"/>
      <c r="I24" s="307"/>
      <c r="J24" s="307"/>
      <c r="K24" s="307"/>
      <c r="L24" s="307"/>
      <c r="M24" s="307"/>
      <c r="N24" s="307"/>
      <c r="O24" s="307"/>
      <c r="P24" s="307"/>
      <c r="Q24" s="308"/>
      <c r="R24" s="285"/>
      <c r="S24" s="286"/>
      <c r="T24" s="287"/>
      <c r="U24" s="285"/>
      <c r="V24" s="286"/>
      <c r="W24" s="287"/>
      <c r="X24" s="285"/>
      <c r="Y24" s="286"/>
      <c r="Z24" s="287"/>
      <c r="AA24" s="285"/>
      <c r="AB24" s="286"/>
      <c r="AC24" s="287"/>
      <c r="AD24" s="285"/>
      <c r="AE24" s="286"/>
      <c r="AF24" s="287"/>
      <c r="AG24" s="398"/>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400"/>
      <c r="BD24" s="285"/>
      <c r="BE24" s="286"/>
      <c r="BF24" s="286"/>
      <c r="BG24" s="286"/>
      <c r="BH24" s="286"/>
      <c r="BI24" s="286"/>
      <c r="BJ24" s="287"/>
    </row>
    <row r="25" spans="1:62" ht="30" customHeight="1">
      <c r="A25" s="285"/>
      <c r="B25" s="286"/>
      <c r="C25" s="287"/>
      <c r="D25" s="320"/>
      <c r="E25" s="307"/>
      <c r="F25" s="307"/>
      <c r="G25" s="307"/>
      <c r="H25" s="307"/>
      <c r="I25" s="307"/>
      <c r="J25" s="307"/>
      <c r="K25" s="307"/>
      <c r="L25" s="307"/>
      <c r="M25" s="307"/>
      <c r="N25" s="307"/>
      <c r="O25" s="307"/>
      <c r="P25" s="307"/>
      <c r="Q25" s="308"/>
      <c r="R25" s="285"/>
      <c r="S25" s="286"/>
      <c r="T25" s="287"/>
      <c r="U25" s="285"/>
      <c r="V25" s="286"/>
      <c r="W25" s="287"/>
      <c r="X25" s="285"/>
      <c r="Y25" s="286"/>
      <c r="Z25" s="287"/>
      <c r="AA25" s="285"/>
      <c r="AB25" s="286"/>
      <c r="AC25" s="287"/>
      <c r="AD25" s="285"/>
      <c r="AE25" s="286"/>
      <c r="AF25" s="287"/>
      <c r="AG25" s="398"/>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400"/>
      <c r="BD25" s="285"/>
      <c r="BE25" s="286"/>
      <c r="BF25" s="286"/>
      <c r="BG25" s="286"/>
      <c r="BH25" s="286"/>
      <c r="BI25" s="286"/>
      <c r="BJ25" s="287"/>
    </row>
    <row r="26" spans="1:62" ht="30" customHeight="1">
      <c r="A26" s="285"/>
      <c r="B26" s="286"/>
      <c r="C26" s="287"/>
      <c r="D26" s="320"/>
      <c r="E26" s="307"/>
      <c r="F26" s="307"/>
      <c r="G26" s="307"/>
      <c r="H26" s="307"/>
      <c r="I26" s="307"/>
      <c r="J26" s="307"/>
      <c r="K26" s="307"/>
      <c r="L26" s="307"/>
      <c r="M26" s="307"/>
      <c r="N26" s="307"/>
      <c r="O26" s="307"/>
      <c r="P26" s="307"/>
      <c r="Q26" s="308"/>
      <c r="R26" s="285"/>
      <c r="S26" s="286"/>
      <c r="T26" s="287"/>
      <c r="U26" s="285"/>
      <c r="V26" s="286"/>
      <c r="W26" s="287"/>
      <c r="X26" s="285"/>
      <c r="Y26" s="286"/>
      <c r="Z26" s="287"/>
      <c r="AA26" s="285"/>
      <c r="AB26" s="286"/>
      <c r="AC26" s="287"/>
      <c r="AD26" s="285"/>
      <c r="AE26" s="286"/>
      <c r="AF26" s="287"/>
      <c r="AG26" s="398"/>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400"/>
      <c r="BD26" s="285"/>
      <c r="BE26" s="286"/>
      <c r="BF26" s="286"/>
      <c r="BG26" s="286"/>
      <c r="BH26" s="286"/>
      <c r="BI26" s="286"/>
      <c r="BJ26" s="287"/>
    </row>
    <row r="27" spans="1:62" ht="30" customHeight="1">
      <c r="A27" s="285"/>
      <c r="B27" s="286"/>
      <c r="C27" s="287"/>
      <c r="D27" s="320"/>
      <c r="E27" s="307"/>
      <c r="F27" s="307"/>
      <c r="G27" s="307"/>
      <c r="H27" s="307"/>
      <c r="I27" s="307"/>
      <c r="J27" s="307"/>
      <c r="K27" s="307"/>
      <c r="L27" s="307"/>
      <c r="M27" s="307"/>
      <c r="N27" s="307"/>
      <c r="O27" s="307"/>
      <c r="P27" s="307"/>
      <c r="Q27" s="308"/>
      <c r="R27" s="285"/>
      <c r="S27" s="286"/>
      <c r="T27" s="287"/>
      <c r="U27" s="285"/>
      <c r="V27" s="286"/>
      <c r="W27" s="287"/>
      <c r="X27" s="285"/>
      <c r="Y27" s="286"/>
      <c r="Z27" s="287"/>
      <c r="AA27" s="285"/>
      <c r="AB27" s="286"/>
      <c r="AC27" s="287"/>
      <c r="AD27" s="285"/>
      <c r="AE27" s="286"/>
      <c r="AF27" s="287"/>
      <c r="AG27" s="398"/>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400"/>
      <c r="BD27" s="285"/>
      <c r="BE27" s="286"/>
      <c r="BF27" s="286"/>
      <c r="BG27" s="286"/>
      <c r="BH27" s="286"/>
      <c r="BI27" s="286"/>
      <c r="BJ27" s="287"/>
    </row>
    <row r="28" spans="1:62" ht="30" customHeight="1">
      <c r="A28" s="285"/>
      <c r="B28" s="286"/>
      <c r="C28" s="287"/>
      <c r="D28" s="320"/>
      <c r="E28" s="307"/>
      <c r="F28" s="307"/>
      <c r="G28" s="307"/>
      <c r="H28" s="307"/>
      <c r="I28" s="307"/>
      <c r="J28" s="307"/>
      <c r="K28" s="307"/>
      <c r="L28" s="307"/>
      <c r="M28" s="307"/>
      <c r="N28" s="307"/>
      <c r="O28" s="307"/>
      <c r="P28" s="307"/>
      <c r="Q28" s="308"/>
      <c r="R28" s="285"/>
      <c r="S28" s="286"/>
      <c r="T28" s="287"/>
      <c r="U28" s="285"/>
      <c r="V28" s="286"/>
      <c r="W28" s="287"/>
      <c r="X28" s="285"/>
      <c r="Y28" s="286"/>
      <c r="Z28" s="287"/>
      <c r="AA28" s="285"/>
      <c r="AB28" s="286"/>
      <c r="AC28" s="287"/>
      <c r="AD28" s="285"/>
      <c r="AE28" s="286"/>
      <c r="AF28" s="287"/>
      <c r="AG28" s="398"/>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400"/>
      <c r="BD28" s="285"/>
      <c r="BE28" s="286"/>
      <c r="BF28" s="286"/>
      <c r="BG28" s="286"/>
      <c r="BH28" s="286"/>
      <c r="BI28" s="286"/>
      <c r="BJ28" s="287"/>
    </row>
    <row r="29" spans="1:62" ht="30" customHeight="1">
      <c r="A29" s="285"/>
      <c r="B29" s="286"/>
      <c r="C29" s="287"/>
      <c r="D29" s="320"/>
      <c r="E29" s="307"/>
      <c r="F29" s="307"/>
      <c r="G29" s="307"/>
      <c r="H29" s="307"/>
      <c r="I29" s="307"/>
      <c r="J29" s="307"/>
      <c r="K29" s="307"/>
      <c r="L29" s="307"/>
      <c r="M29" s="307"/>
      <c r="N29" s="307"/>
      <c r="O29" s="307"/>
      <c r="P29" s="307"/>
      <c r="Q29" s="308"/>
      <c r="R29" s="285"/>
      <c r="S29" s="286"/>
      <c r="T29" s="287"/>
      <c r="U29" s="285"/>
      <c r="V29" s="286"/>
      <c r="W29" s="287"/>
      <c r="X29" s="285"/>
      <c r="Y29" s="286"/>
      <c r="Z29" s="287"/>
      <c r="AA29" s="285"/>
      <c r="AB29" s="286"/>
      <c r="AC29" s="287"/>
      <c r="AD29" s="285"/>
      <c r="AE29" s="286"/>
      <c r="AF29" s="287"/>
      <c r="AG29" s="398"/>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400"/>
      <c r="BD29" s="285"/>
      <c r="BE29" s="286"/>
      <c r="BF29" s="286"/>
      <c r="BG29" s="286"/>
      <c r="BH29" s="286"/>
      <c r="BI29" s="286"/>
      <c r="BJ29" s="287"/>
    </row>
    <row r="30" spans="1:62" ht="30" customHeight="1">
      <c r="A30" s="285"/>
      <c r="B30" s="286"/>
      <c r="C30" s="287"/>
      <c r="D30" s="320"/>
      <c r="E30" s="307"/>
      <c r="F30" s="307"/>
      <c r="G30" s="307"/>
      <c r="H30" s="307"/>
      <c r="I30" s="307"/>
      <c r="J30" s="307"/>
      <c r="K30" s="307"/>
      <c r="L30" s="307"/>
      <c r="M30" s="307"/>
      <c r="N30" s="307"/>
      <c r="O30" s="307"/>
      <c r="P30" s="307"/>
      <c r="Q30" s="308"/>
      <c r="R30" s="285"/>
      <c r="S30" s="286"/>
      <c r="T30" s="287"/>
      <c r="U30" s="285"/>
      <c r="V30" s="286"/>
      <c r="W30" s="287"/>
      <c r="X30" s="285"/>
      <c r="Y30" s="286"/>
      <c r="Z30" s="287"/>
      <c r="AA30" s="285"/>
      <c r="AB30" s="286"/>
      <c r="AC30" s="287"/>
      <c r="AD30" s="285"/>
      <c r="AE30" s="286"/>
      <c r="AF30" s="287"/>
      <c r="AG30" s="398"/>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400"/>
      <c r="BD30" s="285"/>
      <c r="BE30" s="286"/>
      <c r="BF30" s="286"/>
      <c r="BG30" s="286"/>
      <c r="BH30" s="286"/>
      <c r="BI30" s="286"/>
      <c r="BJ30" s="287"/>
    </row>
    <row r="31" spans="1:62" ht="30" customHeight="1">
      <c r="A31" s="285"/>
      <c r="B31" s="286"/>
      <c r="C31" s="287"/>
      <c r="D31" s="320"/>
      <c r="E31" s="307"/>
      <c r="F31" s="307"/>
      <c r="G31" s="307"/>
      <c r="H31" s="307"/>
      <c r="I31" s="307"/>
      <c r="J31" s="307"/>
      <c r="K31" s="307"/>
      <c r="L31" s="307"/>
      <c r="M31" s="307"/>
      <c r="N31" s="307"/>
      <c r="O31" s="307"/>
      <c r="P31" s="307"/>
      <c r="Q31" s="308"/>
      <c r="R31" s="285"/>
      <c r="S31" s="286"/>
      <c r="T31" s="287"/>
      <c r="U31" s="285"/>
      <c r="V31" s="286"/>
      <c r="W31" s="287"/>
      <c r="X31" s="285"/>
      <c r="Y31" s="286"/>
      <c r="Z31" s="287"/>
      <c r="AA31" s="285"/>
      <c r="AB31" s="286"/>
      <c r="AC31" s="287"/>
      <c r="AD31" s="285"/>
      <c r="AE31" s="286"/>
      <c r="AF31" s="287"/>
      <c r="AG31" s="398"/>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400"/>
      <c r="BD31" s="285"/>
      <c r="BE31" s="286"/>
      <c r="BF31" s="286"/>
      <c r="BG31" s="286"/>
      <c r="BH31" s="286"/>
      <c r="BI31" s="286"/>
      <c r="BJ31" s="287"/>
    </row>
    <row r="32" spans="1:62" ht="30" customHeight="1">
      <c r="A32" s="285"/>
      <c r="B32" s="286"/>
      <c r="C32" s="287"/>
      <c r="D32" s="320"/>
      <c r="E32" s="307"/>
      <c r="F32" s="307"/>
      <c r="G32" s="307"/>
      <c r="H32" s="307"/>
      <c r="I32" s="307"/>
      <c r="J32" s="307"/>
      <c r="K32" s="307"/>
      <c r="L32" s="307"/>
      <c r="M32" s="307"/>
      <c r="N32" s="307"/>
      <c r="O32" s="307"/>
      <c r="P32" s="307"/>
      <c r="Q32" s="308"/>
      <c r="R32" s="285"/>
      <c r="S32" s="286"/>
      <c r="T32" s="287"/>
      <c r="U32" s="285"/>
      <c r="V32" s="286"/>
      <c r="W32" s="287"/>
      <c r="X32" s="285"/>
      <c r="Y32" s="286"/>
      <c r="Z32" s="287"/>
      <c r="AA32" s="285"/>
      <c r="AB32" s="286"/>
      <c r="AC32" s="287"/>
      <c r="AD32" s="285"/>
      <c r="AE32" s="286"/>
      <c r="AF32" s="287"/>
      <c r="AG32" s="398"/>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400"/>
      <c r="BD32" s="285"/>
      <c r="BE32" s="286"/>
      <c r="BF32" s="286"/>
      <c r="BG32" s="286"/>
      <c r="BH32" s="286"/>
      <c r="BI32" s="286"/>
      <c r="BJ32" s="287"/>
    </row>
    <row r="33" spans="1:62" ht="30" customHeight="1">
      <c r="A33" s="285"/>
      <c r="B33" s="286"/>
      <c r="C33" s="287"/>
      <c r="D33" s="320"/>
      <c r="E33" s="307"/>
      <c r="F33" s="307"/>
      <c r="G33" s="307"/>
      <c r="H33" s="307"/>
      <c r="I33" s="307"/>
      <c r="J33" s="307"/>
      <c r="K33" s="307"/>
      <c r="L33" s="307"/>
      <c r="M33" s="307"/>
      <c r="N33" s="307"/>
      <c r="O33" s="307"/>
      <c r="P33" s="307"/>
      <c r="Q33" s="308"/>
      <c r="R33" s="285"/>
      <c r="S33" s="286"/>
      <c r="T33" s="287"/>
      <c r="U33" s="285"/>
      <c r="V33" s="286"/>
      <c r="W33" s="287"/>
      <c r="X33" s="285"/>
      <c r="Y33" s="286"/>
      <c r="Z33" s="287"/>
      <c r="AA33" s="285"/>
      <c r="AB33" s="286"/>
      <c r="AC33" s="287"/>
      <c r="AD33" s="285"/>
      <c r="AE33" s="286"/>
      <c r="AF33" s="287"/>
      <c r="AG33" s="398"/>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400"/>
      <c r="BD33" s="285"/>
      <c r="BE33" s="286"/>
      <c r="BF33" s="286"/>
      <c r="BG33" s="286"/>
      <c r="BH33" s="286"/>
      <c r="BI33" s="286"/>
      <c r="BJ33" s="287"/>
    </row>
    <row r="34" spans="1:62" ht="30" customHeight="1">
      <c r="A34" s="285"/>
      <c r="B34" s="286"/>
      <c r="C34" s="287"/>
      <c r="D34" s="320"/>
      <c r="E34" s="307"/>
      <c r="F34" s="307"/>
      <c r="G34" s="307"/>
      <c r="H34" s="307"/>
      <c r="I34" s="307"/>
      <c r="J34" s="307"/>
      <c r="K34" s="307"/>
      <c r="L34" s="307"/>
      <c r="M34" s="307"/>
      <c r="N34" s="307"/>
      <c r="O34" s="307"/>
      <c r="P34" s="307"/>
      <c r="Q34" s="308"/>
      <c r="R34" s="285"/>
      <c r="S34" s="286"/>
      <c r="T34" s="287"/>
      <c r="U34" s="285"/>
      <c r="V34" s="286"/>
      <c r="W34" s="287"/>
      <c r="X34" s="285"/>
      <c r="Y34" s="286"/>
      <c r="Z34" s="287"/>
      <c r="AA34" s="285"/>
      <c r="AB34" s="286"/>
      <c r="AC34" s="287"/>
      <c r="AD34" s="285"/>
      <c r="AE34" s="286"/>
      <c r="AF34" s="287"/>
      <c r="AG34" s="398"/>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400"/>
      <c r="BD34" s="285"/>
      <c r="BE34" s="286"/>
      <c r="BF34" s="286"/>
      <c r="BG34" s="286"/>
      <c r="BH34" s="286"/>
      <c r="BI34" s="286"/>
      <c r="BJ34" s="287"/>
    </row>
    <row r="35" spans="1:62" ht="30" customHeight="1">
      <c r="A35" s="285"/>
      <c r="B35" s="286"/>
      <c r="C35" s="287"/>
      <c r="D35" s="320"/>
      <c r="E35" s="307"/>
      <c r="F35" s="307"/>
      <c r="G35" s="307"/>
      <c r="H35" s="307"/>
      <c r="I35" s="307"/>
      <c r="J35" s="307"/>
      <c r="K35" s="307"/>
      <c r="L35" s="307"/>
      <c r="M35" s="307"/>
      <c r="N35" s="307"/>
      <c r="O35" s="307"/>
      <c r="P35" s="307"/>
      <c r="Q35" s="308"/>
      <c r="R35" s="285"/>
      <c r="S35" s="286"/>
      <c r="T35" s="287"/>
      <c r="U35" s="285"/>
      <c r="V35" s="286"/>
      <c r="W35" s="287"/>
      <c r="X35" s="285"/>
      <c r="Y35" s="286"/>
      <c r="Z35" s="287"/>
      <c r="AA35" s="285"/>
      <c r="AB35" s="286"/>
      <c r="AC35" s="287"/>
      <c r="AD35" s="285"/>
      <c r="AE35" s="286"/>
      <c r="AF35" s="287"/>
      <c r="AG35" s="398"/>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400"/>
      <c r="BD35" s="285"/>
      <c r="BE35" s="286"/>
      <c r="BF35" s="286"/>
      <c r="BG35" s="286"/>
      <c r="BH35" s="286"/>
      <c r="BI35" s="286"/>
      <c r="BJ35" s="287"/>
    </row>
    <row r="36" spans="1:62" ht="30" customHeight="1">
      <c r="A36" s="285"/>
      <c r="B36" s="286"/>
      <c r="C36" s="287"/>
      <c r="D36" s="320"/>
      <c r="E36" s="307"/>
      <c r="F36" s="307"/>
      <c r="G36" s="307"/>
      <c r="H36" s="307"/>
      <c r="I36" s="307"/>
      <c r="J36" s="307"/>
      <c r="K36" s="307"/>
      <c r="L36" s="307"/>
      <c r="M36" s="307"/>
      <c r="N36" s="307"/>
      <c r="O36" s="307"/>
      <c r="P36" s="307"/>
      <c r="Q36" s="308"/>
      <c r="R36" s="285"/>
      <c r="S36" s="286"/>
      <c r="T36" s="287"/>
      <c r="U36" s="285"/>
      <c r="V36" s="286"/>
      <c r="W36" s="287"/>
      <c r="X36" s="285"/>
      <c r="Y36" s="286"/>
      <c r="Z36" s="287"/>
      <c r="AA36" s="285"/>
      <c r="AB36" s="286"/>
      <c r="AC36" s="287"/>
      <c r="AD36" s="285"/>
      <c r="AE36" s="286"/>
      <c r="AF36" s="287"/>
      <c r="AG36" s="398"/>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400"/>
      <c r="BD36" s="285"/>
      <c r="BE36" s="286"/>
      <c r="BF36" s="286"/>
      <c r="BG36" s="286"/>
      <c r="BH36" s="286"/>
      <c r="BI36" s="286"/>
      <c r="BJ36" s="287"/>
    </row>
    <row r="37" spans="1:62" ht="30" customHeight="1">
      <c r="A37" s="363"/>
      <c r="B37" s="364"/>
      <c r="C37" s="365"/>
      <c r="D37" s="366"/>
      <c r="E37" s="367"/>
      <c r="F37" s="367"/>
      <c r="G37" s="367"/>
      <c r="H37" s="367"/>
      <c r="I37" s="367"/>
      <c r="J37" s="367"/>
      <c r="K37" s="367"/>
      <c r="L37" s="367"/>
      <c r="M37" s="367"/>
      <c r="N37" s="367"/>
      <c r="O37" s="367"/>
      <c r="P37" s="367"/>
      <c r="Q37" s="368"/>
      <c r="R37" s="363"/>
      <c r="S37" s="364"/>
      <c r="T37" s="365"/>
      <c r="U37" s="363"/>
      <c r="V37" s="364"/>
      <c r="W37" s="365"/>
      <c r="X37" s="363"/>
      <c r="Y37" s="364"/>
      <c r="Z37" s="365"/>
      <c r="AA37" s="363"/>
      <c r="AB37" s="364"/>
      <c r="AC37" s="365"/>
      <c r="AD37" s="363"/>
      <c r="AE37" s="364"/>
      <c r="AF37" s="365"/>
      <c r="AG37" s="366"/>
      <c r="AH37" s="367"/>
      <c r="AI37" s="367"/>
      <c r="AJ37" s="367"/>
      <c r="AK37" s="367"/>
      <c r="AL37" s="367"/>
      <c r="AM37" s="367"/>
      <c r="AN37" s="367"/>
      <c r="AO37" s="367"/>
      <c r="AP37" s="367"/>
      <c r="AQ37" s="367"/>
      <c r="AR37" s="367"/>
      <c r="AS37" s="367"/>
      <c r="AT37" s="367"/>
      <c r="AU37" s="367"/>
      <c r="AV37" s="367"/>
      <c r="AW37" s="367"/>
      <c r="AX37" s="367"/>
      <c r="AY37" s="367"/>
      <c r="AZ37" s="367"/>
      <c r="BA37" s="367"/>
      <c r="BB37" s="367"/>
      <c r="BC37" s="368"/>
      <c r="BD37" s="363"/>
      <c r="BE37" s="364"/>
      <c r="BF37" s="364"/>
      <c r="BG37" s="364"/>
      <c r="BH37" s="364"/>
      <c r="BI37" s="364"/>
      <c r="BJ37" s="365"/>
    </row>
    <row r="38" spans="1:62" s="19" customFormat="1" ht="5.25" customHeight="1">
      <c r="B38" s="20"/>
      <c r="C38" s="20"/>
      <c r="D38" s="20"/>
      <c r="E38" s="20"/>
      <c r="F38" s="20"/>
      <c r="G38" s="20"/>
      <c r="H38" s="20"/>
      <c r="I38" s="20"/>
      <c r="J38" s="20"/>
      <c r="K38" s="20"/>
      <c r="L38" s="20"/>
      <c r="M38" s="20"/>
      <c r="N38" s="20"/>
      <c r="O38" s="20"/>
      <c r="P38" s="20"/>
      <c r="Q38" s="20"/>
      <c r="R38" s="20"/>
      <c r="S38" s="20"/>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AA8:AC8"/>
    <mergeCell ref="BD9:BJ9"/>
    <mergeCell ref="D9:Q9"/>
    <mergeCell ref="A10:C10"/>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D35:Q35"/>
    <mergeCell ref="D36:Q36"/>
    <mergeCell ref="D37:Q37"/>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2"/>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49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259</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31</v>
      </c>
      <c r="B8" s="182"/>
      <c r="C8" s="183"/>
      <c r="D8" s="192" t="s">
        <v>51</v>
      </c>
      <c r="E8" s="182"/>
      <c r="F8" s="182"/>
      <c r="G8" s="182"/>
      <c r="H8" s="182"/>
      <c r="I8" s="182"/>
      <c r="J8" s="182"/>
      <c r="K8" s="182"/>
      <c r="L8" s="182"/>
      <c r="M8" s="182"/>
      <c r="N8" s="182"/>
      <c r="O8" s="182"/>
      <c r="P8" s="183"/>
      <c r="Q8" s="192" t="s">
        <v>52</v>
      </c>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ht="30" customHeight="1">
      <c r="A9" s="297"/>
      <c r="B9" s="298"/>
      <c r="C9" s="299"/>
      <c r="D9" s="597"/>
      <c r="E9" s="598"/>
      <c r="F9" s="598"/>
      <c r="G9" s="598"/>
      <c r="H9" s="598"/>
      <c r="I9" s="598"/>
      <c r="J9" s="598"/>
      <c r="K9" s="598"/>
      <c r="L9" s="598"/>
      <c r="M9" s="598"/>
      <c r="N9" s="598"/>
      <c r="O9" s="598"/>
      <c r="P9" s="599"/>
      <c r="Q9" s="391" t="s">
        <v>98</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297"/>
      <c r="BE9" s="298"/>
      <c r="BF9" s="298"/>
      <c r="BG9" s="298"/>
      <c r="BH9" s="298"/>
      <c r="BI9" s="298"/>
      <c r="BJ9" s="299"/>
    </row>
    <row r="10" spans="1:63" ht="30" customHeight="1">
      <c r="A10" s="285"/>
      <c r="B10" s="286"/>
      <c r="C10" s="287"/>
      <c r="D10" s="429"/>
      <c r="E10" s="595"/>
      <c r="F10" s="595"/>
      <c r="G10" s="595"/>
      <c r="H10" s="595"/>
      <c r="I10" s="595"/>
      <c r="J10" s="595"/>
      <c r="K10" s="595"/>
      <c r="L10" s="595"/>
      <c r="M10" s="595"/>
      <c r="N10" s="595"/>
      <c r="O10" s="595"/>
      <c r="P10" s="596"/>
      <c r="Q10" s="288"/>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285"/>
      <c r="BE10" s="286"/>
      <c r="BF10" s="286"/>
      <c r="BG10" s="286"/>
      <c r="BH10" s="286"/>
      <c r="BI10" s="286"/>
      <c r="BJ10" s="287"/>
    </row>
    <row r="11" spans="1:63" ht="30" customHeight="1">
      <c r="A11" s="285"/>
      <c r="B11" s="286"/>
      <c r="C11" s="287"/>
      <c r="D11" s="376"/>
      <c r="E11" s="595"/>
      <c r="F11" s="595"/>
      <c r="G11" s="595"/>
      <c r="H11" s="595"/>
      <c r="I11" s="595"/>
      <c r="J11" s="595"/>
      <c r="K11" s="595"/>
      <c r="L11" s="595"/>
      <c r="M11" s="595"/>
      <c r="N11" s="595"/>
      <c r="O11" s="595"/>
      <c r="P11" s="596"/>
      <c r="Q11" s="288"/>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285"/>
      <c r="BE11" s="286"/>
      <c r="BF11" s="286"/>
      <c r="BG11" s="286"/>
      <c r="BH11" s="286"/>
      <c r="BI11" s="286"/>
      <c r="BJ11" s="287"/>
    </row>
    <row r="12" spans="1:63" ht="30" customHeight="1">
      <c r="A12" s="285"/>
      <c r="B12" s="286"/>
      <c r="C12" s="287"/>
      <c r="D12" s="376"/>
      <c r="E12" s="595"/>
      <c r="F12" s="595"/>
      <c r="G12" s="595"/>
      <c r="H12" s="595"/>
      <c r="I12" s="595"/>
      <c r="J12" s="595"/>
      <c r="K12" s="595"/>
      <c r="L12" s="595"/>
      <c r="M12" s="595"/>
      <c r="N12" s="595"/>
      <c r="O12" s="595"/>
      <c r="P12" s="596"/>
      <c r="Q12" s="288"/>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285"/>
      <c r="BE12" s="286"/>
      <c r="BF12" s="286"/>
      <c r="BG12" s="286"/>
      <c r="BH12" s="286"/>
      <c r="BI12" s="286"/>
      <c r="BJ12" s="287"/>
    </row>
    <row r="13" spans="1:63" ht="30" customHeight="1">
      <c r="A13" s="285"/>
      <c r="B13" s="286"/>
      <c r="C13" s="287"/>
      <c r="D13" s="376"/>
      <c r="E13" s="595"/>
      <c r="F13" s="595"/>
      <c r="G13" s="595"/>
      <c r="H13" s="595"/>
      <c r="I13" s="595"/>
      <c r="J13" s="595"/>
      <c r="K13" s="595"/>
      <c r="L13" s="595"/>
      <c r="M13" s="595"/>
      <c r="N13" s="595"/>
      <c r="O13" s="595"/>
      <c r="P13" s="596"/>
      <c r="Q13" s="288"/>
      <c r="R13" s="289"/>
      <c r="S13" s="289"/>
      <c r="T13" s="289"/>
      <c r="U13" s="289"/>
      <c r="V13" s="289"/>
      <c r="W13" s="289"/>
      <c r="X13" s="289"/>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285"/>
      <c r="BE13" s="286"/>
      <c r="BF13" s="286"/>
      <c r="BG13" s="286"/>
      <c r="BH13" s="286"/>
      <c r="BI13" s="286"/>
      <c r="BJ13" s="287"/>
    </row>
    <row r="14" spans="1:63" ht="30" customHeight="1">
      <c r="A14" s="285"/>
      <c r="B14" s="286"/>
      <c r="C14" s="287"/>
      <c r="D14" s="376"/>
      <c r="E14" s="595"/>
      <c r="F14" s="595"/>
      <c r="G14" s="595"/>
      <c r="H14" s="595"/>
      <c r="I14" s="595"/>
      <c r="J14" s="595"/>
      <c r="K14" s="595"/>
      <c r="L14" s="595"/>
      <c r="M14" s="595"/>
      <c r="N14" s="595"/>
      <c r="O14" s="595"/>
      <c r="P14" s="596"/>
      <c r="Q14" s="288"/>
      <c r="R14" s="289"/>
      <c r="S14" s="289"/>
      <c r="T14" s="289"/>
      <c r="U14" s="289"/>
      <c r="V14" s="289"/>
      <c r="W14" s="289"/>
      <c r="X14" s="289"/>
      <c r="Y14" s="289"/>
      <c r="Z14" s="289"/>
      <c r="AA14" s="289"/>
      <c r="AB14" s="289"/>
      <c r="AC14" s="289"/>
      <c r="AD14" s="289"/>
      <c r="AE14" s="289"/>
      <c r="AF14" s="289"/>
      <c r="AG14" s="289"/>
      <c r="AH14" s="289"/>
      <c r="AI14" s="289"/>
      <c r="AJ14" s="289"/>
      <c r="AK14" s="289"/>
      <c r="AL14" s="289"/>
      <c r="AM14" s="289"/>
      <c r="AN14" s="289"/>
      <c r="AO14" s="289"/>
      <c r="AP14" s="289"/>
      <c r="AQ14" s="289"/>
      <c r="AR14" s="289"/>
      <c r="AS14" s="289"/>
      <c r="AT14" s="289"/>
      <c r="AU14" s="289"/>
      <c r="AV14" s="289"/>
      <c r="AW14" s="289"/>
      <c r="AX14" s="289"/>
      <c r="AY14" s="289"/>
      <c r="AZ14" s="289"/>
      <c r="BA14" s="289"/>
      <c r="BB14" s="289"/>
      <c r="BC14" s="290"/>
      <c r="BD14" s="285"/>
      <c r="BE14" s="286"/>
      <c r="BF14" s="286"/>
      <c r="BG14" s="286"/>
      <c r="BH14" s="286"/>
      <c r="BI14" s="286"/>
      <c r="BJ14" s="287"/>
    </row>
    <row r="15" spans="1:63" ht="30" customHeight="1">
      <c r="A15" s="285"/>
      <c r="B15" s="286"/>
      <c r="C15" s="287"/>
      <c r="D15" s="376"/>
      <c r="E15" s="595"/>
      <c r="F15" s="595"/>
      <c r="G15" s="595"/>
      <c r="H15" s="595"/>
      <c r="I15" s="595"/>
      <c r="J15" s="595"/>
      <c r="K15" s="595"/>
      <c r="L15" s="595"/>
      <c r="M15" s="595"/>
      <c r="N15" s="595"/>
      <c r="O15" s="595"/>
      <c r="P15" s="596"/>
      <c r="Q15" s="288"/>
      <c r="R15" s="289"/>
      <c r="S15" s="289"/>
      <c r="T15" s="289"/>
      <c r="U15" s="289"/>
      <c r="V15" s="289"/>
      <c r="W15" s="289"/>
      <c r="X15" s="289"/>
      <c r="Y15" s="289"/>
      <c r="Z15" s="289"/>
      <c r="AA15" s="289"/>
      <c r="AB15" s="289"/>
      <c r="AC15" s="289"/>
      <c r="AD15" s="289"/>
      <c r="AE15" s="289"/>
      <c r="AF15" s="289"/>
      <c r="AG15" s="289"/>
      <c r="AH15" s="289"/>
      <c r="AI15" s="289"/>
      <c r="AJ15" s="289"/>
      <c r="AK15" s="289"/>
      <c r="AL15" s="289"/>
      <c r="AM15" s="289"/>
      <c r="AN15" s="289"/>
      <c r="AO15" s="289"/>
      <c r="AP15" s="289"/>
      <c r="AQ15" s="289"/>
      <c r="AR15" s="289"/>
      <c r="AS15" s="289"/>
      <c r="AT15" s="289"/>
      <c r="AU15" s="289"/>
      <c r="AV15" s="289"/>
      <c r="AW15" s="289"/>
      <c r="AX15" s="289"/>
      <c r="AY15" s="289"/>
      <c r="AZ15" s="289"/>
      <c r="BA15" s="289"/>
      <c r="BB15" s="289"/>
      <c r="BC15" s="290"/>
      <c r="BD15" s="285"/>
      <c r="BE15" s="286"/>
      <c r="BF15" s="286"/>
      <c r="BG15" s="286"/>
      <c r="BH15" s="286"/>
      <c r="BI15" s="286"/>
      <c r="BJ15" s="287"/>
    </row>
    <row r="16" spans="1:63" ht="30" customHeight="1">
      <c r="A16" s="285"/>
      <c r="B16" s="286"/>
      <c r="C16" s="287"/>
      <c r="D16" s="376"/>
      <c r="E16" s="595"/>
      <c r="F16" s="595"/>
      <c r="G16" s="595"/>
      <c r="H16" s="595"/>
      <c r="I16" s="595"/>
      <c r="J16" s="595"/>
      <c r="K16" s="595"/>
      <c r="L16" s="595"/>
      <c r="M16" s="595"/>
      <c r="N16" s="595"/>
      <c r="O16" s="595"/>
      <c r="P16" s="596"/>
      <c r="Q16" s="288"/>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285"/>
      <c r="BE16" s="286"/>
      <c r="BF16" s="286"/>
      <c r="BG16" s="286"/>
      <c r="BH16" s="286"/>
      <c r="BI16" s="286"/>
      <c r="BJ16" s="287"/>
    </row>
    <row r="17" spans="1:62" ht="30" customHeight="1">
      <c r="A17" s="285"/>
      <c r="B17" s="286"/>
      <c r="C17" s="287"/>
      <c r="D17" s="376"/>
      <c r="E17" s="595"/>
      <c r="F17" s="595"/>
      <c r="G17" s="595"/>
      <c r="H17" s="595"/>
      <c r="I17" s="595"/>
      <c r="J17" s="595"/>
      <c r="K17" s="595"/>
      <c r="L17" s="595"/>
      <c r="M17" s="595"/>
      <c r="N17" s="595"/>
      <c r="O17" s="595"/>
      <c r="P17" s="596"/>
      <c r="Q17" s="288"/>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90"/>
      <c r="BD17" s="285"/>
      <c r="BE17" s="286"/>
      <c r="BF17" s="286"/>
      <c r="BG17" s="286"/>
      <c r="BH17" s="286"/>
      <c r="BI17" s="286"/>
      <c r="BJ17" s="287"/>
    </row>
    <row r="18" spans="1:62" ht="30" customHeight="1">
      <c r="A18" s="285"/>
      <c r="B18" s="286"/>
      <c r="C18" s="287"/>
      <c r="D18" s="376"/>
      <c r="E18" s="595"/>
      <c r="F18" s="595"/>
      <c r="G18" s="595"/>
      <c r="H18" s="595"/>
      <c r="I18" s="595"/>
      <c r="J18" s="595"/>
      <c r="K18" s="595"/>
      <c r="L18" s="595"/>
      <c r="M18" s="595"/>
      <c r="N18" s="595"/>
      <c r="O18" s="595"/>
      <c r="P18" s="596"/>
      <c r="Q18" s="288"/>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289"/>
      <c r="BA18" s="289"/>
      <c r="BB18" s="289"/>
      <c r="BC18" s="290"/>
      <c r="BD18" s="285"/>
      <c r="BE18" s="286"/>
      <c r="BF18" s="286"/>
      <c r="BG18" s="286"/>
      <c r="BH18" s="286"/>
      <c r="BI18" s="286"/>
      <c r="BJ18" s="287"/>
    </row>
    <row r="19" spans="1:62" ht="30" customHeight="1">
      <c r="A19" s="285"/>
      <c r="B19" s="286"/>
      <c r="C19" s="287"/>
      <c r="D19" s="376"/>
      <c r="E19" s="595"/>
      <c r="F19" s="595"/>
      <c r="G19" s="595"/>
      <c r="H19" s="595"/>
      <c r="I19" s="595"/>
      <c r="J19" s="595"/>
      <c r="K19" s="595"/>
      <c r="L19" s="595"/>
      <c r="M19" s="595"/>
      <c r="N19" s="595"/>
      <c r="O19" s="595"/>
      <c r="P19" s="596"/>
      <c r="Q19" s="288"/>
      <c r="R19" s="289"/>
      <c r="S19" s="289"/>
      <c r="T19" s="289"/>
      <c r="U19" s="289"/>
      <c r="V19" s="289"/>
      <c r="W19" s="289"/>
      <c r="X19" s="289"/>
      <c r="Y19" s="289"/>
      <c r="Z19" s="289"/>
      <c r="AA19" s="289"/>
      <c r="AB19" s="289"/>
      <c r="AC19" s="289"/>
      <c r="AD19" s="289"/>
      <c r="AE19" s="289"/>
      <c r="AF19" s="289"/>
      <c r="AG19" s="289"/>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90"/>
      <c r="BD19" s="285"/>
      <c r="BE19" s="286"/>
      <c r="BF19" s="286"/>
      <c r="BG19" s="286"/>
      <c r="BH19" s="286"/>
      <c r="BI19" s="286"/>
      <c r="BJ19" s="287"/>
    </row>
    <row r="20" spans="1:62" ht="30" customHeight="1">
      <c r="A20" s="285"/>
      <c r="B20" s="286"/>
      <c r="C20" s="287"/>
      <c r="D20" s="376"/>
      <c r="E20" s="595"/>
      <c r="F20" s="595"/>
      <c r="G20" s="595"/>
      <c r="H20" s="595"/>
      <c r="I20" s="595"/>
      <c r="J20" s="595"/>
      <c r="K20" s="595"/>
      <c r="L20" s="595"/>
      <c r="M20" s="595"/>
      <c r="N20" s="595"/>
      <c r="O20" s="595"/>
      <c r="P20" s="596"/>
      <c r="Q20" s="288"/>
      <c r="R20" s="289"/>
      <c r="S20" s="289"/>
      <c r="T20" s="289"/>
      <c r="U20" s="289"/>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90"/>
      <c r="BD20" s="285"/>
      <c r="BE20" s="286"/>
      <c r="BF20" s="286"/>
      <c r="BG20" s="286"/>
      <c r="BH20" s="286"/>
      <c r="BI20" s="286"/>
      <c r="BJ20" s="287"/>
    </row>
    <row r="21" spans="1:62" ht="30" customHeight="1">
      <c r="A21" s="285"/>
      <c r="B21" s="286"/>
      <c r="C21" s="287"/>
      <c r="D21" s="376"/>
      <c r="E21" s="595"/>
      <c r="F21" s="595"/>
      <c r="G21" s="595"/>
      <c r="H21" s="595"/>
      <c r="I21" s="595"/>
      <c r="J21" s="595"/>
      <c r="K21" s="595"/>
      <c r="L21" s="595"/>
      <c r="M21" s="595"/>
      <c r="N21" s="595"/>
      <c r="O21" s="595"/>
      <c r="P21" s="596"/>
      <c r="Q21" s="288"/>
      <c r="R21" s="289"/>
      <c r="S21" s="289"/>
      <c r="T21" s="289"/>
      <c r="U21" s="289"/>
      <c r="V21" s="289"/>
      <c r="W21" s="289"/>
      <c r="X21" s="289"/>
      <c r="Y21" s="289"/>
      <c r="Z21" s="289"/>
      <c r="AA21" s="289"/>
      <c r="AB21" s="289"/>
      <c r="AC21" s="289"/>
      <c r="AD21" s="289"/>
      <c r="AE21" s="289"/>
      <c r="AF21" s="289"/>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90"/>
      <c r="BD21" s="285"/>
      <c r="BE21" s="286"/>
      <c r="BF21" s="286"/>
      <c r="BG21" s="286"/>
      <c r="BH21" s="286"/>
      <c r="BI21" s="286"/>
      <c r="BJ21" s="287"/>
    </row>
    <row r="22" spans="1:62" ht="30" customHeight="1">
      <c r="A22" s="285"/>
      <c r="B22" s="286"/>
      <c r="C22" s="287"/>
      <c r="D22" s="376"/>
      <c r="E22" s="595"/>
      <c r="F22" s="595"/>
      <c r="G22" s="595"/>
      <c r="H22" s="595"/>
      <c r="I22" s="595"/>
      <c r="J22" s="595"/>
      <c r="K22" s="595"/>
      <c r="L22" s="595"/>
      <c r="M22" s="595"/>
      <c r="N22" s="595"/>
      <c r="O22" s="595"/>
      <c r="P22" s="596"/>
      <c r="Q22" s="288"/>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90"/>
      <c r="BD22" s="285"/>
      <c r="BE22" s="286"/>
      <c r="BF22" s="286"/>
      <c r="BG22" s="286"/>
      <c r="BH22" s="286"/>
      <c r="BI22" s="286"/>
      <c r="BJ22" s="287"/>
    </row>
    <row r="23" spans="1:62" ht="30" customHeight="1">
      <c r="A23" s="285"/>
      <c r="B23" s="286"/>
      <c r="C23" s="287"/>
      <c r="D23" s="376"/>
      <c r="E23" s="595"/>
      <c r="F23" s="595"/>
      <c r="G23" s="595"/>
      <c r="H23" s="595"/>
      <c r="I23" s="595"/>
      <c r="J23" s="595"/>
      <c r="K23" s="595"/>
      <c r="L23" s="595"/>
      <c r="M23" s="595"/>
      <c r="N23" s="595"/>
      <c r="O23" s="595"/>
      <c r="P23" s="596"/>
      <c r="Q23" s="288"/>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90"/>
      <c r="BD23" s="285"/>
      <c r="BE23" s="286"/>
      <c r="BF23" s="286"/>
      <c r="BG23" s="286"/>
      <c r="BH23" s="286"/>
      <c r="BI23" s="286"/>
      <c r="BJ23" s="287"/>
    </row>
    <row r="24" spans="1:62" ht="30" customHeight="1">
      <c r="A24" s="285"/>
      <c r="B24" s="286"/>
      <c r="C24" s="287"/>
      <c r="D24" s="376"/>
      <c r="E24" s="595"/>
      <c r="F24" s="595"/>
      <c r="G24" s="595"/>
      <c r="H24" s="595"/>
      <c r="I24" s="595"/>
      <c r="J24" s="595"/>
      <c r="K24" s="595"/>
      <c r="L24" s="595"/>
      <c r="M24" s="595"/>
      <c r="N24" s="595"/>
      <c r="O24" s="595"/>
      <c r="P24" s="596"/>
      <c r="Q24" s="288"/>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90"/>
      <c r="BD24" s="285"/>
      <c r="BE24" s="286"/>
      <c r="BF24" s="286"/>
      <c r="BG24" s="286"/>
      <c r="BH24" s="286"/>
      <c r="BI24" s="286"/>
      <c r="BJ24" s="287"/>
    </row>
    <row r="25" spans="1:62" ht="30" customHeight="1">
      <c r="A25" s="285"/>
      <c r="B25" s="286"/>
      <c r="C25" s="287"/>
      <c r="D25" s="376"/>
      <c r="E25" s="595"/>
      <c r="F25" s="595"/>
      <c r="G25" s="595"/>
      <c r="H25" s="595"/>
      <c r="I25" s="595"/>
      <c r="J25" s="595"/>
      <c r="K25" s="595"/>
      <c r="L25" s="595"/>
      <c r="M25" s="595"/>
      <c r="N25" s="595"/>
      <c r="O25" s="595"/>
      <c r="P25" s="596"/>
      <c r="Q25" s="288"/>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90"/>
      <c r="BD25" s="285"/>
      <c r="BE25" s="286"/>
      <c r="BF25" s="286"/>
      <c r="BG25" s="286"/>
      <c r="BH25" s="286"/>
      <c r="BI25" s="286"/>
      <c r="BJ25" s="287"/>
    </row>
    <row r="26" spans="1:62" ht="30" customHeight="1">
      <c r="A26" s="285"/>
      <c r="B26" s="286"/>
      <c r="C26" s="287"/>
      <c r="D26" s="376"/>
      <c r="E26" s="595"/>
      <c r="F26" s="595"/>
      <c r="G26" s="595"/>
      <c r="H26" s="595"/>
      <c r="I26" s="595"/>
      <c r="J26" s="595"/>
      <c r="K26" s="595"/>
      <c r="L26" s="595"/>
      <c r="M26" s="595"/>
      <c r="N26" s="595"/>
      <c r="O26" s="595"/>
      <c r="P26" s="596"/>
      <c r="Q26" s="288"/>
      <c r="R26" s="289"/>
      <c r="S26" s="289"/>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90"/>
      <c r="BD26" s="285"/>
      <c r="BE26" s="286"/>
      <c r="BF26" s="286"/>
      <c r="BG26" s="286"/>
      <c r="BH26" s="286"/>
      <c r="BI26" s="286"/>
      <c r="BJ26" s="287"/>
    </row>
    <row r="27" spans="1:62" ht="30" customHeight="1">
      <c r="A27" s="285"/>
      <c r="B27" s="286"/>
      <c r="C27" s="287"/>
      <c r="D27" s="376"/>
      <c r="E27" s="595"/>
      <c r="F27" s="595"/>
      <c r="G27" s="595"/>
      <c r="H27" s="595"/>
      <c r="I27" s="595"/>
      <c r="J27" s="595"/>
      <c r="K27" s="595"/>
      <c r="L27" s="595"/>
      <c r="M27" s="595"/>
      <c r="N27" s="595"/>
      <c r="O27" s="595"/>
      <c r="P27" s="596"/>
      <c r="Q27" s="288"/>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90"/>
      <c r="BD27" s="285"/>
      <c r="BE27" s="286"/>
      <c r="BF27" s="286"/>
      <c r="BG27" s="286"/>
      <c r="BH27" s="286"/>
      <c r="BI27" s="286"/>
      <c r="BJ27" s="287"/>
    </row>
    <row r="28" spans="1:62" ht="30" customHeight="1">
      <c r="A28" s="285"/>
      <c r="B28" s="286"/>
      <c r="C28" s="287"/>
      <c r="D28" s="376"/>
      <c r="E28" s="595"/>
      <c r="F28" s="595"/>
      <c r="G28" s="595"/>
      <c r="H28" s="595"/>
      <c r="I28" s="595"/>
      <c r="J28" s="595"/>
      <c r="K28" s="595"/>
      <c r="L28" s="595"/>
      <c r="M28" s="595"/>
      <c r="N28" s="595"/>
      <c r="O28" s="595"/>
      <c r="P28" s="596"/>
      <c r="Q28" s="288"/>
      <c r="R28" s="289"/>
      <c r="S28" s="289"/>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90"/>
      <c r="BD28" s="285"/>
      <c r="BE28" s="286"/>
      <c r="BF28" s="286"/>
      <c r="BG28" s="286"/>
      <c r="BH28" s="286"/>
      <c r="BI28" s="286"/>
      <c r="BJ28" s="287"/>
    </row>
    <row r="29" spans="1:62" ht="30" customHeight="1">
      <c r="A29" s="285"/>
      <c r="B29" s="286"/>
      <c r="C29" s="287"/>
      <c r="D29" s="376"/>
      <c r="E29" s="595"/>
      <c r="F29" s="595"/>
      <c r="G29" s="595"/>
      <c r="H29" s="595"/>
      <c r="I29" s="595"/>
      <c r="J29" s="595"/>
      <c r="K29" s="595"/>
      <c r="L29" s="595"/>
      <c r="M29" s="595"/>
      <c r="N29" s="595"/>
      <c r="O29" s="595"/>
      <c r="P29" s="596"/>
      <c r="Q29" s="288"/>
      <c r="R29" s="289"/>
      <c r="S29" s="289"/>
      <c r="T29" s="289"/>
      <c r="U29" s="289"/>
      <c r="V29" s="289"/>
      <c r="W29" s="289"/>
      <c r="X29" s="289"/>
      <c r="Y29" s="289"/>
      <c r="Z29" s="289"/>
      <c r="AA29" s="289"/>
      <c r="AB29" s="289"/>
      <c r="AC29" s="289"/>
      <c r="AD29" s="289"/>
      <c r="AE29" s="289"/>
      <c r="AF29" s="289"/>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90"/>
      <c r="BD29" s="285"/>
      <c r="BE29" s="286"/>
      <c r="BF29" s="286"/>
      <c r="BG29" s="286"/>
      <c r="BH29" s="286"/>
      <c r="BI29" s="286"/>
      <c r="BJ29" s="287"/>
    </row>
    <row r="30" spans="1:62" ht="30" customHeight="1">
      <c r="A30" s="285"/>
      <c r="B30" s="286"/>
      <c r="C30" s="287"/>
      <c r="D30" s="376"/>
      <c r="E30" s="595"/>
      <c r="F30" s="595"/>
      <c r="G30" s="595"/>
      <c r="H30" s="595"/>
      <c r="I30" s="595"/>
      <c r="J30" s="595"/>
      <c r="K30" s="595"/>
      <c r="L30" s="595"/>
      <c r="M30" s="595"/>
      <c r="N30" s="595"/>
      <c r="O30" s="595"/>
      <c r="P30" s="596"/>
      <c r="Q30" s="288"/>
      <c r="R30" s="289"/>
      <c r="S30" s="289"/>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90"/>
      <c r="BD30" s="285"/>
      <c r="BE30" s="286"/>
      <c r="BF30" s="286"/>
      <c r="BG30" s="286"/>
      <c r="BH30" s="286"/>
      <c r="BI30" s="286"/>
      <c r="BJ30" s="287"/>
    </row>
    <row r="31" spans="1:62" ht="30" customHeight="1">
      <c r="A31" s="285"/>
      <c r="B31" s="286"/>
      <c r="C31" s="287"/>
      <c r="D31" s="376"/>
      <c r="E31" s="595"/>
      <c r="F31" s="595"/>
      <c r="G31" s="595"/>
      <c r="H31" s="595"/>
      <c r="I31" s="595"/>
      <c r="J31" s="595"/>
      <c r="K31" s="595"/>
      <c r="L31" s="595"/>
      <c r="M31" s="595"/>
      <c r="N31" s="595"/>
      <c r="O31" s="595"/>
      <c r="P31" s="596"/>
      <c r="Q31" s="288"/>
      <c r="R31" s="289"/>
      <c r="S31" s="289"/>
      <c r="T31" s="289"/>
      <c r="U31" s="289"/>
      <c r="V31" s="289"/>
      <c r="W31" s="289"/>
      <c r="X31" s="289"/>
      <c r="Y31" s="289"/>
      <c r="Z31" s="289"/>
      <c r="AA31" s="289"/>
      <c r="AB31" s="289"/>
      <c r="AC31" s="289"/>
      <c r="AD31" s="289"/>
      <c r="AE31" s="289"/>
      <c r="AF31" s="289"/>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90"/>
      <c r="BD31" s="285"/>
      <c r="BE31" s="286"/>
      <c r="BF31" s="286"/>
      <c r="BG31" s="286"/>
      <c r="BH31" s="286"/>
      <c r="BI31" s="286"/>
      <c r="BJ31" s="287"/>
    </row>
    <row r="32" spans="1:62" ht="30" customHeight="1">
      <c r="A32" s="285"/>
      <c r="B32" s="286"/>
      <c r="C32" s="287"/>
      <c r="D32" s="376"/>
      <c r="E32" s="595"/>
      <c r="F32" s="595"/>
      <c r="G32" s="595"/>
      <c r="H32" s="595"/>
      <c r="I32" s="595"/>
      <c r="J32" s="595"/>
      <c r="K32" s="595"/>
      <c r="L32" s="595"/>
      <c r="M32" s="595"/>
      <c r="N32" s="595"/>
      <c r="O32" s="595"/>
      <c r="P32" s="596"/>
      <c r="Q32" s="288"/>
      <c r="R32" s="289"/>
      <c r="S32" s="289"/>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90"/>
      <c r="BD32" s="285"/>
      <c r="BE32" s="286"/>
      <c r="BF32" s="286"/>
      <c r="BG32" s="286"/>
      <c r="BH32" s="286"/>
      <c r="BI32" s="286"/>
      <c r="BJ32" s="287"/>
    </row>
    <row r="33" spans="1:62" ht="30" customHeight="1">
      <c r="A33" s="285"/>
      <c r="B33" s="286"/>
      <c r="C33" s="287"/>
      <c r="D33" s="376"/>
      <c r="E33" s="595"/>
      <c r="F33" s="595"/>
      <c r="G33" s="595"/>
      <c r="H33" s="595"/>
      <c r="I33" s="595"/>
      <c r="J33" s="595"/>
      <c r="K33" s="595"/>
      <c r="L33" s="595"/>
      <c r="M33" s="595"/>
      <c r="N33" s="595"/>
      <c r="O33" s="595"/>
      <c r="P33" s="596"/>
      <c r="Q33" s="288"/>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90"/>
      <c r="BD33" s="285"/>
      <c r="BE33" s="286"/>
      <c r="BF33" s="286"/>
      <c r="BG33" s="286"/>
      <c r="BH33" s="286"/>
      <c r="BI33" s="286"/>
      <c r="BJ33" s="287"/>
    </row>
    <row r="34" spans="1:62" ht="30" customHeight="1">
      <c r="A34" s="285"/>
      <c r="B34" s="286"/>
      <c r="C34" s="287"/>
      <c r="D34" s="376"/>
      <c r="E34" s="595"/>
      <c r="F34" s="595"/>
      <c r="G34" s="595"/>
      <c r="H34" s="595"/>
      <c r="I34" s="595"/>
      <c r="J34" s="595"/>
      <c r="K34" s="595"/>
      <c r="L34" s="595"/>
      <c r="M34" s="595"/>
      <c r="N34" s="595"/>
      <c r="O34" s="595"/>
      <c r="P34" s="596"/>
      <c r="Q34" s="288"/>
      <c r="R34" s="289"/>
      <c r="S34" s="289"/>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90"/>
      <c r="BD34" s="285"/>
      <c r="BE34" s="286"/>
      <c r="BF34" s="286"/>
      <c r="BG34" s="286"/>
      <c r="BH34" s="286"/>
      <c r="BI34" s="286"/>
      <c r="BJ34" s="287"/>
    </row>
    <row r="35" spans="1:62" ht="30" customHeight="1">
      <c r="A35" s="285"/>
      <c r="B35" s="286"/>
      <c r="C35" s="287"/>
      <c r="D35" s="376"/>
      <c r="E35" s="595"/>
      <c r="F35" s="595"/>
      <c r="G35" s="595"/>
      <c r="H35" s="595"/>
      <c r="I35" s="595"/>
      <c r="J35" s="595"/>
      <c r="K35" s="595"/>
      <c r="L35" s="595"/>
      <c r="M35" s="595"/>
      <c r="N35" s="595"/>
      <c r="O35" s="595"/>
      <c r="P35" s="596"/>
      <c r="Q35" s="288"/>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90"/>
      <c r="BD35" s="285"/>
      <c r="BE35" s="286"/>
      <c r="BF35" s="286"/>
      <c r="BG35" s="286"/>
      <c r="BH35" s="286"/>
      <c r="BI35" s="286"/>
      <c r="BJ35" s="287"/>
    </row>
    <row r="36" spans="1:62" ht="30" customHeight="1">
      <c r="A36" s="285"/>
      <c r="B36" s="286"/>
      <c r="C36" s="287"/>
      <c r="D36" s="376"/>
      <c r="E36" s="595"/>
      <c r="F36" s="595"/>
      <c r="G36" s="595"/>
      <c r="H36" s="595"/>
      <c r="I36" s="595"/>
      <c r="J36" s="595"/>
      <c r="K36" s="595"/>
      <c r="L36" s="595"/>
      <c r="M36" s="595"/>
      <c r="N36" s="595"/>
      <c r="O36" s="595"/>
      <c r="P36" s="596"/>
      <c r="Q36" s="288"/>
      <c r="R36" s="289"/>
      <c r="S36" s="289"/>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90"/>
      <c r="BD36" s="285"/>
      <c r="BE36" s="286"/>
      <c r="BF36" s="286"/>
      <c r="BG36" s="286"/>
      <c r="BH36" s="286"/>
      <c r="BI36" s="286"/>
      <c r="BJ36" s="287"/>
    </row>
    <row r="37" spans="1:62" ht="30" customHeight="1">
      <c r="A37" s="285"/>
      <c r="B37" s="286"/>
      <c r="C37" s="287"/>
      <c r="D37" s="376"/>
      <c r="E37" s="595"/>
      <c r="F37" s="595"/>
      <c r="G37" s="595"/>
      <c r="H37" s="595"/>
      <c r="I37" s="595"/>
      <c r="J37" s="595"/>
      <c r="K37" s="595"/>
      <c r="L37" s="595"/>
      <c r="M37" s="595"/>
      <c r="N37" s="595"/>
      <c r="O37" s="595"/>
      <c r="P37" s="596"/>
      <c r="Q37" s="288"/>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90"/>
      <c r="BD37" s="285"/>
      <c r="BE37" s="286"/>
      <c r="BF37" s="286"/>
      <c r="BG37" s="286"/>
      <c r="BH37" s="286"/>
      <c r="BI37" s="286"/>
      <c r="BJ37" s="287"/>
    </row>
    <row r="38" spans="1:62" ht="30" customHeight="1">
      <c r="A38" s="363"/>
      <c r="B38" s="364"/>
      <c r="C38" s="365"/>
      <c r="D38" s="421"/>
      <c r="E38" s="422"/>
      <c r="F38" s="422"/>
      <c r="G38" s="422"/>
      <c r="H38" s="422"/>
      <c r="I38" s="422"/>
      <c r="J38" s="422"/>
      <c r="K38" s="422"/>
      <c r="L38" s="422"/>
      <c r="M38" s="422"/>
      <c r="N38" s="422"/>
      <c r="O38" s="422"/>
      <c r="P38" s="423"/>
      <c r="Q38" s="369"/>
      <c r="R38" s="593"/>
      <c r="S38" s="593"/>
      <c r="T38" s="593"/>
      <c r="U38" s="593"/>
      <c r="V38" s="593"/>
      <c r="W38" s="593"/>
      <c r="X38" s="593"/>
      <c r="Y38" s="593"/>
      <c r="Z38" s="593"/>
      <c r="AA38" s="593"/>
      <c r="AB38" s="593"/>
      <c r="AC38" s="593"/>
      <c r="AD38" s="593"/>
      <c r="AE38" s="593"/>
      <c r="AF38" s="593"/>
      <c r="AG38" s="593"/>
      <c r="AH38" s="593"/>
      <c r="AI38" s="593"/>
      <c r="AJ38" s="593"/>
      <c r="AK38" s="593"/>
      <c r="AL38" s="593"/>
      <c r="AM38" s="593"/>
      <c r="AN38" s="593"/>
      <c r="AO38" s="593"/>
      <c r="AP38" s="593"/>
      <c r="AQ38" s="593"/>
      <c r="AR38" s="593"/>
      <c r="AS38" s="593"/>
      <c r="AT38" s="593"/>
      <c r="AU38" s="593"/>
      <c r="AV38" s="593"/>
      <c r="AW38" s="593"/>
      <c r="AX38" s="593"/>
      <c r="AY38" s="593"/>
      <c r="AZ38" s="593"/>
      <c r="BA38" s="593"/>
      <c r="BB38" s="593"/>
      <c r="BC38" s="594"/>
      <c r="BD38" s="363"/>
      <c r="BE38" s="364"/>
      <c r="BF38" s="364"/>
      <c r="BG38" s="364"/>
      <c r="BH38" s="364"/>
      <c r="BI38" s="364"/>
      <c r="BJ38" s="365"/>
    </row>
    <row r="39" spans="1:62" s="19" customFormat="1" ht="3" customHeight="1">
      <c r="B39" s="20"/>
      <c r="C39" s="20"/>
      <c r="D39" s="20"/>
      <c r="E39" s="20"/>
      <c r="F39" s="20"/>
      <c r="G39" s="20"/>
      <c r="H39" s="20"/>
      <c r="I39" s="20"/>
      <c r="J39" s="20"/>
      <c r="K39" s="20"/>
      <c r="L39" s="20"/>
      <c r="M39" s="20"/>
      <c r="N39" s="20"/>
      <c r="O39" s="20"/>
      <c r="P39" s="20"/>
      <c r="Q39" s="20"/>
    </row>
    <row r="40" spans="1:62" ht="21" customHeight="1">
      <c r="B40" s="18"/>
      <c r="C40" s="18"/>
      <c r="D40" s="18"/>
      <c r="E40" s="18"/>
      <c r="F40" s="18"/>
      <c r="G40" s="18"/>
      <c r="H40" s="18"/>
      <c r="I40" s="18"/>
      <c r="J40" s="18"/>
      <c r="K40" s="18"/>
      <c r="L40" s="18"/>
      <c r="M40" s="18"/>
      <c r="N40" s="18"/>
      <c r="O40" s="18"/>
      <c r="P40" s="18"/>
      <c r="Q40" s="18"/>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D9:P9"/>
    <mergeCell ref="Q9:BC9"/>
    <mergeCell ref="A9:C9"/>
    <mergeCell ref="BD9:BJ9"/>
    <mergeCell ref="D10:P10"/>
    <mergeCell ref="Q10:BC10"/>
    <mergeCell ref="D11:P11"/>
    <mergeCell ref="Q11:BC11"/>
    <mergeCell ref="D12:P12"/>
    <mergeCell ref="Q12:BC12"/>
    <mergeCell ref="A10:C10"/>
    <mergeCell ref="BD10:BJ10"/>
    <mergeCell ref="A11:C11"/>
    <mergeCell ref="BD11:BJ11"/>
    <mergeCell ref="A12:C12"/>
    <mergeCell ref="BD12:BJ12"/>
    <mergeCell ref="A4:G4"/>
    <mergeCell ref="H4:AU4"/>
    <mergeCell ref="AV4:AY4"/>
    <mergeCell ref="AZ4:BJ4"/>
    <mergeCell ref="A6:G6"/>
    <mergeCell ref="H6:BJ6"/>
    <mergeCell ref="A8:C8"/>
    <mergeCell ref="D8:P8"/>
    <mergeCell ref="Q8:BC8"/>
    <mergeCell ref="BD8:BJ8"/>
    <mergeCell ref="A3:G3"/>
    <mergeCell ref="H3:AU3"/>
    <mergeCell ref="AV3:AY3"/>
    <mergeCell ref="AZ3:BJ3"/>
    <mergeCell ref="A2:AU2"/>
    <mergeCell ref="AV2:AY2"/>
    <mergeCell ref="AZ2:BC2"/>
    <mergeCell ref="BD2:BF2"/>
    <mergeCell ref="BG2:BJ2"/>
    <mergeCell ref="BD16:BJ16"/>
    <mergeCell ref="A17:C17"/>
    <mergeCell ref="BD17:BJ17"/>
    <mergeCell ref="A18:C18"/>
    <mergeCell ref="BD18:BJ18"/>
    <mergeCell ref="A13:C13"/>
    <mergeCell ref="BD13:BJ13"/>
    <mergeCell ref="A14:C14"/>
    <mergeCell ref="BD14:BJ14"/>
    <mergeCell ref="A15:C15"/>
    <mergeCell ref="BD15:BJ15"/>
    <mergeCell ref="D16:P16"/>
    <mergeCell ref="Q16:BC16"/>
    <mergeCell ref="D17:P17"/>
    <mergeCell ref="Q17:BC17"/>
    <mergeCell ref="D18:P18"/>
    <mergeCell ref="Q18:BC18"/>
    <mergeCell ref="D13:P13"/>
    <mergeCell ref="Q13:BC13"/>
    <mergeCell ref="D14:P14"/>
    <mergeCell ref="Q14:BC14"/>
    <mergeCell ref="D15:P15"/>
    <mergeCell ref="Q15:BC15"/>
    <mergeCell ref="A16:C16"/>
    <mergeCell ref="BD22:BJ22"/>
    <mergeCell ref="A23:C23"/>
    <mergeCell ref="BD23:BJ23"/>
    <mergeCell ref="A24:C24"/>
    <mergeCell ref="BD24:BJ24"/>
    <mergeCell ref="A19:C19"/>
    <mergeCell ref="BD19:BJ19"/>
    <mergeCell ref="A20:C20"/>
    <mergeCell ref="BD20:BJ20"/>
    <mergeCell ref="A21:C21"/>
    <mergeCell ref="BD21:BJ21"/>
    <mergeCell ref="D22:P22"/>
    <mergeCell ref="Q22:BC22"/>
    <mergeCell ref="D23:P23"/>
    <mergeCell ref="Q23:BC23"/>
    <mergeCell ref="D24:P24"/>
    <mergeCell ref="Q24:BC24"/>
    <mergeCell ref="D19:P19"/>
    <mergeCell ref="Q19:BC19"/>
    <mergeCell ref="D20:P20"/>
    <mergeCell ref="Q20:BC20"/>
    <mergeCell ref="D21:P21"/>
    <mergeCell ref="Q21:BC21"/>
    <mergeCell ref="A22:C22"/>
    <mergeCell ref="BD28:BJ28"/>
    <mergeCell ref="A29:C29"/>
    <mergeCell ref="BD29:BJ29"/>
    <mergeCell ref="A30:C30"/>
    <mergeCell ref="BD30:BJ30"/>
    <mergeCell ref="A25:C25"/>
    <mergeCell ref="BD25:BJ25"/>
    <mergeCell ref="A26:C26"/>
    <mergeCell ref="BD26:BJ26"/>
    <mergeCell ref="A27:C27"/>
    <mergeCell ref="BD27:BJ27"/>
    <mergeCell ref="D28:P28"/>
    <mergeCell ref="Q28:BC28"/>
    <mergeCell ref="D29:P29"/>
    <mergeCell ref="Q29:BC29"/>
    <mergeCell ref="D30:P30"/>
    <mergeCell ref="Q30:BC30"/>
    <mergeCell ref="D25:P25"/>
    <mergeCell ref="Q25:BC25"/>
    <mergeCell ref="D26:P26"/>
    <mergeCell ref="Q26:BC26"/>
    <mergeCell ref="D27:P27"/>
    <mergeCell ref="Q27:BC27"/>
    <mergeCell ref="A28:C28"/>
    <mergeCell ref="A31:C31"/>
    <mergeCell ref="BD31:BJ31"/>
    <mergeCell ref="A32:C32"/>
    <mergeCell ref="BD32:BJ32"/>
    <mergeCell ref="A33:C33"/>
    <mergeCell ref="BD33:BJ33"/>
    <mergeCell ref="D32:P32"/>
    <mergeCell ref="Q32:BC32"/>
    <mergeCell ref="D33:P33"/>
    <mergeCell ref="Q33:BC33"/>
    <mergeCell ref="D31:P31"/>
    <mergeCell ref="Q31:BC31"/>
    <mergeCell ref="A37:C37"/>
    <mergeCell ref="BD37:BJ37"/>
    <mergeCell ref="A38:C38"/>
    <mergeCell ref="BD38:BJ38"/>
    <mergeCell ref="D38:P38"/>
    <mergeCell ref="Q38:BC38"/>
    <mergeCell ref="D37:P37"/>
    <mergeCell ref="Q37:BC37"/>
    <mergeCell ref="BD34:BJ34"/>
    <mergeCell ref="A35:C35"/>
    <mergeCell ref="BD35:BJ35"/>
    <mergeCell ref="A36:C36"/>
    <mergeCell ref="BD36:BJ36"/>
    <mergeCell ref="D34:P34"/>
    <mergeCell ref="Q34:BC34"/>
    <mergeCell ref="D35:P35"/>
    <mergeCell ref="Q35:BC35"/>
    <mergeCell ref="D36:P36"/>
    <mergeCell ref="Q36:BC36"/>
    <mergeCell ref="A34:C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34"/>
  <sheetViews>
    <sheetView view="pageBreakPreview" zoomScaleNormal="100" zoomScaleSheetLayoutView="100" workbookViewId="0"/>
  </sheetViews>
  <sheetFormatPr defaultColWidth="1.77734375" defaultRowHeight="14.4"/>
  <cols>
    <col min="1" max="62" width="2.109375" style="25" customWidth="1"/>
    <col min="63" max="63" width="2.77734375" style="25" customWidth="1"/>
    <col min="64" max="73" width="2.109375" style="25" customWidth="1"/>
    <col min="74" max="16384" width="1.77734375" style="25"/>
  </cols>
  <sheetData>
    <row r="1" spans="1:62" s="30" customFormat="1" ht="18" customHeight="1">
      <c r="A1" s="30" t="s">
        <v>0</v>
      </c>
      <c r="BJ1" s="31" t="s">
        <v>1</v>
      </c>
    </row>
    <row r="2" spans="1:62" s="32" customFormat="1" ht="18" customHeight="1">
      <c r="A2" s="189" t="s">
        <v>53</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92" t="s">
        <v>3</v>
      </c>
      <c r="AW2" s="182"/>
      <c r="AX2" s="182"/>
      <c r="AY2" s="183"/>
      <c r="AZ2" s="192" t="s">
        <v>54</v>
      </c>
      <c r="BA2" s="182"/>
      <c r="BB2" s="182"/>
      <c r="BC2" s="183"/>
      <c r="BD2" s="184" t="s">
        <v>5</v>
      </c>
      <c r="BE2" s="185"/>
      <c r="BF2" s="185"/>
      <c r="BG2" s="186"/>
      <c r="BH2" s="185"/>
      <c r="BI2" s="185"/>
      <c r="BJ2" s="186"/>
    </row>
    <row r="3" spans="1:62" s="17" customFormat="1"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2" s="17" customFormat="1"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2" s="33" customFormat="1" ht="4.5" customHeight="1"/>
    <row r="6" spans="1:62" ht="30.75" customHeight="1">
      <c r="A6" s="184" t="s">
        <v>17</v>
      </c>
      <c r="B6" s="185"/>
      <c r="C6" s="185"/>
      <c r="D6" s="185"/>
      <c r="E6" s="185"/>
      <c r="F6" s="185"/>
      <c r="G6" s="186"/>
      <c r="H6" s="205" t="s">
        <v>265</v>
      </c>
      <c r="I6" s="609"/>
      <c r="J6" s="609"/>
      <c r="K6" s="609"/>
      <c r="L6" s="609"/>
      <c r="M6" s="609"/>
      <c r="N6" s="610"/>
      <c r="O6" s="184" t="s">
        <v>10</v>
      </c>
      <c r="P6" s="185"/>
      <c r="Q6" s="185"/>
      <c r="R6" s="185"/>
      <c r="S6" s="185"/>
      <c r="T6" s="185"/>
      <c r="U6" s="186"/>
      <c r="V6" s="200" t="s">
        <v>262</v>
      </c>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row>
    <row r="7" spans="1:62" s="56" customFormat="1" ht="9" customHeight="1"/>
    <row r="8" spans="1:62" ht="22.5" customHeight="1">
      <c r="A8" s="57"/>
      <c r="B8" s="58" t="s">
        <v>55</v>
      </c>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9"/>
    </row>
    <row r="9" spans="1:62" s="30" customFormat="1" ht="30" customHeight="1">
      <c r="A9" s="38"/>
      <c r="B9" s="121"/>
      <c r="C9" s="122"/>
      <c r="D9" s="122"/>
      <c r="E9" s="122"/>
      <c r="F9" s="122"/>
      <c r="G9" s="122"/>
      <c r="H9" s="122"/>
      <c r="I9" s="122"/>
      <c r="J9" s="122"/>
      <c r="K9" s="122"/>
      <c r="L9" s="122"/>
      <c r="M9" s="122"/>
      <c r="N9" s="122"/>
      <c r="O9" s="122"/>
      <c r="P9" s="122"/>
      <c r="Q9" s="122"/>
      <c r="R9" s="122"/>
      <c r="S9" s="122"/>
      <c r="T9" s="122"/>
      <c r="U9" s="122"/>
      <c r="V9" s="122"/>
      <c r="W9" s="122"/>
      <c r="X9" s="122"/>
      <c r="Y9" s="122"/>
      <c r="BJ9" s="93"/>
    </row>
    <row r="10" spans="1:62" s="30" customFormat="1" ht="30" customHeight="1">
      <c r="A10" s="38"/>
      <c r="B10" s="163" t="s">
        <v>344</v>
      </c>
      <c r="C10" s="163"/>
      <c r="D10" s="54"/>
      <c r="E10" s="54"/>
      <c r="F10" s="54"/>
      <c r="G10" s="54"/>
      <c r="H10" s="54"/>
      <c r="I10" s="54"/>
      <c r="J10" s="122"/>
      <c r="K10" s="54"/>
      <c r="L10" s="54"/>
      <c r="M10" s="54"/>
      <c r="N10" s="54"/>
      <c r="O10" s="54"/>
      <c r="P10" s="54"/>
      <c r="Q10" s="54"/>
      <c r="R10" s="54"/>
      <c r="S10" s="54"/>
      <c r="T10" s="54"/>
      <c r="U10" s="54"/>
      <c r="V10" s="54"/>
      <c r="W10" s="54"/>
      <c r="X10" s="54"/>
      <c r="Y10" s="54"/>
      <c r="BJ10" s="93"/>
    </row>
    <row r="11" spans="1:62" s="30" customFormat="1" ht="30" customHeight="1">
      <c r="A11" s="38"/>
      <c r="C11" s="54" t="s">
        <v>345</v>
      </c>
      <c r="D11" s="54"/>
      <c r="E11" s="54"/>
      <c r="F11" s="54"/>
      <c r="G11" s="54"/>
      <c r="H11" s="54"/>
      <c r="I11" s="54"/>
      <c r="J11" s="122"/>
      <c r="K11" s="54"/>
      <c r="L11" s="54"/>
      <c r="M11" s="54"/>
      <c r="N11" s="54"/>
      <c r="O11" s="54"/>
      <c r="P11" s="54"/>
      <c r="Q11" s="54"/>
      <c r="R11" s="54"/>
      <c r="S11" s="54"/>
      <c r="T11" s="54"/>
      <c r="U11" s="54"/>
      <c r="V11" s="54"/>
      <c r="W11" s="54"/>
      <c r="X11" s="54"/>
      <c r="Y11" s="54"/>
      <c r="AG11" s="121"/>
      <c r="BJ11" s="93"/>
    </row>
    <row r="12" spans="1:62" s="123" customFormat="1" ht="30" customHeight="1">
      <c r="A12" s="155"/>
      <c r="C12" s="162" t="s">
        <v>268</v>
      </c>
      <c r="D12" s="128"/>
      <c r="E12" s="128"/>
      <c r="F12" s="128"/>
      <c r="G12" s="128"/>
      <c r="H12" s="128"/>
      <c r="I12" s="128"/>
      <c r="J12" s="128"/>
      <c r="K12" s="128"/>
      <c r="L12" s="128"/>
      <c r="M12" s="128"/>
      <c r="N12" s="131"/>
      <c r="O12" s="162" t="s">
        <v>559</v>
      </c>
      <c r="P12" s="128"/>
      <c r="Q12" s="128"/>
      <c r="R12" s="128"/>
      <c r="S12" s="128"/>
      <c r="T12" s="128"/>
      <c r="U12" s="128"/>
      <c r="V12" s="131"/>
      <c r="W12" s="162" t="s">
        <v>560</v>
      </c>
      <c r="X12" s="128"/>
      <c r="Y12" s="128"/>
      <c r="Z12" s="128"/>
      <c r="AA12" s="128"/>
      <c r="AB12" s="128"/>
      <c r="AC12" s="128"/>
      <c r="AD12" s="131"/>
      <c r="BJ12" s="156"/>
    </row>
    <row r="13" spans="1:62" s="30" customFormat="1" ht="30" customHeight="1">
      <c r="A13" s="38"/>
      <c r="C13" s="157" t="s">
        <v>333</v>
      </c>
      <c r="D13" s="158"/>
      <c r="E13" s="158"/>
      <c r="F13" s="158"/>
      <c r="G13" s="158"/>
      <c r="H13" s="158"/>
      <c r="I13" s="159"/>
      <c r="J13" s="158"/>
      <c r="K13" s="158"/>
      <c r="L13" s="158"/>
      <c r="M13" s="158"/>
      <c r="N13" s="160"/>
      <c r="O13" s="157" t="s">
        <v>562</v>
      </c>
      <c r="P13" s="158"/>
      <c r="Q13" s="158"/>
      <c r="R13" s="158"/>
      <c r="S13" s="158"/>
      <c r="T13" s="158"/>
      <c r="U13" s="158"/>
      <c r="V13" s="160"/>
      <c r="W13" s="157" t="s">
        <v>561</v>
      </c>
      <c r="X13" s="158"/>
      <c r="Y13" s="158"/>
      <c r="Z13" s="158"/>
      <c r="AA13" s="158"/>
      <c r="AB13" s="158"/>
      <c r="AC13" s="158"/>
      <c r="AD13" s="160"/>
      <c r="BJ13" s="93"/>
    </row>
    <row r="14" spans="1:62" s="30" customFormat="1" ht="30" customHeight="1">
      <c r="A14" s="38"/>
      <c r="B14" s="121"/>
      <c r="C14" s="99" t="s">
        <v>208</v>
      </c>
      <c r="D14" s="100"/>
      <c r="E14" s="100"/>
      <c r="F14" s="100"/>
      <c r="G14" s="100"/>
      <c r="H14" s="100"/>
      <c r="I14" s="100"/>
      <c r="J14" s="100"/>
      <c r="K14" s="100"/>
      <c r="L14" s="100"/>
      <c r="M14" s="100"/>
      <c r="N14" s="160"/>
      <c r="O14" s="157" t="s">
        <v>557</v>
      </c>
      <c r="P14" s="158"/>
      <c r="Q14" s="158"/>
      <c r="R14" s="158"/>
      <c r="S14" s="158"/>
      <c r="T14" s="158"/>
      <c r="U14" s="158"/>
      <c r="V14" s="160"/>
      <c r="W14" s="157" t="s">
        <v>558</v>
      </c>
      <c r="X14" s="158"/>
      <c r="Y14" s="158"/>
      <c r="Z14" s="158"/>
      <c r="AA14" s="158"/>
      <c r="AB14" s="158"/>
      <c r="AC14" s="158"/>
      <c r="AD14" s="160"/>
      <c r="BJ14" s="93"/>
    </row>
    <row r="15" spans="1:62" s="30" customFormat="1" ht="30" customHeight="1">
      <c r="A15" s="38"/>
      <c r="B15" s="121"/>
      <c r="C15" s="99" t="s">
        <v>203</v>
      </c>
      <c r="D15" s="100"/>
      <c r="E15" s="100"/>
      <c r="F15" s="100"/>
      <c r="G15" s="100"/>
      <c r="H15" s="100"/>
      <c r="I15" s="100"/>
      <c r="J15" s="100"/>
      <c r="K15" s="100"/>
      <c r="L15" s="100"/>
      <c r="M15" s="100"/>
      <c r="N15" s="160"/>
      <c r="O15" s="157" t="s">
        <v>334</v>
      </c>
      <c r="P15" s="158"/>
      <c r="Q15" s="158"/>
      <c r="R15" s="158"/>
      <c r="S15" s="158"/>
      <c r="T15" s="158"/>
      <c r="U15" s="158"/>
      <c r="V15" s="160"/>
      <c r="W15" s="157" t="s">
        <v>334</v>
      </c>
      <c r="X15" s="158"/>
      <c r="Y15" s="158"/>
      <c r="Z15" s="158"/>
      <c r="AA15" s="158"/>
      <c r="AB15" s="158"/>
      <c r="AC15" s="158"/>
      <c r="AD15" s="160"/>
      <c r="BJ15" s="93"/>
    </row>
    <row r="16" spans="1:62" s="30" customFormat="1" ht="30" customHeight="1">
      <c r="A16" s="38"/>
      <c r="B16" s="121"/>
      <c r="C16" s="99" t="s">
        <v>211</v>
      </c>
      <c r="D16" s="100"/>
      <c r="E16" s="100"/>
      <c r="F16" s="100"/>
      <c r="G16" s="100"/>
      <c r="H16" s="100"/>
      <c r="I16" s="100"/>
      <c r="J16" s="100"/>
      <c r="K16" s="100"/>
      <c r="L16" s="100"/>
      <c r="M16" s="100"/>
      <c r="N16" s="160"/>
      <c r="O16" s="161" t="s">
        <v>335</v>
      </c>
      <c r="P16" s="158"/>
      <c r="Q16" s="158"/>
      <c r="R16" s="158"/>
      <c r="S16" s="158"/>
      <c r="T16" s="158"/>
      <c r="U16" s="158"/>
      <c r="V16" s="160"/>
      <c r="W16" s="161" t="s">
        <v>335</v>
      </c>
      <c r="X16" s="158"/>
      <c r="Y16" s="158"/>
      <c r="Z16" s="158"/>
      <c r="AA16" s="158"/>
      <c r="AB16" s="158"/>
      <c r="AC16" s="158"/>
      <c r="AD16" s="160"/>
      <c r="BJ16" s="93"/>
    </row>
    <row r="17" spans="1:62" s="30" customFormat="1" ht="30" customHeight="1">
      <c r="A17" s="38"/>
      <c r="B17" s="121"/>
      <c r="C17" s="99" t="s">
        <v>212</v>
      </c>
      <c r="D17" s="100"/>
      <c r="E17" s="100"/>
      <c r="F17" s="100"/>
      <c r="G17" s="100"/>
      <c r="H17" s="100"/>
      <c r="I17" s="100"/>
      <c r="J17" s="100"/>
      <c r="K17" s="100"/>
      <c r="L17" s="100"/>
      <c r="M17" s="100"/>
      <c r="N17" s="160"/>
      <c r="O17" s="161" t="s">
        <v>336</v>
      </c>
      <c r="P17" s="158"/>
      <c r="Q17" s="158"/>
      <c r="R17" s="158"/>
      <c r="S17" s="158"/>
      <c r="T17" s="158"/>
      <c r="U17" s="158"/>
      <c r="V17" s="160"/>
      <c r="W17" s="161" t="s">
        <v>336</v>
      </c>
      <c r="X17" s="158"/>
      <c r="Y17" s="158"/>
      <c r="Z17" s="158"/>
      <c r="AA17" s="158"/>
      <c r="AB17" s="158"/>
      <c r="AC17" s="158"/>
      <c r="AD17" s="160"/>
      <c r="BJ17" s="93"/>
    </row>
    <row r="18" spans="1:62" s="30" customFormat="1" ht="30" customHeight="1">
      <c r="A18" s="38"/>
      <c r="B18" s="121"/>
      <c r="C18" s="99" t="s">
        <v>338</v>
      </c>
      <c r="D18" s="100"/>
      <c r="E18" s="100"/>
      <c r="F18" s="100"/>
      <c r="G18" s="100"/>
      <c r="H18" s="100"/>
      <c r="I18" s="100"/>
      <c r="J18" s="100"/>
      <c r="K18" s="100"/>
      <c r="L18" s="100"/>
      <c r="M18" s="100"/>
      <c r="N18" s="160"/>
      <c r="O18" s="161" t="s">
        <v>337</v>
      </c>
      <c r="P18" s="158"/>
      <c r="Q18" s="158"/>
      <c r="R18" s="158"/>
      <c r="S18" s="158"/>
      <c r="T18" s="158"/>
      <c r="U18" s="158"/>
      <c r="V18" s="160"/>
      <c r="W18" s="161" t="s">
        <v>337</v>
      </c>
      <c r="X18" s="158"/>
      <c r="Y18" s="158"/>
      <c r="Z18" s="158"/>
      <c r="AA18" s="158"/>
      <c r="AB18" s="158"/>
      <c r="AC18" s="158"/>
      <c r="AD18" s="160"/>
      <c r="BJ18" s="93"/>
    </row>
    <row r="19" spans="1:62" s="30" customFormat="1" ht="30" customHeight="1">
      <c r="A19" s="38"/>
      <c r="B19" s="121"/>
      <c r="C19" s="99" t="s">
        <v>339</v>
      </c>
      <c r="D19" s="100"/>
      <c r="E19" s="100"/>
      <c r="F19" s="100"/>
      <c r="G19" s="100"/>
      <c r="H19" s="100"/>
      <c r="I19" s="100"/>
      <c r="J19" s="100"/>
      <c r="K19" s="100"/>
      <c r="L19" s="100"/>
      <c r="M19" s="100"/>
      <c r="N19" s="160"/>
      <c r="O19" s="161" t="s">
        <v>337</v>
      </c>
      <c r="P19" s="158"/>
      <c r="Q19" s="158"/>
      <c r="R19" s="158"/>
      <c r="S19" s="158"/>
      <c r="T19" s="158"/>
      <c r="U19" s="158"/>
      <c r="V19" s="160"/>
      <c r="W19" s="161" t="s">
        <v>337</v>
      </c>
      <c r="X19" s="158"/>
      <c r="Y19" s="158"/>
      <c r="Z19" s="158"/>
      <c r="AA19" s="158"/>
      <c r="AB19" s="158"/>
      <c r="AC19" s="158"/>
      <c r="AD19" s="160"/>
      <c r="BJ19" s="93"/>
    </row>
    <row r="20" spans="1:62" s="30" customFormat="1" ht="30" customHeight="1">
      <c r="A20" s="38"/>
      <c r="B20" s="121"/>
      <c r="C20" s="99" t="s">
        <v>340</v>
      </c>
      <c r="D20" s="100"/>
      <c r="E20" s="100"/>
      <c r="F20" s="100"/>
      <c r="G20" s="100"/>
      <c r="H20" s="100"/>
      <c r="I20" s="100"/>
      <c r="J20" s="100"/>
      <c r="K20" s="100"/>
      <c r="L20" s="100"/>
      <c r="M20" s="100"/>
      <c r="N20" s="160"/>
      <c r="O20" s="161" t="s">
        <v>337</v>
      </c>
      <c r="P20" s="158"/>
      <c r="Q20" s="158"/>
      <c r="R20" s="158"/>
      <c r="S20" s="158"/>
      <c r="T20" s="158"/>
      <c r="U20" s="158"/>
      <c r="V20" s="160"/>
      <c r="W20" s="161" t="s">
        <v>337</v>
      </c>
      <c r="X20" s="158"/>
      <c r="Y20" s="158"/>
      <c r="Z20" s="158"/>
      <c r="AA20" s="158"/>
      <c r="AB20" s="158"/>
      <c r="AC20" s="158"/>
      <c r="AD20" s="160"/>
      <c r="BJ20" s="93"/>
    </row>
    <row r="21" spans="1:62" s="30" customFormat="1" ht="30" customHeight="1">
      <c r="A21" s="38"/>
      <c r="B21" s="121"/>
      <c r="C21" s="99" t="s">
        <v>341</v>
      </c>
      <c r="D21" s="100"/>
      <c r="E21" s="100"/>
      <c r="F21" s="100"/>
      <c r="G21" s="100"/>
      <c r="H21" s="100"/>
      <c r="I21" s="100"/>
      <c r="J21" s="100"/>
      <c r="K21" s="100"/>
      <c r="L21" s="100"/>
      <c r="M21" s="100"/>
      <c r="N21" s="160"/>
      <c r="O21" s="161" t="s">
        <v>337</v>
      </c>
      <c r="P21" s="158"/>
      <c r="Q21" s="158"/>
      <c r="R21" s="158"/>
      <c r="S21" s="158"/>
      <c r="T21" s="158"/>
      <c r="U21" s="158"/>
      <c r="V21" s="160"/>
      <c r="W21" s="161" t="s">
        <v>337</v>
      </c>
      <c r="X21" s="158"/>
      <c r="Y21" s="158"/>
      <c r="Z21" s="158"/>
      <c r="AA21" s="158"/>
      <c r="AB21" s="158"/>
      <c r="AC21" s="158"/>
      <c r="AD21" s="160"/>
      <c r="BJ21" s="93"/>
    </row>
    <row r="22" spans="1:62" s="30" customFormat="1" ht="30" customHeight="1">
      <c r="A22" s="38"/>
      <c r="B22" s="121"/>
      <c r="C22" s="99" t="s">
        <v>342</v>
      </c>
      <c r="D22" s="100"/>
      <c r="E22" s="100"/>
      <c r="F22" s="100"/>
      <c r="G22" s="100"/>
      <c r="H22" s="100"/>
      <c r="I22" s="100"/>
      <c r="J22" s="100"/>
      <c r="K22" s="100"/>
      <c r="L22" s="100"/>
      <c r="M22" s="100"/>
      <c r="N22" s="160"/>
      <c r="O22" s="161" t="s">
        <v>337</v>
      </c>
      <c r="P22" s="158"/>
      <c r="Q22" s="158"/>
      <c r="R22" s="158"/>
      <c r="S22" s="158"/>
      <c r="T22" s="158"/>
      <c r="U22" s="158"/>
      <c r="V22" s="160"/>
      <c r="W22" s="161" t="s">
        <v>337</v>
      </c>
      <c r="X22" s="158"/>
      <c r="Y22" s="158"/>
      <c r="Z22" s="158"/>
      <c r="AA22" s="158"/>
      <c r="AB22" s="158"/>
      <c r="AC22" s="158"/>
      <c r="AD22" s="160"/>
      <c r="BJ22" s="93"/>
    </row>
    <row r="23" spans="1:62" s="30" customFormat="1" ht="30" customHeight="1">
      <c r="A23" s="38"/>
      <c r="C23" s="97"/>
      <c r="D23" s="97"/>
      <c r="E23" s="97"/>
      <c r="F23" s="97"/>
      <c r="G23" s="97"/>
      <c r="H23" s="97"/>
      <c r="I23" s="97"/>
      <c r="J23" s="97"/>
      <c r="K23" s="97"/>
      <c r="BJ23" s="93"/>
    </row>
    <row r="24" spans="1:62" ht="30" customHeight="1">
      <c r="A24" s="37"/>
      <c r="B24" s="123"/>
      <c r="C24" s="123" t="s">
        <v>462</v>
      </c>
      <c r="D24" s="122"/>
      <c r="E24" s="122"/>
      <c r="F24" s="122"/>
      <c r="G24" s="122"/>
      <c r="H24" s="122"/>
      <c r="I24" s="122"/>
      <c r="J24" s="122"/>
      <c r="K24" s="122"/>
      <c r="L24" s="122"/>
      <c r="M24" s="122"/>
      <c r="N24" s="122"/>
      <c r="O24" s="122"/>
      <c r="P24" s="122"/>
      <c r="Q24" s="122"/>
      <c r="R24" s="122"/>
      <c r="S24" s="122"/>
      <c r="T24" s="122"/>
      <c r="U24" s="122"/>
      <c r="V24" s="122"/>
      <c r="W24" s="122"/>
      <c r="X24" s="122"/>
      <c r="Y24" s="122"/>
      <c r="Z24" s="30"/>
      <c r="AA24" s="30"/>
      <c r="AB24" s="30"/>
      <c r="AC24" s="30"/>
      <c r="AD24" s="30"/>
      <c r="AE24" s="30"/>
      <c r="AF24" s="30"/>
      <c r="AG24" s="30"/>
      <c r="AH24" s="30"/>
      <c r="AI24" s="30"/>
      <c r="AJ24" s="30"/>
      <c r="AK24" s="30"/>
      <c r="AL24" s="30"/>
      <c r="AM24" s="30"/>
      <c r="AN24" s="30"/>
      <c r="AO24" s="30"/>
      <c r="AP24" s="30"/>
      <c r="AQ24" s="30"/>
      <c r="AR24" s="30"/>
      <c r="AS24" s="30"/>
      <c r="AT24" s="30"/>
      <c r="BJ24" s="40"/>
    </row>
    <row r="25" spans="1:62" ht="30" customHeight="1">
      <c r="A25" s="37"/>
      <c r="C25" s="132" t="s">
        <v>463</v>
      </c>
      <c r="D25" s="129"/>
      <c r="E25" s="128"/>
      <c r="F25" s="128"/>
      <c r="G25" s="128"/>
      <c r="H25" s="128"/>
      <c r="I25" s="128"/>
      <c r="J25" s="130"/>
      <c r="K25" s="128"/>
      <c r="L25" s="128"/>
      <c r="M25" s="128"/>
      <c r="N25" s="130"/>
      <c r="O25" s="128"/>
      <c r="P25" s="133"/>
      <c r="Q25" s="132" t="s">
        <v>244</v>
      </c>
      <c r="R25" s="128"/>
      <c r="S25" s="128"/>
      <c r="T25" s="128"/>
      <c r="U25" s="128"/>
      <c r="V25" s="130"/>
      <c r="W25" s="132" t="s">
        <v>245</v>
      </c>
      <c r="X25" s="129"/>
      <c r="Y25" s="128"/>
      <c r="Z25" s="128"/>
      <c r="AA25" s="128"/>
      <c r="AB25" s="128"/>
      <c r="AC25" s="128"/>
      <c r="AD25" s="130"/>
      <c r="AE25" s="128"/>
      <c r="AF25" s="128"/>
      <c r="AG25" s="128"/>
      <c r="AH25" s="130"/>
      <c r="AI25" s="128"/>
      <c r="AJ25" s="133"/>
      <c r="AK25" s="132" t="s">
        <v>113</v>
      </c>
      <c r="AL25" s="129"/>
      <c r="AM25" s="128"/>
      <c r="AN25" s="128"/>
      <c r="AO25" s="128"/>
      <c r="AP25" s="128"/>
      <c r="AQ25" s="128"/>
      <c r="AR25" s="130"/>
      <c r="AS25" s="128"/>
      <c r="AT25" s="128"/>
      <c r="AU25" s="128"/>
      <c r="AV25" s="130"/>
      <c r="AW25" s="128"/>
      <c r="AX25" s="133"/>
      <c r="AY25" s="30"/>
      <c r="AZ25" s="30"/>
      <c r="BA25" s="30"/>
      <c r="BB25" s="30"/>
      <c r="BC25" s="30"/>
      <c r="BJ25" s="40"/>
    </row>
    <row r="26" spans="1:62" ht="30" customHeight="1">
      <c r="A26" s="37"/>
      <c r="C26" s="603" t="s">
        <v>360</v>
      </c>
      <c r="D26" s="604"/>
      <c r="E26" s="604"/>
      <c r="F26" s="604"/>
      <c r="G26" s="604"/>
      <c r="H26" s="604"/>
      <c r="I26" s="604"/>
      <c r="J26" s="604"/>
      <c r="K26" s="604"/>
      <c r="L26" s="604"/>
      <c r="M26" s="604"/>
      <c r="N26" s="604"/>
      <c r="O26" s="604"/>
      <c r="P26" s="605"/>
      <c r="Q26" s="481" t="s">
        <v>464</v>
      </c>
      <c r="R26" s="482"/>
      <c r="S26" s="482"/>
      <c r="T26" s="482"/>
      <c r="U26" s="482"/>
      <c r="V26" s="483"/>
      <c r="W26" s="603" t="s">
        <v>360</v>
      </c>
      <c r="X26" s="604"/>
      <c r="Y26" s="604"/>
      <c r="Z26" s="604"/>
      <c r="AA26" s="604"/>
      <c r="AB26" s="604"/>
      <c r="AC26" s="604"/>
      <c r="AD26" s="604"/>
      <c r="AE26" s="604"/>
      <c r="AF26" s="604"/>
      <c r="AG26" s="604"/>
      <c r="AH26" s="604"/>
      <c r="AI26" s="604"/>
      <c r="AJ26" s="605"/>
      <c r="AK26" s="603"/>
      <c r="AL26" s="604"/>
      <c r="AM26" s="604"/>
      <c r="AN26" s="604"/>
      <c r="AO26" s="604"/>
      <c r="AP26" s="604"/>
      <c r="AQ26" s="604"/>
      <c r="AR26" s="604"/>
      <c r="AS26" s="604"/>
      <c r="AT26" s="604"/>
      <c r="AU26" s="604"/>
      <c r="AV26" s="604"/>
      <c r="AW26" s="604"/>
      <c r="AX26" s="605"/>
      <c r="AY26" s="30"/>
      <c r="AZ26" s="30"/>
      <c r="BA26" s="30"/>
      <c r="BB26" s="30"/>
      <c r="BC26" s="30"/>
      <c r="BJ26" s="40"/>
    </row>
    <row r="27" spans="1:62" ht="30" customHeight="1">
      <c r="A27" s="37"/>
      <c r="C27" s="603" t="s">
        <v>205</v>
      </c>
      <c r="D27" s="604"/>
      <c r="E27" s="604"/>
      <c r="F27" s="604"/>
      <c r="G27" s="604"/>
      <c r="H27" s="604"/>
      <c r="I27" s="604"/>
      <c r="J27" s="604"/>
      <c r="K27" s="604"/>
      <c r="L27" s="604"/>
      <c r="M27" s="604"/>
      <c r="N27" s="604"/>
      <c r="O27" s="604"/>
      <c r="P27" s="605"/>
      <c r="Q27" s="481" t="s">
        <v>465</v>
      </c>
      <c r="R27" s="482"/>
      <c r="S27" s="482"/>
      <c r="T27" s="482"/>
      <c r="U27" s="482"/>
      <c r="V27" s="483"/>
      <c r="W27" s="603" t="s">
        <v>466</v>
      </c>
      <c r="X27" s="604"/>
      <c r="Y27" s="604"/>
      <c r="Z27" s="604"/>
      <c r="AA27" s="604"/>
      <c r="AB27" s="604"/>
      <c r="AC27" s="604"/>
      <c r="AD27" s="604"/>
      <c r="AE27" s="604"/>
      <c r="AF27" s="604"/>
      <c r="AG27" s="604"/>
      <c r="AH27" s="604"/>
      <c r="AI27" s="604"/>
      <c r="AJ27" s="605"/>
      <c r="AK27" s="603"/>
      <c r="AL27" s="604"/>
      <c r="AM27" s="604"/>
      <c r="AN27" s="604"/>
      <c r="AO27" s="604"/>
      <c r="AP27" s="604"/>
      <c r="AQ27" s="604"/>
      <c r="AR27" s="604"/>
      <c r="AS27" s="604"/>
      <c r="AT27" s="604"/>
      <c r="AU27" s="604"/>
      <c r="AV27" s="604"/>
      <c r="AW27" s="604"/>
      <c r="AX27" s="605"/>
      <c r="AY27" s="30"/>
      <c r="AZ27" s="30"/>
      <c r="BA27" s="30"/>
      <c r="BB27" s="30"/>
      <c r="BC27" s="30"/>
      <c r="BJ27" s="40"/>
    </row>
    <row r="28" spans="1:62" ht="30" customHeight="1">
      <c r="A28" s="37"/>
      <c r="C28" s="603" t="s">
        <v>206</v>
      </c>
      <c r="D28" s="604"/>
      <c r="E28" s="604"/>
      <c r="F28" s="604"/>
      <c r="G28" s="604"/>
      <c r="H28" s="604"/>
      <c r="I28" s="604"/>
      <c r="J28" s="604"/>
      <c r="K28" s="604"/>
      <c r="L28" s="604"/>
      <c r="M28" s="604"/>
      <c r="N28" s="604"/>
      <c r="O28" s="604"/>
      <c r="P28" s="605"/>
      <c r="Q28" s="481" t="s">
        <v>465</v>
      </c>
      <c r="R28" s="482"/>
      <c r="S28" s="482"/>
      <c r="T28" s="482"/>
      <c r="U28" s="482"/>
      <c r="V28" s="483"/>
      <c r="W28" s="603" t="s">
        <v>466</v>
      </c>
      <c r="X28" s="604"/>
      <c r="Y28" s="604"/>
      <c r="Z28" s="604"/>
      <c r="AA28" s="604"/>
      <c r="AB28" s="604"/>
      <c r="AC28" s="604"/>
      <c r="AD28" s="604"/>
      <c r="AE28" s="604"/>
      <c r="AF28" s="604"/>
      <c r="AG28" s="604"/>
      <c r="AH28" s="604"/>
      <c r="AI28" s="604"/>
      <c r="AJ28" s="605"/>
      <c r="AK28" s="603"/>
      <c r="AL28" s="604"/>
      <c r="AM28" s="604"/>
      <c r="AN28" s="604"/>
      <c r="AO28" s="604"/>
      <c r="AP28" s="604"/>
      <c r="AQ28" s="604"/>
      <c r="AR28" s="604"/>
      <c r="AS28" s="604"/>
      <c r="AT28" s="604"/>
      <c r="AU28" s="604"/>
      <c r="AV28" s="604"/>
      <c r="AW28" s="604"/>
      <c r="AX28" s="605"/>
      <c r="AY28" s="30"/>
      <c r="AZ28" s="30"/>
      <c r="BA28" s="30"/>
      <c r="BB28" s="30"/>
      <c r="BC28" s="30"/>
      <c r="BJ28" s="40"/>
    </row>
    <row r="29" spans="1:62" ht="30" customHeight="1">
      <c r="A29" s="37"/>
      <c r="C29" s="603" t="s">
        <v>207</v>
      </c>
      <c r="D29" s="604"/>
      <c r="E29" s="604"/>
      <c r="F29" s="604"/>
      <c r="G29" s="604"/>
      <c r="H29" s="604"/>
      <c r="I29" s="604"/>
      <c r="J29" s="604"/>
      <c r="K29" s="604"/>
      <c r="L29" s="604"/>
      <c r="M29" s="604"/>
      <c r="N29" s="604"/>
      <c r="O29" s="604"/>
      <c r="P29" s="605"/>
      <c r="Q29" s="481" t="s">
        <v>467</v>
      </c>
      <c r="R29" s="482"/>
      <c r="S29" s="482"/>
      <c r="T29" s="482"/>
      <c r="U29" s="482"/>
      <c r="V29" s="483"/>
      <c r="W29" s="603" t="s">
        <v>468</v>
      </c>
      <c r="X29" s="604"/>
      <c r="Y29" s="604"/>
      <c r="Z29" s="604"/>
      <c r="AA29" s="604"/>
      <c r="AB29" s="604"/>
      <c r="AC29" s="604"/>
      <c r="AD29" s="604"/>
      <c r="AE29" s="604"/>
      <c r="AF29" s="604"/>
      <c r="AG29" s="604"/>
      <c r="AH29" s="604"/>
      <c r="AI29" s="604"/>
      <c r="AJ29" s="605"/>
      <c r="AK29" s="603"/>
      <c r="AL29" s="604"/>
      <c r="AM29" s="604"/>
      <c r="AN29" s="604"/>
      <c r="AO29" s="604"/>
      <c r="AP29" s="604"/>
      <c r="AQ29" s="604"/>
      <c r="AR29" s="604"/>
      <c r="AS29" s="604"/>
      <c r="AT29" s="604"/>
      <c r="AU29" s="604"/>
      <c r="AV29" s="604"/>
      <c r="AW29" s="604"/>
      <c r="AX29" s="605"/>
      <c r="AY29" s="30"/>
      <c r="AZ29" s="30"/>
      <c r="BA29" s="30"/>
      <c r="BB29" s="30"/>
      <c r="BC29" s="30"/>
      <c r="BJ29" s="40"/>
    </row>
    <row r="30" spans="1:62" ht="30" customHeight="1">
      <c r="A30" s="37"/>
      <c r="C30" s="603" t="s">
        <v>382</v>
      </c>
      <c r="D30" s="604"/>
      <c r="E30" s="604"/>
      <c r="F30" s="604"/>
      <c r="G30" s="604"/>
      <c r="H30" s="604"/>
      <c r="I30" s="604"/>
      <c r="J30" s="604"/>
      <c r="K30" s="604"/>
      <c r="L30" s="604"/>
      <c r="M30" s="604"/>
      <c r="N30" s="604"/>
      <c r="O30" s="604"/>
      <c r="P30" s="605"/>
      <c r="Q30" s="481" t="s">
        <v>465</v>
      </c>
      <c r="R30" s="482"/>
      <c r="S30" s="482"/>
      <c r="T30" s="482"/>
      <c r="U30" s="482"/>
      <c r="V30" s="483"/>
      <c r="W30" s="603" t="s">
        <v>466</v>
      </c>
      <c r="X30" s="604"/>
      <c r="Y30" s="604"/>
      <c r="Z30" s="604"/>
      <c r="AA30" s="604"/>
      <c r="AB30" s="604"/>
      <c r="AC30" s="604"/>
      <c r="AD30" s="604"/>
      <c r="AE30" s="604"/>
      <c r="AF30" s="604"/>
      <c r="AG30" s="604"/>
      <c r="AH30" s="604"/>
      <c r="AI30" s="604"/>
      <c r="AJ30" s="605"/>
      <c r="AK30" s="606" t="s">
        <v>469</v>
      </c>
      <c r="AL30" s="607"/>
      <c r="AM30" s="607"/>
      <c r="AN30" s="607"/>
      <c r="AO30" s="607"/>
      <c r="AP30" s="607"/>
      <c r="AQ30" s="607"/>
      <c r="AR30" s="607"/>
      <c r="AS30" s="607"/>
      <c r="AT30" s="607"/>
      <c r="AU30" s="607"/>
      <c r="AV30" s="607"/>
      <c r="AW30" s="607"/>
      <c r="AX30" s="608"/>
      <c r="AY30" s="30"/>
      <c r="AZ30" s="30"/>
      <c r="BA30" s="30"/>
      <c r="BB30" s="30"/>
      <c r="BC30" s="30"/>
      <c r="BJ30" s="40"/>
    </row>
    <row r="31" spans="1:62" ht="30" customHeight="1">
      <c r="A31" s="37"/>
      <c r="C31" s="603" t="s">
        <v>241</v>
      </c>
      <c r="D31" s="604"/>
      <c r="E31" s="604"/>
      <c r="F31" s="604"/>
      <c r="G31" s="604"/>
      <c r="H31" s="604"/>
      <c r="I31" s="604"/>
      <c r="J31" s="604"/>
      <c r="K31" s="604"/>
      <c r="L31" s="604"/>
      <c r="M31" s="604"/>
      <c r="N31" s="604"/>
      <c r="O31" s="604"/>
      <c r="P31" s="605"/>
      <c r="Q31" s="481" t="s">
        <v>470</v>
      </c>
      <c r="R31" s="482"/>
      <c r="S31" s="482"/>
      <c r="T31" s="482"/>
      <c r="U31" s="482"/>
      <c r="V31" s="483"/>
      <c r="W31" s="603" t="s">
        <v>471</v>
      </c>
      <c r="X31" s="604"/>
      <c r="Y31" s="604"/>
      <c r="Z31" s="604"/>
      <c r="AA31" s="604"/>
      <c r="AB31" s="604"/>
      <c r="AC31" s="604"/>
      <c r="AD31" s="604"/>
      <c r="AE31" s="604"/>
      <c r="AF31" s="604"/>
      <c r="AG31" s="604"/>
      <c r="AH31" s="604"/>
      <c r="AI31" s="604"/>
      <c r="AJ31" s="605"/>
      <c r="AK31" s="603"/>
      <c r="AL31" s="604"/>
      <c r="AM31" s="604"/>
      <c r="AN31" s="604"/>
      <c r="AO31" s="604"/>
      <c r="AP31" s="604"/>
      <c r="AQ31" s="604"/>
      <c r="AR31" s="604"/>
      <c r="AS31" s="604"/>
      <c r="AT31" s="604"/>
      <c r="AU31" s="604"/>
      <c r="AV31" s="604"/>
      <c r="AW31" s="604"/>
      <c r="AX31" s="605"/>
      <c r="AY31" s="30"/>
      <c r="AZ31" s="30"/>
      <c r="BA31" s="30"/>
      <c r="BB31" s="30"/>
      <c r="BC31" s="30"/>
      <c r="BJ31" s="40"/>
    </row>
    <row r="32" spans="1:62" ht="30" customHeight="1">
      <c r="A32" s="37"/>
      <c r="C32" s="600" t="s">
        <v>242</v>
      </c>
      <c r="D32" s="601"/>
      <c r="E32" s="601"/>
      <c r="F32" s="601"/>
      <c r="G32" s="601"/>
      <c r="H32" s="601"/>
      <c r="I32" s="601"/>
      <c r="J32" s="601"/>
      <c r="K32" s="601"/>
      <c r="L32" s="601"/>
      <c r="M32" s="601"/>
      <c r="N32" s="601"/>
      <c r="O32" s="601"/>
      <c r="P32" s="602"/>
      <c r="Q32" s="565" t="s">
        <v>472</v>
      </c>
      <c r="R32" s="566"/>
      <c r="S32" s="566"/>
      <c r="T32" s="566"/>
      <c r="U32" s="566"/>
      <c r="V32" s="567"/>
      <c r="W32" s="600" t="s">
        <v>188</v>
      </c>
      <c r="X32" s="601"/>
      <c r="Y32" s="601"/>
      <c r="Z32" s="601"/>
      <c r="AA32" s="601"/>
      <c r="AB32" s="601"/>
      <c r="AC32" s="601"/>
      <c r="AD32" s="601"/>
      <c r="AE32" s="601"/>
      <c r="AF32" s="601"/>
      <c r="AG32" s="601"/>
      <c r="AH32" s="601"/>
      <c r="AI32" s="601"/>
      <c r="AJ32" s="602"/>
      <c r="AK32" s="600"/>
      <c r="AL32" s="601"/>
      <c r="AM32" s="601"/>
      <c r="AN32" s="601"/>
      <c r="AO32" s="601"/>
      <c r="AP32" s="601"/>
      <c r="AQ32" s="601"/>
      <c r="AR32" s="601"/>
      <c r="AS32" s="601"/>
      <c r="AT32" s="601"/>
      <c r="AU32" s="601"/>
      <c r="AV32" s="601"/>
      <c r="AW32" s="601"/>
      <c r="AX32" s="602"/>
      <c r="AY32" s="30"/>
      <c r="AZ32" s="30"/>
      <c r="BA32" s="30"/>
      <c r="BB32" s="30"/>
      <c r="BC32" s="30"/>
      <c r="BJ32" s="40"/>
    </row>
    <row r="33" spans="1:62" ht="30" customHeight="1">
      <c r="A33" s="41"/>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3"/>
    </row>
    <row r="34" spans="1:62" ht="6" customHeight="1"/>
  </sheetData>
  <mergeCells count="45">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 ref="C26:P26"/>
    <mergeCell ref="Q26:V26"/>
    <mergeCell ref="W26:AJ26"/>
    <mergeCell ref="AK26:AX26"/>
    <mergeCell ref="C27:P27"/>
    <mergeCell ref="Q27:V27"/>
    <mergeCell ref="W27:AJ27"/>
    <mergeCell ref="AK27:AX27"/>
    <mergeCell ref="C28:P28"/>
    <mergeCell ref="Q28:V28"/>
    <mergeCell ref="W28:AJ28"/>
    <mergeCell ref="AK28:AX28"/>
    <mergeCell ref="C29:P29"/>
    <mergeCell ref="Q29:V29"/>
    <mergeCell ref="W29:AJ29"/>
    <mergeCell ref="AK29:AX29"/>
    <mergeCell ref="C32:P32"/>
    <mergeCell ref="Q32:V32"/>
    <mergeCell ref="W32:AJ32"/>
    <mergeCell ref="AK32:AX32"/>
    <mergeCell ref="C30:P30"/>
    <mergeCell ref="Q30:V30"/>
    <mergeCell ref="W30:AJ30"/>
    <mergeCell ref="AK30:AX30"/>
    <mergeCell ref="C31:P31"/>
    <mergeCell ref="Q31:V31"/>
    <mergeCell ref="W31:AJ31"/>
    <mergeCell ref="AK31:AX31"/>
  </mergeCells>
  <phoneticPr fontId="1"/>
  <conditionalFormatting sqref="C26:C32">
    <cfRule type="cellIs" dxfId="2" priority="2" operator="notEqual">
      <formula>#REF!</formula>
    </cfRule>
  </conditionalFormatting>
  <conditionalFormatting sqref="Q26:Q32">
    <cfRule type="cellIs" dxfId="1" priority="4" operator="notEqual">
      <formula>#REF!</formula>
    </cfRule>
  </conditionalFormatting>
  <conditionalFormatting sqref="W26:W32 AK26:AK32">
    <cfRule type="cellIs" dxfId="0" priority="3"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15647F01-2ADC-468F-87F2-66A62199B6ED}"/>
</file>

<file path=customXml/itemProps3.xml><?xml version="1.0" encoding="utf-8"?>
<ds:datastoreItem xmlns:ds="http://schemas.openxmlformats.org/officeDocument/2006/customXml" ds:itemID="{6E5F7ED0-150C-45B5-8544-6FCFD5A3D3FB}">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4a1f72ec-30b8-4383-892a-fcacdd251f13"/>
    <ds:schemaRef ds:uri="http://purl.org/dc/elements/1.1/"/>
    <ds:schemaRef ds:uri="http://purl.org/dc/dcmitype/"/>
    <ds:schemaRef ds:uri="b9cc7365-e218-4624-aedb-0a55e821af1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vt:lpstr>
      <vt:lpstr>2.レイアウト(共通決済条件マスタ一覧)</vt:lpstr>
      <vt:lpstr>3.項目説明(共通決済条件マスタ一覧)</vt:lpstr>
      <vt:lpstr>4.項目チェック（単体）(共通決済条件マスタ一覧)</vt:lpstr>
      <vt:lpstr>5.項目チェック（関連）(共通決済条件マスタ一覧)</vt:lpstr>
      <vt:lpstr>2.レイアウト(共通決済条件マスタ入力)</vt:lpstr>
      <vt:lpstr>3.項目説明(共通決済条件マスタ入力)</vt:lpstr>
      <vt:lpstr>4.項目チェック（単体）(共通決済条件マスタ入力)</vt:lpstr>
      <vt:lpstr>5.項目チェック（関連）(共通決済条件マスタ入力)</vt:lpstr>
      <vt:lpstr>2.レイアウト(共通決済条件マスタ照会)</vt:lpstr>
      <vt:lpstr>3.項目説明(共通決済条件マスタ照会)</vt:lpstr>
      <vt:lpstr>4.項目チェック（単体）(共通決済条件マスタ照会)</vt:lpstr>
      <vt:lpstr>5.項目チェック（関連）(共通決済条件マスタ照会)</vt:lpstr>
      <vt:lpstr>2.レイアウト(共通決済条件マスタ確認)</vt:lpstr>
      <vt:lpstr>3.項目説明(共通決済条件マスタ確認)</vt:lpstr>
      <vt:lpstr>4.項目チェック（単体）(共通決済条件マスタ確認)</vt:lpstr>
      <vt:lpstr>5.項目チェック（関連）(共通決済条件マスタ確認)</vt:lpstr>
      <vt:lpstr>6．画面機能補足説明</vt:lpstr>
      <vt:lpstr>'1.遷移図'!Print_Area</vt:lpstr>
      <vt:lpstr>'2.レイアウト(共通決済条件マスタ一覧)'!Print_Area</vt:lpstr>
      <vt:lpstr>'2.レイアウト(共通決済条件マスタ確認)'!Print_Area</vt:lpstr>
      <vt:lpstr>'2.レイアウト(共通決済条件マスタ照会)'!Print_Area</vt:lpstr>
      <vt:lpstr>'2.レイアウト(共通決済条件マスタ入力)'!Print_Area</vt:lpstr>
      <vt:lpstr>'3.項目説明(共通決済条件マスタ一覧)'!Print_Area</vt:lpstr>
      <vt:lpstr>'3.項目説明(共通決済条件マスタ確認)'!Print_Area</vt:lpstr>
      <vt:lpstr>'3.項目説明(共通決済条件マスタ照会)'!Print_Area</vt:lpstr>
      <vt:lpstr>'3.項目説明(共通決済条件マスタ入力)'!Print_Area</vt:lpstr>
      <vt:lpstr>'4.項目チェック（単体）(共通決済条件マスタ一覧)'!Print_Area</vt:lpstr>
      <vt:lpstr>'4.項目チェック（単体）(共通決済条件マスタ確認)'!Print_Area</vt:lpstr>
      <vt:lpstr>'4.項目チェック（単体）(共通決済条件マスタ照会)'!Print_Area</vt:lpstr>
      <vt:lpstr>'4.項目チェック（単体）(共通決済条件マスタ入力)'!Print_Area</vt:lpstr>
      <vt:lpstr>'5.項目チェック（関連）(共通決済条件マスタ一覧)'!Print_Area</vt:lpstr>
      <vt:lpstr>'5.項目チェック（関連）(共通決済条件マスタ確認)'!Print_Area</vt:lpstr>
      <vt:lpstr>'5.項目チェック（関連）(共通決済条件マスタ照会)'!Print_Area</vt:lpstr>
      <vt:lpstr>'5.項目チェック（関連）(共通決済条件マスタ入力)'!Print_Area</vt:lpstr>
      <vt:lpstr>'6．画面機能補足説明'!Print_Area</vt:lpstr>
      <vt:lpstr>変更履歴!Print_Area</vt:lpstr>
      <vt:lpstr>'2.レイアウト(共通決済条件マスタ一覧)'!Print_Titles</vt:lpstr>
      <vt:lpstr>'2.レイアウト(共通決済条件マスタ確認)'!Print_Titles</vt:lpstr>
      <vt:lpstr>'2.レイアウト(共通決済条件マスタ照会)'!Print_Titles</vt:lpstr>
      <vt:lpstr>'2.レイアウト(共通決済条件マスタ入力)'!Print_Titles</vt:lpstr>
      <vt:lpstr>'3.項目説明(共通決済条件マスタ一覧)'!Print_Titles</vt:lpstr>
      <vt:lpstr>'3.項目説明(共通決済条件マスタ確認)'!Print_Titles</vt:lpstr>
      <vt:lpstr>'3.項目説明(共通決済条件マスタ照会)'!Print_Titles</vt:lpstr>
      <vt:lpstr>'3.項目説明(共通決済条件マスタ入力)'!Print_Titles</vt:lpstr>
      <vt:lpstr>'4.項目チェック（単体）(共通決済条件マスタ一覧)'!Print_Titles</vt:lpstr>
      <vt:lpstr>'4.項目チェック（単体）(共通決済条件マスタ確認)'!Print_Titles</vt:lpstr>
      <vt:lpstr>'4.項目チェック（単体）(共通決済条件マスタ照会)'!Print_Titles</vt:lpstr>
      <vt:lpstr>'4.項目チェック（単体）(共通決済条件マスタ入力)'!Print_Titles</vt:lpstr>
      <vt:lpstr>'5.項目チェック（関連）(共通決済条件マスタ一覧)'!Print_Titles</vt:lpstr>
      <vt:lpstr>'5.項目チェック（関連）(共通決済条件マスタ確認)'!Print_Titles</vt:lpstr>
      <vt:lpstr>'5.項目チェック（関連）(共通決済条件マスタ照会)'!Print_Titles</vt:lpstr>
      <vt:lpstr>'5.項目チェック（関連）(共通決済条件マスタ入力)'!Print_Titles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2025-08-22T09:51:23Z</cp:lastPrinted>
  <dcterms:created xsi:type="dcterms:W3CDTF">2001-03-06T02:20:07Z</dcterms:created>
  <dcterms:modified xsi:type="dcterms:W3CDTF">2025-08-28T06:34:19Z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