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2.取引先関連\"/>
    </mc:Choice>
  </mc:AlternateContent>
  <xr:revisionPtr revIDLastSave="0" documentId="8_{518F3568-302B-4813-9A13-06CCACA826EC}"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請求書様式マスタ一覧)" sheetId="79" r:id="rId3"/>
    <sheet name="3.項目説明(請求書様式マスタ一覧)" sheetId="25" r:id="rId4"/>
    <sheet name="4.項目チェック（単体）(請求書様式マスタ一覧)" sheetId="48" r:id="rId5"/>
    <sheet name="5.項目チェック（関連）(請求書様式マスタ一覧)" sheetId="38" r:id="rId6"/>
    <sheet name="2.レイアウト(請求書様式マスタ入力)" sheetId="72" r:id="rId7"/>
    <sheet name="3.項目説明(請求書様式マスタ入力)" sheetId="62" r:id="rId8"/>
    <sheet name="4.項目チェック（単体）(請求書様式マスタ入力)" sheetId="73" r:id="rId9"/>
    <sheet name="5.項目チェック（関連）(請求書様式マスタ入力) " sheetId="76" r:id="rId10"/>
    <sheet name="2.レイアウト(請求書様式マスタ照会)" sheetId="57" r:id="rId11"/>
    <sheet name="3.項目説明(請求書様式マスタ照会)" sheetId="58" r:id="rId12"/>
    <sheet name="4.項目チェック（単体）(請求書様式マスタ照会)" sheetId="59" r:id="rId13"/>
    <sheet name="5.項目チェック（関連）(請求書様式マスタ照会)" sheetId="60" r:id="rId14"/>
    <sheet name="2.レイアウト(請求書様式マスタ確認)" sheetId="50" r:id="rId15"/>
    <sheet name="3.項目説明(請求書様式マスタ確認)" sheetId="54" r:id="rId16"/>
    <sheet name="4.項目チェック（単体）(請求書様式マスタ確認)" sheetId="55" r:id="rId17"/>
    <sheet name="5.項目チェック（関連）(請求書様式マスタ確認)" sheetId="56" r:id="rId18"/>
    <sheet name="6．画面機能補足説明" sheetId="77" r:id="rId19"/>
  </sheets>
  <definedNames>
    <definedName name="_xlnm.Print_Area" localSheetId="1">'1.遷移図 '!$A$1:$CQ$43</definedName>
    <definedName name="_xlnm.Print_Area" localSheetId="2">'2.レイアウト(請求書様式マスタ一覧)'!$A$1:$CG$98</definedName>
    <definedName name="_xlnm.Print_Area" localSheetId="14">'2.レイアウト(請求書様式マスタ確認)'!$A$1:$CG$128</definedName>
    <definedName name="_xlnm.Print_Area" localSheetId="10">'2.レイアウト(請求書様式マスタ照会)'!$A$1:$CG$135</definedName>
    <definedName name="_xlnm.Print_Area" localSheetId="6">'2.レイアウト(請求書様式マスタ入力)'!$A$1:$CG$169</definedName>
    <definedName name="_xlnm.Print_Area" localSheetId="3">'3.項目説明(請求書様式マスタ一覧)'!$A$1:$BJ$98</definedName>
    <definedName name="_xlnm.Print_Area" localSheetId="15">'3.項目説明(請求書様式マスタ確認)'!$A$1:$BJ$80</definedName>
    <definedName name="_xlnm.Print_Area" localSheetId="11">'3.項目説明(請求書様式マスタ照会)'!$A$1:$BJ$91</definedName>
    <definedName name="_xlnm.Print_Area" localSheetId="7">'3.項目説明(請求書様式マスタ入力)'!$A$1:$BJ$85</definedName>
    <definedName name="_xlnm.Print_Area" localSheetId="4">'4.項目チェック（単体）(請求書様式マスタ一覧)'!$A$1:$BJ$38</definedName>
    <definedName name="_xlnm.Print_Area" localSheetId="16">'4.項目チェック（単体）(請求書様式マスタ確認)'!$A$1:$BJ$38</definedName>
    <definedName name="_xlnm.Print_Area" localSheetId="12">'4.項目チェック（単体）(請求書様式マスタ照会)'!$A$1:$BJ$39</definedName>
    <definedName name="_xlnm.Print_Area" localSheetId="8">'4.項目チェック（単体）(請求書様式マスタ入力)'!$A$1:$BJ$41</definedName>
    <definedName name="_xlnm.Print_Area" localSheetId="5">'5.項目チェック（関連）(請求書様式マスタ一覧)'!$A$1:$BJ$39</definedName>
    <definedName name="_xlnm.Print_Area" localSheetId="17">'5.項目チェック（関連）(請求書様式マスタ確認)'!$A$1:$BJ$40</definedName>
    <definedName name="_xlnm.Print_Area" localSheetId="13">'5.項目チェック（関連）(請求書様式マスタ照会)'!$A$1:$BJ$42</definedName>
    <definedName name="_xlnm.Print_Area" localSheetId="9">'5.項目チェック（関連）(請求書様式マスタ入力) '!$A$1:$BJ$39</definedName>
    <definedName name="_xlnm.Print_Area" localSheetId="18">'6．画面機能補足説明'!$A$1:$BJ$91</definedName>
    <definedName name="_xlnm.Print_Area" localSheetId="0">変更履歴!$A$1:$BJ$63</definedName>
    <definedName name="_xlnm.Print_Titles" localSheetId="2">'2.レイアウト(請求書様式マスタ一覧)'!$1:$8</definedName>
    <definedName name="_xlnm.Print_Titles" localSheetId="14">'2.レイアウト(請求書様式マスタ確認)'!$1:$8</definedName>
    <definedName name="_xlnm.Print_Titles" localSheetId="10">'2.レイアウト(請求書様式マスタ照会)'!$1:$8</definedName>
    <definedName name="_xlnm.Print_Titles" localSheetId="6">'2.レイアウト(請求書様式マスタ入力)'!$1:$8</definedName>
    <definedName name="_xlnm.Print_Titles" localSheetId="3">'3.項目説明(請求書様式マスタ一覧)'!$1:$19</definedName>
    <definedName name="_xlnm.Print_Titles" localSheetId="15">'3.項目説明(請求書様式マスタ確認)'!$1:$15</definedName>
    <definedName name="_xlnm.Print_Titles" localSheetId="11">'3.項目説明(請求書様式マスタ照会)'!$1:$15</definedName>
    <definedName name="_xlnm.Print_Titles" localSheetId="7">'3.項目説明(請求書様式マスタ入力)'!$1:$15</definedName>
    <definedName name="_xlnm.Print_Titles" localSheetId="4">'4.項目チェック（単体）(請求書様式マスタ一覧)'!$1:$8</definedName>
    <definedName name="_xlnm.Print_Titles" localSheetId="16">'4.項目チェック（単体）(請求書様式マスタ確認)'!$1:$8</definedName>
    <definedName name="_xlnm.Print_Titles" localSheetId="12">'4.項目チェック（単体）(請求書様式マスタ照会)'!$1:$8</definedName>
    <definedName name="_xlnm.Print_Titles" localSheetId="8">'4.項目チェック（単体）(請求書様式マスタ入力)'!$1:$8</definedName>
    <definedName name="_xlnm.Print_Titles" localSheetId="5">'5.項目チェック（関連）(請求書様式マスタ一覧)'!$1:$8</definedName>
    <definedName name="_xlnm.Print_Titles" localSheetId="17">'5.項目チェック（関連）(請求書様式マスタ確認)'!$1:$8</definedName>
    <definedName name="_xlnm.Print_Titles" localSheetId="13">'5.項目チェック（関連）(請求書様式マスタ照会)'!$1:$8</definedName>
    <definedName name="_xlnm.Print_Titles" localSheetId="9">'5.項目チェック（関連）(請求書様式マスタ入力) '!$1:$8</definedName>
    <definedName name="_xlnm.Print_Titles" localSheetId="18">'6．画面機能補足説明'!$1:$8</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8"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<sst xmlns="http://schemas.openxmlformats.org/spreadsheetml/2006/main" count="3261" uniqueCount="968">
  <si>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</si>
  <si>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</si>
  <si>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</si>
  <si>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</si>
  <si>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</si>
  <si>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</si>
  <si>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</si>
  <si>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</si>
  <si>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</si>
  <si>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</si>
  <si>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</si>
  <si>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</si>
  <si>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</si>
  <si>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</si>
  <si>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</si>
  <si>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</si>
  <si>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</si>
  <si>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</si>
  <si>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</si>
  <si>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</si>
  <si>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</si>
  <si>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</si>
  <si>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</si>
  <si>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</si>
  <si>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</si>
  <si>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</si>
  <si>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</si>
  <si>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</si>
  <si>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</si>
  <si>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</si>
  <si>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</si>
  <si>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</si>
  <si>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</si>
  <si>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業種</t>
    <phoneticPr fontId="1"/>
  </si>
  <si>
    <t>●</t>
    <phoneticPr fontId="1"/>
  </si>
  <si>
    <t>01 種苗</t>
    <phoneticPr fontId="1"/>
  </si>
  <si>
    <t>○</t>
    <phoneticPr fontId="1"/>
  </si>
  <si>
    <t>◀</t>
  </si>
  <si>
    <t>▶</t>
  </si>
  <si>
    <t>申請内容</t>
    <rPh sb="0" eb="2">
      <t>シンセイ</t>
    </rPh>
    <rPh sb="2" eb="4">
      <t>ナイヨウ</t>
    </rPh>
    <phoneticPr fontId="1"/>
  </si>
  <si>
    <t>承認済</t>
    <rPh sb="0" eb="2">
      <t>ショウニン</t>
    </rPh>
    <rPh sb="2" eb="3">
      <t>スミ</t>
    </rPh>
    <phoneticPr fontId="1"/>
  </si>
  <si>
    <t>承認依頼中</t>
    <rPh sb="0" eb="2">
      <t>ショウニン</t>
    </rPh>
    <rPh sb="2" eb="4">
      <t>イライ</t>
    </rPh>
    <rPh sb="4" eb="5">
      <t>チュウ</t>
    </rPh>
    <phoneticPr fontId="1"/>
  </si>
  <si>
    <t>登録</t>
    <rPh sb="0" eb="2">
      <t>トウロク</t>
    </rPh>
    <phoneticPr fontId="1"/>
  </si>
  <si>
    <t>差戻</t>
    <rPh sb="0" eb="2">
      <t>サシモドシ</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</si>
  <si>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</si>
  <si>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</si>
  <si>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</si>
  <si>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</si>
  <si>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</si>
  <si>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</si>
  <si>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表示</t>
    <phoneticPr fontId="1"/>
  </si>
  <si>
    <t>ＣＳＶ出力</t>
    <rPh sb="3" eb="5">
      <t>シュツリョク</t>
    </rPh>
    <phoneticPr fontId="1"/>
  </si>
  <si>
    <t>修正</t>
    <rPh sb="0" eb="2">
      <t>シュウセイ</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</si>
  <si>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</si>
  <si>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</si>
  <si>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</si>
  <si>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</si>
  <si>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</si>
  <si>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</si>
  <si>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</si>
  <si>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</si>
  <si>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</si>
  <si>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</si>
  <si>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</si>
  <si>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</si>
  <si>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</si>
  <si>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</si>
  <si>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</si>
  <si>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</si>
  <si>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3</t>
    <phoneticPr fontId="1"/>
  </si>
  <si>
    <t>4</t>
    <phoneticPr fontId="1"/>
  </si>
  <si>
    <t>業種コード</t>
    <phoneticPr fontId="1"/>
  </si>
  <si>
    <t>6</t>
  </si>
  <si>
    <t>7</t>
  </si>
  <si>
    <t>8</t>
  </si>
  <si>
    <t>9</t>
  </si>
  <si>
    <t>10</t>
  </si>
  <si>
    <t>11</t>
  </si>
  <si>
    <t>12</t>
  </si>
  <si>
    <t>13</t>
  </si>
  <si>
    <t>項目名</t>
    <phoneticPr fontId="1"/>
  </si>
  <si>
    <t>I/O</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</si>
  <si>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</si>
  <si>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</si>
  <si>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</si>
  <si>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</si>
  <si>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</si>
  <si>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</si>
  <si>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</si>
  <si>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</si>
  <si>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</si>
  <si>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20</t>
    <phoneticPr fontId="1"/>
  </si>
  <si>
    <t>16</t>
    <phoneticPr fontId="1"/>
  </si>
  <si>
    <t>16</t>
  </si>
  <si>
    <t>-</t>
    <phoneticPr fontId="1"/>
  </si>
  <si>
    <t>選択</t>
    <phoneticPr fontId="1"/>
  </si>
  <si>
    <t>14</t>
  </si>
  <si>
    <t>15</t>
  </si>
  <si>
    <t>17</t>
  </si>
  <si>
    <t>25</t>
    <phoneticPr fontId="1"/>
  </si>
  <si>
    <t>[業種コード]+ "　" +[業種名称]を表示する。</t>
    <rPh sb="17" eb="19">
      <t>メイショウ</t>
    </rPh>
    <rPh sb="20" eb="22">
      <t>ヒョウジ</t>
    </rPh>
    <phoneticPr fontId="1"/>
  </si>
  <si>
    <t>18</t>
  </si>
  <si>
    <t>19</t>
  </si>
  <si>
    <t>20</t>
  </si>
  <si>
    <t>21</t>
  </si>
  <si>
    <t>22</t>
  </si>
  <si>
    <t>23</t>
  </si>
  <si>
    <t>24</t>
  </si>
  <si>
    <t>25</t>
  </si>
  <si>
    <t>26</t>
  </si>
  <si>
    <t>27</t>
  </si>
  <si>
    <t>28</t>
  </si>
  <si>
    <t>29</t>
  </si>
  <si>
    <t>30</t>
  </si>
  <si>
    <t>31</t>
  </si>
  <si>
    <t>32</t>
  </si>
  <si>
    <t>33</t>
  </si>
  <si>
    <t>6</t>
    <phoneticPr fontId="1"/>
  </si>
  <si>
    <t>35</t>
  </si>
  <si>
    <t>36</t>
  </si>
  <si>
    <t>37</t>
  </si>
  <si>
    <t>38</t>
  </si>
  <si>
    <t>5</t>
    <phoneticPr fontId="1"/>
  </si>
  <si>
    <t>39</t>
  </si>
  <si>
    <t>画面項目チェック（単体）</t>
    <rPh sb="0" eb="2">
      <t>ガメン</t>
    </rPh>
    <rPh sb="2" eb="4">
      <t>コウモク</t>
    </rPh>
    <rPh sb="9" eb="11">
      <t>タンタイ</t>
    </rPh>
    <phoneticPr fontId="1"/>
  </si>
  <si>
    <t>F4106-4</t>
    <phoneticPr fontId="1"/>
  </si>
  <si>
    <t>業務名</t>
    <phoneticPr fontId="1"/>
  </si>
  <si>
    <t>項目名</t>
    <phoneticPr fontId="7"/>
  </si>
  <si>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</si>
  <si>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</si>
  <si>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</si>
  <si>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</si>
  <si>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</si>
  <si>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</si>
  <si>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</si>
  <si>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</si>
  <si>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1-2</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</si>
  <si>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</si>
  <si>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</si>
  <si>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</si>
  <si>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</si>
  <si>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マスタ管理</t>
    <rPh sb="3" eb="5">
      <t>カンリ</t>
    </rPh>
    <phoneticPr fontId="1"/>
  </si>
  <si>
    <t>【登録時】</t>
    <rPh sb="1" eb="3">
      <t>トウロク</t>
    </rPh>
    <phoneticPr fontId="1"/>
  </si>
  <si>
    <t>確認画面へ遷移する場合、次画面ボタンを押下してください。</t>
    <rPh sb="0" eb="2">
      <t>カクニン</t>
    </rPh>
    <rPh sb="2" eb="4">
      <t>ガメン</t>
    </rPh>
    <rPh sb="5" eb="7">
      <t>センイ</t>
    </rPh>
    <rPh sb="9" eb="11">
      <t>バアイ</t>
    </rPh>
    <rPh sb="12" eb="15">
      <t>ジガメン</t>
    </rPh>
    <rPh sb="19" eb="21">
      <t>オウカ</t>
    </rPh>
    <phoneticPr fontId="1"/>
  </si>
  <si>
    <t>米穀</t>
    <phoneticPr fontId="1"/>
  </si>
  <si>
    <t>請求書明細項目</t>
    <phoneticPr fontId="1"/>
  </si>
  <si>
    <t>【修正時】</t>
    <rPh sb="1" eb="3">
      <t>シュウセイ</t>
    </rPh>
    <phoneticPr fontId="1"/>
  </si>
  <si>
    <t>05 米穀</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</si>
  <si>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</si>
  <si>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</si>
  <si>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</si>
  <si>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</si>
  <si>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検索(業種コード)</t>
    <phoneticPr fontId="1"/>
  </si>
  <si>
    <t>入力内容を破棄し、一覧画面に遷移する。</t>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</si>
  <si>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</si>
  <si>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</si>
  <si>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</si>
  <si>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</si>
  <si>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新規７</t>
    <phoneticPr fontId="1"/>
  </si>
  <si>
    <t>明細内訳１</t>
    <phoneticPr fontId="1"/>
  </si>
  <si>
    <t>MEISAI01</t>
    <phoneticPr fontId="1"/>
  </si>
  <si>
    <t>明細内訳２</t>
    <phoneticPr fontId="1"/>
  </si>
  <si>
    <t>MEISAI02</t>
    <phoneticPr fontId="1"/>
  </si>
  <si>
    <t>明細内訳３</t>
    <phoneticPr fontId="1"/>
  </si>
  <si>
    <t>MEISAI03</t>
    <phoneticPr fontId="1"/>
  </si>
  <si>
    <t>明細内訳４</t>
    <phoneticPr fontId="1"/>
  </si>
  <si>
    <t>MEISAI04</t>
    <phoneticPr fontId="1"/>
  </si>
  <si>
    <t>明細内訳５</t>
    <phoneticPr fontId="1"/>
  </si>
  <si>
    <t>MEISAI05</t>
    <phoneticPr fontId="1"/>
  </si>
  <si>
    <t>明細内訳６</t>
    <phoneticPr fontId="1"/>
  </si>
  <si>
    <t>MEISAI06</t>
    <phoneticPr fontId="1"/>
  </si>
  <si>
    <t>明細内訳７</t>
    <phoneticPr fontId="1"/>
  </si>
  <si>
    <t>MEISAI07</t>
    <phoneticPr fontId="1"/>
  </si>
  <si>
    <t>明細内訳８</t>
    <phoneticPr fontId="1"/>
  </si>
  <si>
    <t>MEISAI08</t>
    <phoneticPr fontId="1"/>
  </si>
  <si>
    <t>明細内訳９</t>
    <phoneticPr fontId="1"/>
  </si>
  <si>
    <t>MEISAI09</t>
    <phoneticPr fontId="1"/>
  </si>
  <si>
    <t>明細内訳１０</t>
    <phoneticPr fontId="1"/>
  </si>
  <si>
    <t>MEISAI10</t>
    <phoneticPr fontId="1"/>
  </si>
  <si>
    <t>明細内訳１１</t>
    <phoneticPr fontId="1"/>
  </si>
  <si>
    <t>MEISAI11</t>
    <phoneticPr fontId="1"/>
  </si>
  <si>
    <t>明細内訳１２</t>
    <phoneticPr fontId="1"/>
  </si>
  <si>
    <t>MEISAI12</t>
    <phoneticPr fontId="1"/>
  </si>
  <si>
    <t>明細内訳１３</t>
    <phoneticPr fontId="1"/>
  </si>
  <si>
    <t>MEISAI13</t>
    <phoneticPr fontId="1"/>
  </si>
  <si>
    <t>明細内訳１４</t>
    <phoneticPr fontId="1"/>
  </si>
  <si>
    <t>MEISAI14</t>
    <phoneticPr fontId="1"/>
  </si>
  <si>
    <t>明細内訳１５</t>
    <phoneticPr fontId="1"/>
  </si>
  <si>
    <t>MEISAI15</t>
    <phoneticPr fontId="1"/>
  </si>
  <si>
    <t>明細内訳１６</t>
    <phoneticPr fontId="1"/>
  </si>
  <si>
    <t>MEISAI16</t>
    <phoneticPr fontId="1"/>
  </si>
  <si>
    <t>明細内訳１７</t>
    <phoneticPr fontId="1"/>
  </si>
  <si>
    <t>MEISAI17</t>
    <phoneticPr fontId="1"/>
  </si>
  <si>
    <t>明細内訳１８</t>
    <phoneticPr fontId="1"/>
  </si>
  <si>
    <t>MEISAI18</t>
    <phoneticPr fontId="1"/>
  </si>
  <si>
    <t>明細内訳１９</t>
    <phoneticPr fontId="1"/>
  </si>
  <si>
    <t>MEISAI19</t>
    <phoneticPr fontId="1"/>
  </si>
  <si>
    <t>明細内訳２０</t>
    <phoneticPr fontId="1"/>
  </si>
  <si>
    <t>MEISAI20</t>
    <phoneticPr fontId="1"/>
  </si>
  <si>
    <t>明細内訳２１</t>
    <phoneticPr fontId="1"/>
  </si>
  <si>
    <t>MEISAI21</t>
    <phoneticPr fontId="1"/>
  </si>
  <si>
    <t>明細内訳２２</t>
    <phoneticPr fontId="1"/>
  </si>
  <si>
    <t>MEISAI22</t>
    <phoneticPr fontId="1"/>
  </si>
  <si>
    <t>明細内訳２３</t>
    <phoneticPr fontId="1"/>
  </si>
  <si>
    <t>MEISAI23</t>
    <phoneticPr fontId="1"/>
  </si>
  <si>
    <t>明細内訳２４</t>
    <phoneticPr fontId="1"/>
  </si>
  <si>
    <t>MEISAI24</t>
    <phoneticPr fontId="1"/>
  </si>
  <si>
    <t>明細内訳２５</t>
    <phoneticPr fontId="1"/>
  </si>
  <si>
    <t>MEISAI25</t>
    <phoneticPr fontId="1"/>
  </si>
  <si>
    <t>明細内訳２６</t>
    <phoneticPr fontId="1"/>
  </si>
  <si>
    <t>MEISAI26</t>
    <phoneticPr fontId="1"/>
  </si>
  <si>
    <t>明細内訳２７</t>
    <phoneticPr fontId="1"/>
  </si>
  <si>
    <t>MEISAI27</t>
    <phoneticPr fontId="1"/>
  </si>
  <si>
    <t>明細内訳２８</t>
    <phoneticPr fontId="1"/>
  </si>
  <si>
    <t>MEISAI28</t>
    <phoneticPr fontId="1"/>
  </si>
  <si>
    <t>明細内訳２９</t>
    <phoneticPr fontId="1"/>
  </si>
  <si>
    <t>MEISAI29</t>
    <phoneticPr fontId="1"/>
  </si>
  <si>
    <t>なし</t>
    <phoneticPr fontId="1"/>
  </si>
  <si>
    <t>業種名</t>
    <rPh sb="2" eb="3">
      <t>メイ</t>
    </rPh>
    <phoneticPr fontId="1"/>
  </si>
  <si>
    <t>34</t>
  </si>
  <si>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</si>
  <si>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</si>
  <si>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</si>
  <si>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</si>
  <si>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</si>
  <si>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</si>
  <si>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</si>
  <si>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照会情報を確認してください。</t>
    <rPh sb="0" eb="2">
      <t>ショウカイ</t>
    </rPh>
    <rPh sb="5" eb="7">
      <t>カクニン</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</si>
  <si>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</si>
  <si>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</si>
  <si>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</si>
  <si>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</si>
  <si>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</si>
  <si>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</si>
  <si>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前画面ボタンとする。</t>
    <rPh sb="0" eb="1">
      <t>マエ</t>
    </rPh>
    <rPh sb="1" eb="3">
      <t>ガメン</t>
    </rPh>
    <phoneticPr fontId="1"/>
  </si>
  <si>
    <t>最後に更新した日時をYYYY/MM/DD HH:mm形式で表示する。</t>
    <rPh sb="3" eb="5">
      <t>コウシン</t>
    </rPh>
    <rPh sb="26" eb="28">
      <t>ケイシキ</t>
    </rPh>
    <rPh sb="29" eb="31">
      <t>ヒョウジ</t>
    </rPh>
    <phoneticPr fontId="1"/>
  </si>
  <si>
    <t>更新者（所属）</t>
    <rPh sb="0" eb="3">
      <t>コウシンシャ</t>
    </rPh>
    <rPh sb="4" eb="6">
      <t>ショゾク</t>
    </rPh>
    <phoneticPr fontId="1"/>
  </si>
  <si>
    <t>32</t>
    <phoneticPr fontId="1"/>
  </si>
  <si>
    <t>最後に更新した所属を表示する。</t>
    <rPh sb="3" eb="5">
      <t>コウシン</t>
    </rPh>
    <rPh sb="7" eb="9">
      <t>ショゾク</t>
    </rPh>
    <rPh sb="10" eb="12">
      <t>ヒョウジ</t>
    </rPh>
    <phoneticPr fontId="1"/>
  </si>
  <si>
    <t>更新者（担当者）</t>
    <rPh sb="0" eb="3">
      <t>コウシンシャ</t>
    </rPh>
    <rPh sb="4" eb="7">
      <t>タントウシャ</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</si>
  <si>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</si>
  <si>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</si>
  <si>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承認/差戻者（所属）</t>
    <rPh sb="0" eb="2">
      <t>ショウニン</t>
    </rPh>
    <rPh sb="3" eb="5">
      <t>サシモドシ</t>
    </rPh>
    <rPh sb="5" eb="6">
      <t>シャ</t>
    </rPh>
    <rPh sb="7" eb="9">
      <t>ショゾク</t>
    </rPh>
    <phoneticPr fontId="1"/>
  </si>
  <si>
    <t>最後に承認/差戻した所属を表示する。</t>
    <rPh sb="3" eb="5">
      <t>ショウニン</t>
    </rPh>
    <rPh sb="6" eb="8">
      <t>サシモドシ</t>
    </rPh>
    <rPh sb="10" eb="12">
      <t>ショゾク</t>
    </rPh>
    <rPh sb="13" eb="15">
      <t>ヒョウジ</t>
    </rPh>
    <phoneticPr fontId="1"/>
  </si>
  <si>
    <t>承認/差戻者（担当者）</t>
    <rPh sb="0" eb="2">
      <t>ショウニン</t>
    </rPh>
    <rPh sb="3" eb="5">
      <t>サシモドシ</t>
    </rPh>
    <rPh sb="5" eb="6">
      <t>シャ</t>
    </rPh>
    <rPh sb="7" eb="10">
      <t>タントウシャ</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</si>
  <si>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</si>
  <si>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</si>
  <si>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チェックなし</t>
    <phoneticPr fontId="1"/>
  </si>
  <si>
    <t>チェックなし</t>
    <phoneticPr fontId="7"/>
  </si>
  <si>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</si>
  <si>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</si>
  <si>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</si>
  <si>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明細内訳１４</t>
    <rPh sb="0" eb="2">
      <t>メイサイ</t>
    </rPh>
    <rPh sb="2" eb="4">
      <t>ウチワケ</t>
    </rPh>
    <phoneticPr fontId="1"/>
  </si>
  <si>
    <t>明細内訳１３</t>
    <rPh sb="0" eb="2">
      <t>メイサイ</t>
    </rPh>
    <rPh sb="2" eb="4">
      <t>ウチワケ</t>
    </rPh>
    <phoneticPr fontId="1"/>
  </si>
  <si>
    <t>明細内訳１２</t>
    <rPh sb="0" eb="2">
      <t>メイサイ</t>
    </rPh>
    <rPh sb="2" eb="4">
      <t>ウチワケ</t>
    </rPh>
    <phoneticPr fontId="1"/>
  </si>
  <si>
    <t>明細内訳１１</t>
    <rPh sb="0" eb="2">
      <t>メイサイ</t>
    </rPh>
    <rPh sb="2" eb="4">
      <t>ウチワケ</t>
    </rPh>
    <phoneticPr fontId="1"/>
  </si>
  <si>
    <t>明細内訳１０</t>
    <rPh sb="0" eb="2">
      <t>メイサイ</t>
    </rPh>
    <rPh sb="2" eb="4">
      <t>ウチワケ</t>
    </rPh>
    <phoneticPr fontId="1"/>
  </si>
  <si>
    <t>明細内訳１９</t>
    <rPh sb="0" eb="2">
      <t>メイサイ</t>
    </rPh>
    <rPh sb="2" eb="4">
      <t>ウチワケ</t>
    </rPh>
    <phoneticPr fontId="1"/>
  </si>
  <si>
    <t>明細内訳１８</t>
    <rPh sb="0" eb="2">
      <t>メイサイ</t>
    </rPh>
    <rPh sb="2" eb="4">
      <t>ウチワケ</t>
    </rPh>
    <phoneticPr fontId="1"/>
  </si>
  <si>
    <t>明細内訳１７</t>
    <rPh sb="0" eb="2">
      <t>メイサイ</t>
    </rPh>
    <rPh sb="2" eb="4">
      <t>ウチワケ</t>
    </rPh>
    <phoneticPr fontId="1"/>
  </si>
  <si>
    <t>明細内訳１６</t>
    <rPh sb="0" eb="2">
      <t>メイサイ</t>
    </rPh>
    <rPh sb="2" eb="4">
      <t>ウチワケ</t>
    </rPh>
    <phoneticPr fontId="1"/>
  </si>
  <si>
    <t>明細内訳１５</t>
    <rPh sb="0" eb="2">
      <t>メイサイ</t>
    </rPh>
    <rPh sb="2" eb="4">
      <t>ウチワケ</t>
    </rPh>
    <phoneticPr fontId="1"/>
  </si>
  <si>
    <t>明細内訳９</t>
    <rPh sb="0" eb="2">
      <t>メイサイ</t>
    </rPh>
    <rPh sb="2" eb="4">
      <t>ウチワケ</t>
    </rPh>
    <phoneticPr fontId="1"/>
  </si>
  <si>
    <t>明細内訳８</t>
    <rPh sb="0" eb="2">
      <t>メイサイ</t>
    </rPh>
    <rPh sb="2" eb="4">
      <t>ウチワケ</t>
    </rPh>
    <phoneticPr fontId="1"/>
  </si>
  <si>
    <t>明細内訳７</t>
    <rPh sb="0" eb="2">
      <t>メイサイ</t>
    </rPh>
    <rPh sb="2" eb="4">
      <t>ウチワケ</t>
    </rPh>
    <phoneticPr fontId="1"/>
  </si>
  <si>
    <t>明細内訳６</t>
    <rPh sb="0" eb="2">
      <t>メイサイ</t>
    </rPh>
    <rPh sb="2" eb="4">
      <t>ウチワケ</t>
    </rPh>
    <phoneticPr fontId="1"/>
  </si>
  <si>
    <t>明細内訳５</t>
    <rPh sb="0" eb="2">
      <t>メイサイ</t>
    </rPh>
    <rPh sb="2" eb="4">
      <t>ウチワケ</t>
    </rPh>
    <phoneticPr fontId="1"/>
  </si>
  <si>
    <t>明細内訳４</t>
    <rPh sb="0" eb="2">
      <t>メイサイ</t>
    </rPh>
    <rPh sb="2" eb="4">
      <t>ウチワケ</t>
    </rPh>
    <phoneticPr fontId="1"/>
  </si>
  <si>
    <t>明細内訳３</t>
    <rPh sb="0" eb="2">
      <t>メイサイ</t>
    </rPh>
    <rPh sb="2" eb="4">
      <t>ウチワケ</t>
    </rPh>
    <phoneticPr fontId="1"/>
  </si>
  <si>
    <t>明細内訳２</t>
    <rPh sb="0" eb="2">
      <t>メイサイ</t>
    </rPh>
    <rPh sb="2" eb="4">
      <t>ウチワケ</t>
    </rPh>
    <phoneticPr fontId="1"/>
  </si>
  <si>
    <t>明細内訳１</t>
    <rPh sb="0" eb="2">
      <t>メイサイ</t>
    </rPh>
    <rPh sb="2" eb="4">
      <t>ウチワケ</t>
    </rPh>
    <phoneticPr fontId="1"/>
  </si>
  <si>
    <t>13 農産部</t>
    <phoneticPr fontId="1"/>
  </si>
  <si>
    <t>【照会ボタン押下時】</t>
    <phoneticPr fontId="1"/>
  </si>
  <si>
    <r>
      <t>業種</t>
    </r>
    <r>
      <rPr>
        <sz val="10"/>
        <color rgb="FFFF0000"/>
        <rFont val="ＭＳ ゴシック"/>
        <family val="3"/>
        <charset val="128"/>
      </rPr>
      <t>(*)</t>
    </r>
    <phoneticPr fontId="1"/>
  </si>
  <si>
    <t>生活</t>
    <rPh sb="0" eb="2">
      <t>セイカツ</t>
    </rPh>
    <phoneticPr fontId="1"/>
  </si>
  <si>
    <t>71</t>
    <phoneticPr fontId="1"/>
  </si>
  <si>
    <t>明細内訳２０</t>
    <rPh sb="0" eb="2">
      <t>メイサイ</t>
    </rPh>
    <rPh sb="2" eb="4">
      <t>ウチワケ</t>
    </rPh>
    <phoneticPr fontId="1"/>
  </si>
  <si>
    <t>明細内訳２１</t>
    <rPh sb="0" eb="2">
      <t>メイサイ</t>
    </rPh>
    <rPh sb="2" eb="4">
      <t>ウチワケ</t>
    </rPh>
    <phoneticPr fontId="1"/>
  </si>
  <si>
    <t>明細内訳２２</t>
    <rPh sb="0" eb="2">
      <t>メイサイ</t>
    </rPh>
    <rPh sb="2" eb="4">
      <t>ウチワケ</t>
    </rPh>
    <phoneticPr fontId="1"/>
  </si>
  <si>
    <t>明細内訳２３</t>
    <rPh sb="0" eb="2">
      <t>メイサイ</t>
    </rPh>
    <rPh sb="2" eb="4">
      <t>ウチワケ</t>
    </rPh>
    <phoneticPr fontId="1"/>
  </si>
  <si>
    <t>明細内訳２４</t>
    <rPh sb="0" eb="2">
      <t>メイサイ</t>
    </rPh>
    <rPh sb="2" eb="4">
      <t>ウチワケ</t>
    </rPh>
    <phoneticPr fontId="1"/>
  </si>
  <si>
    <t>5</t>
  </si>
  <si>
    <t>71 生活</t>
    <phoneticPr fontId="1"/>
  </si>
  <si>
    <t>明細内訳１</t>
    <rPh sb="0" eb="4">
      <t>メイサイウチワケ</t>
    </rPh>
    <phoneticPr fontId="1"/>
  </si>
  <si>
    <t>明細内訳２</t>
    <rPh sb="0" eb="4">
      <t>メイサイウチワケ</t>
    </rPh>
    <phoneticPr fontId="1"/>
  </si>
  <si>
    <t>明細内訳３</t>
    <rPh sb="0" eb="4">
      <t>メイサイウチワケ</t>
    </rPh>
    <phoneticPr fontId="1"/>
  </si>
  <si>
    <t>明細内訳４</t>
    <rPh sb="0" eb="4">
      <t>メイサイウチワケ</t>
    </rPh>
    <phoneticPr fontId="1"/>
  </si>
  <si>
    <t>明細内訳７</t>
    <rPh sb="0" eb="4">
      <t>メイサイウチワケ</t>
    </rPh>
    <phoneticPr fontId="1"/>
  </si>
  <si>
    <t>明細内訳５</t>
    <rPh sb="0" eb="4">
      <t>メイサイウチワケ</t>
    </rPh>
    <phoneticPr fontId="1"/>
  </si>
  <si>
    <t>明細内訳８</t>
    <rPh sb="0" eb="4">
      <t>メイサイウチワケ</t>
    </rPh>
    <phoneticPr fontId="1"/>
  </si>
  <si>
    <t>請求書様式マスタ入力（登録）</t>
    <rPh sb="0" eb="3">
      <t>セイキュウショ</t>
    </rPh>
    <rPh sb="3" eb="5">
      <t>ヨウシキ</t>
    </rPh>
    <rPh sb="8" eb="10">
      <t>ニュウリョク</t>
    </rPh>
    <rPh sb="11" eb="13">
      <t>トウロク</t>
    </rPh>
    <phoneticPr fontId="1"/>
  </si>
  <si>
    <t>請求書様式マスタ一覧</t>
    <phoneticPr fontId="1"/>
  </si>
  <si>
    <t>請求書様式マスタ入力　請求書様式マスタ一覧</t>
    <phoneticPr fontId="1"/>
  </si>
  <si>
    <t>Ａ様式</t>
    <rPh sb="1" eb="3">
      <t>ヨウシキ</t>
    </rPh>
    <phoneticPr fontId="1"/>
  </si>
  <si>
    <t>登録</t>
    <phoneticPr fontId="1"/>
  </si>
  <si>
    <t>※汎用請求書の場合は「**」を入力します</t>
    <rPh sb="15" eb="17">
      <t>ニュウリョク</t>
    </rPh>
    <phoneticPr fontId="1"/>
  </si>
  <si>
    <t>請求書様式マスタ入力</t>
    <phoneticPr fontId="1"/>
  </si>
  <si>
    <t>**</t>
    <phoneticPr fontId="1"/>
  </si>
  <si>
    <t>請求書様式マスタ入力　請求書様式マスタ入力</t>
    <phoneticPr fontId="1"/>
  </si>
  <si>
    <t>請求書様式マスタ入力　請求書様式マスタ照会</t>
    <rPh sb="19" eb="21">
      <t>ショウカイ</t>
    </rPh>
    <phoneticPr fontId="1"/>
  </si>
  <si>
    <t>請求書様式マスタ照会</t>
    <rPh sb="8" eb="10">
      <t>ショウカイ</t>
    </rPh>
    <phoneticPr fontId="1"/>
  </si>
  <si>
    <t>請求書様式マスタ一覧　＞　請求書様式マスタ照会</t>
    <rPh sb="8" eb="10">
      <t>イチラン</t>
    </rPh>
    <phoneticPr fontId="1"/>
  </si>
  <si>
    <t>請求書様式マスタ情報</t>
    <rPh sb="8" eb="10">
      <t>ジョウホウ</t>
    </rPh>
    <phoneticPr fontId="1"/>
  </si>
  <si>
    <t>請求書様式マスタ入力　請求書様式マスタ照会</t>
  </si>
  <si>
    <t>請求書様式マスタ入力　請求書様式マスタ確認</t>
  </si>
  <si>
    <t>請求書様式マスタ入力　請求書様式マスタ確認</t>
    <rPh sb="19" eb="21">
      <t>カクニン</t>
    </rPh>
    <phoneticPr fontId="7"/>
  </si>
  <si>
    <t>請求書様式マスタ一覧　＞　請求書様式マスタ入力　＞　請求書様式マスタ確認</t>
    <rPh sb="8" eb="10">
      <t>イチラン</t>
    </rPh>
    <rPh sb="34" eb="36">
      <t>カクニン</t>
    </rPh>
    <phoneticPr fontId="1"/>
  </si>
  <si>
    <t>キャンセル</t>
    <phoneticPr fontId="1"/>
  </si>
  <si>
    <t>申請</t>
    <phoneticPr fontId="1"/>
  </si>
  <si>
    <t>請求書様式マスタ入力</t>
  </si>
  <si>
    <t>照会する請求書様式マスタを選択する。</t>
    <rPh sb="13" eb="15">
      <t>センタク</t>
    </rPh>
    <phoneticPr fontId="1"/>
  </si>
  <si>
    <t>請求書様式マスタ入力　請求書様式マスタ一覧</t>
  </si>
  <si>
    <t>請求書様式マスタ入力（修正）</t>
    <rPh sb="8" eb="10">
      <t>ニュウリョク</t>
    </rPh>
    <rPh sb="11" eb="13">
      <t>シュウセイ</t>
    </rPh>
    <phoneticPr fontId="1"/>
  </si>
  <si>
    <t>請求書様式マスタ入力　請求書様式マスタ入力</t>
  </si>
  <si>
    <t>請求書様式マスタ一覧　＞　請求書様式マスタ入力（登録）</t>
    <rPh sb="8" eb="10">
      <t>イチラン</t>
    </rPh>
    <phoneticPr fontId="1"/>
  </si>
  <si>
    <t>請求書様式マスタ一覧　＞　請求書様式マスタ入力（修正）</t>
    <rPh sb="8" eb="10">
      <t>イチラン</t>
    </rPh>
    <phoneticPr fontId="1"/>
  </si>
  <si>
    <t>請求書様式</t>
  </si>
  <si>
    <t>請求書様式</t>
    <phoneticPr fontId="1"/>
  </si>
  <si>
    <t>一覧画面で選択した請求書様式を表示する。</t>
  </si>
  <si>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</si>
  <si>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</si>
  <si>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</si>
  <si>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</si>
  <si>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</si>
  <si>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</si>
  <si>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</si>
  <si>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</si>
  <si>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</si>
  <si>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</si>
  <si>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</si>
  <si>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</si>
  <si>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</si>
  <si>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10</t>
    <phoneticPr fontId="1"/>
  </si>
  <si>
    <t>11</t>
    <phoneticPr fontId="1"/>
  </si>
  <si>
    <t>12</t>
    <phoneticPr fontId="1"/>
  </si>
  <si>
    <t>13</t>
    <phoneticPr fontId="1"/>
  </si>
  <si>
    <t>29</t>
    <phoneticPr fontId="1"/>
  </si>
  <si>
    <t>28</t>
    <phoneticPr fontId="1"/>
  </si>
  <si>
    <t>27</t>
    <phoneticPr fontId="1"/>
  </si>
  <si>
    <t>26</t>
    <phoneticPr fontId="1"/>
  </si>
  <si>
    <t>24</t>
    <phoneticPr fontId="1"/>
  </si>
  <si>
    <t>23</t>
    <phoneticPr fontId="1"/>
  </si>
  <si>
    <t>22</t>
    <phoneticPr fontId="1"/>
  </si>
  <si>
    <t>21</t>
    <phoneticPr fontId="1"/>
  </si>
  <si>
    <t>19</t>
    <phoneticPr fontId="1"/>
  </si>
  <si>
    <t>18</t>
    <phoneticPr fontId="1"/>
  </si>
  <si>
    <t>17</t>
    <phoneticPr fontId="1"/>
  </si>
  <si>
    <t>15</t>
    <phoneticPr fontId="1"/>
  </si>
  <si>
    <t>14</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</si>
  <si>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</si>
  <si>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</si>
  <si>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</si>
  <si>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</si>
  <si>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経理課</t>
    <rPh sb="0" eb="3">
      <t>ケイリブ</t>
    </rPh>
    <rPh sb="4" eb="7">
      <t>ケイリカ</t>
    </rPh>
    <phoneticPr fontId="1"/>
  </si>
  <si>
    <t>山田　花子</t>
    <rPh sb="0" eb="2">
      <t>ヤマダ</t>
    </rPh>
    <rPh sb="3" eb="5">
      <t>ハナコ</t>
    </rPh>
    <phoneticPr fontId="1"/>
  </si>
  <si>
    <t>田中　太郎</t>
    <rPh sb="0" eb="2">
      <t>タナカ</t>
    </rPh>
    <rPh sb="3" eb="5">
      <t>タロウ</t>
    </rPh>
    <phoneticPr fontId="1"/>
  </si>
  <si>
    <t>差戻コメント</t>
    <phoneticPr fontId="1"/>
  </si>
  <si>
    <t>請求書様式が不適切です。</t>
    <phoneticPr fontId="1"/>
  </si>
  <si>
    <t>一覧画面に遷移する。</t>
    <phoneticPr fontId="1"/>
  </si>
  <si>
    <t>文字</t>
  </si>
  <si>
    <t>文字(全角)</t>
    <phoneticPr fontId="1"/>
  </si>
  <si>
    <t>文字</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</si>
  <si>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</si>
  <si>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40</t>
  </si>
  <si>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</si>
  <si>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</si>
  <si>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</si>
  <si>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</si>
  <si>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統合会計システム</t>
  </si>
  <si>
    <t>Ａ様式</t>
    <phoneticPr fontId="1"/>
  </si>
  <si>
    <t>Ｂ様式</t>
    <phoneticPr fontId="1"/>
  </si>
  <si>
    <t>汎用様式</t>
    <rPh sb="0" eb="2">
      <t>ハンヨウ</t>
    </rPh>
    <rPh sb="2" eb="4">
      <t>ヨウシキ</t>
    </rPh>
    <phoneticPr fontId="1"/>
  </si>
  <si>
    <r>
      <t>請求書様式</t>
    </r>
    <r>
      <rPr>
        <sz val="10"/>
        <color rgb="FFFF0000"/>
        <rFont val="ＭＳ ゴシック"/>
        <family val="3"/>
        <charset val="128"/>
      </rPr>
      <t>(*)</t>
    </r>
    <phoneticPr fontId="1"/>
  </si>
  <si>
    <t>明細詳細</t>
    <rPh sb="0" eb="2">
      <t>メイサイ</t>
    </rPh>
    <rPh sb="2" eb="4">
      <t>ショウサイ</t>
    </rPh>
    <phoneticPr fontId="1"/>
  </si>
  <si>
    <t>明細ヘッダ</t>
    <rPh sb="0" eb="2">
      <t>メイサイ</t>
    </rPh>
    <phoneticPr fontId="1"/>
  </si>
  <si>
    <t>No</t>
    <phoneticPr fontId="1"/>
  </si>
  <si>
    <t>店舗（相手先名称）</t>
    <rPh sb="0" eb="2">
      <t>テンポ</t>
    </rPh>
    <rPh sb="3" eb="5">
      <t>アイテ</t>
    </rPh>
    <rPh sb="5" eb="6">
      <t>サキ</t>
    </rPh>
    <rPh sb="6" eb="8">
      <t>メイショウ</t>
    </rPh>
    <phoneticPr fontId="1"/>
  </si>
  <si>
    <t>品目（部門品目）</t>
    <rPh sb="0" eb="2">
      <t>ヒンモク</t>
    </rPh>
    <rPh sb="3" eb="5">
      <t>ブモン</t>
    </rPh>
    <rPh sb="5" eb="7">
      <t>ヒンモク</t>
    </rPh>
    <phoneticPr fontId="1"/>
  </si>
  <si>
    <t>本体金額</t>
    <rPh sb="0" eb="2">
      <t>ホンタイ</t>
    </rPh>
    <rPh sb="2" eb="4">
      <t>キンガク</t>
    </rPh>
    <phoneticPr fontId="1"/>
  </si>
  <si>
    <t>税率</t>
    <rPh sb="0" eb="2">
      <t>ゼイリツ</t>
    </rPh>
    <phoneticPr fontId="1"/>
  </si>
  <si>
    <t>明細内訳２５</t>
    <rPh sb="0" eb="2">
      <t>メイサイ</t>
    </rPh>
    <rPh sb="2" eb="4">
      <t>ウチワケ</t>
    </rPh>
    <phoneticPr fontId="1"/>
  </si>
  <si>
    <t>明細内訳２６</t>
    <rPh sb="0" eb="2">
      <t>メイサイ</t>
    </rPh>
    <rPh sb="2" eb="4">
      <t>ウチワケ</t>
    </rPh>
    <phoneticPr fontId="1"/>
  </si>
  <si>
    <t>明細内訳２７</t>
    <rPh sb="0" eb="2">
      <t>メイサイ</t>
    </rPh>
    <rPh sb="2" eb="4">
      <t>ウチワケ</t>
    </rPh>
    <phoneticPr fontId="1"/>
  </si>
  <si>
    <t>明細内訳２８</t>
    <rPh sb="0" eb="2">
      <t>メイサイ</t>
    </rPh>
    <rPh sb="2" eb="4">
      <t>ウチワケ</t>
    </rPh>
    <phoneticPr fontId="1"/>
  </si>
  <si>
    <t>明細内訳２９</t>
    <rPh sb="0" eb="2">
      <t>メイサイ</t>
    </rPh>
    <rPh sb="2" eb="4">
      <t>ウチワケ</t>
    </rPh>
    <phoneticPr fontId="1"/>
  </si>
  <si>
    <t>明細内訳３０</t>
    <rPh sb="0" eb="2">
      <t>メイサイ</t>
    </rPh>
    <rPh sb="2" eb="4">
      <t>ウチワケ</t>
    </rPh>
    <phoneticPr fontId="1"/>
  </si>
  <si>
    <t>店舗</t>
    <rPh sb="0" eb="2">
      <t>テンポ</t>
    </rPh>
    <phoneticPr fontId="1"/>
  </si>
  <si>
    <t>品名</t>
    <rPh sb="0" eb="2">
      <t>ヒンメイ</t>
    </rPh>
    <phoneticPr fontId="1"/>
  </si>
  <si>
    <t>本体金額</t>
    <rPh sb="0" eb="4">
      <t>ホンタイキンガク</t>
    </rPh>
    <phoneticPr fontId="1"/>
  </si>
  <si>
    <t>年産</t>
    <rPh sb="0" eb="2">
      <t>ネンサン</t>
    </rPh>
    <phoneticPr fontId="1"/>
  </si>
  <si>
    <t>明細ヘッダ１</t>
    <rPh sb="0" eb="2">
      <t>メイサイ</t>
    </rPh>
    <phoneticPr fontId="1"/>
  </si>
  <si>
    <t>100</t>
    <phoneticPr fontId="1"/>
  </si>
  <si>
    <t>明細詳細１</t>
    <rPh sb="0" eb="1">
      <t>メイサイ</t>
    </rPh>
    <rPh sb="1" eb="3">
      <t>ショウサイ</t>
    </rPh>
    <phoneticPr fontId="1"/>
  </si>
  <si>
    <t>明細ヘッダ２</t>
    <rPh sb="0" eb="2">
      <t>メイサイ</t>
    </rPh>
    <phoneticPr fontId="1"/>
  </si>
  <si>
    <t>明細詳細２</t>
    <rPh sb="0" eb="1">
      <t>メイサイ</t>
    </rPh>
    <rPh sb="1" eb="3">
      <t>ショウサイ</t>
    </rPh>
    <phoneticPr fontId="1"/>
  </si>
  <si>
    <t>明細ヘッダ３</t>
    <rPh sb="0" eb="2">
      <t>メイサイ</t>
    </rPh>
    <phoneticPr fontId="1"/>
  </si>
  <si>
    <t>明細詳細３</t>
    <rPh sb="0" eb="1">
      <t>メイサイ</t>
    </rPh>
    <rPh sb="1" eb="3">
      <t>ショウサイ</t>
    </rPh>
    <phoneticPr fontId="1"/>
  </si>
  <si>
    <t>明細ヘッダ４</t>
    <rPh sb="0" eb="2">
      <t>メイサイ</t>
    </rPh>
    <phoneticPr fontId="1"/>
  </si>
  <si>
    <t>明細詳細４</t>
    <rPh sb="0" eb="1">
      <t>メイサイ</t>
    </rPh>
    <rPh sb="1" eb="3">
      <t>ショウサイ</t>
    </rPh>
    <phoneticPr fontId="1"/>
  </si>
  <si>
    <t>明細ヘッダ５</t>
    <rPh sb="0" eb="2">
      <t>メイサイ</t>
    </rPh>
    <phoneticPr fontId="1"/>
  </si>
  <si>
    <t>明細詳細５</t>
    <rPh sb="0" eb="1">
      <t>メイサイ</t>
    </rPh>
    <rPh sb="1" eb="3">
      <t>ショウサイ</t>
    </rPh>
    <phoneticPr fontId="1"/>
  </si>
  <si>
    <t>明細ヘッダ６</t>
    <rPh sb="0" eb="2">
      <t>メイサイ</t>
    </rPh>
    <phoneticPr fontId="1"/>
  </si>
  <si>
    <t>明細詳細６</t>
    <rPh sb="0" eb="1">
      <t>メイサイ</t>
    </rPh>
    <rPh sb="1" eb="3">
      <t>ショウサイ</t>
    </rPh>
    <phoneticPr fontId="1"/>
  </si>
  <si>
    <t>明細ヘッダ７</t>
    <rPh sb="0" eb="2">
      <t>メイサイ</t>
    </rPh>
    <phoneticPr fontId="1"/>
  </si>
  <si>
    <t>明細詳細７</t>
    <rPh sb="0" eb="1">
      <t>メイサイ</t>
    </rPh>
    <rPh sb="1" eb="3">
      <t>ショウサイ</t>
    </rPh>
    <phoneticPr fontId="1"/>
  </si>
  <si>
    <t>明細ヘッダ８</t>
    <rPh sb="0" eb="2">
      <t>メイサイ</t>
    </rPh>
    <phoneticPr fontId="1"/>
  </si>
  <si>
    <t>明細詳細８</t>
    <rPh sb="0" eb="1">
      <t>メイサイ</t>
    </rPh>
    <rPh sb="1" eb="3">
      <t>ショウサイ</t>
    </rPh>
    <phoneticPr fontId="1"/>
  </si>
  <si>
    <t>明細ヘッダ９</t>
    <rPh sb="0" eb="2">
      <t>メイサイ</t>
    </rPh>
    <phoneticPr fontId="1"/>
  </si>
  <si>
    <t>明細詳細９</t>
    <rPh sb="0" eb="1">
      <t>メイサイ</t>
    </rPh>
    <rPh sb="1" eb="3">
      <t>ショウサイ</t>
    </rPh>
    <phoneticPr fontId="1"/>
  </si>
  <si>
    <t>明細ヘッダ１０</t>
    <rPh sb="0" eb="2">
      <t>メイサイ</t>
    </rPh>
    <phoneticPr fontId="1"/>
  </si>
  <si>
    <t>明細詳細１０</t>
    <rPh sb="0" eb="1">
      <t>メイサイ</t>
    </rPh>
    <rPh sb="1" eb="3">
      <t>ショウサイ</t>
    </rPh>
    <phoneticPr fontId="1"/>
  </si>
  <si>
    <t>明細ヘッダ１１</t>
    <rPh sb="0" eb="2">
      <t>メイサイ</t>
    </rPh>
    <phoneticPr fontId="1"/>
  </si>
  <si>
    <t>明細詳細１１</t>
    <rPh sb="0" eb="1">
      <t>メイサイ</t>
    </rPh>
    <rPh sb="1" eb="3">
      <t>ショウサイ</t>
    </rPh>
    <phoneticPr fontId="1"/>
  </si>
  <si>
    <t>明細ヘッダ１２</t>
    <rPh sb="0" eb="2">
      <t>メイサイ</t>
    </rPh>
    <phoneticPr fontId="1"/>
  </si>
  <si>
    <t>明細詳細１２</t>
    <rPh sb="0" eb="1">
      <t>メイサイ</t>
    </rPh>
    <rPh sb="1" eb="3">
      <t>ショウサイ</t>
    </rPh>
    <phoneticPr fontId="1"/>
  </si>
  <si>
    <t>明細ヘッダ１３</t>
    <rPh sb="0" eb="2">
      <t>メイサイ</t>
    </rPh>
    <phoneticPr fontId="1"/>
  </si>
  <si>
    <t>明細詳細１３</t>
    <rPh sb="0" eb="1">
      <t>メイサイ</t>
    </rPh>
    <rPh sb="1" eb="3">
      <t>ショウサイ</t>
    </rPh>
    <phoneticPr fontId="1"/>
  </si>
  <si>
    <t>明細ヘッダ１４</t>
    <rPh sb="0" eb="2">
      <t>メイサイ</t>
    </rPh>
    <phoneticPr fontId="1"/>
  </si>
  <si>
    <t>明細詳細１４</t>
    <rPh sb="0" eb="1">
      <t>メイサイ</t>
    </rPh>
    <rPh sb="1" eb="3">
      <t>ショウサイ</t>
    </rPh>
    <phoneticPr fontId="1"/>
  </si>
  <si>
    <t>明細ヘッダ１５</t>
    <rPh sb="0" eb="2">
      <t>メイサイ</t>
    </rPh>
    <phoneticPr fontId="1"/>
  </si>
  <si>
    <t>明細詳細１５</t>
    <rPh sb="0" eb="1">
      <t>メイサイ</t>
    </rPh>
    <rPh sb="1" eb="3">
      <t>ショウサイ</t>
    </rPh>
    <phoneticPr fontId="1"/>
  </si>
  <si>
    <t>明細ヘッダ１６</t>
    <rPh sb="0" eb="2">
      <t>メイサイ</t>
    </rPh>
    <phoneticPr fontId="1"/>
  </si>
  <si>
    <t>明細詳細１６</t>
    <rPh sb="0" eb="1">
      <t>メイサイ</t>
    </rPh>
    <rPh sb="1" eb="3">
      <t>ショウサイ</t>
    </rPh>
    <phoneticPr fontId="1"/>
  </si>
  <si>
    <t>明細ヘッダ１７</t>
    <rPh sb="0" eb="2">
      <t>メイサイ</t>
    </rPh>
    <phoneticPr fontId="1"/>
  </si>
  <si>
    <t>明細詳細１７</t>
    <rPh sb="0" eb="1">
      <t>メイサイ</t>
    </rPh>
    <rPh sb="1" eb="3">
      <t>ショウサイ</t>
    </rPh>
    <phoneticPr fontId="1"/>
  </si>
  <si>
    <t>明細ヘッダ１８</t>
    <rPh sb="0" eb="2">
      <t>メイサイ</t>
    </rPh>
    <phoneticPr fontId="1"/>
  </si>
  <si>
    <t>明細詳細１８</t>
    <rPh sb="0" eb="1">
      <t>メイサイ</t>
    </rPh>
    <rPh sb="1" eb="3">
      <t>ショウサイ</t>
    </rPh>
    <phoneticPr fontId="1"/>
  </si>
  <si>
    <t>明細ヘッダ１９</t>
    <rPh sb="0" eb="2">
      <t>メイサイ</t>
    </rPh>
    <phoneticPr fontId="1"/>
  </si>
  <si>
    <t>明細詳細１９</t>
    <rPh sb="0" eb="1">
      <t>メイサイ</t>
    </rPh>
    <rPh sb="1" eb="3">
      <t>ショウサイ</t>
    </rPh>
    <phoneticPr fontId="1"/>
  </si>
  <si>
    <t>明細ヘッダ２０</t>
    <rPh sb="0" eb="2">
      <t>メイサイ</t>
    </rPh>
    <phoneticPr fontId="1"/>
  </si>
  <si>
    <t>明細詳細２０</t>
    <rPh sb="0" eb="1">
      <t>メイサイ</t>
    </rPh>
    <rPh sb="1" eb="3">
      <t>ショウサイ</t>
    </rPh>
    <phoneticPr fontId="1"/>
  </si>
  <si>
    <t>明細ヘッダ２１</t>
    <rPh sb="0" eb="2">
      <t>メイサイ</t>
    </rPh>
    <phoneticPr fontId="1"/>
  </si>
  <si>
    <t>明細詳細２１</t>
    <rPh sb="0" eb="1">
      <t>メイサイ</t>
    </rPh>
    <rPh sb="1" eb="3">
      <t>ショウサイ</t>
    </rPh>
    <phoneticPr fontId="1"/>
  </si>
  <si>
    <t>明細ヘッダ２２</t>
    <rPh sb="0" eb="2">
      <t>メイサイ</t>
    </rPh>
    <phoneticPr fontId="1"/>
  </si>
  <si>
    <t>明細詳細２２</t>
    <rPh sb="0" eb="1">
      <t>メイサイ</t>
    </rPh>
    <rPh sb="1" eb="3">
      <t>ショウサイ</t>
    </rPh>
    <phoneticPr fontId="1"/>
  </si>
  <si>
    <t>明細ヘッダ２３</t>
    <rPh sb="0" eb="2">
      <t>メイサイ</t>
    </rPh>
    <phoneticPr fontId="1"/>
  </si>
  <si>
    <t>明細詳細２３</t>
    <rPh sb="0" eb="1">
      <t>メイサイ</t>
    </rPh>
    <rPh sb="1" eb="3">
      <t>ショウサイ</t>
    </rPh>
    <phoneticPr fontId="1"/>
  </si>
  <si>
    <t>明細ヘッダ２４</t>
    <rPh sb="0" eb="2">
      <t>メイサイ</t>
    </rPh>
    <phoneticPr fontId="1"/>
  </si>
  <si>
    <t>明細詳細２４</t>
    <rPh sb="0" eb="1">
      <t>メイサイ</t>
    </rPh>
    <rPh sb="1" eb="3">
      <t>ショウサイ</t>
    </rPh>
    <phoneticPr fontId="1"/>
  </si>
  <si>
    <t>明細ヘッダ２５</t>
    <rPh sb="0" eb="2">
      <t>メイサイ</t>
    </rPh>
    <phoneticPr fontId="1"/>
  </si>
  <si>
    <t>明細詳細２５</t>
    <rPh sb="0" eb="1">
      <t>メイサイ</t>
    </rPh>
    <rPh sb="1" eb="3">
      <t>ショウサイ</t>
    </rPh>
    <phoneticPr fontId="1"/>
  </si>
  <si>
    <t>明細ヘッダ２６</t>
    <rPh sb="0" eb="2">
      <t>メイサイ</t>
    </rPh>
    <phoneticPr fontId="1"/>
  </si>
  <si>
    <t>明細詳細２６</t>
    <rPh sb="0" eb="1">
      <t>メイサイ</t>
    </rPh>
    <rPh sb="1" eb="3">
      <t>ショウサイ</t>
    </rPh>
    <phoneticPr fontId="1"/>
  </si>
  <si>
    <t>明細ヘッダ２７</t>
    <rPh sb="0" eb="2">
      <t>メイサイ</t>
    </rPh>
    <phoneticPr fontId="1"/>
  </si>
  <si>
    <t>明細詳細２７</t>
    <rPh sb="0" eb="1">
      <t>メイサイ</t>
    </rPh>
    <rPh sb="1" eb="3">
      <t>ショウサイ</t>
    </rPh>
    <phoneticPr fontId="1"/>
  </si>
  <si>
    <t>明細ヘッダ２８</t>
    <rPh sb="0" eb="2">
      <t>メイサイ</t>
    </rPh>
    <phoneticPr fontId="1"/>
  </si>
  <si>
    <t>明細詳細２８</t>
    <rPh sb="0" eb="1">
      <t>メイサイ</t>
    </rPh>
    <rPh sb="1" eb="3">
      <t>ショウサイ</t>
    </rPh>
    <phoneticPr fontId="1"/>
  </si>
  <si>
    <t>明細ヘッダ２９</t>
    <rPh sb="0" eb="2">
      <t>メイサイ</t>
    </rPh>
    <phoneticPr fontId="1"/>
  </si>
  <si>
    <t>明細詳細２９</t>
    <rPh sb="0" eb="1">
      <t>メイサイ</t>
    </rPh>
    <rPh sb="1" eb="3">
      <t>ショウサイ</t>
    </rPh>
    <phoneticPr fontId="1"/>
  </si>
  <si>
    <t>明細ヘッダ３０</t>
    <rPh sb="0" eb="2">
      <t>メイサイ</t>
    </rPh>
    <phoneticPr fontId="1"/>
  </si>
  <si>
    <t>明細詳細３０</t>
    <rPh sb="0" eb="1">
      <t>メイサイ</t>
    </rPh>
    <rPh sb="1" eb="3">
      <t>ショウサイ</t>
    </rPh>
    <phoneticPr fontId="1"/>
  </si>
  <si>
    <t>初期値は以下を表示する。
登録の場合：なし
修正の場合：一覧画面で選択した明細ヘッダ２</t>
    <rPh sb="37" eb="39">
      <t>メイサイ</t>
    </rPh>
    <phoneticPr fontId="1"/>
  </si>
  <si>
    <t>初期値は以下を表示する。
登録の場合：なし
修正の場合：一覧画面で選択した明細ヘッダ３</t>
    <rPh sb="37" eb="39">
      <t>メイサイ</t>
    </rPh>
    <phoneticPr fontId="1"/>
  </si>
  <si>
    <t>初期値は以下を表示する。
登録の場合：なし
修正の場合：一覧画面で選択した明細ヘッダ４</t>
    <rPh sb="37" eb="39">
      <t>メイサイ</t>
    </rPh>
    <phoneticPr fontId="1"/>
  </si>
  <si>
    <t>初期値は以下を表示する。
登録の場合：なし
修正の場合：一覧画面で選択した明細ヘッダ５</t>
    <rPh sb="37" eb="39">
      <t>メイサイ</t>
    </rPh>
    <phoneticPr fontId="1"/>
  </si>
  <si>
    <t>初期値は以下を表示する。
登録の場合：なし
修正の場合：一覧画面で選択した明細ヘッダ６</t>
    <rPh sb="37" eb="39">
      <t>メイサイ</t>
    </rPh>
    <phoneticPr fontId="1"/>
  </si>
  <si>
    <t>初期値は以下を表示する。
登録の場合：なし
修正の場合：一覧画面で選択した明細ヘッダ７</t>
    <rPh sb="37" eb="39">
      <t>メイサイ</t>
    </rPh>
    <phoneticPr fontId="1"/>
  </si>
  <si>
    <t>初期値は以下を表示する。
登録の場合：なし
修正の場合：一覧画面で選択した明細ヘッダ８</t>
    <rPh sb="37" eb="39">
      <t>メイサイ</t>
    </rPh>
    <phoneticPr fontId="1"/>
  </si>
  <si>
    <t>初期値は以下を表示する。
登録の場合：なし
修正の場合：一覧画面で選択した明細ヘッダ９</t>
    <rPh sb="37" eb="39">
      <t>メイサイ</t>
    </rPh>
    <phoneticPr fontId="1"/>
  </si>
  <si>
    <t>初期値は以下を表示する。
登録の場合：なし
修正の場合：一覧画面で選択した明細ヘッダ１０</t>
    <rPh sb="37" eb="39">
      <t>メイサイ</t>
    </rPh>
    <phoneticPr fontId="1"/>
  </si>
  <si>
    <t>初期値は以下を表示する。
登録の場合：なし
修正の場合：一覧画面で選択した明細ヘッダ１１</t>
    <rPh sb="37" eb="39">
      <t>メイサイ</t>
    </rPh>
    <phoneticPr fontId="1"/>
  </si>
  <si>
    <t>初期値は以下を表示する。
登録の場合：なし
修正の場合：一覧画面で選択した明細ヘッダ１２</t>
    <rPh sb="37" eb="39">
      <t>メイサイ</t>
    </rPh>
    <phoneticPr fontId="1"/>
  </si>
  <si>
    <t>初期値は以下を表示する。
登録の場合：なし
修正の場合：一覧画面で選択した明細ヘッダ１３</t>
    <rPh sb="37" eb="39">
      <t>メイサイ</t>
    </rPh>
    <phoneticPr fontId="1"/>
  </si>
  <si>
    <t>初期値は以下を表示する。
登録の場合：なし
修正の場合：一覧画面で選択した明細ヘッダ１４</t>
    <rPh sb="37" eb="39">
      <t>メイサイ</t>
    </rPh>
    <phoneticPr fontId="1"/>
  </si>
  <si>
    <t>初期値は以下を表示する。
登録の場合：なし
修正の場合：一覧画面で選択した明細ヘッダ１５</t>
    <rPh sb="37" eb="39">
      <t>メイサイ</t>
    </rPh>
    <phoneticPr fontId="1"/>
  </si>
  <si>
    <t>初期値は以下を表示する。
登録の場合：なし
修正の場合：一覧画面で選択した明細ヘッダ１６</t>
    <rPh sb="37" eb="39">
      <t>メイサイ</t>
    </rPh>
    <phoneticPr fontId="1"/>
  </si>
  <si>
    <t>初期値は以下を表示する。
登録の場合：なし
修正の場合：一覧画面で選択した明細ヘッダ１７</t>
    <rPh sb="37" eb="39">
      <t>メイサイ</t>
    </rPh>
    <phoneticPr fontId="1"/>
  </si>
  <si>
    <t>初期値は以下を表示する。
登録の場合：なし
修正の場合：一覧画面で選択した明細ヘッダ１８</t>
    <rPh sb="37" eb="39">
      <t>メイサイ</t>
    </rPh>
    <phoneticPr fontId="1"/>
  </si>
  <si>
    <t>初期値は以下を表示する。
登録の場合：なし
修正の場合：一覧画面で選択した明細ヘッダ１９</t>
    <rPh sb="37" eb="39">
      <t>メイサイ</t>
    </rPh>
    <phoneticPr fontId="1"/>
  </si>
  <si>
    <t>初期値は以下を表示する。
登録の場合：なし
修正の場合：一覧画面で選択した明細ヘッダ２０</t>
    <rPh sb="37" eb="39">
      <t>メイサイ</t>
    </rPh>
    <phoneticPr fontId="1"/>
  </si>
  <si>
    <t>初期値は以下を表示する。
登録の場合：なし
修正の場合：一覧画面で選択した明細ヘッダ２１</t>
    <rPh sb="37" eb="39">
      <t>メイサイ</t>
    </rPh>
    <phoneticPr fontId="1"/>
  </si>
  <si>
    <t>初期値は以下を表示する。
登録の場合：なし
修正の場合：一覧画面で選択した明細ヘッダ２２</t>
    <rPh sb="37" eb="39">
      <t>メイサイ</t>
    </rPh>
    <phoneticPr fontId="1"/>
  </si>
  <si>
    <t>初期値は以下を表示する。
登録の場合：なし
修正の場合：一覧画面で選択した明細ヘッダ２３</t>
    <rPh sb="37" eb="39">
      <t>メイサイ</t>
    </rPh>
    <phoneticPr fontId="1"/>
  </si>
  <si>
    <t>初期値は以下を表示する。
登録の場合：なし
修正の場合：一覧画面で選択した明細ヘッダ２４</t>
    <rPh sb="37" eb="39">
      <t>メイサイ</t>
    </rPh>
    <phoneticPr fontId="1"/>
  </si>
  <si>
    <t>初期値は以下を表示する。
登録の場合：なし
修正の場合：一覧画面で選択した明細ヘッダ２５</t>
    <rPh sb="37" eb="39">
      <t>メイサイ</t>
    </rPh>
    <phoneticPr fontId="1"/>
  </si>
  <si>
    <t>初期値は以下を表示する。
登録の場合：なし
修正の場合：一覧画面で選択した明細ヘッダ２６</t>
    <rPh sb="37" eb="39">
      <t>メイサイ</t>
    </rPh>
    <phoneticPr fontId="1"/>
  </si>
  <si>
    <t>初期値は以下を表示する。
登録の場合：なし
修正の場合：一覧画面で選択した明細ヘッダ２７</t>
    <rPh sb="37" eb="39">
      <t>メイサイ</t>
    </rPh>
    <phoneticPr fontId="1"/>
  </si>
  <si>
    <t>初期値は以下を表示する。
登録の場合：なし
修正の場合：一覧画面で選択した明細ヘッダ２８</t>
    <rPh sb="37" eb="39">
      <t>メイサイ</t>
    </rPh>
    <phoneticPr fontId="1"/>
  </si>
  <si>
    <t>初期値は以下を表示する。
登録の場合：なし
修正の場合：一覧画面で選択した明細ヘッダ２９</t>
    <rPh sb="37" eb="39">
      <t>メイサイ</t>
    </rPh>
    <phoneticPr fontId="1"/>
  </si>
  <si>
    <t>初期値は以下を表示する。
登録の場合：なし
修正の場合：一覧画面で選択した明細ヘッダ３０</t>
    <rPh sb="37" eb="39">
      <t>メイサイ</t>
    </rPh>
    <phoneticPr fontId="1"/>
  </si>
  <si>
    <t>41</t>
  </si>
  <si>
    <t>42</t>
  </si>
  <si>
    <t>43</t>
  </si>
  <si>
    <t>44</t>
  </si>
  <si>
    <t>45</t>
  </si>
  <si>
    <t>46</t>
  </si>
  <si>
    <t>47</t>
  </si>
  <si>
    <t>48</t>
  </si>
  <si>
    <t>49</t>
  </si>
  <si>
    <t>50</t>
  </si>
  <si>
    <t>51</t>
  </si>
  <si>
    <t>52</t>
  </si>
  <si>
    <t>53</t>
  </si>
  <si>
    <t>54</t>
  </si>
  <si>
    <t>55</t>
  </si>
  <si>
    <t>56</t>
  </si>
  <si>
    <t>57</t>
  </si>
  <si>
    <t>58</t>
  </si>
  <si>
    <t>59</t>
  </si>
  <si>
    <t>60</t>
  </si>
  <si>
    <t>61</t>
  </si>
  <si>
    <t>62</t>
  </si>
  <si>
    <t>63</t>
  </si>
  <si>
    <t>明細詳細１</t>
    <rPh sb="0" eb="3">
      <t>メイサイショウサイ</t>
    </rPh>
    <phoneticPr fontId="1"/>
  </si>
  <si>
    <t>明細詳細２</t>
    <rPh sb="0" eb="3">
      <t>メイサイショウサイ</t>
    </rPh>
    <phoneticPr fontId="1"/>
  </si>
  <si>
    <t>明細詳細３</t>
    <rPh sb="0" eb="3">
      <t>メイサイショウサイ</t>
    </rPh>
    <phoneticPr fontId="1"/>
  </si>
  <si>
    <t>明細詳細４</t>
    <rPh sb="0" eb="3">
      <t>メイサイショウサイ</t>
    </rPh>
    <phoneticPr fontId="1"/>
  </si>
  <si>
    <t>明細詳細５</t>
    <rPh sb="0" eb="3">
      <t>メイサイショウサイ</t>
    </rPh>
    <phoneticPr fontId="1"/>
  </si>
  <si>
    <t>明細詳細６</t>
    <rPh sb="0" eb="3">
      <t>メイサイショウサイ</t>
    </rPh>
    <phoneticPr fontId="1"/>
  </si>
  <si>
    <t>明細詳細７</t>
    <rPh sb="0" eb="3">
      <t>メイサイショウサイ</t>
    </rPh>
    <phoneticPr fontId="1"/>
  </si>
  <si>
    <t>明細詳細８</t>
    <rPh sb="0" eb="3">
      <t>メイサイショウサイ</t>
    </rPh>
    <phoneticPr fontId="1"/>
  </si>
  <si>
    <t>明細詳細９</t>
    <rPh sb="0" eb="3">
      <t>メイサイショウサイ</t>
    </rPh>
    <phoneticPr fontId="1"/>
  </si>
  <si>
    <t>明細詳細１０</t>
    <rPh sb="0" eb="3">
      <t>メイサイショウサイ</t>
    </rPh>
    <phoneticPr fontId="1"/>
  </si>
  <si>
    <t>明細詳細１１</t>
    <rPh sb="0" eb="3">
      <t>メイサイショウサイ</t>
    </rPh>
    <phoneticPr fontId="1"/>
  </si>
  <si>
    <t>明細詳細１２</t>
    <rPh sb="0" eb="3">
      <t>メイサイショウサイ</t>
    </rPh>
    <phoneticPr fontId="1"/>
  </si>
  <si>
    <t>明細詳細１３</t>
    <rPh sb="0" eb="3">
      <t>メイサイショウサイ</t>
    </rPh>
    <phoneticPr fontId="1"/>
  </si>
  <si>
    <t>明細詳細１４</t>
    <rPh sb="0" eb="3">
      <t>メイサイショウサイ</t>
    </rPh>
    <phoneticPr fontId="1"/>
  </si>
  <si>
    <t>明細詳細１５</t>
    <rPh sb="0" eb="3">
      <t>メイサイショウサイ</t>
    </rPh>
    <phoneticPr fontId="1"/>
  </si>
  <si>
    <t>明細詳細１６</t>
    <rPh sb="0" eb="3">
      <t>メイサイショウサイ</t>
    </rPh>
    <phoneticPr fontId="1"/>
  </si>
  <si>
    <t>明細詳細１７</t>
    <rPh sb="0" eb="3">
      <t>メイサイショウサイ</t>
    </rPh>
    <phoneticPr fontId="1"/>
  </si>
  <si>
    <t>明細詳細１８</t>
    <rPh sb="0" eb="3">
      <t>メイサイショウサイ</t>
    </rPh>
    <phoneticPr fontId="1"/>
  </si>
  <si>
    <t>明細詳細１９</t>
    <rPh sb="0" eb="3">
      <t>メイサイショウサイ</t>
    </rPh>
    <phoneticPr fontId="1"/>
  </si>
  <si>
    <t>明細詳細２０</t>
    <rPh sb="0" eb="3">
      <t>メイサイショウサイ</t>
    </rPh>
    <phoneticPr fontId="1"/>
  </si>
  <si>
    <t>明細詳細２１</t>
    <rPh sb="0" eb="3">
      <t>メイサイショウサイ</t>
    </rPh>
    <phoneticPr fontId="1"/>
  </si>
  <si>
    <t>明細詳細２２</t>
    <rPh sb="0" eb="3">
      <t>メイサイショウサイ</t>
    </rPh>
    <phoneticPr fontId="1"/>
  </si>
  <si>
    <t>明細詳細２３</t>
    <rPh sb="0" eb="3">
      <t>メイサイショウサイ</t>
    </rPh>
    <phoneticPr fontId="1"/>
  </si>
  <si>
    <t>明細詳細２４</t>
    <rPh sb="0" eb="3">
      <t>メイサイショウサイ</t>
    </rPh>
    <phoneticPr fontId="1"/>
  </si>
  <si>
    <t>明細詳細２５</t>
    <rPh sb="0" eb="3">
      <t>メイサイショウサイ</t>
    </rPh>
    <phoneticPr fontId="1"/>
  </si>
  <si>
    <t>明細詳細２６</t>
    <rPh sb="0" eb="3">
      <t>メイサイショウサイ</t>
    </rPh>
    <phoneticPr fontId="1"/>
  </si>
  <si>
    <t>明細詳細２７</t>
    <rPh sb="0" eb="3">
      <t>メイサイショウサイ</t>
    </rPh>
    <phoneticPr fontId="1"/>
  </si>
  <si>
    <t>明細詳細２８</t>
    <rPh sb="0" eb="3">
      <t>メイサイショウサイ</t>
    </rPh>
    <phoneticPr fontId="1"/>
  </si>
  <si>
    <t>明細詳細２９</t>
    <rPh sb="0" eb="3">
      <t>メイサイショウサイ</t>
    </rPh>
    <phoneticPr fontId="1"/>
  </si>
  <si>
    <t>明細詳細３０</t>
    <rPh sb="0" eb="3">
      <t>メイサイショウサイ</t>
    </rPh>
    <phoneticPr fontId="1"/>
  </si>
  <si>
    <t>一覧画面で選択した明細ヘッダ１を表示する。</t>
    <rPh sb="9" eb="11">
      <t>メイサイ</t>
    </rPh>
    <phoneticPr fontId="1"/>
  </si>
  <si>
    <t>一覧画面で選択した明細詳細１を表示する。</t>
    <rPh sb="9" eb="13">
      <t>メイサイショウサイ</t>
    </rPh>
    <phoneticPr fontId="1"/>
  </si>
  <si>
    <t>一覧画面で選択した明細ヘッダ２を表示する。</t>
    <rPh sb="9" eb="11">
      <t>メイサイ</t>
    </rPh>
    <phoneticPr fontId="1"/>
  </si>
  <si>
    <t>一覧画面で選択した明細詳細２を表示する。</t>
    <rPh sb="9" eb="13">
      <t>メイサイショウサイ</t>
    </rPh>
    <phoneticPr fontId="1"/>
  </si>
  <si>
    <t>一覧画面で選択した明細ヘッダ３を表示する。</t>
    <rPh sb="9" eb="11">
      <t>メイサイ</t>
    </rPh>
    <phoneticPr fontId="1"/>
  </si>
  <si>
    <t>一覧画面で選択した明細詳細３を表示する。</t>
    <rPh sb="9" eb="13">
      <t>メイサイショウサイ</t>
    </rPh>
    <phoneticPr fontId="1"/>
  </si>
  <si>
    <t>一覧画面で選択した明細ヘッダ４を表示する。</t>
    <rPh sb="9" eb="11">
      <t>メイサイ</t>
    </rPh>
    <phoneticPr fontId="1"/>
  </si>
  <si>
    <t>一覧画面で選択した明細詳細４を表示する。</t>
    <rPh sb="9" eb="13">
      <t>メイサイショウサイ</t>
    </rPh>
    <phoneticPr fontId="1"/>
  </si>
  <si>
    <t>一覧画面で選択した明細ヘッダ５を表示する。</t>
    <rPh sb="9" eb="11">
      <t>メイサイ</t>
    </rPh>
    <phoneticPr fontId="1"/>
  </si>
  <si>
    <t>一覧画面で選択した明細詳細５を表示する。</t>
    <rPh sb="9" eb="13">
      <t>メイサイショウサイ</t>
    </rPh>
    <phoneticPr fontId="1"/>
  </si>
  <si>
    <t>一覧画面で選択した明細ヘッダ６を表示する。</t>
    <rPh sb="9" eb="11">
      <t>メイサイ</t>
    </rPh>
    <phoneticPr fontId="1"/>
  </si>
  <si>
    <t>一覧画面で選択した明細詳細６を表示する。</t>
    <rPh sb="9" eb="13">
      <t>メイサイショウサイ</t>
    </rPh>
    <phoneticPr fontId="1"/>
  </si>
  <si>
    <t>一覧画面で選択した明細ヘッダ７を表示する。</t>
    <rPh sb="9" eb="11">
      <t>メイサイ</t>
    </rPh>
    <phoneticPr fontId="1"/>
  </si>
  <si>
    <t>一覧画面で選択した明細詳細７を表示する。</t>
    <rPh sb="9" eb="13">
      <t>メイサイショウサイ</t>
    </rPh>
    <phoneticPr fontId="1"/>
  </si>
  <si>
    <t>一覧画面で選択した明細ヘッダ８を表示する。</t>
    <rPh sb="9" eb="11">
      <t>メイサイ</t>
    </rPh>
    <phoneticPr fontId="1"/>
  </si>
  <si>
    <t>一覧画面で選択した明細詳細８を表示する。</t>
    <rPh sb="9" eb="13">
      <t>メイサイショウサイ</t>
    </rPh>
    <phoneticPr fontId="1"/>
  </si>
  <si>
    <t>一覧画面で選択した明細ヘッダ９を表示する。</t>
    <rPh sb="9" eb="11">
      <t>メイサイ</t>
    </rPh>
    <phoneticPr fontId="1"/>
  </si>
  <si>
    <t>一覧画面で選択した明細詳細９を表示する。</t>
    <rPh sb="9" eb="13">
      <t>メイサイショウサイ</t>
    </rPh>
    <phoneticPr fontId="1"/>
  </si>
  <si>
    <t>一覧画面で選択した明細ヘッダ１０を表示する。</t>
    <rPh sb="9" eb="11">
      <t>メイサイ</t>
    </rPh>
    <phoneticPr fontId="1"/>
  </si>
  <si>
    <t>一覧画面で選択した明細詳細１０を表示する。</t>
    <rPh sb="9" eb="13">
      <t>メイサイショウサイ</t>
    </rPh>
    <phoneticPr fontId="1"/>
  </si>
  <si>
    <t>一覧画面で選択した明細ヘッダ１１を表示する。</t>
    <rPh sb="9" eb="11">
      <t>メイサイ</t>
    </rPh>
    <phoneticPr fontId="1"/>
  </si>
  <si>
    <t>一覧画面で選択した明細詳細１１を表示する。</t>
    <rPh sb="9" eb="13">
      <t>メイサイショウサイ</t>
    </rPh>
    <phoneticPr fontId="1"/>
  </si>
  <si>
    <t>一覧画面で選択した明細ヘッダ１２を表示する。</t>
    <rPh sb="9" eb="11">
      <t>メイサイ</t>
    </rPh>
    <phoneticPr fontId="1"/>
  </si>
  <si>
    <t>一覧画面で選択した明細詳細１２を表示する。</t>
    <rPh sb="9" eb="13">
      <t>メイサイショウサイ</t>
    </rPh>
    <phoneticPr fontId="1"/>
  </si>
  <si>
    <t>一覧画面で選択した明細ヘッダ１３を表示する。</t>
    <rPh sb="9" eb="11">
      <t>メイサイ</t>
    </rPh>
    <phoneticPr fontId="1"/>
  </si>
  <si>
    <t>一覧画面で選択した明細詳細１３を表示する。</t>
    <rPh sb="9" eb="13">
      <t>メイサイショウサイ</t>
    </rPh>
    <phoneticPr fontId="1"/>
  </si>
  <si>
    <t>一覧画面で選択した明細ヘッダ１４を表示する。</t>
    <rPh sb="9" eb="11">
      <t>メイサイ</t>
    </rPh>
    <phoneticPr fontId="1"/>
  </si>
  <si>
    <t>一覧画面で選択した明細詳細１４を表示する。</t>
    <rPh sb="9" eb="13">
      <t>メイサイショウサイ</t>
    </rPh>
    <phoneticPr fontId="1"/>
  </si>
  <si>
    <t>一覧画面で選択した明細ヘッダ１５を表示する。</t>
    <rPh sb="9" eb="11">
      <t>メイサイ</t>
    </rPh>
    <phoneticPr fontId="1"/>
  </si>
  <si>
    <t>一覧画面で選択した明細詳細１５を表示する。</t>
    <rPh sb="9" eb="13">
      <t>メイサイショウサイ</t>
    </rPh>
    <phoneticPr fontId="1"/>
  </si>
  <si>
    <t>一覧画面で選択した明細ヘッダ１６を表示する。</t>
    <rPh sb="9" eb="11">
      <t>メイサイ</t>
    </rPh>
    <phoneticPr fontId="1"/>
  </si>
  <si>
    <t>一覧画面で選択した明細詳細１６を表示する。</t>
    <rPh sb="9" eb="13">
      <t>メイサイショウサイ</t>
    </rPh>
    <phoneticPr fontId="1"/>
  </si>
  <si>
    <t>一覧画面で選択した明細ヘッダ１７を表示する。</t>
    <rPh sb="9" eb="11">
      <t>メイサイ</t>
    </rPh>
    <phoneticPr fontId="1"/>
  </si>
  <si>
    <t>一覧画面で選択した明細詳細１７を表示する。</t>
    <rPh sb="9" eb="13">
      <t>メイサイショウサイ</t>
    </rPh>
    <phoneticPr fontId="1"/>
  </si>
  <si>
    <t>一覧画面で選択した明細ヘッダ１８を表示する。</t>
    <rPh sb="9" eb="11">
      <t>メイサイ</t>
    </rPh>
    <phoneticPr fontId="1"/>
  </si>
  <si>
    <t>一覧画面で選択した明細詳細１８を表示する。</t>
    <rPh sb="9" eb="13">
      <t>メイサイショウサイ</t>
    </rPh>
    <phoneticPr fontId="1"/>
  </si>
  <si>
    <t>一覧画面で選択した明細ヘッダ１９を表示する。</t>
    <rPh sb="9" eb="11">
      <t>メイサイ</t>
    </rPh>
    <phoneticPr fontId="1"/>
  </si>
  <si>
    <t>一覧画面で選択した明細詳細１９を表示する。</t>
    <rPh sb="9" eb="13">
      <t>メイサイショウサイ</t>
    </rPh>
    <phoneticPr fontId="1"/>
  </si>
  <si>
    <t>一覧画面で選択した明細ヘッダ２０を表示する。</t>
    <rPh sb="9" eb="11">
      <t>メイサイ</t>
    </rPh>
    <phoneticPr fontId="1"/>
  </si>
  <si>
    <t>一覧画面で選択した明細詳細２０を表示する。</t>
    <rPh sb="9" eb="13">
      <t>メイサイショウサイ</t>
    </rPh>
    <phoneticPr fontId="1"/>
  </si>
  <si>
    <t>一覧画面で選択した明細ヘッダ２１を表示する。</t>
    <rPh sb="9" eb="11">
      <t>メイサイ</t>
    </rPh>
    <phoneticPr fontId="1"/>
  </si>
  <si>
    <t>一覧画面で選択した明細詳細２１を表示する。</t>
    <rPh sb="9" eb="13">
      <t>メイサイショウサイ</t>
    </rPh>
    <phoneticPr fontId="1"/>
  </si>
  <si>
    <t>一覧画面で選択した明細ヘッダ２２を表示する。</t>
    <rPh sb="9" eb="11">
      <t>メイサイ</t>
    </rPh>
    <phoneticPr fontId="1"/>
  </si>
  <si>
    <t>一覧画面で選択した明細詳細２２を表示する。</t>
    <rPh sb="9" eb="13">
      <t>メイサイショウサイ</t>
    </rPh>
    <phoneticPr fontId="1"/>
  </si>
  <si>
    <t>一覧画面で選択した明細ヘッダ２３を表示する。</t>
    <rPh sb="9" eb="11">
      <t>メイサイ</t>
    </rPh>
    <phoneticPr fontId="1"/>
  </si>
  <si>
    <t>一覧画面で選択した明細詳細２３を表示する。</t>
    <rPh sb="9" eb="13">
      <t>メイサイショウサイ</t>
    </rPh>
    <phoneticPr fontId="1"/>
  </si>
  <si>
    <t>一覧画面で選択した明細ヘッダ２４を表示する。</t>
    <rPh sb="9" eb="11">
      <t>メイサイ</t>
    </rPh>
    <phoneticPr fontId="1"/>
  </si>
  <si>
    <t>一覧画面で選択した明細詳細２４を表示する。</t>
    <rPh sb="9" eb="13">
      <t>メイサイショウサイ</t>
    </rPh>
    <phoneticPr fontId="1"/>
  </si>
  <si>
    <t>一覧画面で選択した明細ヘッダ２５を表示する。</t>
    <rPh sb="9" eb="11">
      <t>メイサイ</t>
    </rPh>
    <phoneticPr fontId="1"/>
  </si>
  <si>
    <t>一覧画面で選択した明細詳細２５を表示する。</t>
    <rPh sb="9" eb="13">
      <t>メイサイショウサイ</t>
    </rPh>
    <phoneticPr fontId="1"/>
  </si>
  <si>
    <t>一覧画面で選択した明細ヘッダ２６を表示する。</t>
    <rPh sb="9" eb="11">
      <t>メイサイ</t>
    </rPh>
    <phoneticPr fontId="1"/>
  </si>
  <si>
    <t>一覧画面で選択した明細詳細２６を表示する。</t>
    <rPh sb="9" eb="13">
      <t>メイサイショウサイ</t>
    </rPh>
    <phoneticPr fontId="1"/>
  </si>
  <si>
    <t>一覧画面で選択した明細ヘッダ２７を表示する。</t>
    <rPh sb="9" eb="11">
      <t>メイサイ</t>
    </rPh>
    <phoneticPr fontId="1"/>
  </si>
  <si>
    <t>一覧画面で選択した明細詳細２７を表示する。</t>
    <rPh sb="9" eb="13">
      <t>メイサイショウサイ</t>
    </rPh>
    <phoneticPr fontId="1"/>
  </si>
  <si>
    <t>一覧画面で選択した明細ヘッダ２８を表示する。</t>
    <rPh sb="9" eb="11">
      <t>メイサイ</t>
    </rPh>
    <phoneticPr fontId="1"/>
  </si>
  <si>
    <t>一覧画面で選択した明細詳細２８を表示する。</t>
    <rPh sb="9" eb="13">
      <t>メイサイショウサイ</t>
    </rPh>
    <phoneticPr fontId="1"/>
  </si>
  <si>
    <t>一覧画面で選択した明細ヘッダ２９を表示する。</t>
    <rPh sb="9" eb="11">
      <t>メイサイ</t>
    </rPh>
    <phoneticPr fontId="1"/>
  </si>
  <si>
    <t>一覧画面で選択した明細詳細２９を表示する。</t>
    <rPh sb="9" eb="13">
      <t>メイサイショウサイ</t>
    </rPh>
    <phoneticPr fontId="1"/>
  </si>
  <si>
    <t>一覧画面で選択した明細ヘッダ３０を表示する。</t>
    <rPh sb="9" eb="11">
      <t>メイサイ</t>
    </rPh>
    <phoneticPr fontId="1"/>
  </si>
  <si>
    <t>一覧画面で選択した明細詳細３０を表示する。</t>
    <rPh sb="9" eb="13">
      <t>メイサイショウサイ</t>
    </rPh>
    <phoneticPr fontId="1"/>
  </si>
  <si>
    <t>64</t>
  </si>
  <si>
    <t>65</t>
  </si>
  <si>
    <t>66</t>
  </si>
  <si>
    <t>67</t>
  </si>
  <si>
    <t>68</t>
  </si>
  <si>
    <t>69</t>
  </si>
  <si>
    <t>70</t>
  </si>
  <si>
    <t>明細詳細</t>
    <rPh sb="0" eb="4">
      <t>メイサイショウサイ</t>
    </rPh>
    <phoneticPr fontId="1"/>
  </si>
  <si>
    <t>明細詳細１</t>
    <rPh sb="0" eb="2">
      <t>メイサイ</t>
    </rPh>
    <rPh sb="2" eb="4">
      <t>ショウサイ</t>
    </rPh>
    <phoneticPr fontId="1"/>
  </si>
  <si>
    <t>明細詳細２</t>
    <rPh sb="0" eb="2">
      <t>メイサイ</t>
    </rPh>
    <rPh sb="2" eb="4">
      <t>ショウサイ</t>
    </rPh>
    <phoneticPr fontId="1"/>
  </si>
  <si>
    <t>Ｃ様式</t>
    <phoneticPr fontId="1"/>
  </si>
  <si>
    <t>Ｄ様式</t>
    <phoneticPr fontId="1"/>
  </si>
  <si>
    <t>明細詳細３</t>
    <rPh sb="0" eb="2">
      <t>メイサイ</t>
    </rPh>
    <rPh sb="2" eb="4">
      <t>ショウサイ</t>
    </rPh>
    <phoneticPr fontId="1"/>
  </si>
  <si>
    <t>明細詳細５</t>
    <rPh sb="0" eb="2">
      <t>メイサイ</t>
    </rPh>
    <rPh sb="2" eb="4">
      <t>ショウサイ</t>
    </rPh>
    <phoneticPr fontId="1"/>
  </si>
  <si>
    <t>明細詳細６</t>
    <rPh sb="0" eb="2">
      <t>メイサイ</t>
    </rPh>
    <rPh sb="2" eb="4">
      <t>ショウサイ</t>
    </rPh>
    <phoneticPr fontId="1"/>
  </si>
  <si>
    <t>明細詳細７</t>
    <rPh sb="0" eb="2">
      <t>メイサイ</t>
    </rPh>
    <rPh sb="2" eb="4">
      <t>ショウサイ</t>
    </rPh>
    <phoneticPr fontId="1"/>
  </si>
  <si>
    <t>明細詳細９</t>
    <rPh sb="0" eb="2">
      <t>メイサイ</t>
    </rPh>
    <rPh sb="2" eb="4">
      <t>ショウサイ</t>
    </rPh>
    <phoneticPr fontId="1"/>
  </si>
  <si>
    <t>明細詳細３０</t>
    <rPh sb="0" eb="2">
      <t>メイサイ</t>
    </rPh>
    <rPh sb="2" eb="4">
      <t>ショウサイ</t>
    </rPh>
    <phoneticPr fontId="1"/>
  </si>
  <si>
    <t>明細詳細３０を表示する。</t>
    <rPh sb="0" eb="4">
      <t>メイサイショウサイ</t>
    </rPh>
    <phoneticPr fontId="1"/>
  </si>
  <si>
    <t>30</t>
    <phoneticPr fontId="1"/>
  </si>
  <si>
    <t>明細内訳３０</t>
    <phoneticPr fontId="1"/>
  </si>
  <si>
    <t>MEISAI30</t>
    <phoneticPr fontId="1"/>
  </si>
  <si>
    <t>買付予定</t>
    <rPh sb="0" eb="2">
      <t>カイツケ</t>
    </rPh>
    <rPh sb="2" eb="4">
      <t>ヨテイ</t>
    </rPh>
    <phoneticPr fontId="1"/>
  </si>
  <si>
    <t>制度</t>
    <rPh sb="0" eb="2">
      <t>セイド</t>
    </rPh>
    <phoneticPr fontId="1"/>
  </si>
  <si>
    <t>取扱農協</t>
    <rPh sb="0" eb="2">
      <t>トリアツカイ</t>
    </rPh>
    <rPh sb="2" eb="4">
      <t>ノウキョウ</t>
    </rPh>
    <phoneticPr fontId="1"/>
  </si>
  <si>
    <t>包装</t>
    <rPh sb="0" eb="2">
      <t>ホウソウ</t>
    </rPh>
    <phoneticPr fontId="1"/>
  </si>
  <si>
    <t>品質情報</t>
    <rPh sb="0" eb="2">
      <t>ヒンシツ</t>
    </rPh>
    <rPh sb="2" eb="4">
      <t>ジョウホウ</t>
    </rPh>
    <phoneticPr fontId="1"/>
  </si>
  <si>
    <t>麦種</t>
    <rPh sb="0" eb="1">
      <t>ムギ</t>
    </rPh>
    <rPh sb="1" eb="2">
      <t>シュ</t>
    </rPh>
    <phoneticPr fontId="1"/>
  </si>
  <si>
    <t>明細内訳２３</t>
    <rPh sb="0" eb="4">
      <t>メイサイウチワケ</t>
    </rPh>
    <phoneticPr fontId="1"/>
  </si>
  <si>
    <t>明細内訳２４</t>
    <rPh sb="0" eb="4">
      <t>メイサイウチワケ</t>
    </rPh>
    <phoneticPr fontId="1"/>
  </si>
  <si>
    <t>納品書NO</t>
    <rPh sb="0" eb="3">
      <t>ノウヒンショ</t>
    </rPh>
    <phoneticPr fontId="1"/>
  </si>
  <si>
    <t>買付予定</t>
    <rPh sb="0" eb="4">
      <t>カイツケヨテイ</t>
    </rPh>
    <phoneticPr fontId="1"/>
  </si>
  <si>
    <t>明細内訳９</t>
    <rPh sb="0" eb="4">
      <t>メイサイウチワケ</t>
    </rPh>
    <phoneticPr fontId="1"/>
  </si>
  <si>
    <t>明細内訳１０</t>
    <rPh sb="0" eb="4">
      <t>メイサイウチワケ</t>
    </rPh>
    <phoneticPr fontId="1"/>
  </si>
  <si>
    <t>明細内訳１３</t>
    <rPh sb="0" eb="4">
      <t>メイサイウチワケ</t>
    </rPh>
    <phoneticPr fontId="1"/>
  </si>
  <si>
    <t>明細内訳１６</t>
    <rPh sb="0" eb="4">
      <t>メイサイウチワケ</t>
    </rPh>
    <phoneticPr fontId="1"/>
  </si>
  <si>
    <t>明細詳細４</t>
    <rPh sb="0" eb="2">
      <t>メイサイ</t>
    </rPh>
    <rPh sb="2" eb="4">
      <t>ショウサイ</t>
    </rPh>
    <phoneticPr fontId="1"/>
  </si>
  <si>
    <t>明細詳細８</t>
    <rPh sb="0" eb="2">
      <t>メイサイ</t>
    </rPh>
    <rPh sb="2" eb="4">
      <t>ショウサイ</t>
    </rPh>
    <phoneticPr fontId="1"/>
  </si>
  <si>
    <t>[請求書様式]を表示する。</t>
    <phoneticPr fontId="1"/>
  </si>
  <si>
    <t>○</t>
  </si>
  <si>
    <t>初期値は以下を表示する。
登録の場合：なし
修正の場合：一覧画面で選択した業種コード</t>
  </si>
  <si>
    <t>初期値は以下を表示する。
登録の場合：なし
修正の場合：一覧画面で選択した請求書様式</t>
  </si>
  <si>
    <t>業種と請求書様式の
組み合わせのチェック</t>
    <rPh sb="0" eb="2">
      <t>ギョウシュ</t>
    </rPh>
    <rPh sb="10" eb="11">
      <t>ク</t>
    </rPh>
    <rPh sb="12" eb="13">
      <t>ア</t>
    </rPh>
    <phoneticPr fontId="1"/>
  </si>
  <si>
    <t>１</t>
  </si>
  <si>
    <t>１</t>
    <phoneticPr fontId="1"/>
  </si>
  <si>
    <t>２</t>
  </si>
  <si>
    <t>３</t>
  </si>
  <si>
    <t>４</t>
  </si>
  <si>
    <t>５</t>
  </si>
  <si>
    <t>６</t>
  </si>
  <si>
    <t>７</t>
  </si>
  <si>
    <t>８</t>
  </si>
  <si>
    <t>９</t>
  </si>
  <si>
    <t>１０</t>
  </si>
  <si>
    <t>１１</t>
  </si>
  <si>
    <t>１２</t>
  </si>
  <si>
    <t>１３</t>
  </si>
  <si>
    <t>１４</t>
  </si>
  <si>
    <t>１５</t>
  </si>
  <si>
    <t>１６</t>
  </si>
  <si>
    <t>１７</t>
  </si>
  <si>
    <t>１８</t>
  </si>
  <si>
    <t>１９</t>
  </si>
  <si>
    <t>２０</t>
  </si>
  <si>
    <t>２１</t>
  </si>
  <si>
    <t>２２</t>
  </si>
  <si>
    <t>２３</t>
  </si>
  <si>
    <t>２４</t>
  </si>
  <si>
    <t>２５</t>
  </si>
  <si>
    <t>２６</t>
  </si>
  <si>
    <t>２７</t>
  </si>
  <si>
    <t>２８</t>
  </si>
  <si>
    <t>２９</t>
  </si>
  <si>
    <t>３０</t>
  </si>
  <si>
    <t>※未承認のデータは申請者と承認者のみ照会できます</t>
    <phoneticPr fontId="1"/>
  </si>
  <si>
    <t>F4106-3D</t>
  </si>
  <si>
    <t>【参考：現行共通請求書の設定を行う場合の設定例】</t>
    <rPh sb="1" eb="3">
      <t>サンコウ</t>
    </rPh>
    <rPh sb="4" eb="8">
      <t>ゲンコウキョウツウ</t>
    </rPh>
    <rPh sb="8" eb="11">
      <t>セイキュウショ</t>
    </rPh>
    <rPh sb="12" eb="14">
      <t>セッテイ</t>
    </rPh>
    <rPh sb="15" eb="16">
      <t>オコナ</t>
    </rPh>
    <rPh sb="17" eb="19">
      <t>バアイ</t>
    </rPh>
    <rPh sb="20" eb="23">
      <t>セッテイレイ</t>
    </rPh>
    <phoneticPr fontId="1"/>
  </si>
  <si>
    <t>飼料</t>
    <rPh sb="0" eb="2">
      <t>シリョウ</t>
    </rPh>
    <phoneticPr fontId="1"/>
  </si>
  <si>
    <t>支払先登録番号</t>
    <rPh sb="0" eb="3">
      <t>シハライサキ</t>
    </rPh>
    <rPh sb="3" eb="7">
      <t>トウロクバンゴウ</t>
    </rPh>
    <phoneticPr fontId="1"/>
  </si>
  <si>
    <t>取引日</t>
    <rPh sb="0" eb="3">
      <t>トリヒキビ</t>
    </rPh>
    <phoneticPr fontId="1"/>
  </si>
  <si>
    <t>数量</t>
    <rPh sb="0" eb="2">
      <t>スウリョウ</t>
    </rPh>
    <phoneticPr fontId="1"/>
  </si>
  <si>
    <t>単価</t>
    <rPh sb="0" eb="2">
      <t>タンカ</t>
    </rPh>
    <phoneticPr fontId="1"/>
  </si>
  <si>
    <t>納品書NO2</t>
    <rPh sb="0" eb="3">
      <t>ノウヒンショ</t>
    </rPh>
    <phoneticPr fontId="1"/>
  </si>
  <si>
    <t>11.2.7</t>
    <phoneticPr fontId="1"/>
  </si>
  <si>
    <t>クリア</t>
    <phoneticPr fontId="1"/>
  </si>
  <si>
    <t>検索条件の情報を初期表示の状態に戻す。
検索結果一覧をクリアし非表示にする。</t>
    <phoneticPr fontId="1"/>
  </si>
  <si>
    <t>入力画面に登録モードで遷移する。</t>
    <rPh sb="5" eb="7">
      <t>トウロク</t>
    </rPh>
    <phoneticPr fontId="1"/>
  </si>
  <si>
    <t>個別照会</t>
    <rPh sb="0" eb="4">
      <t>コベツショウカイ</t>
    </rPh>
    <phoneticPr fontId="1"/>
  </si>
  <si>
    <t>承認依頼取下</t>
    <rPh sb="0" eb="4">
      <t>ショウニンイライ</t>
    </rPh>
    <rPh sb="4" eb="5">
      <t>ト</t>
    </rPh>
    <rPh sb="5" eb="6">
      <t>サ</t>
    </rPh>
    <phoneticPr fontId="1"/>
  </si>
  <si>
    <t xml:space="preserve">選択した明細の照会画面に遷移する。
</t>
    <phoneticPr fontId="1"/>
  </si>
  <si>
    <t>業種とする。</t>
    <rPh sb="0" eb="2">
      <t>ギョウシュ</t>
    </rPh>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</si>
  <si>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</si>
  <si>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新規３</t>
    <phoneticPr fontId="1"/>
  </si>
  <si>
    <t>ﾊﾝﾖｳﾖｳｼｷ</t>
    <phoneticPr fontId="1"/>
  </si>
  <si>
    <t>YOSHIKI_HANYO</t>
    <phoneticPr fontId="1"/>
  </si>
  <si>
    <t>Aﾖｳｼｷ</t>
    <phoneticPr fontId="1"/>
  </si>
  <si>
    <t>YOSHIKI_A</t>
    <phoneticPr fontId="1"/>
  </si>
  <si>
    <t>Ｂ様式</t>
    <rPh sb="1" eb="3">
      <t>ヨウシキ</t>
    </rPh>
    <phoneticPr fontId="1"/>
  </si>
  <si>
    <t>Bﾖｳｼｷ</t>
    <phoneticPr fontId="1"/>
  </si>
  <si>
    <t>YOSHIKI_B</t>
    <phoneticPr fontId="1"/>
  </si>
  <si>
    <t>初期値はブランクで表示する。
以下を設定
外部コードマスタ（新規３）</t>
    <rPh sb="15" eb="17">
      <t>イカ</t>
    </rPh>
    <rPh sb="18" eb="20">
      <t>セッテイ</t>
    </rPh>
    <rPh sb="21" eb="23">
      <t>ガイブ</t>
    </rPh>
    <rPh sb="30" eb="32">
      <t>シンキ</t>
    </rPh>
    <phoneticPr fontId="1"/>
  </si>
  <si>
    <t>4</t>
  </si>
  <si>
    <t>[明細詳細１]を表示する。</t>
    <phoneticPr fontId="1"/>
  </si>
  <si>
    <t>[明細ヘッダ２]を表示する。</t>
    <phoneticPr fontId="1"/>
  </si>
  <si>
    <t>[明細詳細２]を表示する。</t>
    <phoneticPr fontId="1"/>
  </si>
  <si>
    <t>[明細ヘッダ３]を表示する。</t>
    <phoneticPr fontId="1"/>
  </si>
  <si>
    <t>[明細詳細３]を表示する。</t>
    <phoneticPr fontId="1"/>
  </si>
  <si>
    <t>[明細ヘッダ４]を表示する。</t>
    <phoneticPr fontId="1"/>
  </si>
  <si>
    <t>[明細詳細４]を表示する。</t>
    <phoneticPr fontId="1"/>
  </si>
  <si>
    <t>[明細ヘッダ５]を表示する。</t>
    <phoneticPr fontId="1"/>
  </si>
  <si>
    <t>[明細詳細５]を表示する。</t>
    <phoneticPr fontId="1"/>
  </si>
  <si>
    <t>[明細ヘッダ６]を表示する。</t>
    <phoneticPr fontId="1"/>
  </si>
  <si>
    <t>[明細詳細６]を表示する。</t>
    <phoneticPr fontId="1"/>
  </si>
  <si>
    <t>[明細ヘッダ７]を表示する。</t>
    <phoneticPr fontId="1"/>
  </si>
  <si>
    <t>[明細詳細７]を表示する。</t>
    <phoneticPr fontId="1"/>
  </si>
  <si>
    <t>[明細ヘッダ８]を表示する。</t>
    <phoneticPr fontId="1"/>
  </si>
  <si>
    <t>[明細詳細８]を表示する。</t>
    <phoneticPr fontId="1"/>
  </si>
  <si>
    <t>[明細ヘッダ９]を表示する。</t>
    <phoneticPr fontId="1"/>
  </si>
  <si>
    <t>[明細詳細９]を表示する。</t>
    <phoneticPr fontId="1"/>
  </si>
  <si>
    <t>[明細ヘッダ１０]を表示する。</t>
    <phoneticPr fontId="1"/>
  </si>
  <si>
    <t>[明細詳細１０]を表示する。</t>
    <phoneticPr fontId="1"/>
  </si>
  <si>
    <t>[明細ヘッダ１１]を表示する。</t>
    <phoneticPr fontId="1"/>
  </si>
  <si>
    <t>[明細詳細１１]を表示する。</t>
    <phoneticPr fontId="1"/>
  </si>
  <si>
    <t>[明細ヘッダ１２]を表示する。</t>
    <phoneticPr fontId="1"/>
  </si>
  <si>
    <t>[明細詳細１２]を表示する。</t>
    <phoneticPr fontId="1"/>
  </si>
  <si>
    <t>[明細ヘッダ１３]を表示する。</t>
    <phoneticPr fontId="1"/>
  </si>
  <si>
    <t>[明細詳細１３]を表示する。</t>
    <phoneticPr fontId="1"/>
  </si>
  <si>
    <t>[明細ヘッダ１４]を表示する。</t>
    <phoneticPr fontId="1"/>
  </si>
  <si>
    <t>[明細詳細１４]を表示する。</t>
    <phoneticPr fontId="1"/>
  </si>
  <si>
    <t>[明細ヘッダ１５]を表示する。</t>
    <phoneticPr fontId="1"/>
  </si>
  <si>
    <t>[明細詳細１５]を表示する。</t>
    <phoneticPr fontId="1"/>
  </si>
  <si>
    <t>[明細ヘッダ１６]を表示する。</t>
    <phoneticPr fontId="1"/>
  </si>
  <si>
    <t>[明細詳細１６]を表示する。</t>
    <phoneticPr fontId="1"/>
  </si>
  <si>
    <t>[明細ヘッダ１７]を表示する。</t>
    <phoneticPr fontId="1"/>
  </si>
  <si>
    <t>[明細詳細１７]を表示する。</t>
    <phoneticPr fontId="1"/>
  </si>
  <si>
    <t>[明細ヘッダ１８]を表示する。</t>
    <phoneticPr fontId="1"/>
  </si>
  <si>
    <t>[明細詳細１８]を表示する。</t>
    <phoneticPr fontId="1"/>
  </si>
  <si>
    <t>[明細ヘッダ１９]を表示する。</t>
    <phoneticPr fontId="1"/>
  </si>
  <si>
    <t>[明細詳細１９]を表示する。</t>
    <phoneticPr fontId="1"/>
  </si>
  <si>
    <t>[明細ヘッダ２０]を表示する。</t>
    <phoneticPr fontId="1"/>
  </si>
  <si>
    <t>[明細詳細２０]を表示する。</t>
    <phoneticPr fontId="1"/>
  </si>
  <si>
    <t>[明細ヘッダ２１]を表示する。</t>
    <phoneticPr fontId="1"/>
  </si>
  <si>
    <t>[明細詳細２１]を表示する。</t>
    <phoneticPr fontId="1"/>
  </si>
  <si>
    <t>[明細ヘッダ２２]を表示する。</t>
    <phoneticPr fontId="1"/>
  </si>
  <si>
    <t>[明細詳細２２]を表示する。</t>
    <phoneticPr fontId="1"/>
  </si>
  <si>
    <t>[明細ヘッダ２３]を表示する。</t>
    <phoneticPr fontId="1"/>
  </si>
  <si>
    <t>[明細詳細２３]を表示する。</t>
    <phoneticPr fontId="1"/>
  </si>
  <si>
    <t>[明細ヘッダ２４]を表示する。</t>
    <phoneticPr fontId="1"/>
  </si>
  <si>
    <t>[明細詳細２４]を表示する。</t>
    <phoneticPr fontId="1"/>
  </si>
  <si>
    <t>[明細ヘッダ２５]を表示する。</t>
    <phoneticPr fontId="1"/>
  </si>
  <si>
    <t>[明細詳細２５]を表示する。</t>
    <phoneticPr fontId="1"/>
  </si>
  <si>
    <t>[明細ヘッダ２６]を表示する。</t>
    <phoneticPr fontId="1"/>
  </si>
  <si>
    <t>[明細詳細２６]を表示する。</t>
    <phoneticPr fontId="1"/>
  </si>
  <si>
    <t>[明細ヘッダ２７]を表示する。</t>
    <phoneticPr fontId="1"/>
  </si>
  <si>
    <t>[明細詳細２７]を表示する。</t>
    <phoneticPr fontId="1"/>
  </si>
  <si>
    <t>[明細ヘッダ２８]を表示する。</t>
    <phoneticPr fontId="1"/>
  </si>
  <si>
    <t>[明細詳細２８]を表示する。</t>
    <phoneticPr fontId="1"/>
  </si>
  <si>
    <t>[明細ヘッダ２９]を表示する。</t>
    <phoneticPr fontId="1"/>
  </si>
  <si>
    <t>[明細詳細２９]を表示する。</t>
    <phoneticPr fontId="1"/>
  </si>
  <si>
    <t>[明細ヘッダ３０]を表示する。</t>
    <phoneticPr fontId="1"/>
  </si>
  <si>
    <t>[明細詳細３０]を表示する。</t>
    <phoneticPr fontId="1"/>
  </si>
  <si>
    <t>【補足 外部コードマスタ】</t>
    <rPh sb="4" eb="6">
      <t>ガイブ</t>
    </rPh>
    <phoneticPr fontId="1"/>
  </si>
  <si>
    <t>選択データと
承認ステータスの
組み合わせチェック</t>
    <rPh sb="0" eb="2">
      <t>センタク</t>
    </rPh>
    <rPh sb="7" eb="9">
      <t>ショウニン</t>
    </rPh>
    <phoneticPr fontId="1"/>
  </si>
  <si>
    <t>修正、削除、承認依頼取下ボタン押下時、選択した明細のステータスが「承認依頼中」の場合エラー
／承認依頼中の明細の選択はできません。</t>
    <rPh sb="6" eb="10">
      <t>ショウニンイライ</t>
    </rPh>
    <rPh sb="10" eb="12">
      <t>トリサ</t>
    </rPh>
    <rPh sb="56" eb="58">
      <t>センタク</t>
    </rPh>
    <phoneticPr fontId="1"/>
  </si>
  <si>
    <t>検索条件と
対象データの
存在チェック</t>
    <rPh sb="0" eb="4">
      <t>ケンサクジョウケン</t>
    </rPh>
    <rPh sb="6" eb="8">
      <t>タイショウ</t>
    </rPh>
    <rPh sb="13" eb="15">
      <t>ソンザイ</t>
    </rPh>
    <phoneticPr fontId="1"/>
  </si>
  <si>
    <t>債権明細データに設定する請求書向けの専用項目のマッピングを以下に示す。</t>
    <rPh sb="0" eb="4">
      <t>サイケンメイサイ</t>
    </rPh>
    <rPh sb="8" eb="10">
      <t>セッテイ</t>
    </rPh>
    <rPh sb="12" eb="15">
      <t>セイキュウショ</t>
    </rPh>
    <rPh sb="15" eb="16">
      <t>ム</t>
    </rPh>
    <rPh sb="18" eb="22">
      <t>センヨウコウモク</t>
    </rPh>
    <rPh sb="29" eb="31">
      <t>イカ</t>
    </rPh>
    <rPh sb="32" eb="33">
      <t>シメ</t>
    </rPh>
    <phoneticPr fontId="1"/>
  </si>
  <si>
    <t>請求書明細項目１</t>
    <rPh sb="0" eb="3">
      <t>セイキュウショ</t>
    </rPh>
    <rPh sb="3" eb="5">
      <t>メイサイ</t>
    </rPh>
    <rPh sb="5" eb="7">
      <t>コウモク</t>
    </rPh>
    <phoneticPr fontId="1"/>
  </si>
  <si>
    <t>請求書明細項目２</t>
    <rPh sb="0" eb="3">
      <t>セイキュウショ</t>
    </rPh>
    <rPh sb="3" eb="5">
      <t>メイサイ</t>
    </rPh>
    <rPh sb="5" eb="7">
      <t>コウモク</t>
    </rPh>
    <phoneticPr fontId="1"/>
  </si>
  <si>
    <t>請求書明細項目３</t>
    <rPh sb="0" eb="3">
      <t>セイキュウショ</t>
    </rPh>
    <rPh sb="3" eb="5">
      <t>メイサイ</t>
    </rPh>
    <rPh sb="5" eb="7">
      <t>コウモク</t>
    </rPh>
    <phoneticPr fontId="1"/>
  </si>
  <si>
    <t>請求書明細項目４</t>
    <rPh sb="0" eb="3">
      <t>セイキュウショ</t>
    </rPh>
    <rPh sb="3" eb="5">
      <t>メイサイ</t>
    </rPh>
    <rPh sb="5" eb="7">
      <t>コウモク</t>
    </rPh>
    <phoneticPr fontId="1"/>
  </si>
  <si>
    <t>請求書明細項目５</t>
    <rPh sb="0" eb="3">
      <t>セイキュウショ</t>
    </rPh>
    <rPh sb="3" eb="5">
      <t>メイサイ</t>
    </rPh>
    <rPh sb="5" eb="7">
      <t>コウモク</t>
    </rPh>
    <phoneticPr fontId="1"/>
  </si>
  <si>
    <t>請求書明細項目６</t>
    <rPh sb="0" eb="3">
      <t>セイキュウショ</t>
    </rPh>
    <rPh sb="3" eb="5">
      <t>メイサイ</t>
    </rPh>
    <rPh sb="5" eb="7">
      <t>コウモク</t>
    </rPh>
    <phoneticPr fontId="1"/>
  </si>
  <si>
    <t>請求書明細項目７</t>
    <rPh sb="0" eb="3">
      <t>セイキュウショ</t>
    </rPh>
    <rPh sb="3" eb="5">
      <t>メイサイ</t>
    </rPh>
    <rPh sb="5" eb="7">
      <t>コウモク</t>
    </rPh>
    <phoneticPr fontId="1"/>
  </si>
  <si>
    <t>請求書明細項目８</t>
    <rPh sb="0" eb="3">
      <t>セイキュウショ</t>
    </rPh>
    <rPh sb="3" eb="5">
      <t>メイサイ</t>
    </rPh>
    <rPh sb="5" eb="7">
      <t>コウモク</t>
    </rPh>
    <phoneticPr fontId="1"/>
  </si>
  <si>
    <t>請求書明細項目９</t>
    <rPh sb="0" eb="3">
      <t>セイキュウショ</t>
    </rPh>
    <rPh sb="3" eb="5">
      <t>メイサイ</t>
    </rPh>
    <rPh sb="5" eb="7">
      <t>コウモク</t>
    </rPh>
    <phoneticPr fontId="1"/>
  </si>
  <si>
    <t>請求書明細項目１０</t>
    <rPh sb="0" eb="3">
      <t>セイキュウショ</t>
    </rPh>
    <rPh sb="3" eb="5">
      <t>メイサイ</t>
    </rPh>
    <rPh sb="5" eb="7">
      <t>コウモク</t>
    </rPh>
    <phoneticPr fontId="1"/>
  </si>
  <si>
    <t>請求書明細項目１１</t>
    <rPh sb="0" eb="3">
      <t>セイキュウショ</t>
    </rPh>
    <rPh sb="3" eb="5">
      <t>メイサイ</t>
    </rPh>
    <rPh sb="5" eb="7">
      <t>コウモク</t>
    </rPh>
    <phoneticPr fontId="1"/>
  </si>
  <si>
    <t>請求書明細項目１２</t>
    <rPh sb="0" eb="3">
      <t>セイキュウショ</t>
    </rPh>
    <rPh sb="3" eb="5">
      <t>メイサイ</t>
    </rPh>
    <rPh sb="5" eb="7">
      <t>コウモク</t>
    </rPh>
    <phoneticPr fontId="1"/>
  </si>
  <si>
    <t>請求書明細項目１３</t>
    <rPh sb="0" eb="3">
      <t>セイキュウショ</t>
    </rPh>
    <rPh sb="3" eb="5">
      <t>メイサイ</t>
    </rPh>
    <rPh sb="5" eb="7">
      <t>コウモク</t>
    </rPh>
    <phoneticPr fontId="1"/>
  </si>
  <si>
    <t>請求書明細項目１４</t>
    <rPh sb="0" eb="3">
      <t>セイキュウショ</t>
    </rPh>
    <rPh sb="3" eb="5">
      <t>メイサイ</t>
    </rPh>
    <rPh sb="5" eb="7">
      <t>コウモク</t>
    </rPh>
    <phoneticPr fontId="1"/>
  </si>
  <si>
    <t>請求書明細項目１５</t>
    <rPh sb="0" eb="3">
      <t>セイキュウショ</t>
    </rPh>
    <rPh sb="3" eb="5">
      <t>メイサイ</t>
    </rPh>
    <rPh sb="5" eb="7">
      <t>コウモク</t>
    </rPh>
    <phoneticPr fontId="1"/>
  </si>
  <si>
    <t>請求書明細項目１６</t>
    <rPh sb="0" eb="3">
      <t>セイキュウショ</t>
    </rPh>
    <rPh sb="3" eb="5">
      <t>メイサイ</t>
    </rPh>
    <rPh sb="5" eb="7">
      <t>コウモク</t>
    </rPh>
    <phoneticPr fontId="1"/>
  </si>
  <si>
    <t>請求書明細項目１７</t>
    <rPh sb="0" eb="3">
      <t>セイキュウショ</t>
    </rPh>
    <rPh sb="3" eb="5">
      <t>メイサイ</t>
    </rPh>
    <rPh sb="5" eb="7">
      <t>コウモク</t>
    </rPh>
    <phoneticPr fontId="1"/>
  </si>
  <si>
    <t>請求書明細項目１８</t>
    <rPh sb="0" eb="3">
      <t>セイキュウショ</t>
    </rPh>
    <rPh sb="3" eb="5">
      <t>メイサイ</t>
    </rPh>
    <rPh sb="5" eb="7">
      <t>コウモク</t>
    </rPh>
    <phoneticPr fontId="1"/>
  </si>
  <si>
    <t>請求書明細項目１９</t>
    <rPh sb="0" eb="3">
      <t>セイキュウショ</t>
    </rPh>
    <rPh sb="3" eb="5">
      <t>メイサイ</t>
    </rPh>
    <rPh sb="5" eb="7">
      <t>コウモク</t>
    </rPh>
    <phoneticPr fontId="1"/>
  </si>
  <si>
    <t>請求書明細項目２０</t>
    <rPh sb="0" eb="3">
      <t>セイキュウショ</t>
    </rPh>
    <rPh sb="3" eb="5">
      <t>メイサイ</t>
    </rPh>
    <rPh sb="5" eb="7">
      <t>コウモク</t>
    </rPh>
    <phoneticPr fontId="1"/>
  </si>
  <si>
    <t>請求書明細項目２１</t>
    <rPh sb="0" eb="3">
      <t>セイキュウショ</t>
    </rPh>
    <rPh sb="3" eb="5">
      <t>メイサイ</t>
    </rPh>
    <rPh sb="5" eb="7">
      <t>コウモク</t>
    </rPh>
    <phoneticPr fontId="1"/>
  </si>
  <si>
    <t>請求書明細項目２２</t>
    <rPh sb="0" eb="3">
      <t>セイキュウショ</t>
    </rPh>
    <rPh sb="3" eb="5">
      <t>メイサイ</t>
    </rPh>
    <rPh sb="5" eb="7">
      <t>コウモク</t>
    </rPh>
    <phoneticPr fontId="1"/>
  </si>
  <si>
    <t>請求書明細項目２３</t>
    <rPh sb="0" eb="3">
      <t>セイキュウショ</t>
    </rPh>
    <rPh sb="3" eb="5">
      <t>メイサイ</t>
    </rPh>
    <rPh sb="5" eb="7">
      <t>コウモク</t>
    </rPh>
    <phoneticPr fontId="1"/>
  </si>
  <si>
    <t>請求書明細項目２４</t>
    <rPh sb="0" eb="3">
      <t>セイキュウショ</t>
    </rPh>
    <rPh sb="3" eb="5">
      <t>メイサイ</t>
    </rPh>
    <rPh sb="5" eb="7">
      <t>コウモク</t>
    </rPh>
    <phoneticPr fontId="1"/>
  </si>
  <si>
    <t>請求書明細項目２５</t>
    <rPh sb="0" eb="3">
      <t>セイキュウショ</t>
    </rPh>
    <rPh sb="3" eb="5">
      <t>メイサイ</t>
    </rPh>
    <rPh sb="5" eb="7">
      <t>コウモク</t>
    </rPh>
    <phoneticPr fontId="1"/>
  </si>
  <si>
    <t>請求書明細項目２６</t>
    <rPh sb="0" eb="3">
      <t>セイキュウショ</t>
    </rPh>
    <rPh sb="3" eb="5">
      <t>メイサイ</t>
    </rPh>
    <rPh sb="5" eb="7">
      <t>コウモク</t>
    </rPh>
    <phoneticPr fontId="1"/>
  </si>
  <si>
    <t>請求書明細項目２７</t>
    <rPh sb="0" eb="3">
      <t>セイキュウショ</t>
    </rPh>
    <rPh sb="3" eb="5">
      <t>メイサイ</t>
    </rPh>
    <rPh sb="5" eb="7">
      <t>コウモク</t>
    </rPh>
    <phoneticPr fontId="1"/>
  </si>
  <si>
    <t>請求書明細項目２８</t>
    <rPh sb="0" eb="3">
      <t>セイキュウショ</t>
    </rPh>
    <rPh sb="3" eb="5">
      <t>メイサイ</t>
    </rPh>
    <rPh sb="5" eb="7">
      <t>コウモク</t>
    </rPh>
    <phoneticPr fontId="1"/>
  </si>
  <si>
    <t>請求書明細項目２９</t>
    <rPh sb="0" eb="3">
      <t>セイキュウショ</t>
    </rPh>
    <rPh sb="3" eb="5">
      <t>メイサイ</t>
    </rPh>
    <rPh sb="5" eb="7">
      <t>コウモク</t>
    </rPh>
    <phoneticPr fontId="1"/>
  </si>
  <si>
    <t>請求書明細項目３０</t>
    <rPh sb="0" eb="3">
      <t>セイキュウショ</t>
    </rPh>
    <rPh sb="3" eb="5">
      <t>メイサイ</t>
    </rPh>
    <rPh sb="5" eb="7">
      <t>コウモク</t>
    </rPh>
    <phoneticPr fontId="1"/>
  </si>
  <si>
    <t>債権明細データテーブル
項目名</t>
    <rPh sb="0" eb="4">
      <t>サイケンメイサイ</t>
    </rPh>
    <rPh sb="12" eb="15">
      <t>コウモクメイ</t>
    </rPh>
    <phoneticPr fontId="1"/>
  </si>
  <si>
    <t>入力画面
リスト</t>
    <rPh sb="0" eb="2">
      <t>ニュウリョク</t>
    </rPh>
    <rPh sb="2" eb="4">
      <t>ガメン</t>
    </rPh>
    <phoneticPr fontId="1"/>
  </si>
  <si>
    <t>設定内容</t>
    <rPh sb="0" eb="4">
      <t>セッテイナイヨウ</t>
    </rPh>
    <phoneticPr fontId="1"/>
  </si>
  <si>
    <t>（例：現行共通請求書を統合会計システムで出力する場合）</t>
    <rPh sb="1" eb="2">
      <t>レイ</t>
    </rPh>
    <phoneticPr fontId="1"/>
  </si>
  <si>
    <t>「債権明細データテーブル項目名」「入力画面リスト」「設定内容」がそれぞれ連動しており、</t>
    <rPh sb="1" eb="5">
      <t>サイケンメイサイ</t>
    </rPh>
    <rPh sb="12" eb="15">
      <t>コウモクメイ</t>
    </rPh>
    <rPh sb="17" eb="21">
      <t>ニュウリョクガメン</t>
    </rPh>
    <rPh sb="26" eb="30">
      <t>セッテイナイヨウ</t>
    </rPh>
    <rPh sb="36" eb="38">
      <t>レンドウ</t>
    </rPh>
    <phoneticPr fontId="1"/>
  </si>
  <si>
    <t>１．請求書専用項目の意味合いについて</t>
    <rPh sb="2" eb="5">
      <t>セイキュウショ</t>
    </rPh>
    <rPh sb="5" eb="7">
      <t>センヨウ</t>
    </rPh>
    <rPh sb="7" eb="9">
      <t>コウモク</t>
    </rPh>
    <rPh sb="10" eb="13">
      <t>イミア</t>
    </rPh>
    <phoneticPr fontId="1"/>
  </si>
  <si>
    <t>登録時は業種コード、修正時は明細ヘッダ１とする。</t>
    <rPh sb="0" eb="2">
      <t>トウロク</t>
    </rPh>
    <rPh sb="14" eb="16">
      <t>メイサイ</t>
    </rPh>
    <phoneticPr fontId="1"/>
  </si>
  <si>
    <t>修正時、ラベル表示する。</t>
    <phoneticPr fontId="1"/>
  </si>
  <si>
    <t>修正時、非表示とする。</t>
    <phoneticPr fontId="1"/>
  </si>
  <si>
    <t>初期値は以下を表示する。
登録の場合：なし
修正の場合：一覧画面で選択した明細詳細２
以下を設定
外部コードマスタ(新規７)</t>
  </si>
  <si>
    <t>初期値は以下を表示する。
登録の場合：なし
修正の場合：一覧画面で選択した明細詳細３
以下を設定
外部コードマスタ(新規７)</t>
  </si>
  <si>
    <t>初期値は以下を表示する。
登録の場合：なし
修正の場合：一覧画面で選択した明細詳細４
以下を設定
外部コードマスタ(新規７)</t>
  </si>
  <si>
    <t>初期値は以下を表示する。
登録の場合：なし
修正の場合：一覧画面で選択した明細詳細５
以下を設定
外部コードマスタ(新規７)</t>
  </si>
  <si>
    <t>初期値は以下を表示する。
登録の場合：なし
修正の場合：一覧画面で選択した明細詳細６
以下を設定
外部コードマスタ(新規７)</t>
  </si>
  <si>
    <t>初期値は以下を表示する。
登録の場合：なし
修正の場合：一覧画面で選択した明細詳細７
以下を設定
外部コードマスタ(新規７)</t>
  </si>
  <si>
    <t>初期値は以下を表示する。
登録の場合：なし
修正の場合：一覧画面で選択した明細詳細８
以下を設定
外部コードマスタ(新規７)</t>
  </si>
  <si>
    <t>初期値は以下を表示する。
登録の場合：なし
修正の場合：一覧画面で選択した明細詳細９
以下を設定
外部コードマスタ(新規７)</t>
  </si>
  <si>
    <t>初期値は以下を表示する。
登録の場合：なし
修正の場合：一覧画面で選択した明細詳細１０
以下を設定
外部コードマスタ(新規７)</t>
  </si>
  <si>
    <t>初期値は以下を表示する。
登録の場合：なし
修正の場合：一覧画面で選択した明細詳細１１
以下を設定
外部コードマスタ(新規７)</t>
  </si>
  <si>
    <t>初期値は以下を表示する。
登録の場合：なし
修正の場合：一覧画面で選択した明細詳細１２
以下を設定
外部コードマスタ(新規７)</t>
  </si>
  <si>
    <t>初期値は以下を表示する。
登録の場合：なし
修正の場合：一覧画面で選択した明細詳細１３
以下を設定
外部コードマスタ(新規７)</t>
  </si>
  <si>
    <t>初期値は以下を表示する。
登録の場合：なし
修正の場合：一覧画面で選択した明細詳細１４
以下を設定
外部コードマスタ(新規７)</t>
  </si>
  <si>
    <t>初期値は以下を表示する。
登録の場合：なし
修正の場合：一覧画面で選択した明細詳細１５
以下を設定
外部コードマスタ(新規７)</t>
  </si>
  <si>
    <t>初期値は以下を表示する。
登録の場合：なし
修正の場合：一覧画面で選択した明細詳細１６
以下を設定
外部コードマスタ(新規７)</t>
  </si>
  <si>
    <t>初期値は以下を表示する。
登録の場合：なし
修正の場合：一覧画面で選択した明細詳細１７
以下を設定
外部コードマスタ(新規７)</t>
  </si>
  <si>
    <t>初期値は以下を表示する。
登録の場合：なし
修正の場合：一覧画面で選択した明細詳細１８
以下を設定
外部コードマスタ(新規７)</t>
  </si>
  <si>
    <t>初期値は以下を表示する。
登録の場合：なし
修正の場合：一覧画面で選択した明細詳細１９
以下を設定
外部コードマスタ(新規７)</t>
  </si>
  <si>
    <t>初期値は以下を表示する。
登録の場合：なし
修正の場合：一覧画面で選択した明細詳細２０
以下を設定
外部コードマスタ(新規７)</t>
  </si>
  <si>
    <t>初期値は以下を表示する。
登録の場合：なし
修正の場合：一覧画面で選択した明細詳細２１
以下を設定
外部コードマスタ(新規７)</t>
  </si>
  <si>
    <t>初期値は以下を表示する。
登録の場合：なし
修正の場合：一覧画面で選択した明細詳細２２
以下を設定
外部コードマスタ(新規７)</t>
  </si>
  <si>
    <t>初期値は以下を表示する。
登録の場合：なし
修正の場合：一覧画面で選択した明細詳細２３
以下を設定
外部コードマスタ(新規７)</t>
  </si>
  <si>
    <t>初期値は以下を表示する。
登録の場合：なし
修正の場合：一覧画面で選択した明細詳細２４
以下を設定
外部コードマスタ(新規７)</t>
  </si>
  <si>
    <t>初期値は以下を表示する。
登録の場合：なし
修正の場合：一覧画面で選択した明細詳細２５
以下を設定
外部コードマスタ(新規７)</t>
  </si>
  <si>
    <t>初期値は以下を表示する。
登録の場合：なし
修正の場合：一覧画面で選択した明細詳細２６
以下を設定
外部コードマスタ(新規７)</t>
  </si>
  <si>
    <t>初期値は以下を表示する。
登録の場合：なし
修正の場合：一覧画面で選択した明細詳細２７
以下を設定
外部コードマスタ(新規７)</t>
  </si>
  <si>
    <t>初期値は以下を表示する。
登録の場合：なし
修正の場合：一覧画面で選択した明細詳細２８
以下を設定
外部コードマスタ(新規７)</t>
  </si>
  <si>
    <t>初期値は以下を表示する。
登録の場合：なし
修正の場合：一覧画面で選択した明細詳細２９
以下を設定
外部コードマスタ(新規７)</t>
  </si>
  <si>
    <t>初期値は以下を表示する。
登録の場合：なし
修正の場合：一覧画面で選択した明細詳細３０
以下を設定
外部コードマスタ(新規７)</t>
  </si>
  <si>
    <t>前画面</t>
    <rPh sb="0" eb="1">
      <t>マエ</t>
    </rPh>
    <rPh sb="1" eb="3">
      <t>ガメン</t>
    </rPh>
    <phoneticPr fontId="1"/>
  </si>
  <si>
    <t>請求書様式マスタ確認（登録）</t>
    <rPh sb="8" eb="10">
      <t>カクニン</t>
    </rPh>
    <rPh sb="11" eb="13">
      <t>トウロク</t>
    </rPh>
    <phoneticPr fontId="1"/>
  </si>
  <si>
    <t>請求書様式マスタ確認（修正）</t>
    <rPh sb="8" eb="10">
      <t>カクニン</t>
    </rPh>
    <rPh sb="11" eb="13">
      <t>シュウセイ</t>
    </rPh>
    <phoneticPr fontId="1"/>
  </si>
  <si>
    <t>【登録時】</t>
    <rPh sb="1" eb="3">
      <t>トウロク</t>
    </rPh>
    <phoneticPr fontId="7"/>
  </si>
  <si>
    <t>【修正時】</t>
    <rPh sb="1" eb="3">
      <t>シュウセイ</t>
    </rPh>
    <phoneticPr fontId="7"/>
  </si>
  <si>
    <t>請求書様式マスタ情報イメージは「登録」と変わらないためイメージ割愛</t>
    <rPh sb="0" eb="3">
      <t>セイキュウショ</t>
    </rPh>
    <rPh sb="3" eb="5">
      <t>ヨウシキ</t>
    </rPh>
    <rPh sb="20" eb="21">
      <t>カ</t>
    </rPh>
    <rPh sb="31" eb="33">
      <t>カツアイ</t>
    </rPh>
    <phoneticPr fontId="1"/>
  </si>
  <si>
    <t>【削除時】</t>
    <rPh sb="1" eb="3">
      <t>サクジョ</t>
    </rPh>
    <rPh sb="3" eb="4">
      <t>ジ</t>
    </rPh>
    <phoneticPr fontId="7"/>
  </si>
  <si>
    <t>【承認依頼取消時】</t>
    <rPh sb="1" eb="3">
      <t>ショウニン</t>
    </rPh>
    <rPh sb="3" eb="5">
      <t>イライ</t>
    </rPh>
    <rPh sb="5" eb="7">
      <t>トリケシ</t>
    </rPh>
    <rPh sb="7" eb="8">
      <t>ジ</t>
    </rPh>
    <phoneticPr fontId="7"/>
  </si>
  <si>
    <t>【承認依頼取下時】</t>
    <rPh sb="1" eb="3">
      <t>ショウニン</t>
    </rPh>
    <rPh sb="3" eb="5">
      <t>イライ</t>
    </rPh>
    <rPh sb="5" eb="6">
      <t>ト</t>
    </rPh>
    <rPh sb="6" eb="7">
      <t>シタ</t>
    </rPh>
    <rPh sb="7" eb="8">
      <t>ジ</t>
    </rPh>
    <phoneticPr fontId="7"/>
  </si>
  <si>
    <t>請求書様式マスタ確認（削除）</t>
    <rPh sb="8" eb="10">
      <t>カクニン</t>
    </rPh>
    <rPh sb="11" eb="13">
      <t>サクジョ</t>
    </rPh>
    <phoneticPr fontId="1"/>
  </si>
  <si>
    <t>請求書様式マスタ確認（承認依頼取消）</t>
    <rPh sb="8" eb="10">
      <t>カクニン</t>
    </rPh>
    <rPh sb="11" eb="15">
      <t>ショウニンイライ</t>
    </rPh>
    <rPh sb="15" eb="17">
      <t>トリケシ</t>
    </rPh>
    <phoneticPr fontId="1"/>
  </si>
  <si>
    <t>請求書様式マスタ確認（承認依頼取下）</t>
    <rPh sb="8" eb="10">
      <t>カクニン</t>
    </rPh>
    <rPh sb="11" eb="15">
      <t>ショウニンイライ</t>
    </rPh>
    <rPh sb="15" eb="16">
      <t>ト</t>
    </rPh>
    <rPh sb="16" eb="17">
      <t>サ</t>
    </rPh>
    <phoneticPr fontId="1"/>
  </si>
  <si>
    <t>訂正</t>
    <rPh sb="0" eb="2">
      <t>テイセイ</t>
    </rPh>
    <phoneticPr fontId="1"/>
  </si>
  <si>
    <t>確認</t>
    <rPh sb="0" eb="2">
      <t>カクニン</t>
    </rPh>
    <phoneticPr fontId="1"/>
  </si>
  <si>
    <t>承認依頼取下</t>
    <rPh sb="0" eb="5">
      <t>ショウニンイライト</t>
    </rPh>
    <rPh sb="5" eb="6">
      <t>サ</t>
    </rPh>
    <phoneticPr fontId="1"/>
  </si>
  <si>
    <t>請求書様式マスタ入力画面に遷移する。</t>
    <rPh sb="0" eb="3">
      <t>セイキュウショ</t>
    </rPh>
    <rPh sb="3" eb="5">
      <t>ヨウシキ</t>
    </rPh>
    <rPh sb="8" eb="10">
      <t>ニュウリョク</t>
    </rPh>
    <phoneticPr fontId="1"/>
  </si>
  <si>
    <t>請求書様式マスタ一覧画面に遷移する。</t>
    <rPh sb="0" eb="3">
      <t>セイキュウショ</t>
    </rPh>
    <rPh sb="3" eb="5">
      <t>ヨウシキ</t>
    </rPh>
    <rPh sb="8" eb="10">
      <t>イチラン</t>
    </rPh>
    <rPh sb="10" eb="12">
      <t>ガメン</t>
    </rPh>
    <rPh sb="13" eb="15">
      <t>センイ</t>
    </rPh>
    <phoneticPr fontId="1"/>
  </si>
  <si>
    <t>登録時は登録処理を実行し、請求書様式マスタ一覧画面に遷移する。
修正時は修正処理を実行し、請求書様式マスタ一覧画面に遷移する。
削除時は削除処理を実行し、請求書様式マスタ一覧画面に遷移する。</t>
    <rPh sb="0" eb="2">
      <t>トウロク</t>
    </rPh>
    <rPh sb="2" eb="3">
      <t>ジ</t>
    </rPh>
    <rPh sb="6" eb="8">
      <t>ショリ</t>
    </rPh>
    <rPh sb="9" eb="11">
      <t>ジッコウ</t>
    </rPh>
    <rPh sb="26" eb="28">
      <t>トウロク</t>
    </rPh>
    <rPh sb="64" eb="66">
      <t>サクジョ</t>
    </rPh>
    <rPh sb="66" eb="67">
      <t>ジ</t>
    </rPh>
    <rPh sb="68" eb="70">
      <t>サクジョ</t>
    </rPh>
    <rPh sb="85" eb="87">
      <t>イチラン</t>
    </rPh>
    <phoneticPr fontId="1"/>
  </si>
  <si>
    <t>承認依頼取消処理を実施し、請求書様式マスタ一覧画面に遷移する。</t>
    <rPh sb="4" eb="6">
      <t>トリケ</t>
    </rPh>
    <rPh sb="6" eb="8">
      <t>ショリ</t>
    </rPh>
    <rPh sb="7" eb="9">
      <t>ショリ</t>
    </rPh>
    <rPh sb="10" eb="12">
      <t>ジッシ</t>
    </rPh>
    <rPh sb="22" eb="24">
      <t>イチラン</t>
    </rPh>
    <rPh sb="24" eb="26">
      <t>ガメン</t>
    </rPh>
    <rPh sb="27" eb="29">
      <t>センイ</t>
    </rPh>
    <phoneticPr fontId="1"/>
  </si>
  <si>
    <t>承認依頼取下処理を実施し、請求書様式マスタ一覧画面に遷移する。</t>
    <rPh sb="6" eb="8">
      <t>ショリ</t>
    </rPh>
    <rPh sb="9" eb="11">
      <t>ジッシ</t>
    </rPh>
    <rPh sb="21" eb="23">
      <t>イチラン</t>
    </rPh>
    <rPh sb="23" eb="25">
      <t>ガメン</t>
    </rPh>
    <rPh sb="26" eb="28">
      <t>センイ</t>
    </rPh>
    <phoneticPr fontId="1"/>
  </si>
  <si>
    <t>削除/承認依頼取消/承認依頼取下の場合、キャンセルボタンとする。
登録/修正の場合、訂正ボタンとする。</t>
    <rPh sb="0" eb="2">
      <t>サクジョ</t>
    </rPh>
    <rPh sb="10" eb="14">
      <t>ショウニンイライ</t>
    </rPh>
    <rPh sb="14" eb="16">
      <t>トリサ</t>
    </rPh>
    <rPh sb="42" eb="44">
      <t>テイセイ</t>
    </rPh>
    <phoneticPr fontId="1"/>
  </si>
  <si>
    <t>削除/承認依頼取消/承認依頼取下の場合、非表示とする。</t>
    <rPh sb="0" eb="2">
      <t>サクジョ</t>
    </rPh>
    <phoneticPr fontId="1"/>
  </si>
  <si>
    <t>登録/修正の場合、非表示とする。</t>
    <rPh sb="0" eb="2">
      <t>トウロク</t>
    </rPh>
    <rPh sb="3" eb="5">
      <t>シュウセイ</t>
    </rPh>
    <phoneticPr fontId="1"/>
  </si>
  <si>
    <t>申請</t>
    <rPh sb="0" eb="2">
      <t>シンセイ</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</si>
  <si>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</si>
  <si>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</si>
  <si>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</si>
  <si>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一覧画面で選択した業種を表示する。</t>
    <phoneticPr fontId="1"/>
  </si>
  <si>
    <t>／業種を入力してください。</t>
    <phoneticPr fontId="1"/>
  </si>
  <si>
    <t>確認画面ボタン押下時、業種マスタに存在しない場合エラー（「**」入力時は除外）
／業種はマスタに存在しません。</t>
    <rPh sb="32" eb="35">
      <t>ニュウリョクジ</t>
    </rPh>
    <rPh sb="36" eb="38">
      <t>ジョガイ</t>
    </rPh>
    <phoneticPr fontId="1"/>
  </si>
  <si>
    <t>照会、表示、ＣＳＶ出力ボタン押下時、業種マスタに存在しない場合エラー（「**」入力時は除外）
／業種はマスタに存在しません。</t>
    <rPh sb="39" eb="42">
      <t>ニュウリョクジ</t>
    </rPh>
    <rPh sb="43" eb="45">
      <t>ジョガイ</t>
    </rPh>
    <phoneticPr fontId="1"/>
  </si>
  <si>
    <t>業種に対応する名称を表示する。</t>
    <phoneticPr fontId="1"/>
  </si>
  <si>
    <t>照会、ＣＳＶ出力ボタン押下時、指定した条件に該当するデータが存在しない場合エラー
／条件に該当するデータはありません。</t>
    <phoneticPr fontId="1"/>
  </si>
  <si>
    <t>「入力画面リスト」と入力画面内の明細ヘッダと紐づけることにより、帳票レイアウトに設定した番号と紐付けを行う。</t>
    <rPh sb="1" eb="5">
      <t>ニュウリョクガメン</t>
    </rPh>
    <rPh sb="10" eb="14">
      <t>ニュウリョクガメン</t>
    </rPh>
    <rPh sb="14" eb="15">
      <t>ナイ</t>
    </rPh>
    <rPh sb="16" eb="18">
      <t>メイサイ</t>
    </rPh>
    <rPh sb="22" eb="23">
      <t>ヒモ</t>
    </rPh>
    <rPh sb="32" eb="34">
      <t>チョウヒョウ</t>
    </rPh>
    <rPh sb="40" eb="42">
      <t>セッテイ</t>
    </rPh>
    <rPh sb="44" eb="46">
      <t>バンゴウ</t>
    </rPh>
    <rPh sb="47" eb="49">
      <t>ヒモヅケ</t>
    </rPh>
    <rPh sb="51" eb="52">
      <t>オコナ</t>
    </rPh>
    <phoneticPr fontId="1"/>
  </si>
  <si>
    <t>以下を表示する。
登録／修正の場合：入力画面で入力した業種
削除／承認依頼取消／承認依頼取下の場合：一覧画面で選択した業種</t>
    <rPh sb="0" eb="2">
      <t>イカ</t>
    </rPh>
    <rPh sb="3" eb="5">
      <t>ヒョウジ</t>
    </rPh>
    <rPh sb="9" eb="11">
      <t>トウロク</t>
    </rPh>
    <rPh sb="12" eb="14">
      <t>シュウセイ</t>
    </rPh>
    <rPh sb="15" eb="17">
      <t>バアイ</t>
    </rPh>
    <rPh sb="30" eb="32">
      <t>サクジョ</t>
    </rPh>
    <rPh sb="33" eb="37">
      <t>ショウニンイライ</t>
    </rPh>
    <rPh sb="37" eb="39">
      <t>トリケシ</t>
    </rPh>
    <rPh sb="40" eb="44">
      <t>ショウニンイライ</t>
    </rPh>
    <rPh sb="44" eb="46">
      <t>トリサ</t>
    </rPh>
    <rPh sb="47" eb="49">
      <t>バアイ</t>
    </rPh>
    <phoneticPr fontId="1"/>
  </si>
  <si>
    <t>以下を表示する。
登録／修正の場合：入力画面で入力した請求書様式
削除／承認依頼取消／承認依頼取下の場合：一覧画面で選択した請求書様式</t>
    <rPh sb="27" eb="32">
      <t>セイキュウショヨウシキ</t>
    </rPh>
    <rPh sb="62" eb="67">
      <t>セイキュウショヨウシキ</t>
    </rPh>
    <phoneticPr fontId="1"/>
  </si>
  <si>
    <t>以下を表示する。
登録／修正の場合：入力画面で入力した明細ヘッダ１
削除／承認依頼取消／承認依頼取下の場合：一覧画面で選択した明細ヘッダ１</t>
    <rPh sb="27" eb="29">
      <t>メイサイ</t>
    </rPh>
    <rPh sb="63" eb="65">
      <t>メイサイ</t>
    </rPh>
    <phoneticPr fontId="1"/>
  </si>
  <si>
    <t>以下を表示する。
登録／修正の場合：入力画面で入力した明細詳細１
削除／承認依頼取消／承認依頼取下の場合：一覧画面で選択した明細詳細１</t>
    <rPh sb="27" eb="29">
      <t>メイサイ</t>
    </rPh>
    <rPh sb="29" eb="31">
      <t>ショウサイ</t>
    </rPh>
    <rPh sb="62" eb="64">
      <t>メイサイ</t>
    </rPh>
    <rPh sb="64" eb="66">
      <t>ショウサイ</t>
    </rPh>
    <phoneticPr fontId="1"/>
  </si>
  <si>
    <t>以下を表示する。
登録／修正の場合：入力画面で入力した明細ヘッダ２
削除／承認依頼取消／承認依頼取下の場合：一覧画面で選択した明細ヘッダ２</t>
    <rPh sb="27" eb="29">
      <t>メイサイ</t>
    </rPh>
    <rPh sb="63" eb="65">
      <t>メイサイ</t>
    </rPh>
    <phoneticPr fontId="1"/>
  </si>
  <si>
    <t>以下を表示する。
登録／修正の場合：入力画面で入力した明細詳細２
削除／承認依頼取消／承認依頼取下の場合：一覧画面で選択した明細詳細２</t>
    <rPh sb="27" eb="29">
      <t>メイサイ</t>
    </rPh>
    <rPh sb="29" eb="31">
      <t>ショウサイ</t>
    </rPh>
    <rPh sb="62" eb="64">
      <t>メイサイ</t>
    </rPh>
    <rPh sb="64" eb="66">
      <t>ショウサイ</t>
    </rPh>
    <phoneticPr fontId="1"/>
  </si>
  <si>
    <t>以下を表示する。
登録／修正の場合：入力画面で入力した明細ヘッダ３
削除／承認依頼取消／承認依頼取下の場合：一覧画面で選択した明細ヘッダ３</t>
    <rPh sb="27" eb="29">
      <t>メイサイ</t>
    </rPh>
    <rPh sb="63" eb="65">
      <t>メイサイ</t>
    </rPh>
    <phoneticPr fontId="1"/>
  </si>
  <si>
    <t>以下を表示する。
登録／修正の場合：入力画面で入力した明細詳細３
削除／承認依頼取消／承認依頼取下の場合：一覧画面で選択した明細詳細３</t>
    <rPh sb="27" eb="29">
      <t>メイサイ</t>
    </rPh>
    <rPh sb="29" eb="31">
      <t>ショウサイ</t>
    </rPh>
    <rPh sb="62" eb="64">
      <t>メイサイ</t>
    </rPh>
    <rPh sb="64" eb="66">
      <t>ショウサイ</t>
    </rPh>
    <phoneticPr fontId="1"/>
  </si>
  <si>
    <t>以下を表示する。
登録／修正の場合：入力画面で入力した明細ヘッダ４
削除／承認依頼取消／承認依頼取下の場合：一覧画面で選択した明細ヘッダ４</t>
    <rPh sb="27" eb="29">
      <t>メイサイ</t>
    </rPh>
    <rPh sb="63" eb="65">
      <t>メイサイ</t>
    </rPh>
    <phoneticPr fontId="1"/>
  </si>
  <si>
    <t>以下を表示する。
登録／修正の場合：入力画面で入力した明細詳細４
削除／承認依頼取消／承認依頼取下の場合：一覧画面で選択した明細詳細４</t>
    <rPh sb="27" eb="29">
      <t>メイサイ</t>
    </rPh>
    <rPh sb="29" eb="31">
      <t>ショウサイ</t>
    </rPh>
    <rPh sb="62" eb="64">
      <t>メイサイ</t>
    </rPh>
    <rPh sb="64" eb="66">
      <t>ショウサイ</t>
    </rPh>
    <phoneticPr fontId="1"/>
  </si>
  <si>
    <t>以下を表示する。
登録／修正の場合：入力画面で入力した明細ヘッダ５
削除／承認依頼取消／承認依頼取下の場合：一覧画面で選択した明細ヘッダ５</t>
    <rPh sb="27" eb="29">
      <t>メイサイ</t>
    </rPh>
    <rPh sb="63" eb="65">
      <t>メイサイ</t>
    </rPh>
    <phoneticPr fontId="1"/>
  </si>
  <si>
    <t>以下を表示する。
登録／修正の場合：入力画面で入力した明細詳細５
削除／承認依頼取消／承認依頼取下の場合：一覧画面で選択した明細詳細５</t>
    <rPh sb="27" eb="29">
      <t>メイサイ</t>
    </rPh>
    <rPh sb="29" eb="31">
      <t>ショウサイ</t>
    </rPh>
    <rPh sb="62" eb="64">
      <t>メイサイ</t>
    </rPh>
    <rPh sb="64" eb="66">
      <t>ショウサイ</t>
    </rPh>
    <phoneticPr fontId="1"/>
  </si>
  <si>
    <t>以下を表示する。
登録／修正の場合：入力画面で入力した明細ヘッダ６
削除／承認依頼取消／承認依頼取下の場合：一覧画面で選択した明細ヘッダ６</t>
    <rPh sb="27" eb="29">
      <t>メイサイ</t>
    </rPh>
    <rPh sb="63" eb="65">
      <t>メイサイ</t>
    </rPh>
    <phoneticPr fontId="1"/>
  </si>
  <si>
    <t>以下を表示する。
登録／修正の場合：入力画面で入力した明細詳細６
削除／承認依頼取消／承認依頼取下の場合：一覧画面で選択した明細詳細６</t>
    <rPh sb="27" eb="29">
      <t>メイサイ</t>
    </rPh>
    <rPh sb="29" eb="31">
      <t>ショウサイ</t>
    </rPh>
    <rPh sb="62" eb="64">
      <t>メイサイ</t>
    </rPh>
    <rPh sb="64" eb="66">
      <t>ショウサイ</t>
    </rPh>
    <phoneticPr fontId="1"/>
  </si>
  <si>
    <t>以下を表示する。
登録／修正の場合：入力画面で入力した明細ヘッダ７
削除／承認依頼取消／承認依頼取下の場合：一覧画面で選択した明細ヘッダ７</t>
    <rPh sb="27" eb="29">
      <t>メイサイ</t>
    </rPh>
    <rPh sb="63" eb="65">
      <t>メイサイ</t>
    </rPh>
    <phoneticPr fontId="1"/>
  </si>
  <si>
    <t>以下を表示する。
登録／修正の場合：入力画面で入力した明細詳細７
削除／承認依頼取消／承認依頼取下の場合：一覧画面で選択した明細詳細７</t>
    <rPh sb="27" eb="29">
      <t>メイサイ</t>
    </rPh>
    <rPh sb="29" eb="31">
      <t>ショウサイ</t>
    </rPh>
    <rPh sb="62" eb="64">
      <t>メイサイ</t>
    </rPh>
    <rPh sb="64" eb="66">
      <t>ショウサイ</t>
    </rPh>
    <phoneticPr fontId="1"/>
  </si>
  <si>
    <t>以下を表示する。
登録／修正の場合：入力画面で入力した明細ヘッダ８
削除／承認依頼取消／承認依頼取下の場合：一覧画面で選択した明細ヘッダ８</t>
    <rPh sb="27" eb="29">
      <t>メイサイ</t>
    </rPh>
    <rPh sb="63" eb="65">
      <t>メイサイ</t>
    </rPh>
    <phoneticPr fontId="1"/>
  </si>
  <si>
    <t>以下を表示する。
登録／修正の場合：入力画面で入力した明細詳細８
削除／承認依頼取消／承認依頼取下の場合：一覧画面で選択した明細詳細８</t>
    <rPh sb="27" eb="29">
      <t>メイサイ</t>
    </rPh>
    <rPh sb="29" eb="31">
      <t>ショウサイ</t>
    </rPh>
    <rPh sb="62" eb="64">
      <t>メイサイ</t>
    </rPh>
    <rPh sb="64" eb="66">
      <t>ショウサイ</t>
    </rPh>
    <phoneticPr fontId="1"/>
  </si>
  <si>
    <t>以下を表示する。
登録／修正の場合：入力画面で入力した明細ヘッダ９
削除／承認依頼取消／承認依頼取下の場合：一覧画面で選択した明細ヘッダ９</t>
    <rPh sb="27" eb="29">
      <t>メイサイ</t>
    </rPh>
    <rPh sb="63" eb="65">
      <t>メイサイ</t>
    </rPh>
    <phoneticPr fontId="1"/>
  </si>
  <si>
    <t>以下を表示する。
登録／修正の場合：入力画面で入力した明細詳細９
削除／承認依頼取消／承認依頼取下の場合：一覧画面で選択した明細詳細９</t>
    <rPh sb="27" eb="29">
      <t>メイサイ</t>
    </rPh>
    <rPh sb="29" eb="31">
      <t>ショウサイ</t>
    </rPh>
    <rPh sb="62" eb="64">
      <t>メイサイ</t>
    </rPh>
    <rPh sb="64" eb="66">
      <t>ショウサイ</t>
    </rPh>
    <phoneticPr fontId="1"/>
  </si>
  <si>
    <t>以下を表示する。
登録／修正の場合：入力画面で入力した明細ヘッダ１０
削除／承認依頼取消／承認依頼取下の場合：一覧画面で選択した明細ヘッダ１０</t>
    <rPh sb="27" eb="29">
      <t>メイサイ</t>
    </rPh>
    <rPh sb="64" eb="66">
      <t>メイサイ</t>
    </rPh>
    <phoneticPr fontId="1"/>
  </si>
  <si>
    <t>以下を表示する。
登録／修正の場合：入力画面で入力した明細詳細１０
削除／承認依頼取消／承認依頼取下の場合：一覧画面で選択した明細詳細１０</t>
  </si>
  <si>
    <t>以下を表示する。
登録／修正の場合：入力画面で入力した明細ヘッダ１１
削除／承認依頼取消／承認依頼取下の場合：一覧画面で選択した明細ヘッダ１１</t>
  </si>
  <si>
    <t>以下を表示する。
登録／修正の場合：入力画面で入力した明細詳細１１
削除／承認依頼取消／承認依頼取下の場合：一覧画面で選択した明細詳細１１</t>
  </si>
  <si>
    <t>以下を表示する。
登録／修正の場合：入力画面で入力した明細ヘッダ１２
削除／承認依頼取消／承認依頼取下の場合：一覧画面で選択した明細ヘッダ１２</t>
  </si>
  <si>
    <t>以下を表示する。
登録／修正の場合：入力画面で入力した明細詳細１２
削除／承認依頼取消／承認依頼取下の場合：一覧画面で選択した明細詳細１２</t>
  </si>
  <si>
    <t>以下を表示する。
登録／修正の場合：入力画面で入力した明細ヘッダ１３
削除／承認依頼取消／承認依頼取下の場合：一覧画面で選択した明細ヘッダ１３</t>
  </si>
  <si>
    <t>以下を表示する。
登録／修正の場合：入力画面で入力した明細詳細１３
削除／承認依頼取消／承認依頼取下の場合：一覧画面で選択した明細詳細１３</t>
  </si>
  <si>
    <t>以下を表示する。
登録／修正の場合：入力画面で入力した明細ヘッダ１４
削除／承認依頼取消／承認依頼取下の場合：一覧画面で選択した明細ヘッダ１４</t>
  </si>
  <si>
    <t>以下を表示する。
登録／修正の場合：入力画面で入力した明細詳細１４
削除／承認依頼取消／承認依頼取下の場合：一覧画面で選択した明細詳細１４</t>
  </si>
  <si>
    <t>以下を表示する。
登録／修正の場合：入力画面で入力した明細ヘッダ１５
削除／承認依頼取消／承認依頼取下の場合：一覧画面で選択した明細ヘッダ１５</t>
  </si>
  <si>
    <t>以下を表示する。
登録／修正の場合：入力画面で入力した明細詳細１５
削除／承認依頼取消／承認依頼取下の場合：一覧画面で選択した明細詳細１５</t>
  </si>
  <si>
    <t>以下を表示する。
登録／修正の場合：入力画面で入力した明細ヘッダ１６
削除／承認依頼取消／承認依頼取下の場合：一覧画面で選択した明細ヘッダ１６</t>
  </si>
  <si>
    <t>以下を表示する。
登録／修正の場合：入力画面で入力した明細詳細１６
削除／承認依頼取消／承認依頼取下の場合：一覧画面で選択した明細詳細１６</t>
  </si>
  <si>
    <t>以下を表示する。
登録／修正の場合：入力画面で入力した明細ヘッダ１７
削除／承認依頼取消／承認依頼取下の場合：一覧画面で選択した明細ヘッダ１７</t>
  </si>
  <si>
    <t>以下を表示する。
登録／修正の場合：入力画面で入力した明細詳細１７
削除／承認依頼取消／承認依頼取下の場合：一覧画面で選択した明細詳細１７</t>
  </si>
  <si>
    <t>以下を表示する。
登録／修正の場合：入力画面で入力した明細ヘッダ１８
削除／承認依頼取消／承認依頼取下の場合：一覧画面で選択した明細ヘッダ１８</t>
  </si>
  <si>
    <t>以下を表示する。
登録／修正の場合：入力画面で入力した明細詳細１８
削除／承認依頼取消／承認依頼取下の場合：一覧画面で選択した明細詳細１８</t>
  </si>
  <si>
    <t>以下を表示する。
登録／修正の場合：入力画面で入力した明細ヘッダ１９
削除／承認依頼取消／承認依頼取下の場合：一覧画面で選択した明細ヘッダ１９</t>
  </si>
  <si>
    <t>以下を表示する。
登録／修正の場合：入力画面で入力した明細詳細１９
削除／承認依頼取消／承認依頼取下の場合：一覧画面で選択した明細詳細１９</t>
  </si>
  <si>
    <t>以下を表示する。
登録／修正の場合：入力画面で入力した明細ヘッダ２０
削除／承認依頼取消／承認依頼取下の場合：一覧画面で選択した明細ヘッダ２０</t>
  </si>
  <si>
    <t>以下を表示する。
登録／修正の場合：入力画面で入力した明細詳細２０
削除／承認依頼取消／承認依頼取下の場合：一覧画面で選択した明細詳細２０</t>
  </si>
  <si>
    <t>以下を表示する。
登録／修正の場合：入力画面で入力した明細ヘッダ２１
削除／承認依頼取消／承認依頼取下の場合：一覧画面で選択した明細ヘッダ２１</t>
  </si>
  <si>
    <t>以下を表示する。
登録／修正の場合：入力画面で入力した明細詳細２１
削除／承認依頼取消／承認依頼取下の場合：一覧画面で選択した明細詳細２１</t>
  </si>
  <si>
    <t>以下を表示する。
登録／修正の場合：入力画面で入力した明細ヘッダ２２
削除／承認依頼取消／承認依頼取下の場合：一覧画面で選択した明細ヘッダ２２</t>
  </si>
  <si>
    <t>以下を表示する。
登録／修正の場合：入力画面で入力した明細詳細２２
削除／承認依頼取消／承認依頼取下の場合：一覧画面で選択した明細詳細２２</t>
  </si>
  <si>
    <t>以下を表示する。
登録／修正の場合：入力画面で入力した明細ヘッダ２３
削除／承認依頼取消／承認依頼取下の場合：一覧画面で選択した明細ヘッダ２３</t>
  </si>
  <si>
    <t>以下を表示する。
登録／修正の場合：入力画面で入力した明細詳細２３
削除／承認依頼取消／承認依頼取下の場合：一覧画面で選択した明細詳細２３</t>
  </si>
  <si>
    <t>以下を表示する。
登録／修正の場合：入力画面で入力した明細ヘッダ２４
削除／承認依頼取消／承認依頼取下の場合：一覧画面で選択した明細ヘッダ２４</t>
  </si>
  <si>
    <t>以下を表示する。
登録／修正の場合：入力画面で入力した明細詳細２４
削除／承認依頼取消／承認依頼取下の場合：一覧画面で選択した明細詳細２４</t>
  </si>
  <si>
    <t>以下を表示する。
登録／修正の場合：入力画面で入力した明細ヘッダ２５
削除／承認依頼取消／承認依頼取下の場合：一覧画面で選択した明細ヘッダ２５</t>
  </si>
  <si>
    <t>以下を表示する。
登録／修正の場合：入力画面で入力した明細詳細２５
削除／承認依頼取消／承認依頼取下の場合：一覧画面で選択した明細詳細２５</t>
  </si>
  <si>
    <t>以下を表示する。
登録／修正の場合：入力画面で入力した明細ヘッダ２６
削除／承認依頼取消／承認依頼取下の場合：一覧画面で選択した明細ヘッダ２６</t>
  </si>
  <si>
    <t>以下を表示する。
登録／修正の場合：入力画面で入力した明細詳細２６
削除／承認依頼取消／承認依頼取下の場合：一覧画面で選択した明細詳細２６</t>
  </si>
  <si>
    <t>以下を表示する。
登録／修正の場合：入力画面で入力した明細ヘッダ２７
削除／承認依頼取消／承認依頼取下の場合：一覧画面で選択した明細ヘッダ２７</t>
  </si>
  <si>
    <t>以下を表示する。
登録／修正の場合：入力画面で入力した明細詳細２７
削除／承認依頼取消／承認依頼取下の場合：一覧画面で選択した明細詳細２７</t>
  </si>
  <si>
    <t>以下を表示する。
登録／修正の場合：入力画面で入力した明細ヘッダ２８
削除／承認依頼取消／承認依頼取下の場合：一覧画面で選択した明細ヘッダ２８</t>
  </si>
  <si>
    <t>以下を表示する。
登録／修正の場合：入力画面で入力した明細詳細２８
削除／承認依頼取消／承認依頼取下の場合：一覧画面で選択した明細詳細２８</t>
  </si>
  <si>
    <t>以下を表示する。
登録／修正の場合：入力画面で入力した明細ヘッダ２９
削除／承認依頼取消／承認依頼取下の場合：一覧画面で選択した明細ヘッダ２９</t>
  </si>
  <si>
    <t>以下を表示する。
登録／修正の場合：入力画面で入力した明細詳細２９
削除／承認依頼取消／承認依頼取下の場合：一覧画面で選択した明細詳細２９</t>
  </si>
  <si>
    <t>以下を表示する。
登録／修正の場合：入力画面で入力した明細ヘッダ３０
削除／承認依頼取消／承認依頼取下の場合：一覧画面で選択した明細ヘッダ３０</t>
    <rPh sb="27" eb="29">
      <t>メイサイ</t>
    </rPh>
    <rPh sb="64" eb="66">
      <t>メイサイ</t>
    </rPh>
    <phoneticPr fontId="1"/>
  </si>
  <si>
    <t>以下を表示する。
登録／修正の場合：入力画面で入力した明細詳細３０
削除／承認依頼取消／承認依頼取下の場合：一覧画面で選択した明細詳細３０</t>
    <rPh sb="27" eb="29">
      <t>メイサイ</t>
    </rPh>
    <rPh sb="29" eb="31">
      <t>ショウサイ</t>
    </rPh>
    <rPh sb="63" eb="65">
      <t>メイサイ</t>
    </rPh>
    <rPh sb="65" eb="67">
      <t>ショウサイ</t>
    </rPh>
    <phoneticPr fontId="1"/>
  </si>
  <si>
    <t>数字</t>
    <rPh sb="0" eb="2">
      <t>スウジ</t>
    </rPh>
    <phoneticPr fontId="1"/>
  </si>
  <si>
    <t>承認ルート表示</t>
    <phoneticPr fontId="1"/>
  </si>
  <si>
    <t>予め設定された申請・承認ルートの表示および再設定を行うための、申請・承認ルート表示画面を表示する。</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</si>
  <si>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</si>
  <si>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</si>
  <si>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業種（一覧）</t>
    <phoneticPr fontId="1"/>
  </si>
  <si>
    <t>請求書様式（一覧）</t>
    <phoneticPr fontId="1"/>
  </si>
  <si>
    <t>承認状況（一覧）</t>
    <phoneticPr fontId="1"/>
  </si>
  <si>
    <t>42</t>
    <phoneticPr fontId="1"/>
  </si>
  <si>
    <t>承認状況</t>
    <rPh sb="0" eb="2">
      <t>ショウニン</t>
    </rPh>
    <rPh sb="2" eb="4">
      <t>ジョウキョウ</t>
    </rPh>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</si>
  <si>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</si>
  <si>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申請内容</t>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</si>
  <si>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</si>
  <si>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</si>
  <si>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</si>
  <si>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71</t>
  </si>
  <si>
    <t>確認画面</t>
    <rPh sb="0" eb="2">
      <t>カクニン</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</si>
  <si>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</si>
  <si>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</si>
  <si>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確認画面ボタン押下時、業種と請求書様式の組み合わせのマスタが既に登録されている場合エラー
／業種と請求書様式の組み合わせは請求書様式マスタに存在します。</t>
    <rPh sb="46" eb="48">
      <t>ギョウシュ</t>
    </rPh>
    <rPh sb="55" eb="56">
      <t>ク</t>
    </rPh>
    <rPh sb="57" eb="58">
      <t>ア</t>
    </rPh>
    <rPh sb="61" eb="64">
      <t>セイキュウショ</t>
    </rPh>
    <rPh sb="64" eb="66">
      <t>ヨウシキ</t>
    </rPh>
    <rPh sb="70" eb="72">
      <t>ソンザイ</t>
    </rPh>
    <phoneticPr fontId="1"/>
  </si>
  <si>
    <t>確認画面ボタン押下時、汎用様式（業種が「＊＊」）のマスタが既に登録している状態で、汎用様式を登録する場合エラー
／汎用様式は請求書様式マスタに存在します。</t>
    <rPh sb="11" eb="13">
      <t>ハンヨウ</t>
    </rPh>
    <rPh sb="13" eb="15">
      <t>ヨウシキ</t>
    </rPh>
    <rPh sb="29" eb="30">
      <t>スデ</t>
    </rPh>
    <rPh sb="31" eb="33">
      <t>トウロク</t>
    </rPh>
    <rPh sb="37" eb="39">
      <t>ジョウタイ</t>
    </rPh>
    <rPh sb="50" eb="52">
      <t>バアイ</t>
    </rPh>
    <rPh sb="57" eb="59">
      <t>ハンヨウ</t>
    </rPh>
    <rPh sb="59" eb="61">
      <t>ヨウシキ</t>
    </rPh>
    <rPh sb="62" eb="65">
      <t>セイキュウショ</t>
    </rPh>
    <rPh sb="65" eb="67">
      <t>ヨウシキ</t>
    </rPh>
    <rPh sb="71" eb="73">
      <t>ソンザイ</t>
    </rPh>
    <phoneticPr fontId="1"/>
  </si>
  <si>
    <t>【照会時（一覧で承認済を選択時）】</t>
    <phoneticPr fontId="1"/>
  </si>
  <si>
    <t>請求書様式連番</t>
    <phoneticPr fontId="1"/>
  </si>
  <si>
    <t>昇順</t>
    <phoneticPr fontId="1"/>
  </si>
  <si>
    <t>業種コード</t>
    <rPh sb="0" eb="2">
      <t>ギョウシュ</t>
    </rPh>
    <phoneticPr fontId="1"/>
  </si>
  <si>
    <t>内容を確認して申請ボタンを押下してください。</t>
    <rPh sb="0" eb="2">
      <t>ナイヨウ</t>
    </rPh>
    <rPh sb="3" eb="5">
      <t>カクニン</t>
    </rPh>
    <rPh sb="13" eb="15">
      <t>オウカ</t>
    </rPh>
    <phoneticPr fontId="1"/>
  </si>
  <si>
    <t>内容を確認して確認ボタンを押下してください。</t>
    <rPh sb="0" eb="2">
      <t>ナイヨウ</t>
    </rPh>
    <rPh sb="3" eb="5">
      <t>カクニン</t>
    </rPh>
    <rPh sb="7" eb="9">
      <t>カクニン</t>
    </rPh>
    <rPh sb="13" eb="15">
      <t>オウカ</t>
    </rPh>
    <phoneticPr fontId="1"/>
  </si>
  <si>
    <t>内容を確認して承認依頼取下ボタンを押下してください。</t>
    <rPh sb="0" eb="2">
      <t>ナイヨウ</t>
    </rPh>
    <rPh sb="3" eb="5">
      <t>カクニン</t>
    </rPh>
    <rPh sb="7" eb="12">
      <t>ショウニンイライト</t>
    </rPh>
    <rPh sb="12" eb="13">
      <t>サ</t>
    </rPh>
    <rPh sb="17" eb="19">
      <t>オウカ</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</si>
  <si>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</si>
  <si>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</si>
  <si>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エラーが無ければ、業種コードに対応する名称を表示する。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</si>
  <si>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申請内容が登録時、明細の入力画面に修正モードで遷移する。
選択した明細の承認状況が差戻 かつ 申請内容が修正時、明細の入力画面に修正モードで遷移する。
選択した明細の承認状況が差戻 かつ 申請内容が削除時、明細の確認画面に削除モードで遷移する。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シュウセイ</t>
    </rPh>
    <rPh sb="150" eb="152">
      <t>シュウセイ</t>
    </rPh>
    <rPh sb="162" eb="164">
      <t>シュウセイ</t>
    </rPh>
    <rPh sb="197" eb="199">
      <t>サクジョ</t>
    </rPh>
    <rPh sb="204" eb="206">
      <t>カクニン</t>
    </rPh>
    <rPh sb="209" eb="211">
      <t>サクジョ</t>
    </rPh>
    <phoneticPr fontId="1"/>
  </si>
  <si>
    <t>入力した内容をチェックし、エラーの場合はエラーメッセージを表示。
エラーが無ければ、
選択した明細の承認状況が承認済時、明細の確認画面に削除モードで遷移する。
選択した明細の承認状況が差戻時、明細の確認画面に承認依頼取消モードで遷移する。</t>
    <rPh sb="60" eb="62">
      <t>メイサイ</t>
    </rPh>
    <rPh sb="68" eb="70">
      <t>サクジョ</t>
    </rPh>
    <rPh sb="92" eb="94">
      <t>サシモドシ</t>
    </rPh>
    <rPh sb="96" eb="98">
      <t>メイサイ</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</si>
  <si>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</si>
  <si>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エラーが無ければ、確認画面に遷移する。</t>
    <rPh sb="0" eb="2">
      <t>ニュウリョク</t>
    </rPh>
    <rPh sb="4" eb="6">
      <t>ナイヨウ</t>
    </rPh>
    <rPh sb="17" eb="19">
      <t>バアイ</t>
    </rPh>
    <rPh sb="29" eb="31">
      <t>ヒョウジ</t>
    </rPh>
    <rPh sb="37" eb="38">
      <t>ナ</t>
    </rPh>
    <rPh sb="42" eb="44">
      <t>カクニン</t>
    </rPh>
    <rPh sb="44" eb="46">
      <t>ガメン</t>
    </rPh>
    <rPh sb="47" eb="49">
      <t>センイ</t>
    </rPh>
    <phoneticPr fontId="1"/>
  </si>
  <si>
    <t>24058</t>
  </si>
  <si>
    <t>基幹システム再構築　会計システム外部設計</t>
  </si>
  <si>
    <t>業種検索子画面をポップアップ表示する</t>
    <phoneticPr fontId="1"/>
  </si>
  <si>
    <t>初期値はブランクで表示する。
・業種を設定する場合、業種コード２桁
・汎用請求書の場合は「**」とする</t>
    <phoneticPr fontId="1"/>
  </si>
  <si>
    <t>初期値は以下を表示する。
登録の場合：なし
修正の場合：一覧画面で選択した明細詳細１
以下を設定
外部コードマスタ(新規７)
・請求書専用項目の意味合いについては６．画面機能補足説明参照。</t>
    <rPh sb="43" eb="45">
      <t>イカ</t>
    </rPh>
    <rPh sb="46" eb="48">
      <t>セッテイ</t>
    </rPh>
    <phoneticPr fontId="1"/>
  </si>
  <si>
    <t>初期値は以下を表示する。
登録の場合：なし
修正の場合：一覧画面で選択した明細ヘッダ１
・請求書専用項目の意味合いについては６．画面機能補足説明参照。</t>
    <rPh sb="37" eb="39">
      <t>メイサイ</t>
    </rPh>
    <phoneticPr fontId="1"/>
  </si>
  <si>
    <t>I/0</t>
  </si>
  <si>
    <t>2</t>
  </si>
  <si>
    <t>1</t>
  </si>
  <si>
    <t>経理課、審査課、本所（現業部門）、ＩＣＴ・ＨＩＳ</t>
    <rPh sb="0" eb="3">
      <t>ケイリカ</t>
    </rPh>
    <rPh sb="4" eb="7">
      <t>シンサカ</t>
    </rPh>
    <rPh sb="8" eb="10">
      <t>ホンショ</t>
    </rPh>
    <rPh sb="11" eb="13">
      <t>ゲンギョウ</t>
    </rPh>
    <rPh sb="13" eb="15">
      <t>ブモン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</si>
</sst>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0"/>
      <color rgb="FF3B3B3B"/>
      <name val="MS　ゴシック"/>
      <family val="3"/>
      <charset val="128"/>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s>
  <borders count="6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42">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1" xfId="0" applyNumberFormat="1" applyFont="1" applyBorder="1" applyAlignment="1">
      <alignment horizontal="center" vertical="center"/>
    </xf>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9" fillId="2" borderId="43" xfId="1" applyNumberFormat="1" applyFont="1" applyFill="1" applyBorder="1" applyAlignment="1">
      <alignment vertical="center"/>
    </xf>
    <xf numFmtId="49" fontId="19" fillId="2" borderId="45" xfId="1" applyNumberFormat="1" applyFont="1" applyFill="1" applyBorder="1" applyAlignment="1">
      <alignment vertical="center"/>
    </xf>
    <xf numFmtId="49" fontId="19" fillId="2" borderId="47" xfId="5" applyNumberFormat="1" applyFont="1" applyFill="1" applyBorder="1">
      <alignment vertical="center"/>
    </xf>
    <xf numFmtId="49" fontId="19" fillId="2" borderId="47" xfId="3" applyNumberFormat="1" applyFont="1" applyFill="1" applyBorder="1">
      <alignment vertical="center"/>
    </xf>
    <xf numFmtId="49" fontId="19" fillId="2" borderId="48"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2" xfId="3" applyNumberFormat="1" applyFont="1" applyFill="1" applyBorder="1">
      <alignment vertical="center"/>
    </xf>
    <xf numFmtId="49" fontId="20" fillId="2" borderId="42" xfId="3" applyNumberFormat="1" applyFont="1" applyFill="1" applyBorder="1">
      <alignment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8" fillId="2" borderId="41"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4" fillId="0" borderId="19" xfId="0"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25" fillId="0" borderId="0" xfId="1" applyNumberFormat="1" applyFont="1" applyAlignment="1">
      <alignmen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19" fillId="2" borderId="42" xfId="3" applyNumberFormat="1" applyFont="1" applyFill="1" applyBorder="1">
      <alignment vertical="center"/>
    </xf>
    <xf numFmtId="49" fontId="19" fillId="3" borderId="42" xfId="3" applyNumberFormat="1" applyFont="1" applyFill="1" applyBorder="1">
      <alignment vertical="center"/>
    </xf>
    <xf numFmtId="49" fontId="21" fillId="7" borderId="10" xfId="1" applyNumberFormat="1" applyFont="1" applyFill="1" applyBorder="1" applyAlignment="1">
      <alignment vertical="center"/>
    </xf>
    <xf numFmtId="49" fontId="21" fillId="7" borderId="11" xfId="1" applyNumberFormat="1" applyFont="1" applyFill="1" applyBorder="1" applyAlignment="1">
      <alignment vertical="center"/>
    </xf>
    <xf numFmtId="49" fontId="4" fillId="0" borderId="26" xfId="0" applyNumberFormat="1" applyFont="1" applyBorder="1" applyAlignment="1">
      <alignment horizontal="left" vertical="center"/>
    </xf>
    <xf numFmtId="49" fontId="4" fillId="0" borderId="27" xfId="0" applyNumberFormat="1" applyFont="1" applyBorder="1" applyAlignment="1">
      <alignment horizontal="lef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4" fillId="0" borderId="5"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4" xfId="1" applyNumberFormat="1" applyFont="1" applyBorder="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applyAlignment="1">
      <alignment horizontal="left" wrapText="1"/>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20" xfId="1" applyNumberFormat="1" applyFont="1" applyBorder="1" applyAlignment="1">
      <alignment horizontal="centerContinuous" vertical="center"/>
    </xf>
    <xf numFmtId="49" fontId="4" fillId="0" borderId="23" xfId="1" applyNumberFormat="1" applyFont="1" applyBorder="1" applyAlignment="1">
      <alignment horizontal="centerContinuous" vertical="center"/>
    </xf>
    <xf numFmtId="49" fontId="4" fillId="0" borderId="19" xfId="1" applyNumberFormat="1" applyFont="1" applyBorder="1" applyAlignment="1">
      <alignment horizontal="centerContinuous" vertical="center"/>
    </xf>
    <xf numFmtId="49" fontId="4" fillId="0" borderId="20" xfId="1" applyNumberFormat="1" applyFont="1" applyBorder="1" applyAlignment="1">
      <alignment vertical="center" wrapText="1"/>
    </xf>
    <xf numFmtId="49" fontId="4" fillId="0" borderId="23" xfId="1" applyNumberFormat="1" applyFont="1" applyBorder="1" applyAlignment="1">
      <alignment vertical="center" wrapText="1"/>
    </xf>
    <xf numFmtId="49" fontId="4" fillId="0" borderId="19" xfId="1" applyNumberFormat="1" applyFont="1" applyBorder="1" applyAlignment="1">
      <alignment vertical="center"/>
    </xf>
    <xf numFmtId="49" fontId="4" fillId="0" borderId="18" xfId="1" applyNumberFormat="1" applyFont="1" applyBorder="1" applyAlignment="1">
      <alignment horizontal="centerContinuous" vertical="center"/>
    </xf>
    <xf numFmtId="49" fontId="4" fillId="0" borderId="22" xfId="1" applyNumberFormat="1" applyFont="1" applyBorder="1" applyAlignment="1">
      <alignment horizontal="centerContinuous" vertical="center"/>
    </xf>
    <xf numFmtId="49" fontId="4" fillId="0" borderId="17" xfId="1" applyNumberFormat="1" applyFont="1" applyBorder="1" applyAlignment="1">
      <alignment horizontal="centerContinuous" vertical="center"/>
    </xf>
    <xf numFmtId="49" fontId="4" fillId="0" borderId="22" xfId="1" applyNumberFormat="1" applyFont="1" applyBorder="1" applyAlignment="1">
      <alignment vertical="center" wrapText="1"/>
    </xf>
    <xf numFmtId="49" fontId="4" fillId="0" borderId="17" xfId="1" applyNumberFormat="1" applyFont="1" applyBorder="1" applyAlignment="1">
      <alignment vertical="center"/>
    </xf>
    <xf numFmtId="49" fontId="4" fillId="0" borderId="20"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19" xfId="1" applyNumberFormat="1" applyFont="1" applyBorder="1" applyAlignment="1">
      <alignment horizontal="left" vertical="center" wrapText="1"/>
    </xf>
    <xf numFmtId="49" fontId="4" fillId="0" borderId="20" xfId="1" applyNumberFormat="1" applyFont="1" applyBorder="1" applyAlignment="1">
      <alignment vertical="center"/>
    </xf>
    <xf numFmtId="49" fontId="4" fillId="0" borderId="23" xfId="1" applyNumberFormat="1" applyFont="1" applyBorder="1" applyAlignment="1">
      <alignment vertical="center"/>
    </xf>
    <xf numFmtId="49" fontId="4" fillId="0" borderId="17" xfId="1" applyNumberFormat="1" applyFont="1" applyBorder="1" applyAlignment="1">
      <alignment horizontal="left" vertical="center" wrapText="1"/>
    </xf>
    <xf numFmtId="49" fontId="4" fillId="0" borderId="18" xfId="1" applyNumberFormat="1" applyFont="1" applyBorder="1" applyAlignment="1">
      <alignment vertical="center"/>
    </xf>
    <xf numFmtId="49" fontId="4" fillId="0" borderId="22" xfId="1" applyNumberFormat="1" applyFont="1" applyBorder="1" applyAlignment="1">
      <alignment vertical="center"/>
    </xf>
    <xf numFmtId="49" fontId="19" fillId="8" borderId="42" xfId="3" applyNumberFormat="1" applyFont="1" applyFill="1" applyBorder="1">
      <alignment vertical="center"/>
    </xf>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18" fillId="0" borderId="1" xfId="2" applyNumberFormat="1" applyFont="1" applyBorder="1" applyAlignment="1">
      <alignment horizontal="center" vertical="center" wrapText="1"/>
    </xf>
    <xf numFmtId="49" fontId="19" fillId="0" borderId="1" xfId="3" applyNumberFormat="1" applyFont="1" applyBorder="1">
      <alignment vertical="center"/>
    </xf>
    <xf numFmtId="49" fontId="19" fillId="0" borderId="1" xfId="5" applyNumberFormat="1" applyFont="1" applyBorder="1">
      <alignment vertical="center"/>
    </xf>
    <xf numFmtId="49" fontId="19" fillId="0" borderId="1" xfId="1" applyNumberFormat="1" applyFont="1" applyBorder="1" applyAlignment="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20" fillId="4" borderId="9" xfId="5" quotePrefix="1" applyNumberFormat="1" applyFont="1" applyFill="1" applyBorder="1">
      <alignment vertical="center"/>
    </xf>
    <xf numFmtId="49" fontId="20" fillId="4" borderId="7" xfId="5" applyNumberFormat="1" applyFont="1" applyFill="1" applyBorder="1">
      <alignment vertical="center"/>
    </xf>
    <xf numFmtId="49" fontId="20" fillId="4" borderId="7" xfId="3" applyNumberFormat="1" applyFont="1" applyFill="1" applyBorder="1">
      <alignment vertical="center"/>
    </xf>
    <xf numFmtId="49" fontId="4" fillId="4" borderId="17" xfId="3" applyNumberFormat="1" applyFont="1" applyFill="1" applyBorder="1">
      <alignment vertical="center"/>
    </xf>
    <xf numFmtId="49" fontId="20" fillId="4" borderId="6" xfId="5" quotePrefix="1" applyNumberFormat="1" applyFont="1" applyFill="1" applyBorder="1">
      <alignment vertical="center"/>
    </xf>
    <xf numFmtId="49" fontId="20" fillId="4" borderId="2" xfId="5" quotePrefix="1" applyNumberFormat="1" applyFont="1" applyFill="1" applyBorder="1">
      <alignment vertical="center"/>
    </xf>
    <xf numFmtId="49" fontId="20" fillId="4" borderId="4" xfId="5" quotePrefix="1" applyNumberFormat="1" applyFont="1" applyFill="1" applyBorder="1">
      <alignment vertical="center"/>
    </xf>
    <xf numFmtId="49" fontId="20" fillId="4" borderId="1" xfId="5" applyNumberFormat="1" applyFont="1" applyFill="1" applyBorder="1">
      <alignment vertical="center"/>
    </xf>
    <xf numFmtId="49" fontId="20" fillId="4" borderId="1" xfId="6" applyNumberFormat="1" applyFont="1" applyFill="1" applyBorder="1">
      <alignment vertical="center"/>
    </xf>
    <xf numFmtId="49" fontId="4" fillId="0" borderId="5" xfId="1" applyNumberFormat="1" applyFont="1" applyBorder="1" applyAlignment="1">
      <alignment vertical="center"/>
    </xf>
    <xf numFmtId="49" fontId="4" fillId="0" borderId="4" xfId="1" applyNumberFormat="1" applyFont="1" applyBorder="1" applyAlignment="1">
      <alignment vertical="center"/>
    </xf>
    <xf numFmtId="49" fontId="4" fillId="4" borderId="17" xfId="5" quotePrefix="1" applyNumberFormat="1" applyFont="1" applyFill="1" applyBorder="1">
      <alignment vertical="center"/>
    </xf>
    <xf numFmtId="49" fontId="4" fillId="0" borderId="2" xfId="1" applyNumberFormat="1" applyFont="1" applyBorder="1" applyAlignment="1">
      <alignment horizontal="left"/>
    </xf>
    <xf numFmtId="49" fontId="4" fillId="0" borderId="3" xfId="1" applyNumberFormat="1" applyFont="1" applyBorder="1" applyAlignment="1">
      <alignment horizontal="left"/>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4" fillId="6" borderId="9" xfId="2" applyNumberFormat="1" applyFont="1" applyFill="1" applyBorder="1">
      <alignment vertical="center"/>
    </xf>
    <xf numFmtId="49" fontId="4" fillId="6" borderId="10" xfId="6" applyNumberFormat="1" applyFont="1" applyFill="1" applyBorder="1">
      <alignment vertical="center"/>
    </xf>
    <xf numFmtId="49" fontId="4" fillId="6" borderId="10" xfId="2" applyNumberFormat="1" applyFont="1" applyFill="1" applyBorder="1">
      <alignment vertical="center"/>
    </xf>
    <xf numFmtId="49" fontId="4" fillId="6" borderId="10" xfId="1" applyNumberFormat="1" applyFont="1" applyFill="1" applyBorder="1" applyAlignment="1">
      <alignment vertical="center"/>
    </xf>
    <xf numFmtId="49" fontId="4" fillId="6" borderId="11" xfId="2" applyNumberFormat="1" applyFont="1" applyFill="1" applyBorder="1">
      <alignment vertical="center"/>
    </xf>
    <xf numFmtId="49" fontId="4" fillId="6" borderId="11" xfId="1" applyNumberFormat="1" applyFont="1" applyFill="1" applyBorder="1" applyAlignment="1">
      <alignment vertical="center"/>
    </xf>
    <xf numFmtId="49" fontId="4" fillId="6" borderId="9" xfId="1" applyNumberFormat="1" applyFont="1" applyFill="1" applyBorder="1" applyAlignment="1">
      <alignment vertical="center"/>
    </xf>
    <xf numFmtId="49" fontId="4" fillId="6" borderId="9" xfId="6" applyNumberFormat="1" applyFont="1" applyFill="1" applyBorder="1">
      <alignment vertical="center"/>
    </xf>
    <xf numFmtId="49" fontId="4" fillId="6" borderId="11" xfId="6" applyNumberFormat="1" applyFont="1" applyFill="1" applyBorder="1">
      <alignment vertical="center"/>
    </xf>
    <xf numFmtId="49" fontId="27" fillId="0" borderId="22" xfId="1" applyNumberFormat="1" applyFont="1" applyBorder="1" applyAlignment="1">
      <alignment vertical="center"/>
    </xf>
    <xf numFmtId="49" fontId="4" fillId="0" borderId="22" xfId="2" applyNumberFormat="1" applyFont="1" applyBorder="1">
      <alignment vertical="center"/>
    </xf>
    <xf numFmtId="49" fontId="4" fillId="0" borderId="22" xfId="6" applyNumberFormat="1" applyFont="1" applyBorder="1">
      <alignment vertical="center"/>
    </xf>
    <xf numFmtId="0" fontId="4" fillId="0" borderId="49" xfId="0" applyFont="1" applyBorder="1" applyAlignment="1">
      <alignment vertical="center"/>
    </xf>
    <xf numFmtId="0" fontId="4" fillId="0" borderId="52" xfId="0" applyFont="1" applyBorder="1" applyAlignment="1">
      <alignment vertical="center"/>
    </xf>
    <xf numFmtId="49" fontId="4" fillId="0" borderId="17" xfId="6" applyNumberFormat="1" applyFont="1" applyBorder="1">
      <alignment vertical="center"/>
    </xf>
    <xf numFmtId="49" fontId="4" fillId="0" borderId="18" xfId="6" applyNumberFormat="1" applyFont="1" applyBorder="1">
      <alignment vertical="center"/>
    </xf>
    <xf numFmtId="49" fontId="20" fillId="4" borderId="6" xfId="3" applyNumberFormat="1" applyFont="1" applyFill="1" applyBorder="1">
      <alignment vertical="center"/>
    </xf>
    <xf numFmtId="49" fontId="6" fillId="0" borderId="7" xfId="1" applyNumberFormat="1" applyFont="1" applyBorder="1" applyAlignment="1">
      <alignment vertical="center"/>
    </xf>
    <xf numFmtId="49" fontId="20" fillId="4" borderId="8" xfId="5"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0" borderId="18" xfId="1" applyNumberFormat="1" applyFont="1" applyBorder="1" applyAlignment="1">
      <alignment vertical="center" wrapText="1"/>
    </xf>
    <xf numFmtId="49" fontId="10" fillId="0" borderId="0" xfId="3" applyNumberFormat="1" applyFont="1">
      <alignment vertical="center"/>
    </xf>
    <xf numFmtId="49" fontId="21" fillId="5" borderId="9" xfId="3" applyNumberFormat="1" applyFont="1" applyFill="1" applyBorder="1" applyAlignment="1">
      <alignment horizontal="centerContinuous" vertical="center"/>
    </xf>
    <xf numFmtId="49" fontId="21" fillId="5" borderId="10" xfId="3" applyNumberFormat="1" applyFont="1" applyFill="1" applyBorder="1" applyAlignment="1">
      <alignment horizontal="centerContinuous" vertical="center"/>
    </xf>
    <xf numFmtId="49" fontId="21" fillId="5" borderId="11" xfId="3" applyNumberFormat="1" applyFont="1" applyFill="1" applyBorder="1" applyAlignment="1">
      <alignment horizontal="centerContinuous" vertical="center"/>
    </xf>
    <xf numFmtId="49" fontId="20" fillId="4" borderId="3" xfId="6" applyNumberFormat="1" applyFont="1" applyFill="1" applyBorder="1">
      <alignment vertical="center"/>
    </xf>
    <xf numFmtId="49" fontId="6" fillId="0" borderId="9" xfId="1" applyNumberFormat="1" applyFont="1" applyBorder="1" applyAlignment="1">
      <alignment vertical="center"/>
    </xf>
    <xf numFmtId="49" fontId="6" fillId="0" borderId="11" xfId="1" applyNumberFormat="1" applyFont="1" applyBorder="1" applyAlignment="1">
      <alignment vertical="center"/>
    </xf>
    <xf numFmtId="49" fontId="20" fillId="4" borderId="5" xfId="6" applyNumberFormat="1" applyFont="1" applyFill="1" applyBorder="1">
      <alignment vertical="center"/>
    </xf>
    <xf numFmtId="49" fontId="4" fillId="0" borderId="22" xfId="1" applyNumberFormat="1" applyFont="1" applyBorder="1" applyAlignment="1">
      <alignment horizontal="left" vertical="center"/>
    </xf>
    <xf numFmtId="49" fontId="4" fillId="0" borderId="17" xfId="1" applyNumberFormat="1" applyFont="1" applyBorder="1" applyAlignment="1">
      <alignment vertical="center" wrapText="1"/>
    </xf>
    <xf numFmtId="49" fontId="4" fillId="0" borderId="17" xfId="0" applyNumberFormat="1" applyFont="1" applyBorder="1" applyAlignment="1">
      <alignment vertical="center" wrapText="1"/>
    </xf>
    <xf numFmtId="49" fontId="20" fillId="4" borderId="10" xfId="3" applyNumberFormat="1" applyFont="1" applyFill="1" applyBorder="1" applyAlignment="1">
      <alignment horizontal="centerContinuous" vertical="center"/>
    </xf>
    <xf numFmtId="49" fontId="20" fillId="4" borderId="11" xfId="3" applyNumberFormat="1" applyFont="1" applyFill="1" applyBorder="1" applyAlignment="1">
      <alignment horizontal="centerContinuous" vertical="center"/>
    </xf>
    <xf numFmtId="49" fontId="20" fillId="4" borderId="9" xfId="3" applyNumberFormat="1" applyFont="1" applyFill="1" applyBorder="1" applyAlignment="1">
      <alignment horizontal="centerContinuous" vertical="center"/>
    </xf>
    <xf numFmtId="49" fontId="4" fillId="0" borderId="10" xfId="1" applyNumberFormat="1" applyFont="1" applyBorder="1" applyAlignment="1">
      <alignment horizontal="centerContinuous" vertical="center"/>
    </xf>
    <xf numFmtId="49" fontId="4" fillId="0" borderId="33" xfId="0" applyNumberFormat="1" applyFont="1" applyBorder="1" applyAlignment="1">
      <alignment vertical="center"/>
    </xf>
    <xf numFmtId="49" fontId="4" fillId="0" borderId="34" xfId="0" applyNumberFormat="1" applyFont="1" applyBorder="1" applyAlignment="1">
      <alignment vertical="center"/>
    </xf>
    <xf numFmtId="49" fontId="4" fillId="0" borderId="31" xfId="0" applyNumberFormat="1" applyFont="1" applyBorder="1" applyAlignment="1">
      <alignment vertical="center"/>
    </xf>
    <xf numFmtId="49" fontId="4" fillId="0" borderId="32" xfId="0" applyNumberFormat="1" applyFont="1" applyBorder="1" applyAlignment="1">
      <alignment vertical="center"/>
    </xf>
    <xf numFmtId="49" fontId="4" fillId="0" borderId="17" xfId="0" applyNumberFormat="1" applyFont="1" applyBorder="1" applyAlignment="1">
      <alignment vertical="top" wrapText="1"/>
    </xf>
    <xf numFmtId="49" fontId="4" fillId="0" borderId="22" xfId="0" applyNumberFormat="1" applyFont="1" applyBorder="1" applyAlignment="1">
      <alignment vertical="top" wrapText="1"/>
    </xf>
    <xf numFmtId="49" fontId="4" fillId="0" borderId="18" xfId="0" applyNumberFormat="1" applyFont="1" applyBorder="1" applyAlignment="1">
      <alignment vertical="top" wrapText="1"/>
    </xf>
    <xf numFmtId="49" fontId="4" fillId="0" borderId="3" xfId="1" applyNumberFormat="1" applyFont="1" applyBorder="1" applyAlignment="1">
      <alignment vertical="top"/>
    </xf>
    <xf numFmtId="49" fontId="4" fillId="0" borderId="3" xfId="1" applyNumberFormat="1" applyFont="1" applyBorder="1" applyAlignment="1">
      <alignment horizontal="center" vertical="top"/>
    </xf>
    <xf numFmtId="49" fontId="4" fillId="0" borderId="7" xfId="1" applyNumberFormat="1" applyFont="1" applyBorder="1" applyAlignment="1">
      <alignment vertical="top"/>
    </xf>
    <xf numFmtId="49" fontId="4" fillId="0" borderId="8" xfId="1" applyNumberFormat="1" applyFont="1" applyBorder="1" applyAlignment="1">
      <alignment vertical="top"/>
    </xf>
    <xf numFmtId="49" fontId="4" fillId="0" borderId="1" xfId="1" applyNumberFormat="1" applyFont="1" applyBorder="1" applyAlignment="1">
      <alignment vertical="top"/>
    </xf>
    <xf numFmtId="49" fontId="4" fillId="0" borderId="5" xfId="1" applyNumberFormat="1" applyFont="1" applyBorder="1" applyAlignment="1">
      <alignment vertical="top"/>
    </xf>
    <xf numFmtId="49" fontId="4" fillId="0" borderId="4" xfId="1" applyNumberFormat="1" applyFont="1" applyBorder="1" applyAlignment="1">
      <alignment vertical="top"/>
    </xf>
    <xf numFmtId="0" fontId="4" fillId="0" borderId="17" xfId="0" applyFont="1" applyBorder="1" applyAlignment="1">
      <alignment vertical="center"/>
    </xf>
    <xf numFmtId="0" fontId="4" fillId="0" borderId="17" xfId="0" applyFont="1" applyBorder="1" applyAlignment="1">
      <alignment horizontal="left" vertical="center"/>
    </xf>
    <xf numFmtId="0" fontId="4" fillId="0" borderId="51" xfId="0" applyFont="1" applyBorder="1" applyAlignment="1">
      <alignment vertical="center"/>
    </xf>
    <xf numFmtId="49" fontId="4" fillId="0" borderId="26" xfId="2" applyNumberFormat="1" applyFont="1" applyBorder="1">
      <alignment vertical="center"/>
    </xf>
    <xf numFmtId="49" fontId="4" fillId="0" borderId="26" xfId="6" applyNumberFormat="1" applyFont="1" applyBorder="1">
      <alignment vertical="center"/>
    </xf>
    <xf numFmtId="49" fontId="4" fillId="0" borderId="25" xfId="0" applyNumberFormat="1" applyFont="1" applyBorder="1" applyAlignment="1">
      <alignment vertical="center"/>
    </xf>
    <xf numFmtId="49" fontId="4" fillId="0" borderId="26" xfId="1" applyNumberFormat="1" applyFont="1" applyBorder="1" applyAlignment="1">
      <alignment vertical="center"/>
    </xf>
    <xf numFmtId="49" fontId="4" fillId="0" borderId="25" xfId="1" applyNumberFormat="1" applyFont="1" applyBorder="1" applyAlignment="1">
      <alignment vertical="center"/>
    </xf>
    <xf numFmtId="49" fontId="4" fillId="0" borderId="27" xfId="1" applyNumberFormat="1" applyFont="1" applyBorder="1" applyAlignment="1">
      <alignment vertical="center"/>
    </xf>
    <xf numFmtId="49" fontId="18" fillId="0" borderId="36" xfId="2" applyNumberFormat="1" applyFont="1" applyBorder="1" applyAlignment="1">
      <alignment horizontal="center" vertical="center" wrapText="1"/>
    </xf>
    <xf numFmtId="49" fontId="19" fillId="0" borderId="36" xfId="3" applyNumberFormat="1" applyFont="1" applyBorder="1">
      <alignment vertical="center"/>
    </xf>
    <xf numFmtId="49" fontId="20" fillId="0" borderId="36" xfId="5" quotePrefix="1" applyNumberFormat="1" applyFont="1" applyBorder="1">
      <alignment vertical="center"/>
    </xf>
    <xf numFmtId="49" fontId="20" fillId="0" borderId="36" xfId="5" applyNumberFormat="1" applyFont="1" applyBorder="1">
      <alignment vertical="center"/>
    </xf>
    <xf numFmtId="49" fontId="20" fillId="0" borderId="36" xfId="6" applyNumberFormat="1" applyFont="1" applyBorder="1">
      <alignment vertical="center"/>
    </xf>
    <xf numFmtId="49" fontId="20" fillId="0" borderId="36" xfId="3" applyNumberFormat="1" applyFont="1" applyBorder="1" applyAlignment="1">
      <alignment horizontal="centerContinuous" vertical="center"/>
    </xf>
    <xf numFmtId="49" fontId="20" fillId="0" borderId="36" xfId="3" applyNumberFormat="1" applyFont="1" applyBorder="1">
      <alignment vertical="center"/>
    </xf>
    <xf numFmtId="49" fontId="4" fillId="0" borderId="36" xfId="1" applyNumberFormat="1" applyFont="1" applyBorder="1" applyAlignment="1">
      <alignment vertical="center"/>
    </xf>
    <xf numFmtId="49" fontId="19" fillId="0" borderId="36" xfId="1" applyNumberFormat="1" applyFont="1" applyBorder="1" applyAlignment="1">
      <alignment vertical="center"/>
    </xf>
    <xf numFmtId="49" fontId="22" fillId="4" borderId="10" xfId="3" applyNumberFormat="1" applyFont="1" applyFill="1" applyBorder="1">
      <alignment vertical="center"/>
    </xf>
    <xf numFmtId="49" fontId="10" fillId="0" borderId="0" xfId="1" applyNumberFormat="1" applyFont="1" applyAlignment="1">
      <alignment vertical="center" wrapText="1"/>
    </xf>
    <xf numFmtId="49" fontId="4" fillId="0" borderId="0" xfId="1" quotePrefix="1" applyNumberFormat="1" applyFont="1" applyAlignment="1">
      <alignment vertical="center"/>
    </xf>
    <xf numFmtId="49" fontId="19" fillId="2" borderId="0" xfId="3" applyNumberFormat="1" applyFont="1" applyFill="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4" fillId="0" borderId="0" xfId="1" applyNumberFormat="1" applyFont="1" applyAlignment="1">
      <alignment vertical="top"/>
    </xf>
    <xf numFmtId="49" fontId="4" fillId="0" borderId="0" xfId="1" applyNumberFormat="1" applyFont="1" applyAlignment="1">
      <alignment horizontal="left"/>
    </xf>
    <xf numFmtId="49" fontId="4" fillId="0" borderId="0" xfId="1" applyNumberFormat="1" applyFont="1" applyAlignment="1">
      <alignment horizontal="left" vertical="top"/>
    </xf>
    <xf numFmtId="49" fontId="4" fillId="0" borderId="0" xfId="1" applyNumberFormat="1" applyFont="1" applyAlignment="1">
      <alignment horizontal="center" vertical="top"/>
    </xf>
    <xf numFmtId="49" fontId="4" fillId="0" borderId="0" xfId="1" applyNumberFormat="1" applyFont="1" applyAlignment="1">
      <alignment horizontal="center"/>
    </xf>
    <xf numFmtId="49" fontId="4" fillId="0" borderId="0" xfId="1" applyNumberFormat="1" applyFont="1" applyAlignment="1">
      <alignment horizontal="left" wrapText="1"/>
    </xf>
    <xf numFmtId="49" fontId="20" fillId="4" borderId="0" xfId="5" applyNumberFormat="1" applyFont="1" applyFill="1">
      <alignment vertical="center"/>
    </xf>
    <xf numFmtId="49" fontId="20" fillId="4" borderId="0" xfId="6" applyNumberFormat="1" applyFont="1" applyFill="1">
      <alignment vertical="center"/>
    </xf>
    <xf numFmtId="49" fontId="4" fillId="0" borderId="0" xfId="0" applyNumberFormat="1" applyFont="1" applyAlignment="1">
      <alignment horizontal="center" vertical="center"/>
    </xf>
    <xf numFmtId="49" fontId="4" fillId="0" borderId="0" xfId="6" applyNumberFormat="1" applyFont="1">
      <alignment vertical="center"/>
    </xf>
    <xf numFmtId="49" fontId="27" fillId="0" borderId="0" xfId="1" applyNumberFormat="1" applyFont="1" applyAlignme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0" fillId="4" borderId="24" xfId="3" applyNumberFormat="1" applyFont="1" applyFill="1" applyBorder="1" applyAlignment="1">
      <alignment horizontal="left" vertical="center"/>
    </xf>
    <xf numFmtId="49" fontId="4" fillId="0" borderId="2" xfId="1" applyNumberFormat="1" applyFont="1" applyBorder="1" applyAlignment="1">
      <alignment horizontal="left" vertical="top" wrapText="1"/>
    </xf>
    <xf numFmtId="49" fontId="4" fillId="0" borderId="0" xfId="1" applyNumberFormat="1" applyFont="1" applyAlignment="1">
      <alignment horizontal="left" vertical="top" wrapText="1"/>
    </xf>
    <xf numFmtId="49" fontId="4" fillId="0" borderId="3" xfId="1" applyNumberFormat="1" applyFont="1" applyBorder="1" applyAlignment="1">
      <alignment horizontal="left" vertical="top" wrapText="1"/>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4" fillId="0" borderId="0" xfId="1" applyNumberFormat="1" applyFont="1" applyAlignment="1">
      <alignment horizontal="righ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17" fillId="2" borderId="36" xfId="2" applyNumberFormat="1" applyFont="1" applyFill="1" applyBorder="1" applyAlignment="1">
      <alignment horizontal="center" vertical="center"/>
    </xf>
    <xf numFmtId="49" fontId="17" fillId="2" borderId="39" xfId="2" applyNumberFormat="1" applyFont="1" applyFill="1" applyBorder="1" applyAlignment="1">
      <alignment horizontal="center" vertical="center"/>
    </xf>
    <xf numFmtId="49" fontId="16" fillId="2" borderId="36"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7" borderId="9" xfId="1" applyNumberFormat="1" applyFont="1" applyFill="1" applyBorder="1" applyAlignment="1">
      <alignment horizontal="center" vertical="center"/>
    </xf>
    <xf numFmtId="49" fontId="21" fillId="7" borderId="10" xfId="1" applyNumberFormat="1" applyFont="1" applyFill="1" applyBorder="1" applyAlignment="1">
      <alignment horizontal="center" vertical="center"/>
    </xf>
    <xf numFmtId="49" fontId="4" fillId="0" borderId="2" xfId="1" applyNumberFormat="1" applyFont="1" applyBorder="1" applyAlignment="1">
      <alignment horizontal="left" vertical="top"/>
    </xf>
    <xf numFmtId="49" fontId="4" fillId="0" borderId="0" xfId="1" applyNumberFormat="1" applyFont="1" applyAlignment="1">
      <alignment horizontal="left" vertical="top"/>
    </xf>
    <xf numFmtId="49" fontId="4" fillId="0" borderId="3" xfId="1" applyNumberFormat="1" applyFont="1" applyBorder="1" applyAlignment="1">
      <alignment horizontal="left" vertical="top"/>
    </xf>
    <xf numFmtId="49" fontId="4" fillId="0" borderId="2"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3" xfId="0" applyNumberFormat="1" applyFont="1" applyBorder="1" applyAlignment="1">
      <alignment horizontal="left" vertical="top" wrapText="1"/>
    </xf>
    <xf numFmtId="49" fontId="4" fillId="0" borderId="6" xfId="1" applyNumberFormat="1" applyFont="1" applyBorder="1" applyAlignment="1">
      <alignment horizontal="left" vertical="top"/>
    </xf>
    <xf numFmtId="49" fontId="4" fillId="0" borderId="7" xfId="1" applyNumberFormat="1" applyFont="1" applyBorder="1" applyAlignment="1">
      <alignment horizontal="left" vertical="top"/>
    </xf>
    <xf numFmtId="49" fontId="4" fillId="0" borderId="8" xfId="1" applyNumberFormat="1" applyFont="1" applyBorder="1" applyAlignment="1">
      <alignment horizontal="left" vertical="top"/>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5" xfId="0" quotePrefix="1"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31" xfId="0" applyNumberFormat="1" applyFont="1" applyBorder="1" applyAlignment="1">
      <alignment horizontal="center" vertical="center"/>
    </xf>
    <xf numFmtId="49" fontId="4" fillId="0" borderId="54" xfId="0" quotePrefix="1" applyNumberFormat="1" applyFont="1" applyBorder="1" applyAlignment="1">
      <alignment horizontal="center" vertical="center"/>
    </xf>
    <xf numFmtId="49" fontId="4" fillId="0" borderId="32" xfId="0" applyNumberFormat="1" applyFont="1" applyBorder="1" applyAlignment="1">
      <alignment horizontal="center" vertical="center"/>
    </xf>
    <xf numFmtId="49" fontId="24" fillId="0" borderId="49" xfId="0" applyNumberFormat="1" applyFont="1" applyBorder="1" applyAlignment="1">
      <alignment horizontal="center" vertical="center"/>
    </xf>
    <xf numFmtId="49" fontId="24" fillId="0" borderId="49" xfId="0" applyNumberFormat="1" applyFont="1" applyBorder="1" applyAlignment="1">
      <alignment horizontal="left" vertical="center"/>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24" fillId="0" borderId="24" xfId="0" applyNumberFormat="1" applyFont="1" applyBorder="1" applyAlignment="1">
      <alignment horizontal="center" vertical="center"/>
    </xf>
    <xf numFmtId="49" fontId="24" fillId="0" borderId="24" xfId="0" applyNumberFormat="1" applyFont="1" applyBorder="1" applyAlignment="1">
      <alignment horizontal="left"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52" xfId="0" applyNumberFormat="1" applyFont="1" applyBorder="1" applyAlignment="1">
      <alignment horizontal="center" vertical="center"/>
    </xf>
    <xf numFmtId="49" fontId="24" fillId="0" borderId="52"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24" fillId="0" borderId="53" xfId="0" applyNumberFormat="1" applyFont="1" applyBorder="1" applyAlignment="1">
      <alignment horizontal="center" vertical="center"/>
    </xf>
    <xf numFmtId="49" fontId="24" fillId="0" borderId="53" xfId="0" applyNumberFormat="1" applyFont="1" applyBorder="1" applyAlignment="1">
      <alignment horizontal="left" vertical="center" wrapText="1"/>
    </xf>
    <xf numFmtId="49" fontId="24" fillId="0" borderId="53" xfId="0" applyNumberFormat="1" applyFont="1" applyBorder="1" applyAlignment="1">
      <alignment horizontal="left" vertical="center"/>
    </xf>
    <xf numFmtId="49" fontId="24" fillId="0" borderId="15" xfId="0" applyNumberFormat="1" applyFont="1" applyBorder="1" applyAlignment="1">
      <alignment horizontal="center" vertical="center"/>
    </xf>
    <xf numFmtId="49" fontId="24" fillId="0" borderId="21" xfId="0" applyNumberFormat="1" applyFont="1" applyBorder="1" applyAlignment="1">
      <alignment horizontal="center" vertical="center"/>
    </xf>
    <xf numFmtId="49" fontId="24" fillId="0" borderId="16"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7" xfId="1" quotePrefix="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49" xfId="1" applyNumberFormat="1" applyFont="1" applyBorder="1" applyAlignment="1">
      <alignment horizontal="center" vertical="center"/>
    </xf>
    <xf numFmtId="49" fontId="4" fillId="0" borderId="19" xfId="0" quotePrefix="1" applyNumberFormat="1" applyFont="1" applyBorder="1" applyAlignment="1">
      <alignment horizontal="left" vertical="center" wrapText="1"/>
    </xf>
    <xf numFmtId="49" fontId="4" fillId="0" borderId="23" xfId="0" quotePrefix="1" applyNumberFormat="1" applyFont="1" applyBorder="1" applyAlignment="1">
      <alignment horizontal="left" vertical="center"/>
    </xf>
    <xf numFmtId="49" fontId="4" fillId="0" borderId="20" xfId="0" quotePrefix="1"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50" xfId="0" applyNumberFormat="1" applyFont="1" applyBorder="1" applyAlignment="1">
      <alignment horizontal="left" vertical="center"/>
    </xf>
    <xf numFmtId="49" fontId="4" fillId="0" borderId="58" xfId="0" applyNumberFormat="1" applyFont="1" applyBorder="1" applyAlignment="1">
      <alignment horizontal="left" vertical="center"/>
    </xf>
    <xf numFmtId="49" fontId="4" fillId="0" borderId="59" xfId="0" applyNumberFormat="1" applyFont="1" applyBorder="1" applyAlignment="1">
      <alignment horizontal="left" vertical="center"/>
    </xf>
    <xf numFmtId="49" fontId="4" fillId="0" borderId="50" xfId="1" quotePrefix="1"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50" xfId="0" quotePrefix="1" applyNumberFormat="1" applyFont="1" applyBorder="1" applyAlignment="1">
      <alignment horizontal="left" vertical="center" wrapText="1"/>
    </xf>
    <xf numFmtId="49" fontId="4" fillId="0" borderId="58" xfId="0" quotePrefix="1" applyNumberFormat="1" applyFont="1" applyBorder="1" applyAlignment="1">
      <alignment horizontal="left" vertical="center"/>
    </xf>
    <xf numFmtId="49" fontId="4" fillId="0" borderId="59" xfId="0" quotePrefix="1" applyNumberFormat="1" applyFont="1" applyBorder="1" applyAlignment="1">
      <alignment horizontal="left" vertical="center"/>
    </xf>
    <xf numFmtId="49" fontId="4" fillId="0" borderId="19" xfId="1" applyNumberFormat="1" applyFont="1" applyBorder="1" applyAlignment="1">
      <alignment horizontal="center" vertical="center"/>
    </xf>
    <xf numFmtId="49" fontId="4" fillId="0" borderId="52" xfId="1" applyNumberFormat="1" applyFont="1" applyBorder="1" applyAlignment="1">
      <alignment horizontal="center" vertical="center"/>
    </xf>
    <xf numFmtId="49" fontId="4" fillId="0" borderId="19" xfId="1" quotePrefix="1"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50" xfId="1" applyNumberFormat="1" applyFont="1" applyBorder="1" applyAlignment="1">
      <alignment horizontal="center" vertical="center"/>
    </xf>
    <xf numFmtId="49" fontId="4" fillId="0" borderId="60" xfId="1"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 xfId="0" applyNumberFormat="1" applyFont="1" applyBorder="1" applyAlignment="1">
      <alignment vertical="center" wrapText="1"/>
    </xf>
    <xf numFmtId="49" fontId="4" fillId="0" borderId="0" xfId="0" applyNumberFormat="1" applyFont="1" applyAlignment="1">
      <alignment vertical="center"/>
    </xf>
    <xf numFmtId="49" fontId="4" fillId="0" borderId="3" xfId="0" applyNumberFormat="1" applyFont="1" applyBorder="1" applyAlignment="1">
      <alignment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17" xfId="1" quotePrefix="1" applyNumberFormat="1" applyFont="1" applyBorder="1" applyAlignment="1">
      <alignment horizontal="left" vertical="center" wrapText="1"/>
    </xf>
    <xf numFmtId="49" fontId="4" fillId="0" borderId="50" xfId="1"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49" fontId="4" fillId="0" borderId="49" xfId="1" applyNumberFormat="1" applyFont="1" applyBorder="1" applyAlignment="1">
      <alignment horizontal="left" vertical="center" wrapText="1"/>
    </xf>
    <xf numFmtId="49" fontId="24" fillId="0" borderId="17" xfId="1" applyNumberFormat="1" applyFont="1" applyBorder="1" applyAlignment="1">
      <alignment horizontal="left" vertical="center" wrapText="1"/>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6" fillId="0" borderId="9"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24" xfId="1" applyNumberFormat="1" applyFont="1" applyBorder="1" applyAlignment="1">
      <alignment horizontal="center" vertical="center" wrapText="1"/>
    </xf>
    <xf numFmtId="49" fontId="4" fillId="0" borderId="15" xfId="1" applyNumberFormat="1" applyFont="1" applyBorder="1" applyAlignment="1">
      <alignment horizontal="left" vertical="center"/>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14" fontId="4" fillId="0" borderId="24" xfId="1" applyNumberFormat="1" applyFont="1" applyBorder="1" applyAlignment="1">
      <alignment horizontal="center"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6" xfId="1" applyNumberFormat="1" applyFont="1" applyBorder="1" applyAlignment="1">
      <alignment vertical="center" wrapText="1"/>
    </xf>
    <xf numFmtId="49" fontId="4" fillId="0" borderId="7" xfId="1" applyNumberFormat="1" applyFont="1" applyBorder="1" applyAlignment="1">
      <alignment vertical="center" wrapText="1"/>
    </xf>
    <xf numFmtId="49" fontId="4" fillId="0" borderId="8" xfId="1" applyNumberFormat="1" applyFont="1" applyBorder="1" applyAlignment="1">
      <alignment vertical="center" wrapText="1"/>
    </xf>
    <xf numFmtId="49" fontId="4" fillId="0" borderId="6" xfId="1" applyNumberFormat="1" applyFont="1" applyBorder="1" applyAlignment="1">
      <alignment horizontal="left" vertical="center" wrapText="1"/>
    </xf>
    <xf numFmtId="49" fontId="4" fillId="0" borderId="7" xfId="1" applyNumberFormat="1" applyFont="1" applyBorder="1" applyAlignment="1">
      <alignment horizontal="left" vertical="center" wrapText="1"/>
    </xf>
    <xf numFmtId="49" fontId="4" fillId="0" borderId="8" xfId="1" applyNumberFormat="1" applyFont="1" applyBorder="1" applyAlignment="1">
      <alignment horizontal="left" vertical="center" wrapText="1"/>
    </xf>
    <xf numFmtId="49" fontId="4" fillId="0" borderId="0" xfId="0" applyNumberFormat="1" applyFont="1" applyAlignment="1">
      <alignment vertical="top"/>
    </xf>
    <xf numFmtId="0" fontId="0" fillId="0" borderId="0" xfId="0" applyAlignment="1">
      <alignment vertical="top"/>
    </xf>
    <xf numFmtId="0" fontId="0" fillId="0" borderId="3" xfId="0" applyBorder="1" applyAlignment="1">
      <alignment vertical="top"/>
    </xf>
    <xf numFmtId="49" fontId="4" fillId="0" borderId="2" xfId="0" applyNumberFormat="1" applyFont="1" applyBorder="1" applyAlignment="1">
      <alignment vertical="top"/>
    </xf>
    <xf numFmtId="49" fontId="4" fillId="0" borderId="3" xfId="0" applyNumberFormat="1" applyFont="1" applyBorder="1" applyAlignment="1">
      <alignment vertical="top"/>
    </xf>
    <xf numFmtId="49" fontId="4" fillId="0" borderId="6" xfId="0" applyNumberFormat="1" applyFont="1" applyBorder="1" applyAlignment="1">
      <alignment vertical="top"/>
    </xf>
    <xf numFmtId="0" fontId="0" fillId="0" borderId="7" xfId="0" applyBorder="1" applyAlignment="1">
      <alignment vertical="top"/>
    </xf>
    <xf numFmtId="0" fontId="0" fillId="0" borderId="8" xfId="0" applyBorder="1" applyAlignment="1">
      <alignment vertical="top"/>
    </xf>
    <xf numFmtId="49" fontId="4" fillId="0" borderId="2" xfId="1" applyNumberFormat="1" applyFont="1" applyBorder="1"/>
    <xf numFmtId="0" fontId="9" fillId="0" borderId="0" xfId="1"/>
    <xf numFmtId="0" fontId="9" fillId="0" borderId="3" xfId="1" applyBorder="1"/>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7" xfId="0" applyNumberFormat="1" applyFont="1" applyBorder="1" applyAlignment="1">
      <alignment vertical="top"/>
    </xf>
    <xf numFmtId="49" fontId="4" fillId="0" borderId="0" xfId="1" applyNumberFormat="1" applyFont="1"/>
    <xf numFmtId="49" fontId="4" fillId="0" borderId="2" xfId="1" applyNumberFormat="1" applyFont="1" applyBorder="1" applyAlignment="1">
      <alignment vertical="top"/>
    </xf>
    <xf numFmtId="49" fontId="4" fillId="0" borderId="0" xfId="1" applyNumberFormat="1" applyFont="1" applyAlignment="1">
      <alignment vertical="top"/>
    </xf>
    <xf numFmtId="49" fontId="4" fillId="0" borderId="3" xfId="1" applyNumberFormat="1" applyFont="1" applyBorder="1" applyAlignment="1">
      <alignment vertical="top"/>
    </xf>
    <xf numFmtId="49" fontId="4" fillId="0" borderId="6" xfId="1" applyNumberFormat="1" applyFont="1" applyBorder="1" applyAlignment="1">
      <alignment horizontal="left" vertical="top" wrapText="1"/>
    </xf>
    <xf numFmtId="49" fontId="4" fillId="0" borderId="7" xfId="1" applyNumberFormat="1" applyFont="1" applyBorder="1" applyAlignment="1">
      <alignment horizontal="left" vertical="top" wrapText="1"/>
    </xf>
    <xf numFmtId="49" fontId="4" fillId="0" borderId="8" xfId="1" applyNumberFormat="1" applyFont="1" applyBorder="1" applyAlignment="1">
      <alignment horizontal="left" vertical="top" wrapText="1"/>
    </xf>
    <xf numFmtId="49" fontId="21" fillId="5" borderId="24" xfId="3" applyNumberFormat="1" applyFont="1" applyFill="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57" xfId="0"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15" xfId="1" applyNumberFormat="1" applyFont="1" applyBorder="1" applyAlignment="1">
      <alignment horizontal="left" vertical="center" wrapText="1"/>
    </xf>
    <xf numFmtId="0" fontId="4" fillId="0" borderId="21" xfId="1" applyFont="1" applyBorder="1" applyAlignment="1">
      <alignment horizontal="left" vertical="center"/>
    </xf>
    <xf numFmtId="0" fontId="4" fillId="0" borderId="16" xfId="1" applyFont="1" applyBorder="1" applyAlignment="1">
      <alignment horizontal="left" vertical="center"/>
    </xf>
    <xf numFmtId="49" fontId="4" fillId="0" borderId="15" xfId="1" applyNumberFormat="1" applyFont="1" applyBorder="1" applyAlignment="1">
      <alignment vertical="center" wrapText="1"/>
    </xf>
    <xf numFmtId="0" fontId="9" fillId="0" borderId="21" xfId="1" applyBorder="1" applyAlignment="1">
      <alignment vertical="center" wrapText="1"/>
    </xf>
    <xf numFmtId="0" fontId="9" fillId="0" borderId="16" xfId="1" applyBorder="1" applyAlignment="1">
      <alignment vertical="center" wrapText="1"/>
    </xf>
    <xf numFmtId="49" fontId="4" fillId="0" borderId="61" xfId="1" applyNumberFormat="1" applyFont="1" applyBorder="1" applyAlignment="1">
      <alignment horizontal="center" vertical="center"/>
    </xf>
    <xf numFmtId="49" fontId="4" fillId="0" borderId="62" xfId="1" applyNumberFormat="1" applyFont="1" applyBorder="1" applyAlignment="1">
      <alignment horizontal="center"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24" fillId="0" borderId="19" xfId="1" applyNumberFormat="1" applyFont="1" applyBorder="1" applyAlignment="1">
      <alignment horizontal="center" vertical="center"/>
    </xf>
    <xf numFmtId="49" fontId="24" fillId="0" borderId="23" xfId="1" applyNumberFormat="1" applyFont="1" applyBorder="1" applyAlignment="1">
      <alignment horizontal="center" vertical="center"/>
    </xf>
    <xf numFmtId="49" fontId="24" fillId="0" borderId="20" xfId="1" applyNumberFormat="1" applyFont="1" applyBorder="1" applyAlignment="1">
      <alignment horizontal="center" vertical="center"/>
    </xf>
    <xf numFmtId="49" fontId="4" fillId="0" borderId="25" xfId="1" applyNumberFormat="1" applyFont="1" applyBorder="1" applyAlignment="1">
      <alignment horizontal="center" vertical="center"/>
    </xf>
    <xf numFmtId="49" fontId="4" fillId="0" borderId="49" xfId="1" quotePrefix="1" applyNumberFormat="1" applyFont="1" applyBorder="1" applyAlignment="1">
      <alignment horizontal="left" vertical="center" wrapText="1"/>
    </xf>
    <xf numFmtId="49" fontId="4" fillId="0" borderId="53" xfId="1" applyNumberFormat="1" applyFont="1" applyBorder="1" applyAlignment="1">
      <alignment horizontal="center" vertical="center"/>
    </xf>
    <xf numFmtId="49" fontId="4" fillId="0" borderId="2" xfId="0" applyNumberFormat="1" applyFont="1" applyBorder="1" applyAlignment="1">
      <alignment horizontal="left" vertical="top"/>
    </xf>
    <xf numFmtId="49" fontId="4" fillId="0" borderId="0" xfId="0" applyNumberFormat="1" applyFont="1" applyAlignment="1">
      <alignment horizontal="left" vertical="top"/>
    </xf>
    <xf numFmtId="49" fontId="4" fillId="0" borderId="3" xfId="0" applyNumberFormat="1" applyFont="1" applyBorder="1" applyAlignment="1">
      <alignment horizontal="left" vertical="top"/>
    </xf>
    <xf numFmtId="49" fontId="28" fillId="9" borderId="6" xfId="3" applyNumberFormat="1" applyFont="1" applyFill="1" applyBorder="1" applyAlignment="1">
      <alignment horizontal="center" vertical="center"/>
    </xf>
    <xf numFmtId="49" fontId="28" fillId="9" borderId="7" xfId="3" applyNumberFormat="1" applyFont="1" applyFill="1" applyBorder="1" applyAlignment="1">
      <alignment horizontal="center" vertical="center"/>
    </xf>
    <xf numFmtId="49" fontId="28" fillId="9" borderId="8" xfId="3" applyNumberFormat="1" applyFont="1" applyFill="1" applyBorder="1" applyAlignment="1">
      <alignment horizontal="center" vertical="center"/>
    </xf>
    <xf numFmtId="49" fontId="28" fillId="9" borderId="4" xfId="3" applyNumberFormat="1" applyFont="1" applyFill="1" applyBorder="1" applyAlignment="1">
      <alignment horizontal="center" vertical="center"/>
    </xf>
    <xf numFmtId="49" fontId="28" fillId="9" borderId="1" xfId="3" applyNumberFormat="1" applyFont="1" applyFill="1" applyBorder="1" applyAlignment="1">
      <alignment horizontal="center" vertical="center"/>
    </xf>
    <xf numFmtId="49" fontId="28" fillId="9" borderId="5" xfId="3" applyNumberFormat="1" applyFont="1" applyFill="1" applyBorder="1" applyAlignment="1">
      <alignment horizontal="center" vertical="center"/>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6" xfId="0" applyNumberFormat="1" applyFont="1" applyBorder="1" applyAlignment="1">
      <alignment horizontal="left" vertical="top"/>
    </xf>
    <xf numFmtId="49" fontId="4" fillId="0" borderId="7" xfId="0" applyNumberFormat="1" applyFont="1" applyBorder="1" applyAlignment="1">
      <alignment horizontal="left" vertical="top"/>
    </xf>
    <xf numFmtId="49" fontId="4" fillId="0" borderId="8" xfId="0" applyNumberFormat="1" applyFont="1" applyBorder="1" applyAlignment="1">
      <alignment horizontal="left" vertical="top"/>
    </xf>
    <xf numFmtId="49" fontId="4" fillId="0" borderId="6" xfId="0" applyNumberFormat="1" applyFont="1" applyBorder="1" applyAlignment="1">
      <alignment wrapText="1"/>
    </xf>
    <xf numFmtId="0" fontId="0" fillId="0" borderId="7" xfId="0" applyBorder="1"/>
    <xf numFmtId="0" fontId="0" fillId="0" borderId="8" xfId="0" applyBorder="1"/>
    <xf numFmtId="49" fontId="4" fillId="0" borderId="6" xfId="0" applyNumberFormat="1" applyFont="1" applyBorder="1" applyAlignment="1">
      <alignment horizontal="left" vertical="top" wrapText="1"/>
    </xf>
    <xf numFmtId="49" fontId="4" fillId="0" borderId="7" xfId="0" applyNumberFormat="1" applyFont="1" applyBorder="1" applyAlignment="1">
      <alignment horizontal="left" vertical="top" wrapText="1"/>
    </xf>
    <xf numFmtId="49" fontId="4" fillId="0" borderId="8" xfId="0" applyNumberFormat="1" applyFont="1" applyBorder="1" applyAlignment="1">
      <alignment horizontal="left" vertical="top"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0" xfId="0" applyNumberFormat="1" applyFont="1" applyAlignment="1">
      <alignment horizontal="right"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7" xfId="0" applyNumberFormat="1" applyFont="1" applyBorder="1" applyAlignment="1">
      <alignmen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6" fillId="3" borderId="9" xfId="1" applyNumberFormat="1" applyFont="1" applyFill="1" applyBorder="1" applyAlignment="1">
      <alignment horizontal="center" vertical="center" wrapText="1"/>
    </xf>
    <xf numFmtId="49" fontId="6" fillId="3" borderId="10" xfId="1" applyNumberFormat="1" applyFont="1" applyFill="1" applyBorder="1" applyAlignment="1">
      <alignment horizontal="center" vertical="center"/>
    </xf>
    <xf numFmtId="49" fontId="6" fillId="3" borderId="11"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1">
    <dxf>
      <fill>
        <patternFill>
          <bgColor rgb="FFFFFF00"/>
        </patternFill>
      </fill>
    </dxf>
  </dxfs>
  <tableStyles count="0" defaultTableStyle="TableStyleMedium2" defaultPivotStyle="PivotStyleLight16"/>
  <colors>
    <mruColors>
      <color rgb="FFFFCCFF"/>
      <color rgb="FFD2E6C4"/>
      <color rgb="FFFFFFFF"/>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請求書様式マスタ一覧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請求書様式</a:t>
          </a:r>
          <a:r>
            <a:rPr kumimoji="1" lang="ja-JP" altLang="ja-JP" sz="1000">
              <a:effectLst/>
              <a:latin typeface="ＭＳ 明朝" panose="02020609040205080304" pitchFamily="17" charset="-128"/>
              <a:ea typeface="ＭＳ 明朝" panose="02020609040205080304" pitchFamily="17" charset="-128"/>
              <a:cs typeface="+mn-cs"/>
            </a:rPr>
            <a:t>マスタ</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請求書様式マスタ確認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35080</xdr:colOff>
      <xdr:row>21</xdr:row>
      <xdr:rowOff>114301</xdr:rowOff>
    </xdr:from>
    <xdr:to>
      <xdr:col>28</xdr:col>
      <xdr:colOff>66676</xdr:colOff>
      <xdr:row>24</xdr:row>
      <xdr:rowOff>154306</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921280" y="5200651"/>
          <a:ext cx="679296" cy="8115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クリア</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24</xdr:row>
      <xdr:rowOff>219075</xdr:rowOff>
    </xdr:from>
    <xdr:to>
      <xdr:col>38</xdr:col>
      <xdr:colOff>111003</xdr:colOff>
      <xdr:row>26</xdr:row>
      <xdr:rowOff>149721</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651622" y="6076950"/>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登録</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修正</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81855</xdr:colOff>
      <xdr:row>27</xdr:row>
      <xdr:rowOff>104486</xdr:rowOff>
    </xdr:from>
    <xdr:to>
      <xdr:col>39</xdr:col>
      <xdr:colOff>133349</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5" y="6733886"/>
          <a:ext cx="861119"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次画面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50</xdr:col>
      <xdr:colOff>53281</xdr:colOff>
      <xdr:row>27</xdr:row>
      <xdr:rowOff>104486</xdr:rowOff>
    </xdr:from>
    <xdr:to>
      <xdr:col>54</xdr:col>
      <xdr:colOff>146743</xdr:colOff>
      <xdr:row>28</xdr:row>
      <xdr:rowOff>123825</xdr:rowOff>
    </xdr:to>
    <xdr:sp macro="" textlink="">
      <xdr:nvSpPr>
        <xdr:cNvPr id="67" name="正方形/長方形 66">
          <a:extLst>
            <a:ext uri="{FF2B5EF4-FFF2-40B4-BE49-F238E27FC236}">
              <a16:creationId xmlns:a16="http://schemas.microsoft.com/office/drawing/2014/main" id="{9CC0787B-D669-42D2-B3E8-A8E22D2B0FAC}"/>
            </a:ext>
          </a:extLst>
        </xdr:cNvPr>
        <xdr:cNvSpPr/>
      </xdr:nvSpPr>
      <xdr:spPr bwMode="auto">
        <a:xfrm>
          <a:off x="8149531"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68263</xdr:colOff>
      <xdr:row>27</xdr:row>
      <xdr:rowOff>231775</xdr:rowOff>
    </xdr:from>
    <xdr:to>
      <xdr:col>61</xdr:col>
      <xdr:colOff>153988</xdr:colOff>
      <xdr:row>27</xdr:row>
      <xdr:rowOff>244475</xdr:rowOff>
    </xdr:to>
    <xdr:cxnSp macro="">
      <xdr:nvCxnSpPr>
        <xdr:cNvPr id="71" name="直線矢印コネクタ 13">
          <a:extLst>
            <a:ext uri="{FF2B5EF4-FFF2-40B4-BE49-F238E27FC236}">
              <a16:creationId xmlns:a16="http://schemas.microsoft.com/office/drawing/2014/main" id="{469D6246-ACA3-4651-8BD8-1331CEAF9768}"/>
            </a:ext>
          </a:extLst>
        </xdr:cNvPr>
        <xdr:cNvCxnSpPr>
          <a:cxnSpLocks/>
        </xdr:cNvCxnSpPr>
      </xdr:nvCxnSpPr>
      <xdr:spPr bwMode="auto">
        <a:xfrm rot="5400000">
          <a:off x="7148513" y="3990975"/>
          <a:ext cx="12700" cy="5753100"/>
        </a:xfrm>
        <a:prstGeom prst="bentConnector3">
          <a:avLst>
            <a:gd name="adj1" fmla="val 112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38</xdr:col>
      <xdr:colOff>75176</xdr:colOff>
      <xdr:row>33</xdr:row>
      <xdr:rowOff>177801</xdr:rowOff>
    </xdr:from>
    <xdr:to>
      <xdr:col>61</xdr:col>
      <xdr:colOff>38100</xdr:colOff>
      <xdr:row>34</xdr:row>
      <xdr:rowOff>161926</xdr:rowOff>
    </xdr:to>
    <xdr:sp macro="" textlink="">
      <xdr:nvSpPr>
        <xdr:cNvPr id="75" name="正方形/長方形 74">
          <a:extLst>
            <a:ext uri="{FF2B5EF4-FFF2-40B4-BE49-F238E27FC236}">
              <a16:creationId xmlns:a16="http://schemas.microsoft.com/office/drawing/2014/main" id="{9DB85167-D688-47BA-83FE-00B1887B6B21}"/>
            </a:ext>
          </a:extLst>
        </xdr:cNvPr>
        <xdr:cNvSpPr/>
      </xdr:nvSpPr>
      <xdr:spPr bwMode="auto">
        <a:xfrm>
          <a:off x="6228326" y="8350251"/>
          <a:ext cx="3687199" cy="241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申請、確認、承認依頼取下、キャンセル</a:t>
          </a: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請求書様式マスタ照会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104775</xdr:colOff>
      <xdr:row>22</xdr:row>
      <xdr:rowOff>111732</xdr:rowOff>
    </xdr:from>
    <xdr:to>
      <xdr:col>34</xdr:col>
      <xdr:colOff>101082</xdr:colOff>
      <xdr:row>23</xdr:row>
      <xdr:rowOff>130782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4105275" y="5379057"/>
          <a:ext cx="85355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取下げ</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25</xdr:row>
      <xdr:rowOff>85725</xdr:rowOff>
    </xdr:from>
    <xdr:ext cx="1254189" cy="275717"/>
    <xdr:sp macro="" textlink="">
      <xdr:nvSpPr>
        <xdr:cNvPr id="2" name="テキスト ボックス 1">
          <a:extLst>
            <a:ext uri="{FF2B5EF4-FFF2-40B4-BE49-F238E27FC236}">
              <a16:creationId xmlns:a16="http://schemas.microsoft.com/office/drawing/2014/main" id="{8130D844-24E0-43EB-A698-E97EF02B6692}"/>
            </a:ext>
          </a:extLst>
        </xdr:cNvPr>
        <xdr:cNvSpPr txBox="1"/>
      </xdr:nvSpPr>
      <xdr:spPr>
        <a:xfrm>
          <a:off x="2843349" y="62007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27</xdr:row>
      <xdr:rowOff>191316</xdr:rowOff>
    </xdr:from>
    <xdr:ext cx="1254189" cy="275717"/>
    <xdr:sp macro="" textlink="">
      <xdr:nvSpPr>
        <xdr:cNvPr id="3" name="テキスト ボックス 2">
          <a:extLst>
            <a:ext uri="{FF2B5EF4-FFF2-40B4-BE49-F238E27FC236}">
              <a16:creationId xmlns:a16="http://schemas.microsoft.com/office/drawing/2014/main" id="{86D8A160-9CEE-4CE0-A114-B0508B3059C1}"/>
            </a:ext>
          </a:extLst>
        </xdr:cNvPr>
        <xdr:cNvSpPr txBox="1"/>
      </xdr:nvSpPr>
      <xdr:spPr>
        <a:xfrm>
          <a:off x="2843349" y="68207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26</xdr:row>
      <xdr:rowOff>29699</xdr:rowOff>
    </xdr:from>
    <xdr:to>
      <xdr:col>16</xdr:col>
      <xdr:colOff>74100</xdr:colOff>
      <xdr:row>28</xdr:row>
      <xdr:rowOff>1349</xdr:rowOff>
    </xdr:to>
    <xdr:sp macro="" textlink="">
      <xdr:nvSpPr>
        <xdr:cNvPr id="5" name="フローチャート: 表示 4">
          <a:extLst>
            <a:ext uri="{FF2B5EF4-FFF2-40B4-BE49-F238E27FC236}">
              <a16:creationId xmlns:a16="http://schemas.microsoft.com/office/drawing/2014/main" id="{6AB01D34-6E90-4EE8-81D7-5AB63676DEC7}"/>
            </a:ext>
          </a:extLst>
        </xdr:cNvPr>
        <xdr:cNvSpPr/>
      </xdr:nvSpPr>
      <xdr:spPr bwMode="auto">
        <a:xfrm>
          <a:off x="1257300" y="64019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26</xdr:row>
      <xdr:rowOff>123825</xdr:rowOff>
    </xdr:from>
    <xdr:to>
      <xdr:col>24</xdr:col>
      <xdr:colOff>85725</xdr:colOff>
      <xdr:row>26</xdr:row>
      <xdr:rowOff>123825</xdr:rowOff>
    </xdr:to>
    <xdr:cxnSp macro="">
      <xdr:nvCxnSpPr>
        <xdr:cNvPr id="6" name="直線矢印コネクタ 5">
          <a:extLst>
            <a:ext uri="{FF2B5EF4-FFF2-40B4-BE49-F238E27FC236}">
              <a16:creationId xmlns:a16="http://schemas.microsoft.com/office/drawing/2014/main" id="{453F7B8B-9FD6-428A-858B-13F37FBD9993}"/>
            </a:ext>
          </a:extLst>
        </xdr:cNvPr>
        <xdr:cNvCxnSpPr>
          <a:cxnSpLocks/>
        </xdr:cNvCxnSpPr>
      </xdr:nvCxnSpPr>
      <xdr:spPr bwMode="auto">
        <a:xfrm>
          <a:off x="266700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27</xdr:row>
      <xdr:rowOff>133350</xdr:rowOff>
    </xdr:from>
    <xdr:to>
      <xdr:col>24</xdr:col>
      <xdr:colOff>85725</xdr:colOff>
      <xdr:row>27</xdr:row>
      <xdr:rowOff>133350</xdr:rowOff>
    </xdr:to>
    <xdr:cxnSp macro="">
      <xdr:nvCxnSpPr>
        <xdr:cNvPr id="7" name="直線矢印コネクタ 6">
          <a:extLst>
            <a:ext uri="{FF2B5EF4-FFF2-40B4-BE49-F238E27FC236}">
              <a16:creationId xmlns:a16="http://schemas.microsoft.com/office/drawing/2014/main" id="{A2E5DFCD-814F-4B9E-9864-20FE710E08AC}"/>
            </a:ext>
          </a:extLst>
        </xdr:cNvPr>
        <xdr:cNvCxnSpPr>
          <a:cxnSpLocks/>
        </xdr:cNvCxnSpPr>
      </xdr:nvCxnSpPr>
      <xdr:spPr bwMode="auto">
        <a:xfrm>
          <a:off x="266700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72260</xdr:colOff>
      <xdr:row>29</xdr:row>
      <xdr:rowOff>133350</xdr:rowOff>
    </xdr:from>
    <xdr:to>
      <xdr:col>30</xdr:col>
      <xdr:colOff>143331</xdr:colOff>
      <xdr:row>30</xdr:row>
      <xdr:rowOff>123825</xdr:rowOff>
    </xdr:to>
    <xdr:sp macro="" textlink="">
      <xdr:nvSpPr>
        <xdr:cNvPr id="8" name="正方形/長方形 7">
          <a:extLst>
            <a:ext uri="{FF2B5EF4-FFF2-40B4-BE49-F238E27FC236}">
              <a16:creationId xmlns:a16="http://schemas.microsoft.com/office/drawing/2014/main" id="{144DA706-0CB6-49BE-8A11-E2C1A16823CF}"/>
            </a:ext>
          </a:extLst>
        </xdr:cNvPr>
        <xdr:cNvSpPr/>
      </xdr:nvSpPr>
      <xdr:spPr bwMode="auto">
        <a:xfrm>
          <a:off x="4444235" y="7277100"/>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101600</xdr:colOff>
      <xdr:row>27</xdr:row>
      <xdr:rowOff>231776</xdr:rowOff>
    </xdr:from>
    <xdr:to>
      <xdr:col>29</xdr:col>
      <xdr:colOff>92075</xdr:colOff>
      <xdr:row>27</xdr:row>
      <xdr:rowOff>244476</xdr:rowOff>
    </xdr:to>
    <xdr:cxnSp macro="">
      <xdr:nvCxnSpPr>
        <xdr:cNvPr id="9" name="直線矢印コネクタ 13">
          <a:extLst>
            <a:ext uri="{FF2B5EF4-FFF2-40B4-BE49-F238E27FC236}">
              <a16:creationId xmlns:a16="http://schemas.microsoft.com/office/drawing/2014/main" id="{C0ED3875-51CC-43D1-870C-67098FBFF42A}"/>
            </a:ext>
          </a:extLst>
        </xdr:cNvPr>
        <xdr:cNvCxnSpPr>
          <a:cxnSpLocks/>
        </xdr:cNvCxnSpPr>
      </xdr:nvCxnSpPr>
      <xdr:spPr bwMode="auto">
        <a:xfrm rot="5400000">
          <a:off x="4624388" y="6710363"/>
          <a:ext cx="12700" cy="314325"/>
        </a:xfrm>
        <a:prstGeom prst="bentConnector3">
          <a:avLst>
            <a:gd name="adj1" fmla="val 24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133351</xdr:colOff>
      <xdr:row>27</xdr:row>
      <xdr:rowOff>228599</xdr:rowOff>
    </xdr:from>
    <xdr:to>
      <xdr:col>59</xdr:col>
      <xdr:colOff>47626</xdr:colOff>
      <xdr:row>27</xdr:row>
      <xdr:rowOff>238124</xdr:rowOff>
    </xdr:to>
    <xdr:cxnSp macro="">
      <xdr:nvCxnSpPr>
        <xdr:cNvPr id="22" name="直線矢印コネクタ 13">
          <a:extLst>
            <a:ext uri="{FF2B5EF4-FFF2-40B4-BE49-F238E27FC236}">
              <a16:creationId xmlns:a16="http://schemas.microsoft.com/office/drawing/2014/main" id="{1C657EC2-60DE-8709-2639-128780D03C63}"/>
            </a:ext>
          </a:extLst>
        </xdr:cNvPr>
        <xdr:cNvCxnSpPr>
          <a:cxnSpLocks/>
        </xdr:cNvCxnSpPr>
      </xdr:nvCxnSpPr>
      <xdr:spPr bwMode="auto">
        <a:xfrm rot="16200000" flipH="1">
          <a:off x="7291388" y="4557712"/>
          <a:ext cx="9525" cy="4610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18026</xdr:colOff>
      <xdr:row>29</xdr:row>
      <xdr:rowOff>120650</xdr:rowOff>
    </xdr:from>
    <xdr:to>
      <xdr:col>57</xdr:col>
      <xdr:colOff>66675</xdr:colOff>
      <xdr:row>30</xdr:row>
      <xdr:rowOff>114300</xdr:rowOff>
    </xdr:to>
    <xdr:sp macro="" textlink="">
      <xdr:nvSpPr>
        <xdr:cNvPr id="27" name="正方形/長方形 26">
          <a:extLst>
            <a:ext uri="{FF2B5EF4-FFF2-40B4-BE49-F238E27FC236}">
              <a16:creationId xmlns:a16="http://schemas.microsoft.com/office/drawing/2014/main" id="{86A2AE7E-FE97-FAC3-D187-89E3B538F2F1}"/>
            </a:ext>
          </a:extLst>
        </xdr:cNvPr>
        <xdr:cNvSpPr/>
      </xdr:nvSpPr>
      <xdr:spPr bwMode="auto">
        <a:xfrm>
          <a:off x="6009251" y="7264400"/>
          <a:ext cx="3287149" cy="2508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修正（差戻かつ削除時）、削除、承認依頼取下</a:t>
          </a:r>
        </a:p>
      </xdr:txBody>
    </xdr:sp>
    <xdr:clientData/>
  </xdr:twoCellAnchor>
  <xdr:twoCellAnchor>
    <xdr:from>
      <xdr:col>44</xdr:col>
      <xdr:colOff>30163</xdr:colOff>
      <xdr:row>26</xdr:row>
      <xdr:rowOff>12700</xdr:rowOff>
    </xdr:from>
    <xdr:to>
      <xdr:col>46</xdr:col>
      <xdr:colOff>125413</xdr:colOff>
      <xdr:row>26</xdr:row>
      <xdr:rowOff>25400</xdr:rowOff>
    </xdr:to>
    <xdr:cxnSp macro="">
      <xdr:nvCxnSpPr>
        <xdr:cNvPr id="28" name="直線矢印コネクタ 13">
          <a:extLst>
            <a:ext uri="{FF2B5EF4-FFF2-40B4-BE49-F238E27FC236}">
              <a16:creationId xmlns:a16="http://schemas.microsoft.com/office/drawing/2014/main" id="{FED94C53-555F-10FB-3DE9-736656945CFB}"/>
            </a:ext>
          </a:extLst>
        </xdr:cNvPr>
        <xdr:cNvCxnSpPr>
          <a:cxnSpLocks/>
        </xdr:cNvCxnSpPr>
      </xdr:nvCxnSpPr>
      <xdr:spPr bwMode="auto">
        <a:xfrm rot="16200000" flipV="1">
          <a:off x="7358063"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44605</xdr:colOff>
      <xdr:row>22</xdr:row>
      <xdr:rowOff>114299</xdr:rowOff>
    </xdr:from>
    <xdr:to>
      <xdr:col>47</xdr:col>
      <xdr:colOff>76201</xdr:colOff>
      <xdr:row>24</xdr:row>
      <xdr:rowOff>87630</xdr:rowOff>
    </xdr:to>
    <xdr:sp macro="" textlink="">
      <xdr:nvSpPr>
        <xdr:cNvPr id="29" name="正方形/長方形 28">
          <a:extLst>
            <a:ext uri="{FF2B5EF4-FFF2-40B4-BE49-F238E27FC236}">
              <a16:creationId xmlns:a16="http://schemas.microsoft.com/office/drawing/2014/main" id="{8B3A3D5C-0E8C-1036-8A93-06280708F89B}"/>
            </a:ext>
          </a:extLst>
        </xdr:cNvPr>
        <xdr:cNvSpPr/>
      </xdr:nvSpPr>
      <xdr:spPr bwMode="auto">
        <a:xfrm>
          <a:off x="7007380" y="5457824"/>
          <a:ext cx="679296" cy="48768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60</xdr:col>
      <xdr:colOff>104775</xdr:colOff>
      <xdr:row>20</xdr:row>
      <xdr:rowOff>104775</xdr:rowOff>
    </xdr:from>
    <xdr:to>
      <xdr:col>69</xdr:col>
      <xdr:colOff>135825</xdr:colOff>
      <xdr:row>22</xdr:row>
      <xdr:rowOff>97796</xdr:rowOff>
    </xdr:to>
    <xdr:sp macro="" textlink="">
      <xdr:nvSpPr>
        <xdr:cNvPr id="4" name="AutoShape 126">
          <a:extLst>
            <a:ext uri="{FF2B5EF4-FFF2-40B4-BE49-F238E27FC236}">
              <a16:creationId xmlns:a16="http://schemas.microsoft.com/office/drawing/2014/main" id="{AA25A9DA-2DE2-49B2-9DB6-A69DBB6ACBCA}"/>
            </a:ext>
          </a:extLst>
        </xdr:cNvPr>
        <xdr:cNvSpPr>
          <a:spLocks noChangeArrowheads="1"/>
        </xdr:cNvSpPr>
      </xdr:nvSpPr>
      <xdr:spPr bwMode="auto">
        <a:xfrm>
          <a:off x="8677275" y="4876800"/>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66675</xdr:colOff>
      <xdr:row>21</xdr:row>
      <xdr:rowOff>246803</xdr:rowOff>
    </xdr:from>
    <xdr:to>
      <xdr:col>65</xdr:col>
      <xdr:colOff>18865</xdr:colOff>
      <xdr:row>23</xdr:row>
      <xdr:rowOff>30242</xdr:rowOff>
    </xdr:to>
    <xdr:sp macro="" textlink="">
      <xdr:nvSpPr>
        <xdr:cNvPr id="10" name="正方形/長方形 9">
          <a:extLst>
            <a:ext uri="{FF2B5EF4-FFF2-40B4-BE49-F238E27FC236}">
              <a16:creationId xmlns:a16="http://schemas.microsoft.com/office/drawing/2014/main" id="{F74378DF-CC26-4753-A23F-67FA687FBE69}"/>
            </a:ext>
          </a:extLst>
        </xdr:cNvPr>
        <xdr:cNvSpPr/>
      </xdr:nvSpPr>
      <xdr:spPr bwMode="auto">
        <a:xfrm>
          <a:off x="7639050" y="526647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133165</xdr:colOff>
      <xdr:row>23</xdr:row>
      <xdr:rowOff>200593</xdr:rowOff>
    </xdr:from>
    <xdr:to>
      <xdr:col>70</xdr:col>
      <xdr:colOff>104196</xdr:colOff>
      <xdr:row>25</xdr:row>
      <xdr:rowOff>96308</xdr:rowOff>
    </xdr:to>
    <xdr:sp macro="" textlink="">
      <xdr:nvSpPr>
        <xdr:cNvPr id="11" name="正方形/長方形 10">
          <a:extLst>
            <a:ext uri="{FF2B5EF4-FFF2-40B4-BE49-F238E27FC236}">
              <a16:creationId xmlns:a16="http://schemas.microsoft.com/office/drawing/2014/main" id="{0316ABBE-B9FF-41DA-8F44-8A3A0160920A}"/>
            </a:ext>
          </a:extLst>
        </xdr:cNvPr>
        <xdr:cNvSpPr/>
      </xdr:nvSpPr>
      <xdr:spPr bwMode="auto">
        <a:xfrm>
          <a:off x="8419915" y="571556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7435</xdr:colOff>
      <xdr:row>22</xdr:row>
      <xdr:rowOff>86787</xdr:rowOff>
    </xdr:from>
    <xdr:to>
      <xdr:col>64</xdr:col>
      <xdr:colOff>77708</xdr:colOff>
      <xdr:row>26</xdr:row>
      <xdr:rowOff>20212</xdr:rowOff>
    </xdr:to>
    <xdr:cxnSp macro="">
      <xdr:nvCxnSpPr>
        <xdr:cNvPr id="12" name="直線矢印コネクタ 13">
          <a:extLst>
            <a:ext uri="{FF2B5EF4-FFF2-40B4-BE49-F238E27FC236}">
              <a16:creationId xmlns:a16="http://schemas.microsoft.com/office/drawing/2014/main" id="{4DFE5DF6-4098-47EC-BEB6-D0E5C7B1435D}"/>
            </a:ext>
          </a:extLst>
        </xdr:cNvPr>
        <xdr:cNvCxnSpPr>
          <a:cxnSpLocks/>
        </xdr:cNvCxnSpPr>
      </xdr:nvCxnSpPr>
      <xdr:spPr bwMode="auto">
        <a:xfrm rot="5400000">
          <a:off x="8438809" y="54952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25004</xdr:colOff>
      <xdr:row>22</xdr:row>
      <xdr:rowOff>86786</xdr:rowOff>
    </xdr:from>
    <xdr:to>
      <xdr:col>67</xdr:col>
      <xdr:colOff>113269</xdr:colOff>
      <xdr:row>26</xdr:row>
      <xdr:rowOff>19572</xdr:rowOff>
    </xdr:to>
    <xdr:cxnSp macro="">
      <xdr:nvCxnSpPr>
        <xdr:cNvPr id="13" name="直線矢印コネクタ 13">
          <a:extLst>
            <a:ext uri="{FF2B5EF4-FFF2-40B4-BE49-F238E27FC236}">
              <a16:creationId xmlns:a16="http://schemas.microsoft.com/office/drawing/2014/main" id="{39FE64BE-84C7-4256-8091-C1913813E969}"/>
            </a:ext>
          </a:extLst>
        </xdr:cNvPr>
        <xdr:cNvCxnSpPr>
          <a:cxnSpLocks/>
        </xdr:cNvCxnSpPr>
      </xdr:nvCxnSpPr>
      <xdr:spPr bwMode="auto">
        <a:xfrm rot="5400000">
          <a:off x="8751444" y="534304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30" name="図 129">
          <a:extLst>
            <a:ext uri="{FF2B5EF4-FFF2-40B4-BE49-F238E27FC236}">
              <a16:creationId xmlns:a16="http://schemas.microsoft.com/office/drawing/2014/main" id="{5DFA3AF9-EBFD-438F-AE6A-FF9FD9F854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35</xdr:row>
      <xdr:rowOff>87631</xdr:rowOff>
    </xdr:from>
    <xdr:ext cx="952500" cy="242888"/>
    <xdr:pic>
      <xdr:nvPicPr>
        <xdr:cNvPr id="131" name="図 130">
          <a:extLst>
            <a:ext uri="{FF2B5EF4-FFF2-40B4-BE49-F238E27FC236}">
              <a16:creationId xmlns:a16="http://schemas.microsoft.com/office/drawing/2014/main" id="{DDDD28C5-C9AC-4D54-B660-F0D0D1F0FD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412356"/>
          <a:ext cx="952500" cy="242888"/>
        </a:xfrm>
        <a:prstGeom prst="rect">
          <a:avLst/>
        </a:prstGeom>
      </xdr:spPr>
    </xdr:pic>
    <xdr:clientData/>
  </xdr:oneCellAnchor>
  <xdr:twoCellAnchor>
    <xdr:from>
      <xdr:col>52</xdr:col>
      <xdr:colOff>47624</xdr:colOff>
      <xdr:row>42</xdr:row>
      <xdr:rowOff>28574</xdr:rowOff>
    </xdr:from>
    <xdr:to>
      <xdr:col>55</xdr:col>
      <xdr:colOff>47624</xdr:colOff>
      <xdr:row>42</xdr:row>
      <xdr:rowOff>219075</xdr:rowOff>
    </xdr:to>
    <xdr:sp macro="" textlink="">
      <xdr:nvSpPr>
        <xdr:cNvPr id="132" name="正方形/長方形 131">
          <a:extLst>
            <a:ext uri="{FF2B5EF4-FFF2-40B4-BE49-F238E27FC236}">
              <a16:creationId xmlns:a16="http://schemas.microsoft.com/office/drawing/2014/main" id="{B79CCD10-E9DB-430C-9766-0A6CD0FC3753}"/>
            </a:ext>
          </a:extLst>
        </xdr:cNvPr>
        <xdr:cNvSpPr/>
      </xdr:nvSpPr>
      <xdr:spPr bwMode="auto">
        <a:xfrm>
          <a:off x="6981824" y="89534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42</xdr:row>
      <xdr:rowOff>38100</xdr:rowOff>
    </xdr:from>
    <xdr:to>
      <xdr:col>55</xdr:col>
      <xdr:colOff>68581</xdr:colOff>
      <xdr:row>42</xdr:row>
      <xdr:rowOff>217170</xdr:rowOff>
    </xdr:to>
    <xdr:sp macro="" textlink="">
      <xdr:nvSpPr>
        <xdr:cNvPr id="133" name="正方形/長方形 132">
          <a:extLst>
            <a:ext uri="{FF2B5EF4-FFF2-40B4-BE49-F238E27FC236}">
              <a16:creationId xmlns:a16="http://schemas.microsoft.com/office/drawing/2014/main" id="{FAEFAE0F-2CB8-44E5-9904-FC2B497A0227}"/>
            </a:ext>
          </a:extLst>
        </xdr:cNvPr>
        <xdr:cNvSpPr/>
      </xdr:nvSpPr>
      <xdr:spPr bwMode="auto">
        <a:xfrm>
          <a:off x="7208521" y="896302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100679</xdr:colOff>
      <xdr:row>14</xdr:row>
      <xdr:rowOff>0</xdr:rowOff>
    </xdr:from>
    <xdr:to>
      <xdr:col>81</xdr:col>
      <xdr:colOff>47624</xdr:colOff>
      <xdr:row>15</xdr:row>
      <xdr:rowOff>0</xdr:rowOff>
    </xdr:to>
    <xdr:sp macro="" textlink="">
      <xdr:nvSpPr>
        <xdr:cNvPr id="136" name="テキスト ボックス 135">
          <a:extLst>
            <a:ext uri="{FF2B5EF4-FFF2-40B4-BE49-F238E27FC236}">
              <a16:creationId xmlns:a16="http://schemas.microsoft.com/office/drawing/2014/main" id="{2B1B973B-7914-4A3A-8D25-54A156A8A4A2}"/>
            </a:ext>
          </a:extLst>
        </xdr:cNvPr>
        <xdr:cNvSpPr txBox="1"/>
      </xdr:nvSpPr>
      <xdr:spPr>
        <a:xfrm>
          <a:off x="10501979" y="2724150"/>
          <a:ext cx="34699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40</xdr:row>
      <xdr:rowOff>0</xdr:rowOff>
    </xdr:from>
    <xdr:to>
      <xdr:col>81</xdr:col>
      <xdr:colOff>10676</xdr:colOff>
      <xdr:row>41</xdr:row>
      <xdr:rowOff>9525</xdr:rowOff>
    </xdr:to>
    <xdr:sp macro="" textlink="">
      <xdr:nvSpPr>
        <xdr:cNvPr id="137" name="テキスト ボックス 136">
          <a:extLst>
            <a:ext uri="{FF2B5EF4-FFF2-40B4-BE49-F238E27FC236}">
              <a16:creationId xmlns:a16="http://schemas.microsoft.com/office/drawing/2014/main" id="{1E297160-435A-4932-A282-6483C66BE465}"/>
            </a:ext>
          </a:extLst>
        </xdr:cNvPr>
        <xdr:cNvSpPr txBox="1"/>
      </xdr:nvSpPr>
      <xdr:spPr>
        <a:xfrm>
          <a:off x="10515600" y="842962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9529</xdr:colOff>
      <xdr:row>18</xdr:row>
      <xdr:rowOff>28574</xdr:rowOff>
    </xdr:from>
    <xdr:to>
      <xdr:col>44</xdr:col>
      <xdr:colOff>66679</xdr:colOff>
      <xdr:row>18</xdr:row>
      <xdr:rowOff>228599</xdr:rowOff>
    </xdr:to>
    <xdr:sp macro="" textlink="">
      <xdr:nvSpPr>
        <xdr:cNvPr id="138" name="正方形/長方形 137">
          <a:extLst>
            <a:ext uri="{FF2B5EF4-FFF2-40B4-BE49-F238E27FC236}">
              <a16:creationId xmlns:a16="http://schemas.microsoft.com/office/drawing/2014/main" id="{A65521E5-A909-4475-A012-4F1E7D211E20}"/>
            </a:ext>
          </a:extLst>
        </xdr:cNvPr>
        <xdr:cNvSpPr/>
      </xdr:nvSpPr>
      <xdr:spPr bwMode="auto">
        <a:xfrm>
          <a:off x="5343529"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49</xdr:col>
      <xdr:colOff>86243</xdr:colOff>
      <xdr:row>18</xdr:row>
      <xdr:rowOff>28574</xdr:rowOff>
    </xdr:from>
    <xdr:to>
      <xdr:col>55</xdr:col>
      <xdr:colOff>95569</xdr:colOff>
      <xdr:row>18</xdr:row>
      <xdr:rowOff>230174</xdr:rowOff>
    </xdr:to>
    <xdr:sp macro="" textlink="">
      <xdr:nvSpPr>
        <xdr:cNvPr id="139" name="正方形/長方形 138">
          <a:extLst>
            <a:ext uri="{FF2B5EF4-FFF2-40B4-BE49-F238E27FC236}">
              <a16:creationId xmlns:a16="http://schemas.microsoft.com/office/drawing/2014/main" id="{1280BC31-D894-4E75-80BD-0507761342BB}"/>
            </a:ext>
          </a:extLst>
        </xdr:cNvPr>
        <xdr:cNvSpPr/>
      </xdr:nvSpPr>
      <xdr:spPr bwMode="auto">
        <a:xfrm>
          <a:off x="6620393" y="37433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76205</xdr:colOff>
      <xdr:row>18</xdr:row>
      <xdr:rowOff>28574</xdr:rowOff>
    </xdr:from>
    <xdr:to>
      <xdr:col>35</xdr:col>
      <xdr:colOff>4</xdr:colOff>
      <xdr:row>18</xdr:row>
      <xdr:rowOff>228599</xdr:rowOff>
    </xdr:to>
    <xdr:sp macro="" textlink="">
      <xdr:nvSpPr>
        <xdr:cNvPr id="140" name="正方形/長方形 139">
          <a:extLst>
            <a:ext uri="{FF2B5EF4-FFF2-40B4-BE49-F238E27FC236}">
              <a16:creationId xmlns:a16="http://schemas.microsoft.com/office/drawing/2014/main" id="{CA910DB5-D243-4EE8-A338-40A087AB7B2B}"/>
            </a:ext>
          </a:extLst>
        </xdr:cNvPr>
        <xdr:cNvSpPr/>
      </xdr:nvSpPr>
      <xdr:spPr bwMode="auto">
        <a:xfrm>
          <a:off x="4076705" y="37433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42</xdr:col>
      <xdr:colOff>3810</xdr:colOff>
      <xdr:row>42</xdr:row>
      <xdr:rowOff>37540</xdr:rowOff>
    </xdr:from>
    <xdr:to>
      <xdr:col>43</xdr:col>
      <xdr:colOff>66676</xdr:colOff>
      <xdr:row>42</xdr:row>
      <xdr:rowOff>228040</xdr:rowOff>
    </xdr:to>
    <xdr:sp macro="" textlink="">
      <xdr:nvSpPr>
        <xdr:cNvPr id="141" name="正方形/長方形 140">
          <a:extLst>
            <a:ext uri="{FF2B5EF4-FFF2-40B4-BE49-F238E27FC236}">
              <a16:creationId xmlns:a16="http://schemas.microsoft.com/office/drawing/2014/main" id="{C4758E48-5A63-4E76-8AC1-4136E90A6E45}"/>
            </a:ext>
          </a:extLst>
        </xdr:cNvPr>
        <xdr:cNvSpPr/>
      </xdr:nvSpPr>
      <xdr:spPr bwMode="auto">
        <a:xfrm>
          <a:off x="5604510" y="896246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114300</xdr:colOff>
      <xdr:row>18</xdr:row>
      <xdr:rowOff>28575</xdr:rowOff>
    </xdr:from>
    <xdr:to>
      <xdr:col>49</xdr:col>
      <xdr:colOff>38100</xdr:colOff>
      <xdr:row>18</xdr:row>
      <xdr:rowOff>228600</xdr:rowOff>
    </xdr:to>
    <xdr:sp macro="" textlink="">
      <xdr:nvSpPr>
        <xdr:cNvPr id="142" name="正方形/長方形 141">
          <a:extLst>
            <a:ext uri="{FF2B5EF4-FFF2-40B4-BE49-F238E27FC236}">
              <a16:creationId xmlns:a16="http://schemas.microsoft.com/office/drawing/2014/main" id="{4B117CCB-F1C6-436E-8001-578024AA74EE}"/>
            </a:ext>
          </a:extLst>
        </xdr:cNvPr>
        <xdr:cNvSpPr/>
      </xdr:nvSpPr>
      <xdr:spPr bwMode="auto">
        <a:xfrm>
          <a:off x="5981700" y="37433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51</xdr:row>
      <xdr:rowOff>28574</xdr:rowOff>
    </xdr:from>
    <xdr:to>
      <xdr:col>55</xdr:col>
      <xdr:colOff>47624</xdr:colOff>
      <xdr:row>51</xdr:row>
      <xdr:rowOff>219075</xdr:rowOff>
    </xdr:to>
    <xdr:sp macro="" textlink="">
      <xdr:nvSpPr>
        <xdr:cNvPr id="143" name="正方形/長方形 142">
          <a:extLst>
            <a:ext uri="{FF2B5EF4-FFF2-40B4-BE49-F238E27FC236}">
              <a16:creationId xmlns:a16="http://schemas.microsoft.com/office/drawing/2014/main" id="{B06AB9D2-D12C-445A-8677-D8D9A00B4F09}"/>
            </a:ext>
          </a:extLst>
        </xdr:cNvPr>
        <xdr:cNvSpPr/>
      </xdr:nvSpPr>
      <xdr:spPr bwMode="auto">
        <a:xfrm>
          <a:off x="6981824" y="111823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51</xdr:row>
      <xdr:rowOff>38100</xdr:rowOff>
    </xdr:from>
    <xdr:to>
      <xdr:col>55</xdr:col>
      <xdr:colOff>68581</xdr:colOff>
      <xdr:row>51</xdr:row>
      <xdr:rowOff>217170</xdr:rowOff>
    </xdr:to>
    <xdr:sp macro="" textlink="">
      <xdr:nvSpPr>
        <xdr:cNvPr id="144" name="正方形/長方形 143">
          <a:extLst>
            <a:ext uri="{FF2B5EF4-FFF2-40B4-BE49-F238E27FC236}">
              <a16:creationId xmlns:a16="http://schemas.microsoft.com/office/drawing/2014/main" id="{20980FA4-4A40-4915-AAB8-C429B7169FA6}"/>
            </a:ext>
          </a:extLst>
        </xdr:cNvPr>
        <xdr:cNvSpPr/>
      </xdr:nvSpPr>
      <xdr:spPr bwMode="auto">
        <a:xfrm>
          <a:off x="7208521" y="111918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51</xdr:row>
      <xdr:rowOff>37540</xdr:rowOff>
    </xdr:from>
    <xdr:to>
      <xdr:col>43</xdr:col>
      <xdr:colOff>57151</xdr:colOff>
      <xdr:row>51</xdr:row>
      <xdr:rowOff>228040</xdr:rowOff>
    </xdr:to>
    <xdr:sp macro="" textlink="">
      <xdr:nvSpPr>
        <xdr:cNvPr id="145" name="正方形/長方形 144">
          <a:extLst>
            <a:ext uri="{FF2B5EF4-FFF2-40B4-BE49-F238E27FC236}">
              <a16:creationId xmlns:a16="http://schemas.microsoft.com/office/drawing/2014/main" id="{955B73EC-5359-444C-BFFA-6A512A257DBA}"/>
            </a:ext>
          </a:extLst>
        </xdr:cNvPr>
        <xdr:cNvSpPr/>
      </xdr:nvSpPr>
      <xdr:spPr bwMode="auto">
        <a:xfrm>
          <a:off x="5594985" y="111913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57151</xdr:colOff>
      <xdr:row>47</xdr:row>
      <xdr:rowOff>95250</xdr:rowOff>
    </xdr:from>
    <xdr:to>
      <xdr:col>80</xdr:col>
      <xdr:colOff>47626</xdr:colOff>
      <xdr:row>55</xdr:row>
      <xdr:rowOff>180974</xdr:rowOff>
    </xdr:to>
    <xdr:grpSp>
      <xdr:nvGrpSpPr>
        <xdr:cNvPr id="146" name="グループ化 145">
          <a:extLst>
            <a:ext uri="{FF2B5EF4-FFF2-40B4-BE49-F238E27FC236}">
              <a16:creationId xmlns:a16="http://schemas.microsoft.com/office/drawing/2014/main" id="{B185661A-8B31-4485-A461-DE2B0185F8E6}"/>
            </a:ext>
          </a:extLst>
        </xdr:cNvPr>
        <xdr:cNvGrpSpPr/>
      </xdr:nvGrpSpPr>
      <xdr:grpSpPr>
        <a:xfrm>
          <a:off x="177166" y="10454640"/>
          <a:ext cx="9778365" cy="2068829"/>
          <a:chOff x="180976" y="14058900"/>
          <a:chExt cx="10525125" cy="2647949"/>
        </a:xfrm>
      </xdr:grpSpPr>
      <xdr:cxnSp macro="">
        <xdr:nvCxnSpPr>
          <xdr:cNvPr id="147" name="コネクタ: カギ線 146">
            <a:extLst>
              <a:ext uri="{FF2B5EF4-FFF2-40B4-BE49-F238E27FC236}">
                <a16:creationId xmlns:a16="http://schemas.microsoft.com/office/drawing/2014/main" id="{7A462543-90F9-8B83-8E93-607E216459B6}"/>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48" name="コネクタ: カギ線 147">
            <a:extLst>
              <a:ext uri="{FF2B5EF4-FFF2-40B4-BE49-F238E27FC236}">
                <a16:creationId xmlns:a16="http://schemas.microsoft.com/office/drawing/2014/main" id="{EC1262F0-FFF1-EAEA-0E1B-E68FCE121B91}"/>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1323</xdr:colOff>
      <xdr:row>15</xdr:row>
      <xdr:rowOff>15241</xdr:rowOff>
    </xdr:from>
    <xdr:to>
      <xdr:col>18</xdr:col>
      <xdr:colOff>116818</xdr:colOff>
      <xdr:row>15</xdr:row>
      <xdr:rowOff>224119</xdr:rowOff>
    </xdr:to>
    <xdr:sp macro="" textlink="">
      <xdr:nvSpPr>
        <xdr:cNvPr id="149" name="正方形/長方形 148">
          <a:extLst>
            <a:ext uri="{FF2B5EF4-FFF2-40B4-BE49-F238E27FC236}">
              <a16:creationId xmlns:a16="http://schemas.microsoft.com/office/drawing/2014/main" id="{4486EA54-06B8-4EFA-AD86-58A37457D919}"/>
            </a:ext>
          </a:extLst>
        </xdr:cNvPr>
        <xdr:cNvSpPr/>
      </xdr:nvSpPr>
      <xdr:spPr bwMode="auto">
        <a:xfrm>
          <a:off x="2268273" y="2987041"/>
          <a:ext cx="248845"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60082</xdr:colOff>
      <xdr:row>15</xdr:row>
      <xdr:rowOff>15240</xdr:rowOff>
    </xdr:from>
    <xdr:to>
      <xdr:col>23</xdr:col>
      <xdr:colOff>128662</xdr:colOff>
      <xdr:row>15</xdr:row>
      <xdr:rowOff>224790</xdr:rowOff>
    </xdr:to>
    <xdr:sp macro="" textlink="">
      <xdr:nvSpPr>
        <xdr:cNvPr id="150" name="正方形/長方形 149">
          <a:extLst>
            <a:ext uri="{FF2B5EF4-FFF2-40B4-BE49-F238E27FC236}">
              <a16:creationId xmlns:a16="http://schemas.microsoft.com/office/drawing/2014/main" id="{BED48C23-A83E-45A3-B9ED-6BF28D53792E}"/>
            </a:ext>
          </a:extLst>
        </xdr:cNvPr>
        <xdr:cNvSpPr/>
      </xdr:nvSpPr>
      <xdr:spPr bwMode="auto">
        <a:xfrm>
          <a:off x="2593732" y="2987040"/>
          <a:ext cx="60198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19050</xdr:colOff>
      <xdr:row>52</xdr:row>
      <xdr:rowOff>66676</xdr:rowOff>
    </xdr:from>
    <xdr:to>
      <xdr:col>11</xdr:col>
      <xdr:colOff>9525</xdr:colOff>
      <xdr:row>53</xdr:row>
      <xdr:rowOff>9526</xdr:rowOff>
    </xdr:to>
    <xdr:sp macro="" textlink="">
      <xdr:nvSpPr>
        <xdr:cNvPr id="160" name="正方形/長方形 159">
          <a:extLst>
            <a:ext uri="{FF2B5EF4-FFF2-40B4-BE49-F238E27FC236}">
              <a16:creationId xmlns:a16="http://schemas.microsoft.com/office/drawing/2014/main" id="{0B08446D-D8A7-4648-87D0-9FE20FD99550}"/>
            </a:ext>
          </a:extLst>
        </xdr:cNvPr>
        <xdr:cNvSpPr/>
      </xdr:nvSpPr>
      <xdr:spPr bwMode="auto">
        <a:xfrm>
          <a:off x="552450" y="11715751"/>
          <a:ext cx="92392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16</xdr:col>
      <xdr:colOff>123825</xdr:colOff>
      <xdr:row>16</xdr:row>
      <xdr:rowOff>9525</xdr:rowOff>
    </xdr:from>
    <xdr:to>
      <xdr:col>26</xdr:col>
      <xdr:colOff>112978</xdr:colOff>
      <xdr:row>16</xdr:row>
      <xdr:rowOff>232409</xdr:rowOff>
    </xdr:to>
    <xdr:sp macro="" textlink="">
      <xdr:nvSpPr>
        <xdr:cNvPr id="163" name="正方形/長方形 162">
          <a:extLst>
            <a:ext uri="{FF2B5EF4-FFF2-40B4-BE49-F238E27FC236}">
              <a16:creationId xmlns:a16="http://schemas.microsoft.com/office/drawing/2014/main" id="{C49CDBFD-D81F-47B0-8277-D5A1C7D1BB5D}"/>
            </a:ext>
          </a:extLst>
        </xdr:cNvPr>
        <xdr:cNvSpPr/>
      </xdr:nvSpPr>
      <xdr:spPr bwMode="auto">
        <a:xfrm>
          <a:off x="2257425" y="3228975"/>
          <a:ext cx="1322653" cy="2228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Ａ様式</a:t>
          </a:r>
        </a:p>
      </xdr:txBody>
    </xdr:sp>
    <xdr:clientData/>
  </xdr:twoCellAnchor>
  <xdr:twoCellAnchor>
    <xdr:from>
      <xdr:col>1</xdr:col>
      <xdr:colOff>90350</xdr:colOff>
      <xdr:row>62</xdr:row>
      <xdr:rowOff>130675</xdr:rowOff>
    </xdr:from>
    <xdr:to>
      <xdr:col>4</xdr:col>
      <xdr:colOff>69245</xdr:colOff>
      <xdr:row>64</xdr:row>
      <xdr:rowOff>23780</xdr:rowOff>
    </xdr:to>
    <xdr:cxnSp macro="">
      <xdr:nvCxnSpPr>
        <xdr:cNvPr id="166" name="コネクタ: カギ線 165">
          <a:extLst>
            <a:ext uri="{FF2B5EF4-FFF2-40B4-BE49-F238E27FC236}">
              <a16:creationId xmlns:a16="http://schemas.microsoft.com/office/drawing/2014/main" id="{6F9D265E-7240-484C-A42A-193DBDD8BDC7}"/>
            </a:ext>
          </a:extLst>
        </xdr:cNvPr>
        <xdr:cNvCxnSpPr/>
      </xdr:nvCxnSpPr>
      <xdr:spPr>
        <a:xfrm rot="16200000" flipH="1">
          <a:off x="218970" y="15994530"/>
          <a:ext cx="388405" cy="378945"/>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xdr:colOff>
      <xdr:row>58</xdr:row>
      <xdr:rowOff>204106</xdr:rowOff>
    </xdr:from>
    <xdr:to>
      <xdr:col>80</xdr:col>
      <xdr:colOff>40822</xdr:colOff>
      <xdr:row>62</xdr:row>
      <xdr:rowOff>105410</xdr:rowOff>
    </xdr:to>
    <xdr:cxnSp macro="">
      <xdr:nvCxnSpPr>
        <xdr:cNvPr id="167" name="コネクタ: カギ線 166">
          <a:extLst>
            <a:ext uri="{FF2B5EF4-FFF2-40B4-BE49-F238E27FC236}">
              <a16:creationId xmlns:a16="http://schemas.microsoft.com/office/drawing/2014/main" id="{D71C0652-4639-4829-AB06-8E6DBE36D193}"/>
            </a:ext>
          </a:extLst>
        </xdr:cNvPr>
        <xdr:cNvCxnSpPr/>
      </xdr:nvCxnSpPr>
      <xdr:spPr bwMode="auto">
        <a:xfrm rot="10800000" flipV="1">
          <a:off x="202746" y="13185320"/>
          <a:ext cx="10723790" cy="881019"/>
        </a:xfrm>
        <a:prstGeom prst="bentConnector3">
          <a:avLst>
            <a:gd name="adj1" fmla="val -1897"/>
          </a:avLst>
        </a:prstGeom>
        <a:ln w="63500">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66675</xdr:colOff>
      <xdr:row>16</xdr:row>
      <xdr:rowOff>19050</xdr:rowOff>
    </xdr:from>
    <xdr:to>
      <xdr:col>26</xdr:col>
      <xdr:colOff>118083</xdr:colOff>
      <xdr:row>16</xdr:row>
      <xdr:rowOff>222388</xdr:rowOff>
    </xdr:to>
    <xdr:sp macro="" textlink="">
      <xdr:nvSpPr>
        <xdr:cNvPr id="2" name="正方形/長方形 1">
          <a:extLst>
            <a:ext uri="{FF2B5EF4-FFF2-40B4-BE49-F238E27FC236}">
              <a16:creationId xmlns:a16="http://schemas.microsoft.com/office/drawing/2014/main" id="{C40DE1FC-4E94-4237-83E3-CA3D6080F41F}"/>
            </a:ext>
          </a:extLst>
        </xdr:cNvPr>
        <xdr:cNvSpPr/>
      </xdr:nvSpPr>
      <xdr:spPr bwMode="auto">
        <a:xfrm>
          <a:off x="3400425" y="3238500"/>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40821</xdr:colOff>
      <xdr:row>61</xdr:row>
      <xdr:rowOff>122464</xdr:rowOff>
    </xdr:from>
    <xdr:to>
      <xdr:col>79</xdr:col>
      <xdr:colOff>44102</xdr:colOff>
      <xdr:row>62</xdr:row>
      <xdr:rowOff>104775</xdr:rowOff>
    </xdr:to>
    <xdr:sp macro="" textlink="">
      <xdr:nvSpPr>
        <xdr:cNvPr id="3" name="正方形/長方形 2">
          <a:extLst>
            <a:ext uri="{FF2B5EF4-FFF2-40B4-BE49-F238E27FC236}">
              <a16:creationId xmlns:a16="http://schemas.microsoft.com/office/drawing/2014/main" id="{282F0BD7-EF94-47C7-8D1F-8122CEAE216A}"/>
            </a:ext>
          </a:extLst>
        </xdr:cNvPr>
        <xdr:cNvSpPr/>
      </xdr:nvSpPr>
      <xdr:spPr bwMode="auto">
        <a:xfrm>
          <a:off x="440871" y="14000389"/>
          <a:ext cx="10137881" cy="229961"/>
        </a:xfrm>
        <a:prstGeom prst="rect">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省略</a:t>
          </a:r>
        </a:p>
      </xdr:txBody>
    </xdr:sp>
    <xdr:clientData/>
  </xdr:twoCellAnchor>
  <xdr:twoCellAnchor>
    <xdr:from>
      <xdr:col>35</xdr:col>
      <xdr:colOff>38104</xdr:colOff>
      <xdr:row>18</xdr:row>
      <xdr:rowOff>28574</xdr:rowOff>
    </xdr:from>
    <xdr:to>
      <xdr:col>39</xdr:col>
      <xdr:colOff>95254</xdr:colOff>
      <xdr:row>18</xdr:row>
      <xdr:rowOff>228599</xdr:rowOff>
    </xdr:to>
    <xdr:sp macro="" textlink="">
      <xdr:nvSpPr>
        <xdr:cNvPr id="4" name="正方形/長方形 3">
          <a:extLst>
            <a:ext uri="{FF2B5EF4-FFF2-40B4-BE49-F238E27FC236}">
              <a16:creationId xmlns:a16="http://schemas.microsoft.com/office/drawing/2014/main" id="{029C18A9-18BF-83F9-FCA5-7523CD1BB8CB}"/>
            </a:ext>
          </a:extLst>
        </xdr:cNvPr>
        <xdr:cNvSpPr/>
      </xdr:nvSpPr>
      <xdr:spPr bwMode="auto">
        <a:xfrm>
          <a:off x="4705354"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11</xdr:col>
      <xdr:colOff>95250</xdr:colOff>
      <xdr:row>52</xdr:row>
      <xdr:rowOff>66676</xdr:rowOff>
    </xdr:from>
    <xdr:to>
      <xdr:col>18</xdr:col>
      <xdr:colOff>85725</xdr:colOff>
      <xdr:row>53</xdr:row>
      <xdr:rowOff>9526</xdr:rowOff>
    </xdr:to>
    <xdr:sp macro="" textlink="">
      <xdr:nvSpPr>
        <xdr:cNvPr id="5" name="正方形/長方形 4">
          <a:extLst>
            <a:ext uri="{FF2B5EF4-FFF2-40B4-BE49-F238E27FC236}">
              <a16:creationId xmlns:a16="http://schemas.microsoft.com/office/drawing/2014/main" id="{410B4C0C-B605-758B-D109-60093D67BA9C}"/>
            </a:ext>
          </a:extLst>
        </xdr:cNvPr>
        <xdr:cNvSpPr/>
      </xdr:nvSpPr>
      <xdr:spPr bwMode="auto">
        <a:xfrm>
          <a:off x="1562100" y="11715751"/>
          <a:ext cx="92392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47625</xdr:colOff>
      <xdr:row>52</xdr:row>
      <xdr:rowOff>66676</xdr:rowOff>
    </xdr:from>
    <xdr:to>
      <xdr:col>26</xdr:col>
      <xdr:colOff>38100</xdr:colOff>
      <xdr:row>53</xdr:row>
      <xdr:rowOff>9526</xdr:rowOff>
    </xdr:to>
    <xdr:sp macro="" textlink="">
      <xdr:nvSpPr>
        <xdr:cNvPr id="6" name="正方形/長方形 5">
          <a:extLst>
            <a:ext uri="{FF2B5EF4-FFF2-40B4-BE49-F238E27FC236}">
              <a16:creationId xmlns:a16="http://schemas.microsoft.com/office/drawing/2014/main" id="{7F1F1F2E-54BC-394E-E8EC-57C826131943}"/>
            </a:ext>
          </a:extLst>
        </xdr:cNvPr>
        <xdr:cNvSpPr/>
      </xdr:nvSpPr>
      <xdr:spPr bwMode="auto">
        <a:xfrm>
          <a:off x="2581275" y="11715751"/>
          <a:ext cx="92392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26</xdr:col>
      <xdr:colOff>123825</xdr:colOff>
      <xdr:row>52</xdr:row>
      <xdr:rowOff>66676</xdr:rowOff>
    </xdr:from>
    <xdr:to>
      <xdr:col>33</xdr:col>
      <xdr:colOff>114300</xdr:colOff>
      <xdr:row>53</xdr:row>
      <xdr:rowOff>9526</xdr:rowOff>
    </xdr:to>
    <xdr:sp macro="" textlink="">
      <xdr:nvSpPr>
        <xdr:cNvPr id="7" name="正方形/長方形 6">
          <a:extLst>
            <a:ext uri="{FF2B5EF4-FFF2-40B4-BE49-F238E27FC236}">
              <a16:creationId xmlns:a16="http://schemas.microsoft.com/office/drawing/2014/main" id="{97939F20-23A2-918F-E6F5-554F9A965CEC}"/>
            </a:ext>
          </a:extLst>
        </xdr:cNvPr>
        <xdr:cNvSpPr/>
      </xdr:nvSpPr>
      <xdr:spPr bwMode="auto">
        <a:xfrm>
          <a:off x="3590925" y="11715751"/>
          <a:ext cx="92392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14AFC979-90B9-4BEE-9FE1-BF0C94E271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199" y="1699554"/>
          <a:ext cx="952500" cy="242888"/>
        </a:xfrm>
        <a:prstGeom prst="rect">
          <a:avLst/>
        </a:prstGeom>
      </xdr:spPr>
    </xdr:pic>
    <xdr:clientData/>
  </xdr:oneCellAnchor>
  <xdr:twoCellAnchor>
    <xdr:from>
      <xdr:col>41</xdr:col>
      <xdr:colOff>47625</xdr:colOff>
      <xdr:row>49</xdr:row>
      <xdr:rowOff>26366</xdr:rowOff>
    </xdr:from>
    <xdr:to>
      <xdr:col>45</xdr:col>
      <xdr:colOff>104775</xdr:colOff>
      <xdr:row>49</xdr:row>
      <xdr:rowOff>226391</xdr:rowOff>
    </xdr:to>
    <xdr:sp macro="" textlink="">
      <xdr:nvSpPr>
        <xdr:cNvPr id="11" name="正方形/長方形 10">
          <a:extLst>
            <a:ext uri="{FF2B5EF4-FFF2-40B4-BE49-F238E27FC236}">
              <a16:creationId xmlns:a16="http://schemas.microsoft.com/office/drawing/2014/main" id="{31609AAC-5232-42F8-814B-9F24CA0BCFF2}"/>
            </a:ext>
          </a:extLst>
        </xdr:cNvPr>
        <xdr:cNvSpPr/>
      </xdr:nvSpPr>
      <xdr:spPr bwMode="auto">
        <a:xfrm>
          <a:off x="5454894" y="13713058"/>
          <a:ext cx="58468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13</xdr:col>
      <xdr:colOff>111226</xdr:colOff>
      <xdr:row>16</xdr:row>
      <xdr:rowOff>15241</xdr:rowOff>
    </xdr:from>
    <xdr:to>
      <xdr:col>19</xdr:col>
      <xdr:colOff>124556</xdr:colOff>
      <xdr:row>16</xdr:row>
      <xdr:rowOff>224119</xdr:rowOff>
    </xdr:to>
    <xdr:sp macro="" textlink="">
      <xdr:nvSpPr>
        <xdr:cNvPr id="17" name="正方形/長方形 16">
          <a:extLst>
            <a:ext uri="{FF2B5EF4-FFF2-40B4-BE49-F238E27FC236}">
              <a16:creationId xmlns:a16="http://schemas.microsoft.com/office/drawing/2014/main" id="{600216BE-6415-4E0D-908D-87FA31027BA3}"/>
            </a:ext>
          </a:extLst>
        </xdr:cNvPr>
        <xdr:cNvSpPr/>
      </xdr:nvSpPr>
      <xdr:spPr bwMode="auto">
        <a:xfrm>
          <a:off x="1825726" y="2989972"/>
          <a:ext cx="804638"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38102</xdr:colOff>
      <xdr:row>16</xdr:row>
      <xdr:rowOff>16705</xdr:rowOff>
    </xdr:from>
    <xdr:to>
      <xdr:col>25</xdr:col>
      <xdr:colOff>106682</xdr:colOff>
      <xdr:row>16</xdr:row>
      <xdr:rowOff>227721</xdr:rowOff>
    </xdr:to>
    <xdr:sp macro="" textlink="">
      <xdr:nvSpPr>
        <xdr:cNvPr id="18" name="正方形/長方形 17">
          <a:extLst>
            <a:ext uri="{FF2B5EF4-FFF2-40B4-BE49-F238E27FC236}">
              <a16:creationId xmlns:a16="http://schemas.microsoft.com/office/drawing/2014/main" id="{52DB4DCD-EE68-4631-BB9D-F7241B00E2B6}"/>
            </a:ext>
          </a:extLst>
        </xdr:cNvPr>
        <xdr:cNvSpPr/>
      </xdr:nvSpPr>
      <xdr:spPr bwMode="auto">
        <a:xfrm>
          <a:off x="2807679" y="2991436"/>
          <a:ext cx="596118" cy="2110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36634</xdr:colOff>
      <xdr:row>48</xdr:row>
      <xdr:rowOff>14654</xdr:rowOff>
    </xdr:from>
    <xdr:to>
      <xdr:col>66</xdr:col>
      <xdr:colOff>80596</xdr:colOff>
      <xdr:row>48</xdr:row>
      <xdr:rowOff>228600</xdr:rowOff>
    </xdr:to>
    <xdr:sp macro="" textlink="">
      <xdr:nvSpPr>
        <xdr:cNvPr id="32" name="正方形/長方形 31">
          <a:extLst>
            <a:ext uri="{FF2B5EF4-FFF2-40B4-BE49-F238E27FC236}">
              <a16:creationId xmlns:a16="http://schemas.microsoft.com/office/drawing/2014/main" id="{1E13CB8F-8820-412F-9222-F2F635616486}"/>
            </a:ext>
          </a:extLst>
        </xdr:cNvPr>
        <xdr:cNvSpPr/>
      </xdr:nvSpPr>
      <xdr:spPr bwMode="auto">
        <a:xfrm>
          <a:off x="2146788" y="10462846"/>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58</xdr:row>
      <xdr:rowOff>87631</xdr:rowOff>
    </xdr:from>
    <xdr:ext cx="952500" cy="242888"/>
    <xdr:pic>
      <xdr:nvPicPr>
        <xdr:cNvPr id="250" name="図 249">
          <a:extLst>
            <a:ext uri="{FF2B5EF4-FFF2-40B4-BE49-F238E27FC236}">
              <a16:creationId xmlns:a16="http://schemas.microsoft.com/office/drawing/2014/main" id="{5E1E4513-A7D0-4F0F-B327-CFC8D6E2C1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199" y="15562093"/>
          <a:ext cx="952500" cy="242888"/>
        </a:xfrm>
        <a:prstGeom prst="rect">
          <a:avLst/>
        </a:prstGeom>
      </xdr:spPr>
    </xdr:pic>
    <xdr:clientData/>
  </xdr:oneCellAnchor>
  <xdr:twoCellAnchor>
    <xdr:from>
      <xdr:col>13</xdr:col>
      <xdr:colOff>111226</xdr:colOff>
      <xdr:row>17</xdr:row>
      <xdr:rowOff>15241</xdr:rowOff>
    </xdr:from>
    <xdr:to>
      <xdr:col>23</xdr:col>
      <xdr:colOff>101844</xdr:colOff>
      <xdr:row>17</xdr:row>
      <xdr:rowOff>238125</xdr:rowOff>
    </xdr:to>
    <xdr:sp macro="" textlink="">
      <xdr:nvSpPr>
        <xdr:cNvPr id="404" name="正方形/長方形 403">
          <a:extLst>
            <a:ext uri="{FF2B5EF4-FFF2-40B4-BE49-F238E27FC236}">
              <a16:creationId xmlns:a16="http://schemas.microsoft.com/office/drawing/2014/main" id="{FC778341-B708-A5EA-613B-FD5703310B60}"/>
            </a:ext>
          </a:extLst>
        </xdr:cNvPr>
        <xdr:cNvSpPr/>
      </xdr:nvSpPr>
      <xdr:spPr bwMode="auto">
        <a:xfrm>
          <a:off x="1825726" y="3239087"/>
          <a:ext cx="1309464" cy="2228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Ａ様式</a:t>
          </a:r>
        </a:p>
      </xdr:txBody>
    </xdr:sp>
    <xdr:clientData/>
  </xdr:twoCellAnchor>
  <xdr:twoCellAnchor>
    <xdr:from>
      <xdr:col>3</xdr:col>
      <xdr:colOff>131884</xdr:colOff>
      <xdr:row>49</xdr:row>
      <xdr:rowOff>26366</xdr:rowOff>
    </xdr:from>
    <xdr:to>
      <xdr:col>9</xdr:col>
      <xdr:colOff>104374</xdr:colOff>
      <xdr:row>50</xdr:row>
      <xdr:rowOff>22375</xdr:rowOff>
    </xdr:to>
    <xdr:sp macro="" textlink="">
      <xdr:nvSpPr>
        <xdr:cNvPr id="6" name="正方形/長方形 5">
          <a:extLst>
            <a:ext uri="{FF2B5EF4-FFF2-40B4-BE49-F238E27FC236}">
              <a16:creationId xmlns:a16="http://schemas.microsoft.com/office/drawing/2014/main" id="{553A9387-CCF4-4604-B225-3E61F64FCCBF}"/>
            </a:ext>
          </a:extLst>
        </xdr:cNvPr>
        <xdr:cNvSpPr/>
      </xdr:nvSpPr>
      <xdr:spPr bwMode="auto">
        <a:xfrm>
          <a:off x="527538" y="13713058"/>
          <a:ext cx="763798" cy="245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131884</xdr:colOff>
      <xdr:row>97</xdr:row>
      <xdr:rowOff>26366</xdr:rowOff>
    </xdr:from>
    <xdr:to>
      <xdr:col>9</xdr:col>
      <xdr:colOff>104374</xdr:colOff>
      <xdr:row>98</xdr:row>
      <xdr:rowOff>22375</xdr:rowOff>
    </xdr:to>
    <xdr:sp macro="" textlink="">
      <xdr:nvSpPr>
        <xdr:cNvPr id="12" name="正方形/長方形 11">
          <a:extLst>
            <a:ext uri="{FF2B5EF4-FFF2-40B4-BE49-F238E27FC236}">
              <a16:creationId xmlns:a16="http://schemas.microsoft.com/office/drawing/2014/main" id="{22BDB002-98D8-450F-BB73-4DE95467410E}"/>
            </a:ext>
          </a:extLst>
        </xdr:cNvPr>
        <xdr:cNvSpPr/>
      </xdr:nvSpPr>
      <xdr:spPr bwMode="auto">
        <a:xfrm>
          <a:off x="527538" y="19853020"/>
          <a:ext cx="763798" cy="245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85725</xdr:colOff>
      <xdr:row>97</xdr:row>
      <xdr:rowOff>26366</xdr:rowOff>
    </xdr:from>
    <xdr:to>
      <xdr:col>81</xdr:col>
      <xdr:colOff>5118</xdr:colOff>
      <xdr:row>98</xdr:row>
      <xdr:rowOff>0</xdr:rowOff>
    </xdr:to>
    <xdr:sp macro="" textlink="">
      <xdr:nvSpPr>
        <xdr:cNvPr id="13" name="正方形/長方形 12">
          <a:extLst>
            <a:ext uri="{FF2B5EF4-FFF2-40B4-BE49-F238E27FC236}">
              <a16:creationId xmlns:a16="http://schemas.microsoft.com/office/drawing/2014/main" id="{ADE89EBC-D76C-46CE-825C-D8BA0B7CACA5}"/>
            </a:ext>
          </a:extLst>
        </xdr:cNvPr>
        <xdr:cNvSpPr/>
      </xdr:nvSpPr>
      <xdr:spPr bwMode="auto">
        <a:xfrm>
          <a:off x="9977071" y="19853020"/>
          <a:ext cx="710701" cy="2227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75</xdr:col>
      <xdr:colOff>76200</xdr:colOff>
      <xdr:row>49</xdr:row>
      <xdr:rowOff>26366</xdr:rowOff>
    </xdr:from>
    <xdr:to>
      <xdr:col>80</xdr:col>
      <xdr:colOff>128943</xdr:colOff>
      <xdr:row>50</xdr:row>
      <xdr:rowOff>0</xdr:rowOff>
    </xdr:to>
    <xdr:sp macro="" textlink="">
      <xdr:nvSpPr>
        <xdr:cNvPr id="14" name="正方形/長方形 13">
          <a:extLst>
            <a:ext uri="{FF2B5EF4-FFF2-40B4-BE49-F238E27FC236}">
              <a16:creationId xmlns:a16="http://schemas.microsoft.com/office/drawing/2014/main" id="{8481905C-24BB-44DA-B9D5-9B65C2B4DC12}"/>
            </a:ext>
          </a:extLst>
        </xdr:cNvPr>
        <xdr:cNvSpPr/>
      </xdr:nvSpPr>
      <xdr:spPr bwMode="auto">
        <a:xfrm>
          <a:off x="9967546" y="13713058"/>
          <a:ext cx="712166" cy="2227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22</xdr:col>
      <xdr:colOff>38140</xdr:colOff>
      <xdr:row>17</xdr:row>
      <xdr:rowOff>24179</xdr:rowOff>
    </xdr:from>
    <xdr:to>
      <xdr:col>23</xdr:col>
      <xdr:colOff>89548</xdr:colOff>
      <xdr:row>17</xdr:row>
      <xdr:rowOff>227517</xdr:rowOff>
    </xdr:to>
    <xdr:sp macro="" textlink="">
      <xdr:nvSpPr>
        <xdr:cNvPr id="4" name="正方形/長方形 3">
          <a:extLst>
            <a:ext uri="{FF2B5EF4-FFF2-40B4-BE49-F238E27FC236}">
              <a16:creationId xmlns:a16="http://schemas.microsoft.com/office/drawing/2014/main" id="{192AE1ED-013A-BF06-0BC5-02F556DC8CCD}"/>
            </a:ext>
          </a:extLst>
        </xdr:cNvPr>
        <xdr:cNvSpPr/>
      </xdr:nvSpPr>
      <xdr:spPr bwMode="auto">
        <a:xfrm>
          <a:off x="2939602" y="3248025"/>
          <a:ext cx="183292"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48</xdr:row>
      <xdr:rowOff>21981</xdr:rowOff>
    </xdr:from>
    <xdr:to>
      <xdr:col>80</xdr:col>
      <xdr:colOff>27997</xdr:colOff>
      <xdr:row>48</xdr:row>
      <xdr:rowOff>235927</xdr:rowOff>
    </xdr:to>
    <xdr:sp macro="" textlink="">
      <xdr:nvSpPr>
        <xdr:cNvPr id="5" name="正方形/長方形 4">
          <a:extLst>
            <a:ext uri="{FF2B5EF4-FFF2-40B4-BE49-F238E27FC236}">
              <a16:creationId xmlns:a16="http://schemas.microsoft.com/office/drawing/2014/main" id="{53953689-7ED0-1050-1F95-758283DBEB12}"/>
            </a:ext>
          </a:extLst>
        </xdr:cNvPr>
        <xdr:cNvSpPr/>
      </xdr:nvSpPr>
      <xdr:spPr bwMode="auto">
        <a:xfrm>
          <a:off x="8887558" y="10470173"/>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48</xdr:row>
      <xdr:rowOff>21981</xdr:rowOff>
    </xdr:from>
    <xdr:to>
      <xdr:col>80</xdr:col>
      <xdr:colOff>25803</xdr:colOff>
      <xdr:row>48</xdr:row>
      <xdr:rowOff>225319</xdr:rowOff>
    </xdr:to>
    <xdr:sp macro="" textlink="">
      <xdr:nvSpPr>
        <xdr:cNvPr id="7" name="正方形/長方形 6">
          <a:extLst>
            <a:ext uri="{FF2B5EF4-FFF2-40B4-BE49-F238E27FC236}">
              <a16:creationId xmlns:a16="http://schemas.microsoft.com/office/drawing/2014/main" id="{644FD34F-AAB1-7544-240C-96F04809DA48}"/>
            </a:ext>
          </a:extLst>
        </xdr:cNvPr>
        <xdr:cNvSpPr/>
      </xdr:nvSpPr>
      <xdr:spPr bwMode="auto">
        <a:xfrm>
          <a:off x="10394745" y="10470173"/>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33</xdr:row>
      <xdr:rowOff>14654</xdr:rowOff>
    </xdr:from>
    <xdr:to>
      <xdr:col>66</xdr:col>
      <xdr:colOff>80596</xdr:colOff>
      <xdr:row>33</xdr:row>
      <xdr:rowOff>228600</xdr:rowOff>
    </xdr:to>
    <xdr:sp macro="" textlink="">
      <xdr:nvSpPr>
        <xdr:cNvPr id="72" name="正方形/長方形 71">
          <a:extLst>
            <a:ext uri="{FF2B5EF4-FFF2-40B4-BE49-F238E27FC236}">
              <a16:creationId xmlns:a16="http://schemas.microsoft.com/office/drawing/2014/main" id="{6CEC2D64-5367-4334-80DC-897458FA21AE}"/>
            </a:ext>
          </a:extLst>
        </xdr:cNvPr>
        <xdr:cNvSpPr/>
      </xdr:nvSpPr>
      <xdr:spPr bwMode="auto">
        <a:xfrm>
          <a:off x="2146788" y="7224346"/>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33</xdr:row>
      <xdr:rowOff>21981</xdr:rowOff>
    </xdr:from>
    <xdr:to>
      <xdr:col>80</xdr:col>
      <xdr:colOff>27997</xdr:colOff>
      <xdr:row>33</xdr:row>
      <xdr:rowOff>235927</xdr:rowOff>
    </xdr:to>
    <xdr:sp macro="" textlink="">
      <xdr:nvSpPr>
        <xdr:cNvPr id="73" name="正方形/長方形 72">
          <a:extLst>
            <a:ext uri="{FF2B5EF4-FFF2-40B4-BE49-F238E27FC236}">
              <a16:creationId xmlns:a16="http://schemas.microsoft.com/office/drawing/2014/main" id="{D46C1236-DA52-4E7A-9EF8-BB94F5972D7C}"/>
            </a:ext>
          </a:extLst>
        </xdr:cNvPr>
        <xdr:cNvSpPr/>
      </xdr:nvSpPr>
      <xdr:spPr bwMode="auto">
        <a:xfrm>
          <a:off x="8887558" y="7231673"/>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33</xdr:row>
      <xdr:rowOff>21981</xdr:rowOff>
    </xdr:from>
    <xdr:to>
      <xdr:col>80</xdr:col>
      <xdr:colOff>25803</xdr:colOff>
      <xdr:row>33</xdr:row>
      <xdr:rowOff>225319</xdr:rowOff>
    </xdr:to>
    <xdr:sp macro="" textlink="">
      <xdr:nvSpPr>
        <xdr:cNvPr id="92" name="正方形/長方形 91">
          <a:extLst>
            <a:ext uri="{FF2B5EF4-FFF2-40B4-BE49-F238E27FC236}">
              <a16:creationId xmlns:a16="http://schemas.microsoft.com/office/drawing/2014/main" id="{6034EE65-94E3-46C1-956D-B3C6EA0E92AB}"/>
            </a:ext>
          </a:extLst>
        </xdr:cNvPr>
        <xdr:cNvSpPr/>
      </xdr:nvSpPr>
      <xdr:spPr bwMode="auto">
        <a:xfrm>
          <a:off x="10394745" y="7231673"/>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32</xdr:row>
      <xdr:rowOff>14654</xdr:rowOff>
    </xdr:from>
    <xdr:to>
      <xdr:col>66</xdr:col>
      <xdr:colOff>80596</xdr:colOff>
      <xdr:row>32</xdr:row>
      <xdr:rowOff>228600</xdr:rowOff>
    </xdr:to>
    <xdr:sp macro="" textlink="">
      <xdr:nvSpPr>
        <xdr:cNvPr id="93" name="正方形/長方形 92">
          <a:extLst>
            <a:ext uri="{FF2B5EF4-FFF2-40B4-BE49-F238E27FC236}">
              <a16:creationId xmlns:a16="http://schemas.microsoft.com/office/drawing/2014/main" id="{E76BCAC4-FE51-483E-AADD-2C2E6C91A574}"/>
            </a:ext>
          </a:extLst>
        </xdr:cNvPr>
        <xdr:cNvSpPr/>
      </xdr:nvSpPr>
      <xdr:spPr bwMode="auto">
        <a:xfrm>
          <a:off x="2146788" y="6975231"/>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32</xdr:row>
      <xdr:rowOff>21981</xdr:rowOff>
    </xdr:from>
    <xdr:to>
      <xdr:col>80</xdr:col>
      <xdr:colOff>27997</xdr:colOff>
      <xdr:row>32</xdr:row>
      <xdr:rowOff>235927</xdr:rowOff>
    </xdr:to>
    <xdr:sp macro="" textlink="">
      <xdr:nvSpPr>
        <xdr:cNvPr id="94" name="正方形/長方形 93">
          <a:extLst>
            <a:ext uri="{FF2B5EF4-FFF2-40B4-BE49-F238E27FC236}">
              <a16:creationId xmlns:a16="http://schemas.microsoft.com/office/drawing/2014/main" id="{4F3005FF-552F-46E4-8C86-1698DE8BF134}"/>
            </a:ext>
          </a:extLst>
        </xdr:cNvPr>
        <xdr:cNvSpPr/>
      </xdr:nvSpPr>
      <xdr:spPr bwMode="auto">
        <a:xfrm>
          <a:off x="8887558" y="6982558"/>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32</xdr:row>
      <xdr:rowOff>21981</xdr:rowOff>
    </xdr:from>
    <xdr:to>
      <xdr:col>80</xdr:col>
      <xdr:colOff>25803</xdr:colOff>
      <xdr:row>32</xdr:row>
      <xdr:rowOff>225319</xdr:rowOff>
    </xdr:to>
    <xdr:sp macro="" textlink="">
      <xdr:nvSpPr>
        <xdr:cNvPr id="95" name="正方形/長方形 94">
          <a:extLst>
            <a:ext uri="{FF2B5EF4-FFF2-40B4-BE49-F238E27FC236}">
              <a16:creationId xmlns:a16="http://schemas.microsoft.com/office/drawing/2014/main" id="{F371BB25-C92F-41BC-9DFF-86BCFD4D5BC3}"/>
            </a:ext>
          </a:extLst>
        </xdr:cNvPr>
        <xdr:cNvSpPr/>
      </xdr:nvSpPr>
      <xdr:spPr bwMode="auto">
        <a:xfrm>
          <a:off x="10394745" y="6982558"/>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31</xdr:row>
      <xdr:rowOff>14654</xdr:rowOff>
    </xdr:from>
    <xdr:to>
      <xdr:col>66</xdr:col>
      <xdr:colOff>80596</xdr:colOff>
      <xdr:row>31</xdr:row>
      <xdr:rowOff>228600</xdr:rowOff>
    </xdr:to>
    <xdr:sp macro="" textlink="">
      <xdr:nvSpPr>
        <xdr:cNvPr id="96" name="正方形/長方形 95">
          <a:extLst>
            <a:ext uri="{FF2B5EF4-FFF2-40B4-BE49-F238E27FC236}">
              <a16:creationId xmlns:a16="http://schemas.microsoft.com/office/drawing/2014/main" id="{0CA62CF9-B7B3-4D36-9A39-F624C14E6E15}"/>
            </a:ext>
          </a:extLst>
        </xdr:cNvPr>
        <xdr:cNvSpPr/>
      </xdr:nvSpPr>
      <xdr:spPr bwMode="auto">
        <a:xfrm>
          <a:off x="2146788" y="6726116"/>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31</xdr:row>
      <xdr:rowOff>21981</xdr:rowOff>
    </xdr:from>
    <xdr:to>
      <xdr:col>80</xdr:col>
      <xdr:colOff>27997</xdr:colOff>
      <xdr:row>31</xdr:row>
      <xdr:rowOff>235927</xdr:rowOff>
    </xdr:to>
    <xdr:sp macro="" textlink="">
      <xdr:nvSpPr>
        <xdr:cNvPr id="97" name="正方形/長方形 96">
          <a:extLst>
            <a:ext uri="{FF2B5EF4-FFF2-40B4-BE49-F238E27FC236}">
              <a16:creationId xmlns:a16="http://schemas.microsoft.com/office/drawing/2014/main" id="{A5250877-FE77-462F-A63F-35351D1AE3F8}"/>
            </a:ext>
          </a:extLst>
        </xdr:cNvPr>
        <xdr:cNvSpPr/>
      </xdr:nvSpPr>
      <xdr:spPr bwMode="auto">
        <a:xfrm>
          <a:off x="8887558" y="6733443"/>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31</xdr:row>
      <xdr:rowOff>21981</xdr:rowOff>
    </xdr:from>
    <xdr:to>
      <xdr:col>80</xdr:col>
      <xdr:colOff>25803</xdr:colOff>
      <xdr:row>31</xdr:row>
      <xdr:rowOff>225319</xdr:rowOff>
    </xdr:to>
    <xdr:sp macro="" textlink="">
      <xdr:nvSpPr>
        <xdr:cNvPr id="98" name="正方形/長方形 97">
          <a:extLst>
            <a:ext uri="{FF2B5EF4-FFF2-40B4-BE49-F238E27FC236}">
              <a16:creationId xmlns:a16="http://schemas.microsoft.com/office/drawing/2014/main" id="{9FA76581-48CC-478E-8D0E-C8508FE3E84F}"/>
            </a:ext>
          </a:extLst>
        </xdr:cNvPr>
        <xdr:cNvSpPr/>
      </xdr:nvSpPr>
      <xdr:spPr bwMode="auto">
        <a:xfrm>
          <a:off x="10394745" y="6733443"/>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30</xdr:row>
      <xdr:rowOff>14654</xdr:rowOff>
    </xdr:from>
    <xdr:to>
      <xdr:col>66</xdr:col>
      <xdr:colOff>80596</xdr:colOff>
      <xdr:row>30</xdr:row>
      <xdr:rowOff>228600</xdr:rowOff>
    </xdr:to>
    <xdr:sp macro="" textlink="">
      <xdr:nvSpPr>
        <xdr:cNvPr id="99" name="正方形/長方形 98">
          <a:extLst>
            <a:ext uri="{FF2B5EF4-FFF2-40B4-BE49-F238E27FC236}">
              <a16:creationId xmlns:a16="http://schemas.microsoft.com/office/drawing/2014/main" id="{7291398B-E2AA-4408-90E9-AC60E4FCA01C}"/>
            </a:ext>
          </a:extLst>
        </xdr:cNvPr>
        <xdr:cNvSpPr/>
      </xdr:nvSpPr>
      <xdr:spPr bwMode="auto">
        <a:xfrm>
          <a:off x="2146788" y="6477000"/>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30</xdr:row>
      <xdr:rowOff>21981</xdr:rowOff>
    </xdr:from>
    <xdr:to>
      <xdr:col>80</xdr:col>
      <xdr:colOff>27997</xdr:colOff>
      <xdr:row>30</xdr:row>
      <xdr:rowOff>235927</xdr:rowOff>
    </xdr:to>
    <xdr:sp macro="" textlink="">
      <xdr:nvSpPr>
        <xdr:cNvPr id="100" name="正方形/長方形 99">
          <a:extLst>
            <a:ext uri="{FF2B5EF4-FFF2-40B4-BE49-F238E27FC236}">
              <a16:creationId xmlns:a16="http://schemas.microsoft.com/office/drawing/2014/main" id="{92E9CAD7-E483-40AC-AD6D-02D38D2F772A}"/>
            </a:ext>
          </a:extLst>
        </xdr:cNvPr>
        <xdr:cNvSpPr/>
      </xdr:nvSpPr>
      <xdr:spPr bwMode="auto">
        <a:xfrm>
          <a:off x="8887558" y="6484327"/>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30</xdr:row>
      <xdr:rowOff>21981</xdr:rowOff>
    </xdr:from>
    <xdr:to>
      <xdr:col>80</xdr:col>
      <xdr:colOff>25803</xdr:colOff>
      <xdr:row>30</xdr:row>
      <xdr:rowOff>225319</xdr:rowOff>
    </xdr:to>
    <xdr:sp macro="" textlink="">
      <xdr:nvSpPr>
        <xdr:cNvPr id="101" name="正方形/長方形 100">
          <a:extLst>
            <a:ext uri="{FF2B5EF4-FFF2-40B4-BE49-F238E27FC236}">
              <a16:creationId xmlns:a16="http://schemas.microsoft.com/office/drawing/2014/main" id="{6317FC25-F848-401F-81BE-B95D525BC405}"/>
            </a:ext>
          </a:extLst>
        </xdr:cNvPr>
        <xdr:cNvSpPr/>
      </xdr:nvSpPr>
      <xdr:spPr bwMode="auto">
        <a:xfrm>
          <a:off x="10394745" y="6484327"/>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29</xdr:row>
      <xdr:rowOff>14654</xdr:rowOff>
    </xdr:from>
    <xdr:to>
      <xdr:col>66</xdr:col>
      <xdr:colOff>80596</xdr:colOff>
      <xdr:row>29</xdr:row>
      <xdr:rowOff>228600</xdr:rowOff>
    </xdr:to>
    <xdr:sp macro="" textlink="">
      <xdr:nvSpPr>
        <xdr:cNvPr id="102" name="正方形/長方形 101">
          <a:extLst>
            <a:ext uri="{FF2B5EF4-FFF2-40B4-BE49-F238E27FC236}">
              <a16:creationId xmlns:a16="http://schemas.microsoft.com/office/drawing/2014/main" id="{892929BE-0BF3-4705-BBEC-6946BE480ACD}"/>
            </a:ext>
          </a:extLst>
        </xdr:cNvPr>
        <xdr:cNvSpPr/>
      </xdr:nvSpPr>
      <xdr:spPr bwMode="auto">
        <a:xfrm>
          <a:off x="2146788" y="6227885"/>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29</xdr:row>
      <xdr:rowOff>21981</xdr:rowOff>
    </xdr:from>
    <xdr:to>
      <xdr:col>80</xdr:col>
      <xdr:colOff>27997</xdr:colOff>
      <xdr:row>29</xdr:row>
      <xdr:rowOff>235927</xdr:rowOff>
    </xdr:to>
    <xdr:sp macro="" textlink="">
      <xdr:nvSpPr>
        <xdr:cNvPr id="103" name="正方形/長方形 102">
          <a:extLst>
            <a:ext uri="{FF2B5EF4-FFF2-40B4-BE49-F238E27FC236}">
              <a16:creationId xmlns:a16="http://schemas.microsoft.com/office/drawing/2014/main" id="{9C8A0213-FD9B-4C0C-81AF-D746DFAAC354}"/>
            </a:ext>
          </a:extLst>
        </xdr:cNvPr>
        <xdr:cNvSpPr/>
      </xdr:nvSpPr>
      <xdr:spPr bwMode="auto">
        <a:xfrm>
          <a:off x="8887558" y="6235212"/>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29</xdr:row>
      <xdr:rowOff>21981</xdr:rowOff>
    </xdr:from>
    <xdr:to>
      <xdr:col>80</xdr:col>
      <xdr:colOff>25803</xdr:colOff>
      <xdr:row>29</xdr:row>
      <xdr:rowOff>225319</xdr:rowOff>
    </xdr:to>
    <xdr:sp macro="" textlink="">
      <xdr:nvSpPr>
        <xdr:cNvPr id="104" name="正方形/長方形 103">
          <a:extLst>
            <a:ext uri="{FF2B5EF4-FFF2-40B4-BE49-F238E27FC236}">
              <a16:creationId xmlns:a16="http://schemas.microsoft.com/office/drawing/2014/main" id="{9770D0DA-1C2E-4C7E-83A4-779B24A2FEE4}"/>
            </a:ext>
          </a:extLst>
        </xdr:cNvPr>
        <xdr:cNvSpPr/>
      </xdr:nvSpPr>
      <xdr:spPr bwMode="auto">
        <a:xfrm>
          <a:off x="10394745" y="6235212"/>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28</xdr:row>
      <xdr:rowOff>14654</xdr:rowOff>
    </xdr:from>
    <xdr:to>
      <xdr:col>66</xdr:col>
      <xdr:colOff>80596</xdr:colOff>
      <xdr:row>28</xdr:row>
      <xdr:rowOff>228600</xdr:rowOff>
    </xdr:to>
    <xdr:sp macro="" textlink="">
      <xdr:nvSpPr>
        <xdr:cNvPr id="105" name="正方形/長方形 104">
          <a:extLst>
            <a:ext uri="{FF2B5EF4-FFF2-40B4-BE49-F238E27FC236}">
              <a16:creationId xmlns:a16="http://schemas.microsoft.com/office/drawing/2014/main" id="{76EB5ED0-6498-490F-9F6E-8C617F6C463C}"/>
            </a:ext>
          </a:extLst>
        </xdr:cNvPr>
        <xdr:cNvSpPr/>
      </xdr:nvSpPr>
      <xdr:spPr bwMode="auto">
        <a:xfrm>
          <a:off x="2146788" y="5978769"/>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28</xdr:row>
      <xdr:rowOff>21981</xdr:rowOff>
    </xdr:from>
    <xdr:to>
      <xdr:col>80</xdr:col>
      <xdr:colOff>27997</xdr:colOff>
      <xdr:row>28</xdr:row>
      <xdr:rowOff>235927</xdr:rowOff>
    </xdr:to>
    <xdr:sp macro="" textlink="">
      <xdr:nvSpPr>
        <xdr:cNvPr id="106" name="正方形/長方形 105">
          <a:extLst>
            <a:ext uri="{FF2B5EF4-FFF2-40B4-BE49-F238E27FC236}">
              <a16:creationId xmlns:a16="http://schemas.microsoft.com/office/drawing/2014/main" id="{54F091D4-D8EC-4E47-9C93-9CC4AEB78744}"/>
            </a:ext>
          </a:extLst>
        </xdr:cNvPr>
        <xdr:cNvSpPr/>
      </xdr:nvSpPr>
      <xdr:spPr bwMode="auto">
        <a:xfrm>
          <a:off x="8887558" y="5986096"/>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28</xdr:row>
      <xdr:rowOff>21981</xdr:rowOff>
    </xdr:from>
    <xdr:to>
      <xdr:col>80</xdr:col>
      <xdr:colOff>25803</xdr:colOff>
      <xdr:row>28</xdr:row>
      <xdr:rowOff>225319</xdr:rowOff>
    </xdr:to>
    <xdr:sp macro="" textlink="">
      <xdr:nvSpPr>
        <xdr:cNvPr id="107" name="正方形/長方形 106">
          <a:extLst>
            <a:ext uri="{FF2B5EF4-FFF2-40B4-BE49-F238E27FC236}">
              <a16:creationId xmlns:a16="http://schemas.microsoft.com/office/drawing/2014/main" id="{982D1510-791F-40D2-B77C-23B4A666853E}"/>
            </a:ext>
          </a:extLst>
        </xdr:cNvPr>
        <xdr:cNvSpPr/>
      </xdr:nvSpPr>
      <xdr:spPr bwMode="auto">
        <a:xfrm>
          <a:off x="10394745" y="5986096"/>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27</xdr:row>
      <xdr:rowOff>14654</xdr:rowOff>
    </xdr:from>
    <xdr:to>
      <xdr:col>66</xdr:col>
      <xdr:colOff>80596</xdr:colOff>
      <xdr:row>27</xdr:row>
      <xdr:rowOff>228600</xdr:rowOff>
    </xdr:to>
    <xdr:sp macro="" textlink="">
      <xdr:nvSpPr>
        <xdr:cNvPr id="111" name="正方形/長方形 110">
          <a:extLst>
            <a:ext uri="{FF2B5EF4-FFF2-40B4-BE49-F238E27FC236}">
              <a16:creationId xmlns:a16="http://schemas.microsoft.com/office/drawing/2014/main" id="{34322281-A08A-49BD-AFE6-0A5F7F30E52D}"/>
            </a:ext>
          </a:extLst>
        </xdr:cNvPr>
        <xdr:cNvSpPr/>
      </xdr:nvSpPr>
      <xdr:spPr bwMode="auto">
        <a:xfrm>
          <a:off x="2170234" y="56915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27</xdr:row>
      <xdr:rowOff>21981</xdr:rowOff>
    </xdr:from>
    <xdr:to>
      <xdr:col>80</xdr:col>
      <xdr:colOff>27997</xdr:colOff>
      <xdr:row>27</xdr:row>
      <xdr:rowOff>235927</xdr:rowOff>
    </xdr:to>
    <xdr:sp macro="" textlink="">
      <xdr:nvSpPr>
        <xdr:cNvPr id="112" name="正方形/長方形 111">
          <a:extLst>
            <a:ext uri="{FF2B5EF4-FFF2-40B4-BE49-F238E27FC236}">
              <a16:creationId xmlns:a16="http://schemas.microsoft.com/office/drawing/2014/main" id="{A56BB2DD-4595-4E7A-87F8-B86887C3F47E}"/>
            </a:ext>
          </a:extLst>
        </xdr:cNvPr>
        <xdr:cNvSpPr/>
      </xdr:nvSpPr>
      <xdr:spPr bwMode="auto">
        <a:xfrm>
          <a:off x="8985739" y="56988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27</xdr:row>
      <xdr:rowOff>21981</xdr:rowOff>
    </xdr:from>
    <xdr:to>
      <xdr:col>80</xdr:col>
      <xdr:colOff>25803</xdr:colOff>
      <xdr:row>27</xdr:row>
      <xdr:rowOff>225319</xdr:rowOff>
    </xdr:to>
    <xdr:sp macro="" textlink="">
      <xdr:nvSpPr>
        <xdr:cNvPr id="113" name="正方形/長方形 112">
          <a:extLst>
            <a:ext uri="{FF2B5EF4-FFF2-40B4-BE49-F238E27FC236}">
              <a16:creationId xmlns:a16="http://schemas.microsoft.com/office/drawing/2014/main" id="{60759B82-FBE3-4C1C-AB87-E0EC5C63B02E}"/>
            </a:ext>
          </a:extLst>
        </xdr:cNvPr>
        <xdr:cNvSpPr/>
      </xdr:nvSpPr>
      <xdr:spPr bwMode="auto">
        <a:xfrm>
          <a:off x="10509045" y="56988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26</xdr:row>
      <xdr:rowOff>14654</xdr:rowOff>
    </xdr:from>
    <xdr:to>
      <xdr:col>66</xdr:col>
      <xdr:colOff>80596</xdr:colOff>
      <xdr:row>26</xdr:row>
      <xdr:rowOff>228600</xdr:rowOff>
    </xdr:to>
    <xdr:sp macro="" textlink="">
      <xdr:nvSpPr>
        <xdr:cNvPr id="114" name="正方形/長方形 113">
          <a:extLst>
            <a:ext uri="{FF2B5EF4-FFF2-40B4-BE49-F238E27FC236}">
              <a16:creationId xmlns:a16="http://schemas.microsoft.com/office/drawing/2014/main" id="{F3683001-51F2-4D23-8FAD-A0AE28B4A477}"/>
            </a:ext>
          </a:extLst>
        </xdr:cNvPr>
        <xdr:cNvSpPr/>
      </xdr:nvSpPr>
      <xdr:spPr bwMode="auto">
        <a:xfrm>
          <a:off x="2170234" y="54439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26</xdr:row>
      <xdr:rowOff>21981</xdr:rowOff>
    </xdr:from>
    <xdr:to>
      <xdr:col>80</xdr:col>
      <xdr:colOff>27997</xdr:colOff>
      <xdr:row>26</xdr:row>
      <xdr:rowOff>235927</xdr:rowOff>
    </xdr:to>
    <xdr:sp macro="" textlink="">
      <xdr:nvSpPr>
        <xdr:cNvPr id="115" name="正方形/長方形 114">
          <a:extLst>
            <a:ext uri="{FF2B5EF4-FFF2-40B4-BE49-F238E27FC236}">
              <a16:creationId xmlns:a16="http://schemas.microsoft.com/office/drawing/2014/main" id="{AE9B41B7-6680-4A4C-BA61-82E34A626E46}"/>
            </a:ext>
          </a:extLst>
        </xdr:cNvPr>
        <xdr:cNvSpPr/>
      </xdr:nvSpPr>
      <xdr:spPr bwMode="auto">
        <a:xfrm>
          <a:off x="8985739" y="54512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26</xdr:row>
      <xdr:rowOff>21981</xdr:rowOff>
    </xdr:from>
    <xdr:to>
      <xdr:col>80</xdr:col>
      <xdr:colOff>25803</xdr:colOff>
      <xdr:row>26</xdr:row>
      <xdr:rowOff>225319</xdr:rowOff>
    </xdr:to>
    <xdr:sp macro="" textlink="">
      <xdr:nvSpPr>
        <xdr:cNvPr id="116" name="正方形/長方形 115">
          <a:extLst>
            <a:ext uri="{FF2B5EF4-FFF2-40B4-BE49-F238E27FC236}">
              <a16:creationId xmlns:a16="http://schemas.microsoft.com/office/drawing/2014/main" id="{0E1D5DB2-D56C-4E1D-97C9-6DBBE4F81CB3}"/>
            </a:ext>
          </a:extLst>
        </xdr:cNvPr>
        <xdr:cNvSpPr/>
      </xdr:nvSpPr>
      <xdr:spPr bwMode="auto">
        <a:xfrm>
          <a:off x="10509045" y="54512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25</xdr:row>
      <xdr:rowOff>14654</xdr:rowOff>
    </xdr:from>
    <xdr:to>
      <xdr:col>66</xdr:col>
      <xdr:colOff>80596</xdr:colOff>
      <xdr:row>25</xdr:row>
      <xdr:rowOff>228600</xdr:rowOff>
    </xdr:to>
    <xdr:sp macro="" textlink="">
      <xdr:nvSpPr>
        <xdr:cNvPr id="117" name="正方形/長方形 116">
          <a:extLst>
            <a:ext uri="{FF2B5EF4-FFF2-40B4-BE49-F238E27FC236}">
              <a16:creationId xmlns:a16="http://schemas.microsoft.com/office/drawing/2014/main" id="{87316570-B6F4-441D-8FAD-D20D2B2DD758}"/>
            </a:ext>
          </a:extLst>
        </xdr:cNvPr>
        <xdr:cNvSpPr/>
      </xdr:nvSpPr>
      <xdr:spPr bwMode="auto">
        <a:xfrm>
          <a:off x="2170234" y="51962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25</xdr:row>
      <xdr:rowOff>21981</xdr:rowOff>
    </xdr:from>
    <xdr:to>
      <xdr:col>80</xdr:col>
      <xdr:colOff>27997</xdr:colOff>
      <xdr:row>25</xdr:row>
      <xdr:rowOff>235927</xdr:rowOff>
    </xdr:to>
    <xdr:sp macro="" textlink="">
      <xdr:nvSpPr>
        <xdr:cNvPr id="118" name="正方形/長方形 117">
          <a:extLst>
            <a:ext uri="{FF2B5EF4-FFF2-40B4-BE49-F238E27FC236}">
              <a16:creationId xmlns:a16="http://schemas.microsoft.com/office/drawing/2014/main" id="{366A40AC-3944-4150-B4ED-9795C5227082}"/>
            </a:ext>
          </a:extLst>
        </xdr:cNvPr>
        <xdr:cNvSpPr/>
      </xdr:nvSpPr>
      <xdr:spPr bwMode="auto">
        <a:xfrm>
          <a:off x="8985739" y="52035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25</xdr:row>
      <xdr:rowOff>21981</xdr:rowOff>
    </xdr:from>
    <xdr:to>
      <xdr:col>80</xdr:col>
      <xdr:colOff>25803</xdr:colOff>
      <xdr:row>25</xdr:row>
      <xdr:rowOff>225319</xdr:rowOff>
    </xdr:to>
    <xdr:sp macro="" textlink="">
      <xdr:nvSpPr>
        <xdr:cNvPr id="119" name="正方形/長方形 118">
          <a:extLst>
            <a:ext uri="{FF2B5EF4-FFF2-40B4-BE49-F238E27FC236}">
              <a16:creationId xmlns:a16="http://schemas.microsoft.com/office/drawing/2014/main" id="{CD96DD13-87EF-477B-8A07-6F69DCDB9609}"/>
            </a:ext>
          </a:extLst>
        </xdr:cNvPr>
        <xdr:cNvSpPr/>
      </xdr:nvSpPr>
      <xdr:spPr bwMode="auto">
        <a:xfrm>
          <a:off x="10509045" y="52035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24</xdr:row>
      <xdr:rowOff>14654</xdr:rowOff>
    </xdr:from>
    <xdr:to>
      <xdr:col>66</xdr:col>
      <xdr:colOff>80596</xdr:colOff>
      <xdr:row>24</xdr:row>
      <xdr:rowOff>228600</xdr:rowOff>
    </xdr:to>
    <xdr:sp macro="" textlink="">
      <xdr:nvSpPr>
        <xdr:cNvPr id="120" name="正方形/長方形 119">
          <a:extLst>
            <a:ext uri="{FF2B5EF4-FFF2-40B4-BE49-F238E27FC236}">
              <a16:creationId xmlns:a16="http://schemas.microsoft.com/office/drawing/2014/main" id="{2BC030BA-EA33-4FE3-A383-4A196FB21D85}"/>
            </a:ext>
          </a:extLst>
        </xdr:cNvPr>
        <xdr:cNvSpPr/>
      </xdr:nvSpPr>
      <xdr:spPr bwMode="auto">
        <a:xfrm>
          <a:off x="2170234" y="49486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24</xdr:row>
      <xdr:rowOff>21981</xdr:rowOff>
    </xdr:from>
    <xdr:to>
      <xdr:col>80</xdr:col>
      <xdr:colOff>27997</xdr:colOff>
      <xdr:row>24</xdr:row>
      <xdr:rowOff>235927</xdr:rowOff>
    </xdr:to>
    <xdr:sp macro="" textlink="">
      <xdr:nvSpPr>
        <xdr:cNvPr id="121" name="正方形/長方形 120">
          <a:extLst>
            <a:ext uri="{FF2B5EF4-FFF2-40B4-BE49-F238E27FC236}">
              <a16:creationId xmlns:a16="http://schemas.microsoft.com/office/drawing/2014/main" id="{0F199120-77F9-4D0A-9F4A-6BE1DA4F2B3B}"/>
            </a:ext>
          </a:extLst>
        </xdr:cNvPr>
        <xdr:cNvSpPr/>
      </xdr:nvSpPr>
      <xdr:spPr bwMode="auto">
        <a:xfrm>
          <a:off x="8985739" y="49559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24</xdr:row>
      <xdr:rowOff>21981</xdr:rowOff>
    </xdr:from>
    <xdr:to>
      <xdr:col>80</xdr:col>
      <xdr:colOff>25803</xdr:colOff>
      <xdr:row>24</xdr:row>
      <xdr:rowOff>225319</xdr:rowOff>
    </xdr:to>
    <xdr:sp macro="" textlink="">
      <xdr:nvSpPr>
        <xdr:cNvPr id="122" name="正方形/長方形 121">
          <a:extLst>
            <a:ext uri="{FF2B5EF4-FFF2-40B4-BE49-F238E27FC236}">
              <a16:creationId xmlns:a16="http://schemas.microsoft.com/office/drawing/2014/main" id="{71B0A17B-48AE-46B1-B8D1-9F0BC1FE1D5F}"/>
            </a:ext>
          </a:extLst>
        </xdr:cNvPr>
        <xdr:cNvSpPr/>
      </xdr:nvSpPr>
      <xdr:spPr bwMode="auto">
        <a:xfrm>
          <a:off x="10509045" y="49559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41</xdr:row>
      <xdr:rowOff>14654</xdr:rowOff>
    </xdr:from>
    <xdr:to>
      <xdr:col>66</xdr:col>
      <xdr:colOff>80596</xdr:colOff>
      <xdr:row>41</xdr:row>
      <xdr:rowOff>228600</xdr:rowOff>
    </xdr:to>
    <xdr:sp macro="" textlink="">
      <xdr:nvSpPr>
        <xdr:cNvPr id="199" name="正方形/長方形 198">
          <a:extLst>
            <a:ext uri="{FF2B5EF4-FFF2-40B4-BE49-F238E27FC236}">
              <a16:creationId xmlns:a16="http://schemas.microsoft.com/office/drawing/2014/main" id="{D9FA8166-D9F6-4A5D-94BA-E406198E791B}"/>
            </a:ext>
          </a:extLst>
        </xdr:cNvPr>
        <xdr:cNvSpPr/>
      </xdr:nvSpPr>
      <xdr:spPr bwMode="auto">
        <a:xfrm>
          <a:off x="2146788" y="9217269"/>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包装</a:t>
          </a:r>
        </a:p>
      </xdr:txBody>
    </xdr:sp>
    <xdr:clientData/>
  </xdr:twoCellAnchor>
  <xdr:twoCellAnchor>
    <xdr:from>
      <xdr:col>67</xdr:col>
      <xdr:colOff>51289</xdr:colOff>
      <xdr:row>41</xdr:row>
      <xdr:rowOff>21981</xdr:rowOff>
    </xdr:from>
    <xdr:to>
      <xdr:col>80</xdr:col>
      <xdr:colOff>27997</xdr:colOff>
      <xdr:row>41</xdr:row>
      <xdr:rowOff>235927</xdr:rowOff>
    </xdr:to>
    <xdr:sp macro="" textlink="">
      <xdr:nvSpPr>
        <xdr:cNvPr id="200" name="正方形/長方形 199">
          <a:extLst>
            <a:ext uri="{FF2B5EF4-FFF2-40B4-BE49-F238E27FC236}">
              <a16:creationId xmlns:a16="http://schemas.microsoft.com/office/drawing/2014/main" id="{40E03F46-8DBC-454B-83DF-026669C611B6}"/>
            </a:ext>
          </a:extLst>
        </xdr:cNvPr>
        <xdr:cNvSpPr/>
      </xdr:nvSpPr>
      <xdr:spPr bwMode="auto">
        <a:xfrm>
          <a:off x="8887558" y="9224596"/>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明細内訳２</a:t>
          </a:r>
          <a:r>
            <a:rPr kumimoji="1" lang="ja-JP" altLang="en-US" sz="1100">
              <a:effectLst/>
              <a:latin typeface="+mn-lt"/>
              <a:ea typeface="+mn-ea"/>
              <a:cs typeface="+mn-cs"/>
            </a:rPr>
            <a:t>３</a:t>
          </a:r>
          <a:endParaRPr lang="ja-JP" altLang="ja-JP" sz="1000">
            <a:effectLst/>
          </a:endParaRPr>
        </a:p>
      </xdr:txBody>
    </xdr:sp>
    <xdr:clientData/>
  </xdr:twoCellAnchor>
  <xdr:twoCellAnchor>
    <xdr:from>
      <xdr:col>78</xdr:col>
      <xdr:colOff>107745</xdr:colOff>
      <xdr:row>41</xdr:row>
      <xdr:rowOff>21981</xdr:rowOff>
    </xdr:from>
    <xdr:to>
      <xdr:col>80</xdr:col>
      <xdr:colOff>25803</xdr:colOff>
      <xdr:row>41</xdr:row>
      <xdr:rowOff>225319</xdr:rowOff>
    </xdr:to>
    <xdr:sp macro="" textlink="">
      <xdr:nvSpPr>
        <xdr:cNvPr id="201" name="正方形/長方形 200">
          <a:extLst>
            <a:ext uri="{FF2B5EF4-FFF2-40B4-BE49-F238E27FC236}">
              <a16:creationId xmlns:a16="http://schemas.microsoft.com/office/drawing/2014/main" id="{5CE620CF-B491-465E-AF9A-19B6AC578A06}"/>
            </a:ext>
          </a:extLst>
        </xdr:cNvPr>
        <xdr:cNvSpPr/>
      </xdr:nvSpPr>
      <xdr:spPr bwMode="auto">
        <a:xfrm>
          <a:off x="10394745" y="9224596"/>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40</xdr:row>
      <xdr:rowOff>14654</xdr:rowOff>
    </xdr:from>
    <xdr:to>
      <xdr:col>66</xdr:col>
      <xdr:colOff>80596</xdr:colOff>
      <xdr:row>40</xdr:row>
      <xdr:rowOff>228600</xdr:rowOff>
    </xdr:to>
    <xdr:sp macro="" textlink="">
      <xdr:nvSpPr>
        <xdr:cNvPr id="202" name="正方形/長方形 201">
          <a:extLst>
            <a:ext uri="{FF2B5EF4-FFF2-40B4-BE49-F238E27FC236}">
              <a16:creationId xmlns:a16="http://schemas.microsoft.com/office/drawing/2014/main" id="{202FED55-596D-4583-9E97-B1E09C21B28F}"/>
            </a:ext>
          </a:extLst>
        </xdr:cNvPr>
        <xdr:cNvSpPr/>
      </xdr:nvSpPr>
      <xdr:spPr bwMode="auto">
        <a:xfrm>
          <a:off x="2146788" y="8968154"/>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品質情報</a:t>
          </a:r>
        </a:p>
      </xdr:txBody>
    </xdr:sp>
    <xdr:clientData/>
  </xdr:twoCellAnchor>
  <xdr:twoCellAnchor>
    <xdr:from>
      <xdr:col>67</xdr:col>
      <xdr:colOff>51289</xdr:colOff>
      <xdr:row>40</xdr:row>
      <xdr:rowOff>21981</xdr:rowOff>
    </xdr:from>
    <xdr:to>
      <xdr:col>80</xdr:col>
      <xdr:colOff>27997</xdr:colOff>
      <xdr:row>40</xdr:row>
      <xdr:rowOff>235927</xdr:rowOff>
    </xdr:to>
    <xdr:sp macro="" textlink="">
      <xdr:nvSpPr>
        <xdr:cNvPr id="203" name="正方形/長方形 202">
          <a:extLst>
            <a:ext uri="{FF2B5EF4-FFF2-40B4-BE49-F238E27FC236}">
              <a16:creationId xmlns:a16="http://schemas.microsoft.com/office/drawing/2014/main" id="{3E933BAE-81EA-413B-BE66-481221C65A07}"/>
            </a:ext>
          </a:extLst>
        </xdr:cNvPr>
        <xdr:cNvSpPr/>
      </xdr:nvSpPr>
      <xdr:spPr bwMode="auto">
        <a:xfrm>
          <a:off x="8887558" y="8975481"/>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明細内訳１６</a:t>
          </a:r>
          <a:endParaRPr lang="ja-JP" altLang="ja-JP" sz="1000">
            <a:effectLst/>
          </a:endParaRPr>
        </a:p>
      </xdr:txBody>
    </xdr:sp>
    <xdr:clientData/>
  </xdr:twoCellAnchor>
  <xdr:twoCellAnchor>
    <xdr:from>
      <xdr:col>78</xdr:col>
      <xdr:colOff>107745</xdr:colOff>
      <xdr:row>40</xdr:row>
      <xdr:rowOff>21981</xdr:rowOff>
    </xdr:from>
    <xdr:to>
      <xdr:col>80</xdr:col>
      <xdr:colOff>25803</xdr:colOff>
      <xdr:row>40</xdr:row>
      <xdr:rowOff>225319</xdr:rowOff>
    </xdr:to>
    <xdr:sp macro="" textlink="">
      <xdr:nvSpPr>
        <xdr:cNvPr id="204" name="正方形/長方形 203">
          <a:extLst>
            <a:ext uri="{FF2B5EF4-FFF2-40B4-BE49-F238E27FC236}">
              <a16:creationId xmlns:a16="http://schemas.microsoft.com/office/drawing/2014/main" id="{D253EB6E-8BE4-480D-8E46-E23E610B4162}"/>
            </a:ext>
          </a:extLst>
        </xdr:cNvPr>
        <xdr:cNvSpPr/>
      </xdr:nvSpPr>
      <xdr:spPr bwMode="auto">
        <a:xfrm>
          <a:off x="10394745" y="8975481"/>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39</xdr:row>
      <xdr:rowOff>14654</xdr:rowOff>
    </xdr:from>
    <xdr:to>
      <xdr:col>66</xdr:col>
      <xdr:colOff>80596</xdr:colOff>
      <xdr:row>39</xdr:row>
      <xdr:rowOff>228600</xdr:rowOff>
    </xdr:to>
    <xdr:sp macro="" textlink="">
      <xdr:nvSpPr>
        <xdr:cNvPr id="205" name="正方形/長方形 204">
          <a:extLst>
            <a:ext uri="{FF2B5EF4-FFF2-40B4-BE49-F238E27FC236}">
              <a16:creationId xmlns:a16="http://schemas.microsoft.com/office/drawing/2014/main" id="{F936D6D3-A0E5-4B0C-A713-5EA1E84234EB}"/>
            </a:ext>
          </a:extLst>
        </xdr:cNvPr>
        <xdr:cNvSpPr/>
      </xdr:nvSpPr>
      <xdr:spPr bwMode="auto">
        <a:xfrm>
          <a:off x="2146788" y="8719039"/>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麦種</a:t>
          </a:r>
        </a:p>
      </xdr:txBody>
    </xdr:sp>
    <xdr:clientData/>
  </xdr:twoCellAnchor>
  <xdr:twoCellAnchor>
    <xdr:from>
      <xdr:col>67</xdr:col>
      <xdr:colOff>51289</xdr:colOff>
      <xdr:row>39</xdr:row>
      <xdr:rowOff>21981</xdr:rowOff>
    </xdr:from>
    <xdr:to>
      <xdr:col>80</xdr:col>
      <xdr:colOff>27997</xdr:colOff>
      <xdr:row>39</xdr:row>
      <xdr:rowOff>235927</xdr:rowOff>
    </xdr:to>
    <xdr:sp macro="" textlink="">
      <xdr:nvSpPr>
        <xdr:cNvPr id="206" name="正方形/長方形 205">
          <a:extLst>
            <a:ext uri="{FF2B5EF4-FFF2-40B4-BE49-F238E27FC236}">
              <a16:creationId xmlns:a16="http://schemas.microsoft.com/office/drawing/2014/main" id="{26259688-393D-481F-9D85-17873BF9A93A}"/>
            </a:ext>
          </a:extLst>
        </xdr:cNvPr>
        <xdr:cNvSpPr/>
      </xdr:nvSpPr>
      <xdr:spPr bwMode="auto">
        <a:xfrm>
          <a:off x="8887558" y="8726366"/>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明細内訳１３</a:t>
          </a:r>
          <a:endParaRPr lang="ja-JP" altLang="ja-JP" sz="1000">
            <a:effectLst/>
          </a:endParaRPr>
        </a:p>
      </xdr:txBody>
    </xdr:sp>
    <xdr:clientData/>
  </xdr:twoCellAnchor>
  <xdr:twoCellAnchor>
    <xdr:from>
      <xdr:col>78</xdr:col>
      <xdr:colOff>107745</xdr:colOff>
      <xdr:row>39</xdr:row>
      <xdr:rowOff>21981</xdr:rowOff>
    </xdr:from>
    <xdr:to>
      <xdr:col>80</xdr:col>
      <xdr:colOff>25803</xdr:colOff>
      <xdr:row>39</xdr:row>
      <xdr:rowOff>225319</xdr:rowOff>
    </xdr:to>
    <xdr:sp macro="" textlink="">
      <xdr:nvSpPr>
        <xdr:cNvPr id="207" name="正方形/長方形 206">
          <a:extLst>
            <a:ext uri="{FF2B5EF4-FFF2-40B4-BE49-F238E27FC236}">
              <a16:creationId xmlns:a16="http://schemas.microsoft.com/office/drawing/2014/main" id="{9A0E2525-CFF7-4CAD-ACFC-3978E7FB1681}"/>
            </a:ext>
          </a:extLst>
        </xdr:cNvPr>
        <xdr:cNvSpPr/>
      </xdr:nvSpPr>
      <xdr:spPr bwMode="auto">
        <a:xfrm>
          <a:off x="10394745" y="8726366"/>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38</xdr:row>
      <xdr:rowOff>14654</xdr:rowOff>
    </xdr:from>
    <xdr:to>
      <xdr:col>66</xdr:col>
      <xdr:colOff>80596</xdr:colOff>
      <xdr:row>38</xdr:row>
      <xdr:rowOff>228600</xdr:rowOff>
    </xdr:to>
    <xdr:sp macro="" textlink="">
      <xdr:nvSpPr>
        <xdr:cNvPr id="208" name="正方形/長方形 207">
          <a:extLst>
            <a:ext uri="{FF2B5EF4-FFF2-40B4-BE49-F238E27FC236}">
              <a16:creationId xmlns:a16="http://schemas.microsoft.com/office/drawing/2014/main" id="{46DABD5E-C897-4E78-AF35-411FEEF679D5}"/>
            </a:ext>
          </a:extLst>
        </xdr:cNvPr>
        <xdr:cNvSpPr/>
      </xdr:nvSpPr>
      <xdr:spPr bwMode="auto">
        <a:xfrm>
          <a:off x="2146788" y="8469923"/>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38</xdr:row>
      <xdr:rowOff>21981</xdr:rowOff>
    </xdr:from>
    <xdr:to>
      <xdr:col>80</xdr:col>
      <xdr:colOff>27997</xdr:colOff>
      <xdr:row>38</xdr:row>
      <xdr:rowOff>235927</xdr:rowOff>
    </xdr:to>
    <xdr:sp macro="" textlink="">
      <xdr:nvSpPr>
        <xdr:cNvPr id="209" name="正方形/長方形 208">
          <a:extLst>
            <a:ext uri="{FF2B5EF4-FFF2-40B4-BE49-F238E27FC236}">
              <a16:creationId xmlns:a16="http://schemas.microsoft.com/office/drawing/2014/main" id="{7E4A7651-ACAE-4539-9539-8FB012961302}"/>
            </a:ext>
          </a:extLst>
        </xdr:cNvPr>
        <xdr:cNvSpPr/>
      </xdr:nvSpPr>
      <xdr:spPr bwMode="auto">
        <a:xfrm>
          <a:off x="8887558" y="8477250"/>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38</xdr:row>
      <xdr:rowOff>21981</xdr:rowOff>
    </xdr:from>
    <xdr:to>
      <xdr:col>80</xdr:col>
      <xdr:colOff>25803</xdr:colOff>
      <xdr:row>38</xdr:row>
      <xdr:rowOff>225319</xdr:rowOff>
    </xdr:to>
    <xdr:sp macro="" textlink="">
      <xdr:nvSpPr>
        <xdr:cNvPr id="210" name="正方形/長方形 209">
          <a:extLst>
            <a:ext uri="{FF2B5EF4-FFF2-40B4-BE49-F238E27FC236}">
              <a16:creationId xmlns:a16="http://schemas.microsoft.com/office/drawing/2014/main" id="{A3B1BBC5-1F46-4BC7-AA12-2A9D62E80536}"/>
            </a:ext>
          </a:extLst>
        </xdr:cNvPr>
        <xdr:cNvSpPr/>
      </xdr:nvSpPr>
      <xdr:spPr bwMode="auto">
        <a:xfrm>
          <a:off x="10394745" y="8477250"/>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37</xdr:row>
      <xdr:rowOff>14654</xdr:rowOff>
    </xdr:from>
    <xdr:to>
      <xdr:col>66</xdr:col>
      <xdr:colOff>80596</xdr:colOff>
      <xdr:row>37</xdr:row>
      <xdr:rowOff>228600</xdr:rowOff>
    </xdr:to>
    <xdr:sp macro="" textlink="">
      <xdr:nvSpPr>
        <xdr:cNvPr id="211" name="正方形/長方形 210">
          <a:extLst>
            <a:ext uri="{FF2B5EF4-FFF2-40B4-BE49-F238E27FC236}">
              <a16:creationId xmlns:a16="http://schemas.microsoft.com/office/drawing/2014/main" id="{69454770-2CA5-48B3-9270-9A97D44088A8}"/>
            </a:ext>
          </a:extLst>
        </xdr:cNvPr>
        <xdr:cNvSpPr/>
      </xdr:nvSpPr>
      <xdr:spPr bwMode="auto">
        <a:xfrm>
          <a:off x="2146788" y="8220808"/>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37</xdr:row>
      <xdr:rowOff>21981</xdr:rowOff>
    </xdr:from>
    <xdr:to>
      <xdr:col>80</xdr:col>
      <xdr:colOff>27997</xdr:colOff>
      <xdr:row>37</xdr:row>
      <xdr:rowOff>235927</xdr:rowOff>
    </xdr:to>
    <xdr:sp macro="" textlink="">
      <xdr:nvSpPr>
        <xdr:cNvPr id="212" name="正方形/長方形 211">
          <a:extLst>
            <a:ext uri="{FF2B5EF4-FFF2-40B4-BE49-F238E27FC236}">
              <a16:creationId xmlns:a16="http://schemas.microsoft.com/office/drawing/2014/main" id="{237C9F67-3334-4030-A2B2-6BD29104C1B1}"/>
            </a:ext>
          </a:extLst>
        </xdr:cNvPr>
        <xdr:cNvSpPr/>
      </xdr:nvSpPr>
      <xdr:spPr bwMode="auto">
        <a:xfrm>
          <a:off x="8887558" y="8228135"/>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37</xdr:row>
      <xdr:rowOff>21981</xdr:rowOff>
    </xdr:from>
    <xdr:to>
      <xdr:col>80</xdr:col>
      <xdr:colOff>25803</xdr:colOff>
      <xdr:row>37</xdr:row>
      <xdr:rowOff>225319</xdr:rowOff>
    </xdr:to>
    <xdr:sp macro="" textlink="">
      <xdr:nvSpPr>
        <xdr:cNvPr id="213" name="正方形/長方形 212">
          <a:extLst>
            <a:ext uri="{FF2B5EF4-FFF2-40B4-BE49-F238E27FC236}">
              <a16:creationId xmlns:a16="http://schemas.microsoft.com/office/drawing/2014/main" id="{B8555FE7-1A48-467C-84A9-7B680BAFEC5C}"/>
            </a:ext>
          </a:extLst>
        </xdr:cNvPr>
        <xdr:cNvSpPr/>
      </xdr:nvSpPr>
      <xdr:spPr bwMode="auto">
        <a:xfrm>
          <a:off x="10394745" y="8228135"/>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36</xdr:row>
      <xdr:rowOff>14654</xdr:rowOff>
    </xdr:from>
    <xdr:to>
      <xdr:col>66</xdr:col>
      <xdr:colOff>80596</xdr:colOff>
      <xdr:row>36</xdr:row>
      <xdr:rowOff>228600</xdr:rowOff>
    </xdr:to>
    <xdr:sp macro="" textlink="">
      <xdr:nvSpPr>
        <xdr:cNvPr id="214" name="正方形/長方形 213">
          <a:extLst>
            <a:ext uri="{FF2B5EF4-FFF2-40B4-BE49-F238E27FC236}">
              <a16:creationId xmlns:a16="http://schemas.microsoft.com/office/drawing/2014/main" id="{3134B0E5-0329-406D-B9C4-B37D63EF4C42}"/>
            </a:ext>
          </a:extLst>
        </xdr:cNvPr>
        <xdr:cNvSpPr/>
      </xdr:nvSpPr>
      <xdr:spPr bwMode="auto">
        <a:xfrm>
          <a:off x="2146788" y="7971692"/>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36</xdr:row>
      <xdr:rowOff>21981</xdr:rowOff>
    </xdr:from>
    <xdr:to>
      <xdr:col>80</xdr:col>
      <xdr:colOff>27997</xdr:colOff>
      <xdr:row>36</xdr:row>
      <xdr:rowOff>235927</xdr:rowOff>
    </xdr:to>
    <xdr:sp macro="" textlink="">
      <xdr:nvSpPr>
        <xdr:cNvPr id="215" name="正方形/長方形 214">
          <a:extLst>
            <a:ext uri="{FF2B5EF4-FFF2-40B4-BE49-F238E27FC236}">
              <a16:creationId xmlns:a16="http://schemas.microsoft.com/office/drawing/2014/main" id="{A4E6DB02-AD87-4211-BF60-323941277BBD}"/>
            </a:ext>
          </a:extLst>
        </xdr:cNvPr>
        <xdr:cNvSpPr/>
      </xdr:nvSpPr>
      <xdr:spPr bwMode="auto">
        <a:xfrm>
          <a:off x="8887558" y="7979019"/>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36</xdr:row>
      <xdr:rowOff>21981</xdr:rowOff>
    </xdr:from>
    <xdr:to>
      <xdr:col>80</xdr:col>
      <xdr:colOff>25803</xdr:colOff>
      <xdr:row>36</xdr:row>
      <xdr:rowOff>225319</xdr:rowOff>
    </xdr:to>
    <xdr:sp macro="" textlink="">
      <xdr:nvSpPr>
        <xdr:cNvPr id="216" name="正方形/長方形 215">
          <a:extLst>
            <a:ext uri="{FF2B5EF4-FFF2-40B4-BE49-F238E27FC236}">
              <a16:creationId xmlns:a16="http://schemas.microsoft.com/office/drawing/2014/main" id="{EC681332-8A54-4935-AA11-5268CCDB0116}"/>
            </a:ext>
          </a:extLst>
        </xdr:cNvPr>
        <xdr:cNvSpPr/>
      </xdr:nvSpPr>
      <xdr:spPr bwMode="auto">
        <a:xfrm>
          <a:off x="10394745" y="7979019"/>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35</xdr:row>
      <xdr:rowOff>14654</xdr:rowOff>
    </xdr:from>
    <xdr:to>
      <xdr:col>66</xdr:col>
      <xdr:colOff>80596</xdr:colOff>
      <xdr:row>35</xdr:row>
      <xdr:rowOff>228600</xdr:rowOff>
    </xdr:to>
    <xdr:sp macro="" textlink="">
      <xdr:nvSpPr>
        <xdr:cNvPr id="217" name="正方形/長方形 216">
          <a:extLst>
            <a:ext uri="{FF2B5EF4-FFF2-40B4-BE49-F238E27FC236}">
              <a16:creationId xmlns:a16="http://schemas.microsoft.com/office/drawing/2014/main" id="{3EC95242-D1E9-436D-B8D8-72AFDCE74949}"/>
            </a:ext>
          </a:extLst>
        </xdr:cNvPr>
        <xdr:cNvSpPr/>
      </xdr:nvSpPr>
      <xdr:spPr bwMode="auto">
        <a:xfrm>
          <a:off x="2146788" y="7722577"/>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35</xdr:row>
      <xdr:rowOff>21981</xdr:rowOff>
    </xdr:from>
    <xdr:to>
      <xdr:col>80</xdr:col>
      <xdr:colOff>27997</xdr:colOff>
      <xdr:row>35</xdr:row>
      <xdr:rowOff>235927</xdr:rowOff>
    </xdr:to>
    <xdr:sp macro="" textlink="">
      <xdr:nvSpPr>
        <xdr:cNvPr id="218" name="正方形/長方形 217">
          <a:extLst>
            <a:ext uri="{FF2B5EF4-FFF2-40B4-BE49-F238E27FC236}">
              <a16:creationId xmlns:a16="http://schemas.microsoft.com/office/drawing/2014/main" id="{AE178861-3407-4F74-92A1-0BD437B954DC}"/>
            </a:ext>
          </a:extLst>
        </xdr:cNvPr>
        <xdr:cNvSpPr/>
      </xdr:nvSpPr>
      <xdr:spPr bwMode="auto">
        <a:xfrm>
          <a:off x="8887558" y="7729904"/>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35</xdr:row>
      <xdr:rowOff>21981</xdr:rowOff>
    </xdr:from>
    <xdr:to>
      <xdr:col>80</xdr:col>
      <xdr:colOff>25803</xdr:colOff>
      <xdr:row>35</xdr:row>
      <xdr:rowOff>225319</xdr:rowOff>
    </xdr:to>
    <xdr:sp macro="" textlink="">
      <xdr:nvSpPr>
        <xdr:cNvPr id="219" name="正方形/長方形 218">
          <a:extLst>
            <a:ext uri="{FF2B5EF4-FFF2-40B4-BE49-F238E27FC236}">
              <a16:creationId xmlns:a16="http://schemas.microsoft.com/office/drawing/2014/main" id="{04EBF55F-8E1C-4735-8F47-77F7E128F33D}"/>
            </a:ext>
          </a:extLst>
        </xdr:cNvPr>
        <xdr:cNvSpPr/>
      </xdr:nvSpPr>
      <xdr:spPr bwMode="auto">
        <a:xfrm>
          <a:off x="10394745" y="7729904"/>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34</xdr:row>
      <xdr:rowOff>14654</xdr:rowOff>
    </xdr:from>
    <xdr:to>
      <xdr:col>66</xdr:col>
      <xdr:colOff>80596</xdr:colOff>
      <xdr:row>34</xdr:row>
      <xdr:rowOff>228600</xdr:rowOff>
    </xdr:to>
    <xdr:sp macro="" textlink="">
      <xdr:nvSpPr>
        <xdr:cNvPr id="220" name="正方形/長方形 219">
          <a:extLst>
            <a:ext uri="{FF2B5EF4-FFF2-40B4-BE49-F238E27FC236}">
              <a16:creationId xmlns:a16="http://schemas.microsoft.com/office/drawing/2014/main" id="{9922B54B-8E66-4188-A021-F2B0BF71FFD6}"/>
            </a:ext>
          </a:extLst>
        </xdr:cNvPr>
        <xdr:cNvSpPr/>
      </xdr:nvSpPr>
      <xdr:spPr bwMode="auto">
        <a:xfrm>
          <a:off x="2146788" y="7473462"/>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34</xdr:row>
      <xdr:rowOff>21981</xdr:rowOff>
    </xdr:from>
    <xdr:to>
      <xdr:col>80</xdr:col>
      <xdr:colOff>27997</xdr:colOff>
      <xdr:row>34</xdr:row>
      <xdr:rowOff>235927</xdr:rowOff>
    </xdr:to>
    <xdr:sp macro="" textlink="">
      <xdr:nvSpPr>
        <xdr:cNvPr id="221" name="正方形/長方形 220">
          <a:extLst>
            <a:ext uri="{FF2B5EF4-FFF2-40B4-BE49-F238E27FC236}">
              <a16:creationId xmlns:a16="http://schemas.microsoft.com/office/drawing/2014/main" id="{4ADFDDDA-53EA-426E-9B02-888932919C22}"/>
            </a:ext>
          </a:extLst>
        </xdr:cNvPr>
        <xdr:cNvSpPr/>
      </xdr:nvSpPr>
      <xdr:spPr bwMode="auto">
        <a:xfrm>
          <a:off x="8887558" y="7480789"/>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34</xdr:row>
      <xdr:rowOff>21981</xdr:rowOff>
    </xdr:from>
    <xdr:to>
      <xdr:col>80</xdr:col>
      <xdr:colOff>25803</xdr:colOff>
      <xdr:row>34</xdr:row>
      <xdr:rowOff>225319</xdr:rowOff>
    </xdr:to>
    <xdr:sp macro="" textlink="">
      <xdr:nvSpPr>
        <xdr:cNvPr id="222" name="正方形/長方形 221">
          <a:extLst>
            <a:ext uri="{FF2B5EF4-FFF2-40B4-BE49-F238E27FC236}">
              <a16:creationId xmlns:a16="http://schemas.microsoft.com/office/drawing/2014/main" id="{0B20D379-B6BA-42D8-ADB3-3E8D9BDF1CBE}"/>
            </a:ext>
          </a:extLst>
        </xdr:cNvPr>
        <xdr:cNvSpPr/>
      </xdr:nvSpPr>
      <xdr:spPr bwMode="auto">
        <a:xfrm>
          <a:off x="10394745" y="7480789"/>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45</xdr:row>
      <xdr:rowOff>14654</xdr:rowOff>
    </xdr:from>
    <xdr:to>
      <xdr:col>66</xdr:col>
      <xdr:colOff>80596</xdr:colOff>
      <xdr:row>45</xdr:row>
      <xdr:rowOff>228600</xdr:rowOff>
    </xdr:to>
    <xdr:sp macro="" textlink="">
      <xdr:nvSpPr>
        <xdr:cNvPr id="223" name="正方形/長方形 222">
          <a:extLst>
            <a:ext uri="{FF2B5EF4-FFF2-40B4-BE49-F238E27FC236}">
              <a16:creationId xmlns:a16="http://schemas.microsoft.com/office/drawing/2014/main" id="{FF410216-C105-4985-B30C-691B7713E1F1}"/>
            </a:ext>
          </a:extLst>
        </xdr:cNvPr>
        <xdr:cNvSpPr/>
      </xdr:nvSpPr>
      <xdr:spPr bwMode="auto">
        <a:xfrm>
          <a:off x="2146788" y="10213731"/>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45</xdr:row>
      <xdr:rowOff>21981</xdr:rowOff>
    </xdr:from>
    <xdr:to>
      <xdr:col>80</xdr:col>
      <xdr:colOff>27997</xdr:colOff>
      <xdr:row>45</xdr:row>
      <xdr:rowOff>235927</xdr:rowOff>
    </xdr:to>
    <xdr:sp macro="" textlink="">
      <xdr:nvSpPr>
        <xdr:cNvPr id="224" name="正方形/長方形 223">
          <a:extLst>
            <a:ext uri="{FF2B5EF4-FFF2-40B4-BE49-F238E27FC236}">
              <a16:creationId xmlns:a16="http://schemas.microsoft.com/office/drawing/2014/main" id="{A9914161-CC09-45FE-93CF-A47E32B5768A}"/>
            </a:ext>
          </a:extLst>
        </xdr:cNvPr>
        <xdr:cNvSpPr/>
      </xdr:nvSpPr>
      <xdr:spPr bwMode="auto">
        <a:xfrm>
          <a:off x="8887558" y="10221058"/>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45</xdr:row>
      <xdr:rowOff>21981</xdr:rowOff>
    </xdr:from>
    <xdr:to>
      <xdr:col>80</xdr:col>
      <xdr:colOff>25803</xdr:colOff>
      <xdr:row>45</xdr:row>
      <xdr:rowOff>225319</xdr:rowOff>
    </xdr:to>
    <xdr:sp macro="" textlink="">
      <xdr:nvSpPr>
        <xdr:cNvPr id="225" name="正方形/長方形 224">
          <a:extLst>
            <a:ext uri="{FF2B5EF4-FFF2-40B4-BE49-F238E27FC236}">
              <a16:creationId xmlns:a16="http://schemas.microsoft.com/office/drawing/2014/main" id="{6011CB16-1EC4-4DDC-B4AB-0DB3F0FF92E7}"/>
            </a:ext>
          </a:extLst>
        </xdr:cNvPr>
        <xdr:cNvSpPr/>
      </xdr:nvSpPr>
      <xdr:spPr bwMode="auto">
        <a:xfrm>
          <a:off x="10394745" y="10221058"/>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44</xdr:row>
      <xdr:rowOff>14654</xdr:rowOff>
    </xdr:from>
    <xdr:to>
      <xdr:col>66</xdr:col>
      <xdr:colOff>80596</xdr:colOff>
      <xdr:row>44</xdr:row>
      <xdr:rowOff>228600</xdr:rowOff>
    </xdr:to>
    <xdr:sp macro="" textlink="">
      <xdr:nvSpPr>
        <xdr:cNvPr id="226" name="正方形/長方形 225">
          <a:extLst>
            <a:ext uri="{FF2B5EF4-FFF2-40B4-BE49-F238E27FC236}">
              <a16:creationId xmlns:a16="http://schemas.microsoft.com/office/drawing/2014/main" id="{CBA027DD-D5B0-4888-893F-00767FEA5192}"/>
            </a:ext>
          </a:extLst>
        </xdr:cNvPr>
        <xdr:cNvSpPr/>
      </xdr:nvSpPr>
      <xdr:spPr bwMode="auto">
        <a:xfrm>
          <a:off x="2146788" y="9964616"/>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44</xdr:row>
      <xdr:rowOff>21981</xdr:rowOff>
    </xdr:from>
    <xdr:to>
      <xdr:col>80</xdr:col>
      <xdr:colOff>27997</xdr:colOff>
      <xdr:row>44</xdr:row>
      <xdr:rowOff>235927</xdr:rowOff>
    </xdr:to>
    <xdr:sp macro="" textlink="">
      <xdr:nvSpPr>
        <xdr:cNvPr id="227" name="正方形/長方形 226">
          <a:extLst>
            <a:ext uri="{FF2B5EF4-FFF2-40B4-BE49-F238E27FC236}">
              <a16:creationId xmlns:a16="http://schemas.microsoft.com/office/drawing/2014/main" id="{C581F404-B4B2-4E75-BFB0-4DF0C2B218C9}"/>
            </a:ext>
          </a:extLst>
        </xdr:cNvPr>
        <xdr:cNvSpPr/>
      </xdr:nvSpPr>
      <xdr:spPr bwMode="auto">
        <a:xfrm>
          <a:off x="8887558" y="9971943"/>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44</xdr:row>
      <xdr:rowOff>21981</xdr:rowOff>
    </xdr:from>
    <xdr:to>
      <xdr:col>80</xdr:col>
      <xdr:colOff>25803</xdr:colOff>
      <xdr:row>44</xdr:row>
      <xdr:rowOff>225319</xdr:rowOff>
    </xdr:to>
    <xdr:sp macro="" textlink="">
      <xdr:nvSpPr>
        <xdr:cNvPr id="228" name="正方形/長方形 227">
          <a:extLst>
            <a:ext uri="{FF2B5EF4-FFF2-40B4-BE49-F238E27FC236}">
              <a16:creationId xmlns:a16="http://schemas.microsoft.com/office/drawing/2014/main" id="{97642218-94B2-4870-A5DA-5EBC1CD29EE0}"/>
            </a:ext>
          </a:extLst>
        </xdr:cNvPr>
        <xdr:cNvSpPr/>
      </xdr:nvSpPr>
      <xdr:spPr bwMode="auto">
        <a:xfrm>
          <a:off x="10394745" y="9971943"/>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43</xdr:row>
      <xdr:rowOff>14654</xdr:rowOff>
    </xdr:from>
    <xdr:to>
      <xdr:col>66</xdr:col>
      <xdr:colOff>80596</xdr:colOff>
      <xdr:row>43</xdr:row>
      <xdr:rowOff>228600</xdr:rowOff>
    </xdr:to>
    <xdr:sp macro="" textlink="">
      <xdr:nvSpPr>
        <xdr:cNvPr id="229" name="正方形/長方形 228">
          <a:extLst>
            <a:ext uri="{FF2B5EF4-FFF2-40B4-BE49-F238E27FC236}">
              <a16:creationId xmlns:a16="http://schemas.microsoft.com/office/drawing/2014/main" id="{B3A1E6D7-8C78-48DA-A4AA-22188072F7B7}"/>
            </a:ext>
          </a:extLst>
        </xdr:cNvPr>
        <xdr:cNvSpPr/>
      </xdr:nvSpPr>
      <xdr:spPr bwMode="auto">
        <a:xfrm>
          <a:off x="2146788" y="9715500"/>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43</xdr:row>
      <xdr:rowOff>21981</xdr:rowOff>
    </xdr:from>
    <xdr:to>
      <xdr:col>80</xdr:col>
      <xdr:colOff>27997</xdr:colOff>
      <xdr:row>43</xdr:row>
      <xdr:rowOff>235927</xdr:rowOff>
    </xdr:to>
    <xdr:sp macro="" textlink="">
      <xdr:nvSpPr>
        <xdr:cNvPr id="230" name="正方形/長方形 229">
          <a:extLst>
            <a:ext uri="{FF2B5EF4-FFF2-40B4-BE49-F238E27FC236}">
              <a16:creationId xmlns:a16="http://schemas.microsoft.com/office/drawing/2014/main" id="{C9CF5BBD-8EF4-4B6D-ACF4-E5E2DAB3F907}"/>
            </a:ext>
          </a:extLst>
        </xdr:cNvPr>
        <xdr:cNvSpPr/>
      </xdr:nvSpPr>
      <xdr:spPr bwMode="auto">
        <a:xfrm>
          <a:off x="8887558" y="9722827"/>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43</xdr:row>
      <xdr:rowOff>21981</xdr:rowOff>
    </xdr:from>
    <xdr:to>
      <xdr:col>80</xdr:col>
      <xdr:colOff>25803</xdr:colOff>
      <xdr:row>43</xdr:row>
      <xdr:rowOff>225319</xdr:rowOff>
    </xdr:to>
    <xdr:sp macro="" textlink="">
      <xdr:nvSpPr>
        <xdr:cNvPr id="231" name="正方形/長方形 230">
          <a:extLst>
            <a:ext uri="{FF2B5EF4-FFF2-40B4-BE49-F238E27FC236}">
              <a16:creationId xmlns:a16="http://schemas.microsoft.com/office/drawing/2014/main" id="{ECEF442B-72A5-49DC-B41C-D02BF9C35847}"/>
            </a:ext>
          </a:extLst>
        </xdr:cNvPr>
        <xdr:cNvSpPr/>
      </xdr:nvSpPr>
      <xdr:spPr bwMode="auto">
        <a:xfrm>
          <a:off x="10394745" y="9722827"/>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42</xdr:row>
      <xdr:rowOff>14654</xdr:rowOff>
    </xdr:from>
    <xdr:to>
      <xdr:col>66</xdr:col>
      <xdr:colOff>80596</xdr:colOff>
      <xdr:row>42</xdr:row>
      <xdr:rowOff>228600</xdr:rowOff>
    </xdr:to>
    <xdr:sp macro="" textlink="">
      <xdr:nvSpPr>
        <xdr:cNvPr id="232" name="正方形/長方形 231">
          <a:extLst>
            <a:ext uri="{FF2B5EF4-FFF2-40B4-BE49-F238E27FC236}">
              <a16:creationId xmlns:a16="http://schemas.microsoft.com/office/drawing/2014/main" id="{F48890B9-5E83-4796-B04A-079CD0318644}"/>
            </a:ext>
          </a:extLst>
        </xdr:cNvPr>
        <xdr:cNvSpPr/>
      </xdr:nvSpPr>
      <xdr:spPr bwMode="auto">
        <a:xfrm>
          <a:off x="2146788" y="9466385"/>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備考</a:t>
          </a:r>
        </a:p>
      </xdr:txBody>
    </xdr:sp>
    <xdr:clientData/>
  </xdr:twoCellAnchor>
  <xdr:twoCellAnchor>
    <xdr:from>
      <xdr:col>67</xdr:col>
      <xdr:colOff>51289</xdr:colOff>
      <xdr:row>42</xdr:row>
      <xdr:rowOff>21981</xdr:rowOff>
    </xdr:from>
    <xdr:to>
      <xdr:col>80</xdr:col>
      <xdr:colOff>27997</xdr:colOff>
      <xdr:row>42</xdr:row>
      <xdr:rowOff>235927</xdr:rowOff>
    </xdr:to>
    <xdr:sp macro="" textlink="">
      <xdr:nvSpPr>
        <xdr:cNvPr id="233" name="正方形/長方形 232">
          <a:extLst>
            <a:ext uri="{FF2B5EF4-FFF2-40B4-BE49-F238E27FC236}">
              <a16:creationId xmlns:a16="http://schemas.microsoft.com/office/drawing/2014/main" id="{8791B40F-A5FE-4D1C-84FB-6B6C82B4B773}"/>
            </a:ext>
          </a:extLst>
        </xdr:cNvPr>
        <xdr:cNvSpPr/>
      </xdr:nvSpPr>
      <xdr:spPr bwMode="auto">
        <a:xfrm>
          <a:off x="8887558" y="9473712"/>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明細内訳２</a:t>
          </a:r>
          <a:r>
            <a:rPr kumimoji="1" lang="ja-JP" altLang="en-US" sz="1100">
              <a:effectLst/>
              <a:latin typeface="+mn-lt"/>
              <a:ea typeface="+mn-ea"/>
              <a:cs typeface="+mn-cs"/>
            </a:rPr>
            <a:t>４</a:t>
          </a:r>
          <a:endParaRPr lang="ja-JP" altLang="ja-JP" sz="1000">
            <a:effectLst/>
          </a:endParaRPr>
        </a:p>
      </xdr:txBody>
    </xdr:sp>
    <xdr:clientData/>
  </xdr:twoCellAnchor>
  <xdr:twoCellAnchor>
    <xdr:from>
      <xdr:col>78</xdr:col>
      <xdr:colOff>107745</xdr:colOff>
      <xdr:row>42</xdr:row>
      <xdr:rowOff>21981</xdr:rowOff>
    </xdr:from>
    <xdr:to>
      <xdr:col>80</xdr:col>
      <xdr:colOff>25803</xdr:colOff>
      <xdr:row>42</xdr:row>
      <xdr:rowOff>225319</xdr:rowOff>
    </xdr:to>
    <xdr:sp macro="" textlink="">
      <xdr:nvSpPr>
        <xdr:cNvPr id="234" name="正方形/長方形 233">
          <a:extLst>
            <a:ext uri="{FF2B5EF4-FFF2-40B4-BE49-F238E27FC236}">
              <a16:creationId xmlns:a16="http://schemas.microsoft.com/office/drawing/2014/main" id="{8ECB3C11-08C2-46AD-920D-920AB9507076}"/>
            </a:ext>
          </a:extLst>
        </xdr:cNvPr>
        <xdr:cNvSpPr/>
      </xdr:nvSpPr>
      <xdr:spPr bwMode="auto">
        <a:xfrm>
          <a:off x="10394745" y="9473712"/>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46</xdr:row>
      <xdr:rowOff>14654</xdr:rowOff>
    </xdr:from>
    <xdr:to>
      <xdr:col>66</xdr:col>
      <xdr:colOff>80596</xdr:colOff>
      <xdr:row>46</xdr:row>
      <xdr:rowOff>228600</xdr:rowOff>
    </xdr:to>
    <xdr:sp macro="" textlink="">
      <xdr:nvSpPr>
        <xdr:cNvPr id="235" name="正方形/長方形 234">
          <a:extLst>
            <a:ext uri="{FF2B5EF4-FFF2-40B4-BE49-F238E27FC236}">
              <a16:creationId xmlns:a16="http://schemas.microsoft.com/office/drawing/2014/main" id="{A666DB51-E7E0-4BB3-8252-FDFA54C39703}"/>
            </a:ext>
          </a:extLst>
        </xdr:cNvPr>
        <xdr:cNvSpPr/>
      </xdr:nvSpPr>
      <xdr:spPr bwMode="auto">
        <a:xfrm>
          <a:off x="2146788" y="10711962"/>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46</xdr:row>
      <xdr:rowOff>21981</xdr:rowOff>
    </xdr:from>
    <xdr:to>
      <xdr:col>80</xdr:col>
      <xdr:colOff>27997</xdr:colOff>
      <xdr:row>46</xdr:row>
      <xdr:rowOff>235927</xdr:rowOff>
    </xdr:to>
    <xdr:sp macro="" textlink="">
      <xdr:nvSpPr>
        <xdr:cNvPr id="236" name="正方形/長方形 235">
          <a:extLst>
            <a:ext uri="{FF2B5EF4-FFF2-40B4-BE49-F238E27FC236}">
              <a16:creationId xmlns:a16="http://schemas.microsoft.com/office/drawing/2014/main" id="{37350218-606F-4E37-BE76-36D063597F86}"/>
            </a:ext>
          </a:extLst>
        </xdr:cNvPr>
        <xdr:cNvSpPr/>
      </xdr:nvSpPr>
      <xdr:spPr bwMode="auto">
        <a:xfrm>
          <a:off x="8887558" y="10719289"/>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46</xdr:row>
      <xdr:rowOff>21981</xdr:rowOff>
    </xdr:from>
    <xdr:to>
      <xdr:col>80</xdr:col>
      <xdr:colOff>25803</xdr:colOff>
      <xdr:row>46</xdr:row>
      <xdr:rowOff>225319</xdr:rowOff>
    </xdr:to>
    <xdr:sp macro="" textlink="">
      <xdr:nvSpPr>
        <xdr:cNvPr id="237" name="正方形/長方形 236">
          <a:extLst>
            <a:ext uri="{FF2B5EF4-FFF2-40B4-BE49-F238E27FC236}">
              <a16:creationId xmlns:a16="http://schemas.microsoft.com/office/drawing/2014/main" id="{D529CAFB-00EA-4471-A429-DED741571D6C}"/>
            </a:ext>
          </a:extLst>
        </xdr:cNvPr>
        <xdr:cNvSpPr/>
      </xdr:nvSpPr>
      <xdr:spPr bwMode="auto">
        <a:xfrm>
          <a:off x="10394745" y="10719289"/>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47</xdr:row>
      <xdr:rowOff>14654</xdr:rowOff>
    </xdr:from>
    <xdr:to>
      <xdr:col>66</xdr:col>
      <xdr:colOff>80596</xdr:colOff>
      <xdr:row>47</xdr:row>
      <xdr:rowOff>228600</xdr:rowOff>
    </xdr:to>
    <xdr:sp macro="" textlink="">
      <xdr:nvSpPr>
        <xdr:cNvPr id="238" name="正方形/長方形 237">
          <a:extLst>
            <a:ext uri="{FF2B5EF4-FFF2-40B4-BE49-F238E27FC236}">
              <a16:creationId xmlns:a16="http://schemas.microsoft.com/office/drawing/2014/main" id="{3CC36483-9AFC-46E4-A98D-5E1BEE95B62A}"/>
            </a:ext>
          </a:extLst>
        </xdr:cNvPr>
        <xdr:cNvSpPr/>
      </xdr:nvSpPr>
      <xdr:spPr bwMode="auto">
        <a:xfrm>
          <a:off x="2146788" y="10961077"/>
          <a:ext cx="6638193"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47</xdr:row>
      <xdr:rowOff>21981</xdr:rowOff>
    </xdr:from>
    <xdr:to>
      <xdr:col>80</xdr:col>
      <xdr:colOff>27997</xdr:colOff>
      <xdr:row>47</xdr:row>
      <xdr:rowOff>235927</xdr:rowOff>
    </xdr:to>
    <xdr:sp macro="" textlink="">
      <xdr:nvSpPr>
        <xdr:cNvPr id="239" name="正方形/長方形 238">
          <a:extLst>
            <a:ext uri="{FF2B5EF4-FFF2-40B4-BE49-F238E27FC236}">
              <a16:creationId xmlns:a16="http://schemas.microsoft.com/office/drawing/2014/main" id="{BB04A825-DB0B-41BE-B067-431E64AE9BC4}"/>
            </a:ext>
          </a:extLst>
        </xdr:cNvPr>
        <xdr:cNvSpPr/>
      </xdr:nvSpPr>
      <xdr:spPr bwMode="auto">
        <a:xfrm>
          <a:off x="8887558" y="10968404"/>
          <a:ext cx="169120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47</xdr:row>
      <xdr:rowOff>21981</xdr:rowOff>
    </xdr:from>
    <xdr:to>
      <xdr:col>80</xdr:col>
      <xdr:colOff>25803</xdr:colOff>
      <xdr:row>47</xdr:row>
      <xdr:rowOff>225319</xdr:rowOff>
    </xdr:to>
    <xdr:sp macro="" textlink="">
      <xdr:nvSpPr>
        <xdr:cNvPr id="240" name="正方形/長方形 239">
          <a:extLst>
            <a:ext uri="{FF2B5EF4-FFF2-40B4-BE49-F238E27FC236}">
              <a16:creationId xmlns:a16="http://schemas.microsoft.com/office/drawing/2014/main" id="{7BACC490-8089-4F68-9069-986050812941}"/>
            </a:ext>
          </a:extLst>
        </xdr:cNvPr>
        <xdr:cNvSpPr/>
      </xdr:nvSpPr>
      <xdr:spPr bwMode="auto">
        <a:xfrm>
          <a:off x="10394745" y="10968404"/>
          <a:ext cx="18182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111226</xdr:colOff>
      <xdr:row>65</xdr:row>
      <xdr:rowOff>15241</xdr:rowOff>
    </xdr:from>
    <xdr:to>
      <xdr:col>23</xdr:col>
      <xdr:colOff>101844</xdr:colOff>
      <xdr:row>65</xdr:row>
      <xdr:rowOff>238125</xdr:rowOff>
    </xdr:to>
    <xdr:sp macro="" textlink="">
      <xdr:nvSpPr>
        <xdr:cNvPr id="245" name="正方形/長方形 244">
          <a:extLst>
            <a:ext uri="{FF2B5EF4-FFF2-40B4-BE49-F238E27FC236}">
              <a16:creationId xmlns:a16="http://schemas.microsoft.com/office/drawing/2014/main" id="{4EBBE657-4B3E-4B40-9055-E0AB0CDE4A9E}"/>
            </a:ext>
          </a:extLst>
        </xdr:cNvPr>
        <xdr:cNvSpPr/>
      </xdr:nvSpPr>
      <xdr:spPr bwMode="auto">
        <a:xfrm>
          <a:off x="1859344" y="3208917"/>
          <a:ext cx="1335324" cy="2228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Ａ様式</a:t>
          </a:r>
        </a:p>
      </xdr:txBody>
    </xdr:sp>
    <xdr:clientData/>
  </xdr:twoCellAnchor>
  <xdr:twoCellAnchor>
    <xdr:from>
      <xdr:col>22</xdr:col>
      <xdr:colOff>38140</xdr:colOff>
      <xdr:row>65</xdr:row>
      <xdr:rowOff>24179</xdr:rowOff>
    </xdr:from>
    <xdr:to>
      <xdr:col>23</xdr:col>
      <xdr:colOff>89548</xdr:colOff>
      <xdr:row>65</xdr:row>
      <xdr:rowOff>227517</xdr:rowOff>
    </xdr:to>
    <xdr:sp macro="" textlink="">
      <xdr:nvSpPr>
        <xdr:cNvPr id="246" name="正方形/長方形 245">
          <a:extLst>
            <a:ext uri="{FF2B5EF4-FFF2-40B4-BE49-F238E27FC236}">
              <a16:creationId xmlns:a16="http://schemas.microsoft.com/office/drawing/2014/main" id="{B2A1A2A0-1D4D-4521-ACBF-2E6905BC2094}"/>
            </a:ext>
          </a:extLst>
        </xdr:cNvPr>
        <xdr:cNvSpPr/>
      </xdr:nvSpPr>
      <xdr:spPr bwMode="auto">
        <a:xfrm>
          <a:off x="2996493" y="3217855"/>
          <a:ext cx="185879"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19</xdr:row>
      <xdr:rowOff>22274</xdr:rowOff>
    </xdr:from>
    <xdr:to>
      <xdr:col>66</xdr:col>
      <xdr:colOff>80596</xdr:colOff>
      <xdr:row>19</xdr:row>
      <xdr:rowOff>236220</xdr:rowOff>
    </xdr:to>
    <xdr:sp macro="" textlink="">
      <xdr:nvSpPr>
        <xdr:cNvPr id="35" name="正方形/長方形 34">
          <a:extLst>
            <a:ext uri="{FF2B5EF4-FFF2-40B4-BE49-F238E27FC236}">
              <a16:creationId xmlns:a16="http://schemas.microsoft.com/office/drawing/2014/main" id="{78AEA5BF-DE1D-8817-F4B9-20A8F3E2C39E}"/>
            </a:ext>
          </a:extLst>
        </xdr:cNvPr>
        <xdr:cNvSpPr/>
      </xdr:nvSpPr>
      <xdr:spPr bwMode="auto">
        <a:xfrm>
          <a:off x="1987354" y="3657014"/>
          <a:ext cx="61399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年産</a:t>
          </a:r>
        </a:p>
      </xdr:txBody>
    </xdr:sp>
    <xdr:clientData/>
  </xdr:twoCellAnchor>
  <xdr:twoCellAnchor>
    <xdr:from>
      <xdr:col>16</xdr:col>
      <xdr:colOff>36634</xdr:colOff>
      <xdr:row>20</xdr:row>
      <xdr:rowOff>22274</xdr:rowOff>
    </xdr:from>
    <xdr:to>
      <xdr:col>66</xdr:col>
      <xdr:colOff>80596</xdr:colOff>
      <xdr:row>20</xdr:row>
      <xdr:rowOff>236220</xdr:rowOff>
    </xdr:to>
    <xdr:sp macro="" textlink="">
      <xdr:nvSpPr>
        <xdr:cNvPr id="36" name="正方形/長方形 35">
          <a:extLst>
            <a:ext uri="{FF2B5EF4-FFF2-40B4-BE49-F238E27FC236}">
              <a16:creationId xmlns:a16="http://schemas.microsoft.com/office/drawing/2014/main" id="{B9D8E4F2-CD99-C3F8-B855-AD4264C6A70D}"/>
            </a:ext>
          </a:extLst>
        </xdr:cNvPr>
        <xdr:cNvSpPr/>
      </xdr:nvSpPr>
      <xdr:spPr bwMode="auto">
        <a:xfrm>
          <a:off x="1987354" y="3900854"/>
          <a:ext cx="61399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買付予定</a:t>
          </a:r>
        </a:p>
      </xdr:txBody>
    </xdr:sp>
    <xdr:clientData/>
  </xdr:twoCellAnchor>
  <xdr:twoCellAnchor>
    <xdr:from>
      <xdr:col>16</xdr:col>
      <xdr:colOff>36634</xdr:colOff>
      <xdr:row>21</xdr:row>
      <xdr:rowOff>16559</xdr:rowOff>
    </xdr:from>
    <xdr:to>
      <xdr:col>66</xdr:col>
      <xdr:colOff>80596</xdr:colOff>
      <xdr:row>21</xdr:row>
      <xdr:rowOff>230505</xdr:rowOff>
    </xdr:to>
    <xdr:sp macro="" textlink="">
      <xdr:nvSpPr>
        <xdr:cNvPr id="37" name="正方形/長方形 36">
          <a:extLst>
            <a:ext uri="{FF2B5EF4-FFF2-40B4-BE49-F238E27FC236}">
              <a16:creationId xmlns:a16="http://schemas.microsoft.com/office/drawing/2014/main" id="{5F2E5DA7-D9C7-3907-BDFB-1DBCDBBF4815}"/>
            </a:ext>
          </a:extLst>
        </xdr:cNvPr>
        <xdr:cNvSpPr/>
      </xdr:nvSpPr>
      <xdr:spPr bwMode="auto">
        <a:xfrm>
          <a:off x="2170234" y="4207559"/>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制度</a:t>
          </a:r>
        </a:p>
      </xdr:txBody>
    </xdr:sp>
    <xdr:clientData/>
  </xdr:twoCellAnchor>
  <xdr:twoCellAnchor>
    <xdr:from>
      <xdr:col>16</xdr:col>
      <xdr:colOff>36634</xdr:colOff>
      <xdr:row>22</xdr:row>
      <xdr:rowOff>14654</xdr:rowOff>
    </xdr:from>
    <xdr:to>
      <xdr:col>66</xdr:col>
      <xdr:colOff>80596</xdr:colOff>
      <xdr:row>22</xdr:row>
      <xdr:rowOff>228600</xdr:rowOff>
    </xdr:to>
    <xdr:sp macro="" textlink="">
      <xdr:nvSpPr>
        <xdr:cNvPr id="38" name="正方形/長方形 37">
          <a:extLst>
            <a:ext uri="{FF2B5EF4-FFF2-40B4-BE49-F238E27FC236}">
              <a16:creationId xmlns:a16="http://schemas.microsoft.com/office/drawing/2014/main" id="{33A6E250-C60B-2873-90E3-6AB1E496729A}"/>
            </a:ext>
          </a:extLst>
        </xdr:cNvPr>
        <xdr:cNvSpPr/>
      </xdr:nvSpPr>
      <xdr:spPr bwMode="auto">
        <a:xfrm>
          <a:off x="1987354" y="4380914"/>
          <a:ext cx="61399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取扱農協</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36634</xdr:colOff>
      <xdr:row>23</xdr:row>
      <xdr:rowOff>16756</xdr:rowOff>
    </xdr:from>
    <xdr:to>
      <xdr:col>66</xdr:col>
      <xdr:colOff>80596</xdr:colOff>
      <xdr:row>23</xdr:row>
      <xdr:rowOff>236483</xdr:rowOff>
    </xdr:to>
    <xdr:sp macro="" textlink="">
      <xdr:nvSpPr>
        <xdr:cNvPr id="39" name="正方形/長方形 38">
          <a:extLst>
            <a:ext uri="{FF2B5EF4-FFF2-40B4-BE49-F238E27FC236}">
              <a16:creationId xmlns:a16="http://schemas.microsoft.com/office/drawing/2014/main" id="{A358BEE1-91F6-9326-7293-917D4008768C}"/>
            </a:ext>
          </a:extLst>
        </xdr:cNvPr>
        <xdr:cNvSpPr/>
      </xdr:nvSpPr>
      <xdr:spPr bwMode="auto">
        <a:xfrm>
          <a:off x="2138703" y="4739842"/>
          <a:ext cx="6612927"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19</xdr:row>
      <xdr:rowOff>16463</xdr:rowOff>
    </xdr:from>
    <xdr:to>
      <xdr:col>80</xdr:col>
      <xdr:colOff>27997</xdr:colOff>
      <xdr:row>19</xdr:row>
      <xdr:rowOff>230409</xdr:rowOff>
    </xdr:to>
    <xdr:sp macro="" textlink="">
      <xdr:nvSpPr>
        <xdr:cNvPr id="40" name="正方形/長方形 39">
          <a:extLst>
            <a:ext uri="{FF2B5EF4-FFF2-40B4-BE49-F238E27FC236}">
              <a16:creationId xmlns:a16="http://schemas.microsoft.com/office/drawing/2014/main" id="{4C3D69A0-0C34-A0D0-7F3D-3436540F3572}"/>
            </a:ext>
          </a:extLst>
        </xdr:cNvPr>
        <xdr:cNvSpPr/>
      </xdr:nvSpPr>
      <xdr:spPr bwMode="auto">
        <a:xfrm>
          <a:off x="8853703" y="3741066"/>
          <a:ext cx="1684639"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明細内訳７</a:t>
          </a:r>
        </a:p>
      </xdr:txBody>
    </xdr:sp>
    <xdr:clientData/>
  </xdr:twoCellAnchor>
  <xdr:twoCellAnchor>
    <xdr:from>
      <xdr:col>78</xdr:col>
      <xdr:colOff>107745</xdr:colOff>
      <xdr:row>19</xdr:row>
      <xdr:rowOff>16463</xdr:rowOff>
    </xdr:from>
    <xdr:to>
      <xdr:col>80</xdr:col>
      <xdr:colOff>25803</xdr:colOff>
      <xdr:row>19</xdr:row>
      <xdr:rowOff>219801</xdr:rowOff>
    </xdr:to>
    <xdr:sp macro="" textlink="">
      <xdr:nvSpPr>
        <xdr:cNvPr id="41" name="正方形/長方形 40">
          <a:extLst>
            <a:ext uri="{FF2B5EF4-FFF2-40B4-BE49-F238E27FC236}">
              <a16:creationId xmlns:a16="http://schemas.microsoft.com/office/drawing/2014/main" id="{84F536FF-2799-2848-7F72-479B80824BBB}"/>
            </a:ext>
          </a:extLst>
        </xdr:cNvPr>
        <xdr:cNvSpPr/>
      </xdr:nvSpPr>
      <xdr:spPr bwMode="auto">
        <a:xfrm>
          <a:off x="10355331" y="3741066"/>
          <a:ext cx="18081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20</xdr:row>
      <xdr:rowOff>20930</xdr:rowOff>
    </xdr:from>
    <xdr:to>
      <xdr:col>80</xdr:col>
      <xdr:colOff>27997</xdr:colOff>
      <xdr:row>20</xdr:row>
      <xdr:rowOff>234876</xdr:rowOff>
    </xdr:to>
    <xdr:sp macro="" textlink="">
      <xdr:nvSpPr>
        <xdr:cNvPr id="42" name="正方形/長方形 41">
          <a:extLst>
            <a:ext uri="{FF2B5EF4-FFF2-40B4-BE49-F238E27FC236}">
              <a16:creationId xmlns:a16="http://schemas.microsoft.com/office/drawing/2014/main" id="{55816EE2-C3B2-71EC-9638-8DF25BE039B5}"/>
            </a:ext>
          </a:extLst>
        </xdr:cNvPr>
        <xdr:cNvSpPr/>
      </xdr:nvSpPr>
      <xdr:spPr bwMode="auto">
        <a:xfrm>
          <a:off x="8853703" y="3995154"/>
          <a:ext cx="1684639"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明細内訳９</a:t>
          </a:r>
        </a:p>
      </xdr:txBody>
    </xdr:sp>
    <xdr:clientData/>
  </xdr:twoCellAnchor>
  <xdr:twoCellAnchor>
    <xdr:from>
      <xdr:col>78</xdr:col>
      <xdr:colOff>107745</xdr:colOff>
      <xdr:row>20</xdr:row>
      <xdr:rowOff>20930</xdr:rowOff>
    </xdr:from>
    <xdr:to>
      <xdr:col>80</xdr:col>
      <xdr:colOff>25803</xdr:colOff>
      <xdr:row>20</xdr:row>
      <xdr:rowOff>224268</xdr:rowOff>
    </xdr:to>
    <xdr:sp macro="" textlink="">
      <xdr:nvSpPr>
        <xdr:cNvPr id="43" name="正方形/長方形 42">
          <a:extLst>
            <a:ext uri="{FF2B5EF4-FFF2-40B4-BE49-F238E27FC236}">
              <a16:creationId xmlns:a16="http://schemas.microsoft.com/office/drawing/2014/main" id="{0127C645-1230-C65E-06AA-2E959FF07864}"/>
            </a:ext>
          </a:extLst>
        </xdr:cNvPr>
        <xdr:cNvSpPr/>
      </xdr:nvSpPr>
      <xdr:spPr bwMode="auto">
        <a:xfrm>
          <a:off x="10355331" y="3995154"/>
          <a:ext cx="18081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21</xdr:row>
      <xdr:rowOff>17514</xdr:rowOff>
    </xdr:from>
    <xdr:to>
      <xdr:col>80</xdr:col>
      <xdr:colOff>27997</xdr:colOff>
      <xdr:row>21</xdr:row>
      <xdr:rowOff>237241</xdr:rowOff>
    </xdr:to>
    <xdr:sp macro="" textlink="">
      <xdr:nvSpPr>
        <xdr:cNvPr id="44" name="正方形/長方形 43">
          <a:extLst>
            <a:ext uri="{FF2B5EF4-FFF2-40B4-BE49-F238E27FC236}">
              <a16:creationId xmlns:a16="http://schemas.microsoft.com/office/drawing/2014/main" id="{0E4B1B91-61F4-66F8-869C-9BE4D77F8B26}"/>
            </a:ext>
          </a:extLst>
        </xdr:cNvPr>
        <xdr:cNvSpPr/>
      </xdr:nvSpPr>
      <xdr:spPr bwMode="auto">
        <a:xfrm>
          <a:off x="8853703" y="4241359"/>
          <a:ext cx="1684639"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明細内訳８</a:t>
          </a:r>
        </a:p>
      </xdr:txBody>
    </xdr:sp>
    <xdr:clientData/>
  </xdr:twoCellAnchor>
  <xdr:twoCellAnchor>
    <xdr:from>
      <xdr:col>78</xdr:col>
      <xdr:colOff>107745</xdr:colOff>
      <xdr:row>21</xdr:row>
      <xdr:rowOff>24083</xdr:rowOff>
    </xdr:from>
    <xdr:to>
      <xdr:col>80</xdr:col>
      <xdr:colOff>25803</xdr:colOff>
      <xdr:row>21</xdr:row>
      <xdr:rowOff>227421</xdr:rowOff>
    </xdr:to>
    <xdr:sp macro="" textlink="">
      <xdr:nvSpPr>
        <xdr:cNvPr id="45" name="正方形/長方形 44">
          <a:extLst>
            <a:ext uri="{FF2B5EF4-FFF2-40B4-BE49-F238E27FC236}">
              <a16:creationId xmlns:a16="http://schemas.microsoft.com/office/drawing/2014/main" id="{A0CF8AE9-C79C-9D76-E9A5-DA2E4C848456}"/>
            </a:ext>
          </a:extLst>
        </xdr:cNvPr>
        <xdr:cNvSpPr/>
      </xdr:nvSpPr>
      <xdr:spPr bwMode="auto">
        <a:xfrm>
          <a:off x="10355331" y="4247928"/>
          <a:ext cx="180817"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22</xdr:row>
      <xdr:rowOff>21981</xdr:rowOff>
    </xdr:from>
    <xdr:to>
      <xdr:col>80</xdr:col>
      <xdr:colOff>27997</xdr:colOff>
      <xdr:row>22</xdr:row>
      <xdr:rowOff>235927</xdr:rowOff>
    </xdr:to>
    <xdr:sp macro="" textlink="">
      <xdr:nvSpPr>
        <xdr:cNvPr id="46" name="正方形/長方形 45">
          <a:extLst>
            <a:ext uri="{FF2B5EF4-FFF2-40B4-BE49-F238E27FC236}">
              <a16:creationId xmlns:a16="http://schemas.microsoft.com/office/drawing/2014/main" id="{5DB10B17-8107-27C7-3104-D7DDEA2CBBD2}"/>
            </a:ext>
          </a:extLst>
        </xdr:cNvPr>
        <xdr:cNvSpPr/>
      </xdr:nvSpPr>
      <xdr:spPr bwMode="auto">
        <a:xfrm>
          <a:off x="8219929" y="4388241"/>
          <a:ext cx="156166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明細内訳１０</a:t>
          </a:r>
        </a:p>
      </xdr:txBody>
    </xdr:sp>
    <xdr:clientData/>
  </xdr:twoCellAnchor>
  <xdr:twoCellAnchor>
    <xdr:from>
      <xdr:col>78</xdr:col>
      <xdr:colOff>107745</xdr:colOff>
      <xdr:row>22</xdr:row>
      <xdr:rowOff>21981</xdr:rowOff>
    </xdr:from>
    <xdr:to>
      <xdr:col>80</xdr:col>
      <xdr:colOff>25803</xdr:colOff>
      <xdr:row>22</xdr:row>
      <xdr:rowOff>225319</xdr:rowOff>
    </xdr:to>
    <xdr:sp macro="" textlink="">
      <xdr:nvSpPr>
        <xdr:cNvPr id="47" name="正方形/長方形 46">
          <a:extLst>
            <a:ext uri="{FF2B5EF4-FFF2-40B4-BE49-F238E27FC236}">
              <a16:creationId xmlns:a16="http://schemas.microsoft.com/office/drawing/2014/main" id="{926F600F-56D3-4E41-BCB5-8305CB81297D}"/>
            </a:ext>
          </a:extLst>
        </xdr:cNvPr>
        <xdr:cNvSpPr/>
      </xdr:nvSpPr>
      <xdr:spPr bwMode="auto">
        <a:xfrm>
          <a:off x="9617505" y="4388241"/>
          <a:ext cx="16189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23</xdr:row>
      <xdr:rowOff>19617</xdr:rowOff>
    </xdr:from>
    <xdr:to>
      <xdr:col>80</xdr:col>
      <xdr:colOff>27997</xdr:colOff>
      <xdr:row>23</xdr:row>
      <xdr:rowOff>239343</xdr:rowOff>
    </xdr:to>
    <xdr:sp macro="" textlink="">
      <xdr:nvSpPr>
        <xdr:cNvPr id="48" name="正方形/長方形 47">
          <a:extLst>
            <a:ext uri="{FF2B5EF4-FFF2-40B4-BE49-F238E27FC236}">
              <a16:creationId xmlns:a16="http://schemas.microsoft.com/office/drawing/2014/main" id="{6CC265D3-D347-B89C-C01D-E85A46E9DEFA}"/>
            </a:ext>
          </a:extLst>
        </xdr:cNvPr>
        <xdr:cNvSpPr/>
      </xdr:nvSpPr>
      <xdr:spPr bwMode="auto">
        <a:xfrm>
          <a:off x="8853703" y="4742703"/>
          <a:ext cx="1684639" cy="2197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23</xdr:row>
      <xdr:rowOff>19617</xdr:rowOff>
    </xdr:from>
    <xdr:to>
      <xdr:col>80</xdr:col>
      <xdr:colOff>25803</xdr:colOff>
      <xdr:row>23</xdr:row>
      <xdr:rowOff>228735</xdr:rowOff>
    </xdr:to>
    <xdr:sp macro="" textlink="">
      <xdr:nvSpPr>
        <xdr:cNvPr id="49" name="正方形/長方形 48">
          <a:extLst>
            <a:ext uri="{FF2B5EF4-FFF2-40B4-BE49-F238E27FC236}">
              <a16:creationId xmlns:a16="http://schemas.microsoft.com/office/drawing/2014/main" id="{223953AF-F634-FE1E-3D46-8D9A97902A66}"/>
            </a:ext>
          </a:extLst>
        </xdr:cNvPr>
        <xdr:cNvSpPr/>
      </xdr:nvSpPr>
      <xdr:spPr bwMode="auto">
        <a:xfrm>
          <a:off x="10355331" y="4742703"/>
          <a:ext cx="180817" cy="2091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96</xdr:row>
      <xdr:rowOff>14654</xdr:rowOff>
    </xdr:from>
    <xdr:to>
      <xdr:col>66</xdr:col>
      <xdr:colOff>80596</xdr:colOff>
      <xdr:row>96</xdr:row>
      <xdr:rowOff>228600</xdr:rowOff>
    </xdr:to>
    <xdr:sp macro="" textlink="">
      <xdr:nvSpPr>
        <xdr:cNvPr id="460" name="正方形/長方形 459">
          <a:extLst>
            <a:ext uri="{FF2B5EF4-FFF2-40B4-BE49-F238E27FC236}">
              <a16:creationId xmlns:a16="http://schemas.microsoft.com/office/drawing/2014/main" id="{3E164A8B-90CF-4FD1-860F-C19F6837AE66}"/>
            </a:ext>
          </a:extLst>
        </xdr:cNvPr>
        <xdr:cNvSpPr/>
      </xdr:nvSpPr>
      <xdr:spPr bwMode="auto">
        <a:xfrm>
          <a:off x="2170234" y="108922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96</xdr:row>
      <xdr:rowOff>21981</xdr:rowOff>
    </xdr:from>
    <xdr:to>
      <xdr:col>80</xdr:col>
      <xdr:colOff>27997</xdr:colOff>
      <xdr:row>96</xdr:row>
      <xdr:rowOff>235927</xdr:rowOff>
    </xdr:to>
    <xdr:sp macro="" textlink="">
      <xdr:nvSpPr>
        <xdr:cNvPr id="489" name="正方形/長方形 488">
          <a:extLst>
            <a:ext uri="{FF2B5EF4-FFF2-40B4-BE49-F238E27FC236}">
              <a16:creationId xmlns:a16="http://schemas.microsoft.com/office/drawing/2014/main" id="{DAA4FEFD-D02D-4863-A627-97E361CAB68F}"/>
            </a:ext>
          </a:extLst>
        </xdr:cNvPr>
        <xdr:cNvSpPr/>
      </xdr:nvSpPr>
      <xdr:spPr bwMode="auto">
        <a:xfrm>
          <a:off x="8985739" y="108995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96</xdr:row>
      <xdr:rowOff>21981</xdr:rowOff>
    </xdr:from>
    <xdr:to>
      <xdr:col>80</xdr:col>
      <xdr:colOff>25803</xdr:colOff>
      <xdr:row>96</xdr:row>
      <xdr:rowOff>225319</xdr:rowOff>
    </xdr:to>
    <xdr:sp macro="" textlink="">
      <xdr:nvSpPr>
        <xdr:cNvPr id="490" name="正方形/長方形 489">
          <a:extLst>
            <a:ext uri="{FF2B5EF4-FFF2-40B4-BE49-F238E27FC236}">
              <a16:creationId xmlns:a16="http://schemas.microsoft.com/office/drawing/2014/main" id="{4BAE6936-0FA6-4E42-9CD3-7F44CAF9B1BD}"/>
            </a:ext>
          </a:extLst>
        </xdr:cNvPr>
        <xdr:cNvSpPr/>
      </xdr:nvSpPr>
      <xdr:spPr bwMode="auto">
        <a:xfrm>
          <a:off x="10509045" y="108995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81</xdr:row>
      <xdr:rowOff>14654</xdr:rowOff>
    </xdr:from>
    <xdr:to>
      <xdr:col>66</xdr:col>
      <xdr:colOff>80596</xdr:colOff>
      <xdr:row>81</xdr:row>
      <xdr:rowOff>228600</xdr:rowOff>
    </xdr:to>
    <xdr:sp macro="" textlink="">
      <xdr:nvSpPr>
        <xdr:cNvPr id="491" name="正方形/長方形 490">
          <a:extLst>
            <a:ext uri="{FF2B5EF4-FFF2-40B4-BE49-F238E27FC236}">
              <a16:creationId xmlns:a16="http://schemas.microsoft.com/office/drawing/2014/main" id="{68F97C9C-613F-4698-956B-5250265F7347}"/>
            </a:ext>
          </a:extLst>
        </xdr:cNvPr>
        <xdr:cNvSpPr/>
      </xdr:nvSpPr>
      <xdr:spPr bwMode="auto">
        <a:xfrm>
          <a:off x="2170234" y="71774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81</xdr:row>
      <xdr:rowOff>21981</xdr:rowOff>
    </xdr:from>
    <xdr:to>
      <xdr:col>80</xdr:col>
      <xdr:colOff>27997</xdr:colOff>
      <xdr:row>81</xdr:row>
      <xdr:rowOff>235927</xdr:rowOff>
    </xdr:to>
    <xdr:sp macro="" textlink="">
      <xdr:nvSpPr>
        <xdr:cNvPr id="492" name="正方形/長方形 491">
          <a:extLst>
            <a:ext uri="{FF2B5EF4-FFF2-40B4-BE49-F238E27FC236}">
              <a16:creationId xmlns:a16="http://schemas.microsoft.com/office/drawing/2014/main" id="{50B3C1A7-7126-4648-9798-9CFC842B068D}"/>
            </a:ext>
          </a:extLst>
        </xdr:cNvPr>
        <xdr:cNvSpPr/>
      </xdr:nvSpPr>
      <xdr:spPr bwMode="auto">
        <a:xfrm>
          <a:off x="8985739" y="71847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81</xdr:row>
      <xdr:rowOff>21981</xdr:rowOff>
    </xdr:from>
    <xdr:to>
      <xdr:col>80</xdr:col>
      <xdr:colOff>25803</xdr:colOff>
      <xdr:row>81</xdr:row>
      <xdr:rowOff>225319</xdr:rowOff>
    </xdr:to>
    <xdr:sp macro="" textlink="">
      <xdr:nvSpPr>
        <xdr:cNvPr id="493" name="正方形/長方形 492">
          <a:extLst>
            <a:ext uri="{FF2B5EF4-FFF2-40B4-BE49-F238E27FC236}">
              <a16:creationId xmlns:a16="http://schemas.microsoft.com/office/drawing/2014/main" id="{249AE37A-DE54-4AD7-BC58-E0E57AC5FB5F}"/>
            </a:ext>
          </a:extLst>
        </xdr:cNvPr>
        <xdr:cNvSpPr/>
      </xdr:nvSpPr>
      <xdr:spPr bwMode="auto">
        <a:xfrm>
          <a:off x="10509045" y="71847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80</xdr:row>
      <xdr:rowOff>14654</xdr:rowOff>
    </xdr:from>
    <xdr:to>
      <xdr:col>66</xdr:col>
      <xdr:colOff>80596</xdr:colOff>
      <xdr:row>80</xdr:row>
      <xdr:rowOff>228600</xdr:rowOff>
    </xdr:to>
    <xdr:sp macro="" textlink="">
      <xdr:nvSpPr>
        <xdr:cNvPr id="494" name="正方形/長方形 493">
          <a:extLst>
            <a:ext uri="{FF2B5EF4-FFF2-40B4-BE49-F238E27FC236}">
              <a16:creationId xmlns:a16="http://schemas.microsoft.com/office/drawing/2014/main" id="{19546216-CE18-4080-BAD5-A908352257B1}"/>
            </a:ext>
          </a:extLst>
        </xdr:cNvPr>
        <xdr:cNvSpPr/>
      </xdr:nvSpPr>
      <xdr:spPr bwMode="auto">
        <a:xfrm>
          <a:off x="2170234" y="69298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80</xdr:row>
      <xdr:rowOff>21981</xdr:rowOff>
    </xdr:from>
    <xdr:to>
      <xdr:col>80</xdr:col>
      <xdr:colOff>27997</xdr:colOff>
      <xdr:row>80</xdr:row>
      <xdr:rowOff>235927</xdr:rowOff>
    </xdr:to>
    <xdr:sp macro="" textlink="">
      <xdr:nvSpPr>
        <xdr:cNvPr id="495" name="正方形/長方形 494">
          <a:extLst>
            <a:ext uri="{FF2B5EF4-FFF2-40B4-BE49-F238E27FC236}">
              <a16:creationId xmlns:a16="http://schemas.microsoft.com/office/drawing/2014/main" id="{4E4FB867-A734-4CDD-BF4C-9D83588A0A8C}"/>
            </a:ext>
          </a:extLst>
        </xdr:cNvPr>
        <xdr:cNvSpPr/>
      </xdr:nvSpPr>
      <xdr:spPr bwMode="auto">
        <a:xfrm>
          <a:off x="8985739" y="69371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80</xdr:row>
      <xdr:rowOff>21981</xdr:rowOff>
    </xdr:from>
    <xdr:to>
      <xdr:col>80</xdr:col>
      <xdr:colOff>25803</xdr:colOff>
      <xdr:row>80</xdr:row>
      <xdr:rowOff>225319</xdr:rowOff>
    </xdr:to>
    <xdr:sp macro="" textlink="">
      <xdr:nvSpPr>
        <xdr:cNvPr id="496" name="正方形/長方形 495">
          <a:extLst>
            <a:ext uri="{FF2B5EF4-FFF2-40B4-BE49-F238E27FC236}">
              <a16:creationId xmlns:a16="http://schemas.microsoft.com/office/drawing/2014/main" id="{8023E7D3-FBD0-4097-91A6-E4799E9C7004}"/>
            </a:ext>
          </a:extLst>
        </xdr:cNvPr>
        <xdr:cNvSpPr/>
      </xdr:nvSpPr>
      <xdr:spPr bwMode="auto">
        <a:xfrm>
          <a:off x="10509045" y="69371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79</xdr:row>
      <xdr:rowOff>14654</xdr:rowOff>
    </xdr:from>
    <xdr:to>
      <xdr:col>66</xdr:col>
      <xdr:colOff>80596</xdr:colOff>
      <xdr:row>79</xdr:row>
      <xdr:rowOff>228600</xdr:rowOff>
    </xdr:to>
    <xdr:sp macro="" textlink="">
      <xdr:nvSpPr>
        <xdr:cNvPr id="497" name="正方形/長方形 496">
          <a:extLst>
            <a:ext uri="{FF2B5EF4-FFF2-40B4-BE49-F238E27FC236}">
              <a16:creationId xmlns:a16="http://schemas.microsoft.com/office/drawing/2014/main" id="{88071CA6-5008-4AD8-845A-652C0C475557}"/>
            </a:ext>
          </a:extLst>
        </xdr:cNvPr>
        <xdr:cNvSpPr/>
      </xdr:nvSpPr>
      <xdr:spPr bwMode="auto">
        <a:xfrm>
          <a:off x="2170234" y="66821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79</xdr:row>
      <xdr:rowOff>21981</xdr:rowOff>
    </xdr:from>
    <xdr:to>
      <xdr:col>80</xdr:col>
      <xdr:colOff>27997</xdr:colOff>
      <xdr:row>79</xdr:row>
      <xdr:rowOff>235927</xdr:rowOff>
    </xdr:to>
    <xdr:sp macro="" textlink="">
      <xdr:nvSpPr>
        <xdr:cNvPr id="498" name="正方形/長方形 497">
          <a:extLst>
            <a:ext uri="{FF2B5EF4-FFF2-40B4-BE49-F238E27FC236}">
              <a16:creationId xmlns:a16="http://schemas.microsoft.com/office/drawing/2014/main" id="{E97EE049-838D-45FD-B32D-2540612BD4B2}"/>
            </a:ext>
          </a:extLst>
        </xdr:cNvPr>
        <xdr:cNvSpPr/>
      </xdr:nvSpPr>
      <xdr:spPr bwMode="auto">
        <a:xfrm>
          <a:off x="8985739" y="66894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79</xdr:row>
      <xdr:rowOff>21981</xdr:rowOff>
    </xdr:from>
    <xdr:to>
      <xdr:col>80</xdr:col>
      <xdr:colOff>25803</xdr:colOff>
      <xdr:row>79</xdr:row>
      <xdr:rowOff>225319</xdr:rowOff>
    </xdr:to>
    <xdr:sp macro="" textlink="">
      <xdr:nvSpPr>
        <xdr:cNvPr id="499" name="正方形/長方形 498">
          <a:extLst>
            <a:ext uri="{FF2B5EF4-FFF2-40B4-BE49-F238E27FC236}">
              <a16:creationId xmlns:a16="http://schemas.microsoft.com/office/drawing/2014/main" id="{F24BA3EC-7115-47CC-A691-98A040B86FE0}"/>
            </a:ext>
          </a:extLst>
        </xdr:cNvPr>
        <xdr:cNvSpPr/>
      </xdr:nvSpPr>
      <xdr:spPr bwMode="auto">
        <a:xfrm>
          <a:off x="10509045" y="66894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78</xdr:row>
      <xdr:rowOff>14654</xdr:rowOff>
    </xdr:from>
    <xdr:to>
      <xdr:col>66</xdr:col>
      <xdr:colOff>80596</xdr:colOff>
      <xdr:row>78</xdr:row>
      <xdr:rowOff>228600</xdr:rowOff>
    </xdr:to>
    <xdr:sp macro="" textlink="">
      <xdr:nvSpPr>
        <xdr:cNvPr id="500" name="正方形/長方形 499">
          <a:extLst>
            <a:ext uri="{FF2B5EF4-FFF2-40B4-BE49-F238E27FC236}">
              <a16:creationId xmlns:a16="http://schemas.microsoft.com/office/drawing/2014/main" id="{ED9C7490-3CB8-44C8-BB75-325BC5EBEB7A}"/>
            </a:ext>
          </a:extLst>
        </xdr:cNvPr>
        <xdr:cNvSpPr/>
      </xdr:nvSpPr>
      <xdr:spPr bwMode="auto">
        <a:xfrm>
          <a:off x="2170234" y="64345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78</xdr:row>
      <xdr:rowOff>21981</xdr:rowOff>
    </xdr:from>
    <xdr:to>
      <xdr:col>80</xdr:col>
      <xdr:colOff>27997</xdr:colOff>
      <xdr:row>78</xdr:row>
      <xdr:rowOff>235927</xdr:rowOff>
    </xdr:to>
    <xdr:sp macro="" textlink="">
      <xdr:nvSpPr>
        <xdr:cNvPr id="501" name="正方形/長方形 500">
          <a:extLst>
            <a:ext uri="{FF2B5EF4-FFF2-40B4-BE49-F238E27FC236}">
              <a16:creationId xmlns:a16="http://schemas.microsoft.com/office/drawing/2014/main" id="{06EBB3EB-35CC-470D-A285-4F1AADB7C7BB}"/>
            </a:ext>
          </a:extLst>
        </xdr:cNvPr>
        <xdr:cNvSpPr/>
      </xdr:nvSpPr>
      <xdr:spPr bwMode="auto">
        <a:xfrm>
          <a:off x="8985739" y="64418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78</xdr:row>
      <xdr:rowOff>21981</xdr:rowOff>
    </xdr:from>
    <xdr:to>
      <xdr:col>80</xdr:col>
      <xdr:colOff>25803</xdr:colOff>
      <xdr:row>78</xdr:row>
      <xdr:rowOff>225319</xdr:rowOff>
    </xdr:to>
    <xdr:sp macro="" textlink="">
      <xdr:nvSpPr>
        <xdr:cNvPr id="502" name="正方形/長方形 501">
          <a:extLst>
            <a:ext uri="{FF2B5EF4-FFF2-40B4-BE49-F238E27FC236}">
              <a16:creationId xmlns:a16="http://schemas.microsoft.com/office/drawing/2014/main" id="{38ADDB71-C4B1-44A5-A861-3AFBA8954265}"/>
            </a:ext>
          </a:extLst>
        </xdr:cNvPr>
        <xdr:cNvSpPr/>
      </xdr:nvSpPr>
      <xdr:spPr bwMode="auto">
        <a:xfrm>
          <a:off x="10509045" y="64418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77</xdr:row>
      <xdr:rowOff>14654</xdr:rowOff>
    </xdr:from>
    <xdr:to>
      <xdr:col>66</xdr:col>
      <xdr:colOff>80596</xdr:colOff>
      <xdr:row>77</xdr:row>
      <xdr:rowOff>228600</xdr:rowOff>
    </xdr:to>
    <xdr:sp macro="" textlink="">
      <xdr:nvSpPr>
        <xdr:cNvPr id="503" name="正方形/長方形 502">
          <a:extLst>
            <a:ext uri="{FF2B5EF4-FFF2-40B4-BE49-F238E27FC236}">
              <a16:creationId xmlns:a16="http://schemas.microsoft.com/office/drawing/2014/main" id="{60A2579E-1B6A-46DA-844D-314195AC14F4}"/>
            </a:ext>
          </a:extLst>
        </xdr:cNvPr>
        <xdr:cNvSpPr/>
      </xdr:nvSpPr>
      <xdr:spPr bwMode="auto">
        <a:xfrm>
          <a:off x="2170234" y="61868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77</xdr:row>
      <xdr:rowOff>21981</xdr:rowOff>
    </xdr:from>
    <xdr:to>
      <xdr:col>80</xdr:col>
      <xdr:colOff>27997</xdr:colOff>
      <xdr:row>77</xdr:row>
      <xdr:rowOff>235927</xdr:rowOff>
    </xdr:to>
    <xdr:sp macro="" textlink="">
      <xdr:nvSpPr>
        <xdr:cNvPr id="504" name="正方形/長方形 503">
          <a:extLst>
            <a:ext uri="{FF2B5EF4-FFF2-40B4-BE49-F238E27FC236}">
              <a16:creationId xmlns:a16="http://schemas.microsoft.com/office/drawing/2014/main" id="{FCE5185D-A7F9-470C-AC2D-CBA0B0EBD9FF}"/>
            </a:ext>
          </a:extLst>
        </xdr:cNvPr>
        <xdr:cNvSpPr/>
      </xdr:nvSpPr>
      <xdr:spPr bwMode="auto">
        <a:xfrm>
          <a:off x="8985739" y="61941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77</xdr:row>
      <xdr:rowOff>21981</xdr:rowOff>
    </xdr:from>
    <xdr:to>
      <xdr:col>80</xdr:col>
      <xdr:colOff>25803</xdr:colOff>
      <xdr:row>77</xdr:row>
      <xdr:rowOff>225319</xdr:rowOff>
    </xdr:to>
    <xdr:sp macro="" textlink="">
      <xdr:nvSpPr>
        <xdr:cNvPr id="505" name="正方形/長方形 504">
          <a:extLst>
            <a:ext uri="{FF2B5EF4-FFF2-40B4-BE49-F238E27FC236}">
              <a16:creationId xmlns:a16="http://schemas.microsoft.com/office/drawing/2014/main" id="{3A1785E5-C505-4A05-94E3-C0628A5E7C79}"/>
            </a:ext>
          </a:extLst>
        </xdr:cNvPr>
        <xdr:cNvSpPr/>
      </xdr:nvSpPr>
      <xdr:spPr bwMode="auto">
        <a:xfrm>
          <a:off x="10509045" y="61941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76</xdr:row>
      <xdr:rowOff>14654</xdr:rowOff>
    </xdr:from>
    <xdr:to>
      <xdr:col>66</xdr:col>
      <xdr:colOff>80596</xdr:colOff>
      <xdr:row>76</xdr:row>
      <xdr:rowOff>228600</xdr:rowOff>
    </xdr:to>
    <xdr:sp macro="" textlink="">
      <xdr:nvSpPr>
        <xdr:cNvPr id="506" name="正方形/長方形 505">
          <a:extLst>
            <a:ext uri="{FF2B5EF4-FFF2-40B4-BE49-F238E27FC236}">
              <a16:creationId xmlns:a16="http://schemas.microsoft.com/office/drawing/2014/main" id="{FFB7AD73-C493-431E-A02E-59FD9A4DBB35}"/>
            </a:ext>
          </a:extLst>
        </xdr:cNvPr>
        <xdr:cNvSpPr/>
      </xdr:nvSpPr>
      <xdr:spPr bwMode="auto">
        <a:xfrm>
          <a:off x="2170234" y="59392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76</xdr:row>
      <xdr:rowOff>21981</xdr:rowOff>
    </xdr:from>
    <xdr:to>
      <xdr:col>80</xdr:col>
      <xdr:colOff>27997</xdr:colOff>
      <xdr:row>76</xdr:row>
      <xdr:rowOff>235927</xdr:rowOff>
    </xdr:to>
    <xdr:sp macro="" textlink="">
      <xdr:nvSpPr>
        <xdr:cNvPr id="507" name="正方形/長方形 506">
          <a:extLst>
            <a:ext uri="{FF2B5EF4-FFF2-40B4-BE49-F238E27FC236}">
              <a16:creationId xmlns:a16="http://schemas.microsoft.com/office/drawing/2014/main" id="{A2A1250C-4AC3-4577-B9A3-81500D445B7A}"/>
            </a:ext>
          </a:extLst>
        </xdr:cNvPr>
        <xdr:cNvSpPr/>
      </xdr:nvSpPr>
      <xdr:spPr bwMode="auto">
        <a:xfrm>
          <a:off x="8985739" y="59465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76</xdr:row>
      <xdr:rowOff>21981</xdr:rowOff>
    </xdr:from>
    <xdr:to>
      <xdr:col>80</xdr:col>
      <xdr:colOff>25803</xdr:colOff>
      <xdr:row>76</xdr:row>
      <xdr:rowOff>225319</xdr:rowOff>
    </xdr:to>
    <xdr:sp macro="" textlink="">
      <xdr:nvSpPr>
        <xdr:cNvPr id="508" name="正方形/長方形 507">
          <a:extLst>
            <a:ext uri="{FF2B5EF4-FFF2-40B4-BE49-F238E27FC236}">
              <a16:creationId xmlns:a16="http://schemas.microsoft.com/office/drawing/2014/main" id="{63A7F86B-2109-4DC2-8889-82C6F501B03A}"/>
            </a:ext>
          </a:extLst>
        </xdr:cNvPr>
        <xdr:cNvSpPr/>
      </xdr:nvSpPr>
      <xdr:spPr bwMode="auto">
        <a:xfrm>
          <a:off x="10509045" y="59465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75</xdr:row>
      <xdr:rowOff>14654</xdr:rowOff>
    </xdr:from>
    <xdr:to>
      <xdr:col>66</xdr:col>
      <xdr:colOff>80596</xdr:colOff>
      <xdr:row>75</xdr:row>
      <xdr:rowOff>228600</xdr:rowOff>
    </xdr:to>
    <xdr:sp macro="" textlink="">
      <xdr:nvSpPr>
        <xdr:cNvPr id="509" name="正方形/長方形 508">
          <a:extLst>
            <a:ext uri="{FF2B5EF4-FFF2-40B4-BE49-F238E27FC236}">
              <a16:creationId xmlns:a16="http://schemas.microsoft.com/office/drawing/2014/main" id="{93D8EB01-409C-4362-A5BC-D25B4A161CF3}"/>
            </a:ext>
          </a:extLst>
        </xdr:cNvPr>
        <xdr:cNvSpPr/>
      </xdr:nvSpPr>
      <xdr:spPr bwMode="auto">
        <a:xfrm>
          <a:off x="2170234" y="56915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75</xdr:row>
      <xdr:rowOff>21981</xdr:rowOff>
    </xdr:from>
    <xdr:to>
      <xdr:col>80</xdr:col>
      <xdr:colOff>27997</xdr:colOff>
      <xdr:row>75</xdr:row>
      <xdr:rowOff>235927</xdr:rowOff>
    </xdr:to>
    <xdr:sp macro="" textlink="">
      <xdr:nvSpPr>
        <xdr:cNvPr id="510" name="正方形/長方形 509">
          <a:extLst>
            <a:ext uri="{FF2B5EF4-FFF2-40B4-BE49-F238E27FC236}">
              <a16:creationId xmlns:a16="http://schemas.microsoft.com/office/drawing/2014/main" id="{889142E3-021B-41CF-AF5C-96230233205B}"/>
            </a:ext>
          </a:extLst>
        </xdr:cNvPr>
        <xdr:cNvSpPr/>
      </xdr:nvSpPr>
      <xdr:spPr bwMode="auto">
        <a:xfrm>
          <a:off x="8985739" y="56988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75</xdr:row>
      <xdr:rowOff>21981</xdr:rowOff>
    </xdr:from>
    <xdr:to>
      <xdr:col>80</xdr:col>
      <xdr:colOff>25803</xdr:colOff>
      <xdr:row>75</xdr:row>
      <xdr:rowOff>225319</xdr:rowOff>
    </xdr:to>
    <xdr:sp macro="" textlink="">
      <xdr:nvSpPr>
        <xdr:cNvPr id="511" name="正方形/長方形 510">
          <a:extLst>
            <a:ext uri="{FF2B5EF4-FFF2-40B4-BE49-F238E27FC236}">
              <a16:creationId xmlns:a16="http://schemas.microsoft.com/office/drawing/2014/main" id="{77F248A4-3D34-4DED-81EC-1D3982E95943}"/>
            </a:ext>
          </a:extLst>
        </xdr:cNvPr>
        <xdr:cNvSpPr/>
      </xdr:nvSpPr>
      <xdr:spPr bwMode="auto">
        <a:xfrm>
          <a:off x="10509045" y="56988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74</xdr:row>
      <xdr:rowOff>14654</xdr:rowOff>
    </xdr:from>
    <xdr:to>
      <xdr:col>66</xdr:col>
      <xdr:colOff>80596</xdr:colOff>
      <xdr:row>74</xdr:row>
      <xdr:rowOff>228600</xdr:rowOff>
    </xdr:to>
    <xdr:sp macro="" textlink="">
      <xdr:nvSpPr>
        <xdr:cNvPr id="64" name="正方形/長方形 63">
          <a:extLst>
            <a:ext uri="{FF2B5EF4-FFF2-40B4-BE49-F238E27FC236}">
              <a16:creationId xmlns:a16="http://schemas.microsoft.com/office/drawing/2014/main" id="{3B09DE34-EECE-498E-ABB8-532FF3A2BC85}"/>
            </a:ext>
          </a:extLst>
        </xdr:cNvPr>
        <xdr:cNvSpPr/>
      </xdr:nvSpPr>
      <xdr:spPr bwMode="auto">
        <a:xfrm>
          <a:off x="2170234" y="54439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74</xdr:row>
      <xdr:rowOff>21981</xdr:rowOff>
    </xdr:from>
    <xdr:to>
      <xdr:col>80</xdr:col>
      <xdr:colOff>27997</xdr:colOff>
      <xdr:row>74</xdr:row>
      <xdr:rowOff>235927</xdr:rowOff>
    </xdr:to>
    <xdr:sp macro="" textlink="">
      <xdr:nvSpPr>
        <xdr:cNvPr id="65" name="正方形/長方形 64">
          <a:extLst>
            <a:ext uri="{FF2B5EF4-FFF2-40B4-BE49-F238E27FC236}">
              <a16:creationId xmlns:a16="http://schemas.microsoft.com/office/drawing/2014/main" id="{65348907-D1A1-4B49-BDBA-550B7B8A8254}"/>
            </a:ext>
          </a:extLst>
        </xdr:cNvPr>
        <xdr:cNvSpPr/>
      </xdr:nvSpPr>
      <xdr:spPr bwMode="auto">
        <a:xfrm>
          <a:off x="8985739" y="54512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74</xdr:row>
      <xdr:rowOff>21981</xdr:rowOff>
    </xdr:from>
    <xdr:to>
      <xdr:col>80</xdr:col>
      <xdr:colOff>25803</xdr:colOff>
      <xdr:row>74</xdr:row>
      <xdr:rowOff>225319</xdr:rowOff>
    </xdr:to>
    <xdr:sp macro="" textlink="">
      <xdr:nvSpPr>
        <xdr:cNvPr id="66" name="正方形/長方形 65">
          <a:extLst>
            <a:ext uri="{FF2B5EF4-FFF2-40B4-BE49-F238E27FC236}">
              <a16:creationId xmlns:a16="http://schemas.microsoft.com/office/drawing/2014/main" id="{DF4F19A6-6754-4910-99FC-DE241B1E8F58}"/>
            </a:ext>
          </a:extLst>
        </xdr:cNvPr>
        <xdr:cNvSpPr/>
      </xdr:nvSpPr>
      <xdr:spPr bwMode="auto">
        <a:xfrm>
          <a:off x="10509045" y="54512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73</xdr:row>
      <xdr:rowOff>14654</xdr:rowOff>
    </xdr:from>
    <xdr:to>
      <xdr:col>66</xdr:col>
      <xdr:colOff>80596</xdr:colOff>
      <xdr:row>73</xdr:row>
      <xdr:rowOff>228600</xdr:rowOff>
    </xdr:to>
    <xdr:sp macro="" textlink="">
      <xdr:nvSpPr>
        <xdr:cNvPr id="67" name="正方形/長方形 66">
          <a:extLst>
            <a:ext uri="{FF2B5EF4-FFF2-40B4-BE49-F238E27FC236}">
              <a16:creationId xmlns:a16="http://schemas.microsoft.com/office/drawing/2014/main" id="{5760337E-F1EC-4468-A233-524F2A3D450B}"/>
            </a:ext>
          </a:extLst>
        </xdr:cNvPr>
        <xdr:cNvSpPr/>
      </xdr:nvSpPr>
      <xdr:spPr bwMode="auto">
        <a:xfrm>
          <a:off x="2170234" y="51962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73</xdr:row>
      <xdr:rowOff>21981</xdr:rowOff>
    </xdr:from>
    <xdr:to>
      <xdr:col>80</xdr:col>
      <xdr:colOff>27997</xdr:colOff>
      <xdr:row>73</xdr:row>
      <xdr:rowOff>235927</xdr:rowOff>
    </xdr:to>
    <xdr:sp macro="" textlink="">
      <xdr:nvSpPr>
        <xdr:cNvPr id="68" name="正方形/長方形 67">
          <a:extLst>
            <a:ext uri="{FF2B5EF4-FFF2-40B4-BE49-F238E27FC236}">
              <a16:creationId xmlns:a16="http://schemas.microsoft.com/office/drawing/2014/main" id="{EB0FEF8D-A760-45C2-97E7-9E3CE3F84028}"/>
            </a:ext>
          </a:extLst>
        </xdr:cNvPr>
        <xdr:cNvSpPr/>
      </xdr:nvSpPr>
      <xdr:spPr bwMode="auto">
        <a:xfrm>
          <a:off x="8985739" y="52035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73</xdr:row>
      <xdr:rowOff>21981</xdr:rowOff>
    </xdr:from>
    <xdr:to>
      <xdr:col>80</xdr:col>
      <xdr:colOff>25803</xdr:colOff>
      <xdr:row>73</xdr:row>
      <xdr:rowOff>225319</xdr:rowOff>
    </xdr:to>
    <xdr:sp macro="" textlink="">
      <xdr:nvSpPr>
        <xdr:cNvPr id="69" name="正方形/長方形 68">
          <a:extLst>
            <a:ext uri="{FF2B5EF4-FFF2-40B4-BE49-F238E27FC236}">
              <a16:creationId xmlns:a16="http://schemas.microsoft.com/office/drawing/2014/main" id="{DD7BEF3C-3ED1-4425-A190-FE01213B3848}"/>
            </a:ext>
          </a:extLst>
        </xdr:cNvPr>
        <xdr:cNvSpPr/>
      </xdr:nvSpPr>
      <xdr:spPr bwMode="auto">
        <a:xfrm>
          <a:off x="10509045" y="52035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72</xdr:row>
      <xdr:rowOff>14654</xdr:rowOff>
    </xdr:from>
    <xdr:to>
      <xdr:col>66</xdr:col>
      <xdr:colOff>80596</xdr:colOff>
      <xdr:row>72</xdr:row>
      <xdr:rowOff>228600</xdr:rowOff>
    </xdr:to>
    <xdr:sp macro="" textlink="">
      <xdr:nvSpPr>
        <xdr:cNvPr id="70" name="正方形/長方形 69">
          <a:extLst>
            <a:ext uri="{FF2B5EF4-FFF2-40B4-BE49-F238E27FC236}">
              <a16:creationId xmlns:a16="http://schemas.microsoft.com/office/drawing/2014/main" id="{A763B84B-104B-463B-9521-EE48D692DF15}"/>
            </a:ext>
          </a:extLst>
        </xdr:cNvPr>
        <xdr:cNvSpPr/>
      </xdr:nvSpPr>
      <xdr:spPr bwMode="auto">
        <a:xfrm>
          <a:off x="2170234" y="49486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72</xdr:row>
      <xdr:rowOff>21981</xdr:rowOff>
    </xdr:from>
    <xdr:to>
      <xdr:col>80</xdr:col>
      <xdr:colOff>27997</xdr:colOff>
      <xdr:row>72</xdr:row>
      <xdr:rowOff>235927</xdr:rowOff>
    </xdr:to>
    <xdr:sp macro="" textlink="">
      <xdr:nvSpPr>
        <xdr:cNvPr id="71" name="正方形/長方形 70">
          <a:extLst>
            <a:ext uri="{FF2B5EF4-FFF2-40B4-BE49-F238E27FC236}">
              <a16:creationId xmlns:a16="http://schemas.microsoft.com/office/drawing/2014/main" id="{6FCFD2E2-3DAC-4C15-AD41-2FE10FC8C8A4}"/>
            </a:ext>
          </a:extLst>
        </xdr:cNvPr>
        <xdr:cNvSpPr/>
      </xdr:nvSpPr>
      <xdr:spPr bwMode="auto">
        <a:xfrm>
          <a:off x="8985739" y="49559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72</xdr:row>
      <xdr:rowOff>21981</xdr:rowOff>
    </xdr:from>
    <xdr:to>
      <xdr:col>80</xdr:col>
      <xdr:colOff>25803</xdr:colOff>
      <xdr:row>72</xdr:row>
      <xdr:rowOff>225319</xdr:rowOff>
    </xdr:to>
    <xdr:sp macro="" textlink="">
      <xdr:nvSpPr>
        <xdr:cNvPr id="74" name="正方形/長方形 73">
          <a:extLst>
            <a:ext uri="{FF2B5EF4-FFF2-40B4-BE49-F238E27FC236}">
              <a16:creationId xmlns:a16="http://schemas.microsoft.com/office/drawing/2014/main" id="{AA1710C7-499D-4EBF-B1DF-75372A62925D}"/>
            </a:ext>
          </a:extLst>
        </xdr:cNvPr>
        <xdr:cNvSpPr/>
      </xdr:nvSpPr>
      <xdr:spPr bwMode="auto">
        <a:xfrm>
          <a:off x="10509045" y="49559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89</xdr:row>
      <xdr:rowOff>14654</xdr:rowOff>
    </xdr:from>
    <xdr:to>
      <xdr:col>66</xdr:col>
      <xdr:colOff>80596</xdr:colOff>
      <xdr:row>89</xdr:row>
      <xdr:rowOff>228600</xdr:rowOff>
    </xdr:to>
    <xdr:sp macro="" textlink="">
      <xdr:nvSpPr>
        <xdr:cNvPr id="75" name="正方形/長方形 74">
          <a:extLst>
            <a:ext uri="{FF2B5EF4-FFF2-40B4-BE49-F238E27FC236}">
              <a16:creationId xmlns:a16="http://schemas.microsoft.com/office/drawing/2014/main" id="{E3010DA9-1D2F-48F8-929D-96FE446533FA}"/>
            </a:ext>
          </a:extLst>
        </xdr:cNvPr>
        <xdr:cNvSpPr/>
      </xdr:nvSpPr>
      <xdr:spPr bwMode="auto">
        <a:xfrm>
          <a:off x="2170234" y="91586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包装</a:t>
          </a:r>
        </a:p>
      </xdr:txBody>
    </xdr:sp>
    <xdr:clientData/>
  </xdr:twoCellAnchor>
  <xdr:twoCellAnchor>
    <xdr:from>
      <xdr:col>67</xdr:col>
      <xdr:colOff>51289</xdr:colOff>
      <xdr:row>89</xdr:row>
      <xdr:rowOff>21981</xdr:rowOff>
    </xdr:from>
    <xdr:to>
      <xdr:col>80</xdr:col>
      <xdr:colOff>27997</xdr:colOff>
      <xdr:row>89</xdr:row>
      <xdr:rowOff>235927</xdr:rowOff>
    </xdr:to>
    <xdr:sp macro="" textlink="">
      <xdr:nvSpPr>
        <xdr:cNvPr id="76" name="正方形/長方形 75">
          <a:extLst>
            <a:ext uri="{FF2B5EF4-FFF2-40B4-BE49-F238E27FC236}">
              <a16:creationId xmlns:a16="http://schemas.microsoft.com/office/drawing/2014/main" id="{D1D26B97-AE5E-4B54-A132-65705F1D54D8}"/>
            </a:ext>
          </a:extLst>
        </xdr:cNvPr>
        <xdr:cNvSpPr/>
      </xdr:nvSpPr>
      <xdr:spPr bwMode="auto">
        <a:xfrm>
          <a:off x="8985739" y="91659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明細内訳２</a:t>
          </a:r>
          <a:r>
            <a:rPr kumimoji="1" lang="ja-JP" altLang="en-US" sz="1100">
              <a:effectLst/>
              <a:latin typeface="+mn-lt"/>
              <a:ea typeface="+mn-ea"/>
              <a:cs typeface="+mn-cs"/>
            </a:rPr>
            <a:t>３</a:t>
          </a:r>
          <a:endParaRPr lang="ja-JP" altLang="ja-JP" sz="1000">
            <a:effectLst/>
          </a:endParaRPr>
        </a:p>
      </xdr:txBody>
    </xdr:sp>
    <xdr:clientData/>
  </xdr:twoCellAnchor>
  <xdr:twoCellAnchor>
    <xdr:from>
      <xdr:col>78</xdr:col>
      <xdr:colOff>107745</xdr:colOff>
      <xdr:row>89</xdr:row>
      <xdr:rowOff>21981</xdr:rowOff>
    </xdr:from>
    <xdr:to>
      <xdr:col>80</xdr:col>
      <xdr:colOff>25803</xdr:colOff>
      <xdr:row>89</xdr:row>
      <xdr:rowOff>225319</xdr:rowOff>
    </xdr:to>
    <xdr:sp macro="" textlink="">
      <xdr:nvSpPr>
        <xdr:cNvPr id="77" name="正方形/長方形 76">
          <a:extLst>
            <a:ext uri="{FF2B5EF4-FFF2-40B4-BE49-F238E27FC236}">
              <a16:creationId xmlns:a16="http://schemas.microsoft.com/office/drawing/2014/main" id="{C6FADF86-08BE-4A71-A73F-D2E099F3BA5B}"/>
            </a:ext>
          </a:extLst>
        </xdr:cNvPr>
        <xdr:cNvSpPr/>
      </xdr:nvSpPr>
      <xdr:spPr bwMode="auto">
        <a:xfrm>
          <a:off x="10509045" y="91659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88</xdr:row>
      <xdr:rowOff>14654</xdr:rowOff>
    </xdr:from>
    <xdr:to>
      <xdr:col>66</xdr:col>
      <xdr:colOff>80596</xdr:colOff>
      <xdr:row>88</xdr:row>
      <xdr:rowOff>228600</xdr:rowOff>
    </xdr:to>
    <xdr:sp macro="" textlink="">
      <xdr:nvSpPr>
        <xdr:cNvPr id="78" name="正方形/長方形 77">
          <a:extLst>
            <a:ext uri="{FF2B5EF4-FFF2-40B4-BE49-F238E27FC236}">
              <a16:creationId xmlns:a16="http://schemas.microsoft.com/office/drawing/2014/main" id="{73DA4B48-71A8-4F12-BADB-69532AABF2D3}"/>
            </a:ext>
          </a:extLst>
        </xdr:cNvPr>
        <xdr:cNvSpPr/>
      </xdr:nvSpPr>
      <xdr:spPr bwMode="auto">
        <a:xfrm>
          <a:off x="2170234" y="89110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品質情報</a:t>
          </a:r>
        </a:p>
      </xdr:txBody>
    </xdr:sp>
    <xdr:clientData/>
  </xdr:twoCellAnchor>
  <xdr:twoCellAnchor>
    <xdr:from>
      <xdr:col>67</xdr:col>
      <xdr:colOff>51289</xdr:colOff>
      <xdr:row>88</xdr:row>
      <xdr:rowOff>21981</xdr:rowOff>
    </xdr:from>
    <xdr:to>
      <xdr:col>80</xdr:col>
      <xdr:colOff>27997</xdr:colOff>
      <xdr:row>88</xdr:row>
      <xdr:rowOff>235927</xdr:rowOff>
    </xdr:to>
    <xdr:sp macro="" textlink="">
      <xdr:nvSpPr>
        <xdr:cNvPr id="79" name="正方形/長方形 78">
          <a:extLst>
            <a:ext uri="{FF2B5EF4-FFF2-40B4-BE49-F238E27FC236}">
              <a16:creationId xmlns:a16="http://schemas.microsoft.com/office/drawing/2014/main" id="{8BDEC232-826F-4FFC-94E7-D7FF4ABB7EBE}"/>
            </a:ext>
          </a:extLst>
        </xdr:cNvPr>
        <xdr:cNvSpPr/>
      </xdr:nvSpPr>
      <xdr:spPr bwMode="auto">
        <a:xfrm>
          <a:off x="8985739" y="89183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明細内訳１６</a:t>
          </a:r>
          <a:endParaRPr lang="ja-JP" altLang="ja-JP" sz="1000">
            <a:effectLst/>
          </a:endParaRPr>
        </a:p>
      </xdr:txBody>
    </xdr:sp>
    <xdr:clientData/>
  </xdr:twoCellAnchor>
  <xdr:twoCellAnchor>
    <xdr:from>
      <xdr:col>78</xdr:col>
      <xdr:colOff>107745</xdr:colOff>
      <xdr:row>88</xdr:row>
      <xdr:rowOff>21981</xdr:rowOff>
    </xdr:from>
    <xdr:to>
      <xdr:col>80</xdr:col>
      <xdr:colOff>25803</xdr:colOff>
      <xdr:row>88</xdr:row>
      <xdr:rowOff>225319</xdr:rowOff>
    </xdr:to>
    <xdr:sp macro="" textlink="">
      <xdr:nvSpPr>
        <xdr:cNvPr id="80" name="正方形/長方形 79">
          <a:extLst>
            <a:ext uri="{FF2B5EF4-FFF2-40B4-BE49-F238E27FC236}">
              <a16:creationId xmlns:a16="http://schemas.microsoft.com/office/drawing/2014/main" id="{B8E96802-3673-4BA2-A791-34F8566DFCCC}"/>
            </a:ext>
          </a:extLst>
        </xdr:cNvPr>
        <xdr:cNvSpPr/>
      </xdr:nvSpPr>
      <xdr:spPr bwMode="auto">
        <a:xfrm>
          <a:off x="10509045" y="89183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87</xdr:row>
      <xdr:rowOff>14654</xdr:rowOff>
    </xdr:from>
    <xdr:to>
      <xdr:col>66</xdr:col>
      <xdr:colOff>80596</xdr:colOff>
      <xdr:row>87</xdr:row>
      <xdr:rowOff>228600</xdr:rowOff>
    </xdr:to>
    <xdr:sp macro="" textlink="">
      <xdr:nvSpPr>
        <xdr:cNvPr id="81" name="正方形/長方形 80">
          <a:extLst>
            <a:ext uri="{FF2B5EF4-FFF2-40B4-BE49-F238E27FC236}">
              <a16:creationId xmlns:a16="http://schemas.microsoft.com/office/drawing/2014/main" id="{76C2E1F9-F326-45A4-898D-C51CD4E40B16}"/>
            </a:ext>
          </a:extLst>
        </xdr:cNvPr>
        <xdr:cNvSpPr/>
      </xdr:nvSpPr>
      <xdr:spPr bwMode="auto">
        <a:xfrm>
          <a:off x="2170234" y="86633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麦種</a:t>
          </a:r>
        </a:p>
      </xdr:txBody>
    </xdr:sp>
    <xdr:clientData/>
  </xdr:twoCellAnchor>
  <xdr:twoCellAnchor>
    <xdr:from>
      <xdr:col>67</xdr:col>
      <xdr:colOff>51289</xdr:colOff>
      <xdr:row>87</xdr:row>
      <xdr:rowOff>21981</xdr:rowOff>
    </xdr:from>
    <xdr:to>
      <xdr:col>80</xdr:col>
      <xdr:colOff>27997</xdr:colOff>
      <xdr:row>87</xdr:row>
      <xdr:rowOff>235927</xdr:rowOff>
    </xdr:to>
    <xdr:sp macro="" textlink="">
      <xdr:nvSpPr>
        <xdr:cNvPr id="82" name="正方形/長方形 81">
          <a:extLst>
            <a:ext uri="{FF2B5EF4-FFF2-40B4-BE49-F238E27FC236}">
              <a16:creationId xmlns:a16="http://schemas.microsoft.com/office/drawing/2014/main" id="{AA2341B2-E483-4F6E-A160-F4A6AA6358FB}"/>
            </a:ext>
          </a:extLst>
        </xdr:cNvPr>
        <xdr:cNvSpPr/>
      </xdr:nvSpPr>
      <xdr:spPr bwMode="auto">
        <a:xfrm>
          <a:off x="8985739" y="86706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effectLst/>
            </a:rPr>
            <a:t>明細内訳１３</a:t>
          </a:r>
          <a:endParaRPr lang="ja-JP" altLang="ja-JP" sz="1000">
            <a:effectLst/>
          </a:endParaRPr>
        </a:p>
      </xdr:txBody>
    </xdr:sp>
    <xdr:clientData/>
  </xdr:twoCellAnchor>
  <xdr:twoCellAnchor>
    <xdr:from>
      <xdr:col>78</xdr:col>
      <xdr:colOff>107745</xdr:colOff>
      <xdr:row>87</xdr:row>
      <xdr:rowOff>21981</xdr:rowOff>
    </xdr:from>
    <xdr:to>
      <xdr:col>80</xdr:col>
      <xdr:colOff>25803</xdr:colOff>
      <xdr:row>87</xdr:row>
      <xdr:rowOff>225319</xdr:rowOff>
    </xdr:to>
    <xdr:sp macro="" textlink="">
      <xdr:nvSpPr>
        <xdr:cNvPr id="83" name="正方形/長方形 82">
          <a:extLst>
            <a:ext uri="{FF2B5EF4-FFF2-40B4-BE49-F238E27FC236}">
              <a16:creationId xmlns:a16="http://schemas.microsoft.com/office/drawing/2014/main" id="{CC266D68-9DA6-4DB1-8FF7-B8439B5675FE}"/>
            </a:ext>
          </a:extLst>
        </xdr:cNvPr>
        <xdr:cNvSpPr/>
      </xdr:nvSpPr>
      <xdr:spPr bwMode="auto">
        <a:xfrm>
          <a:off x="10509045" y="86706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86</xdr:row>
      <xdr:rowOff>14654</xdr:rowOff>
    </xdr:from>
    <xdr:to>
      <xdr:col>66</xdr:col>
      <xdr:colOff>80596</xdr:colOff>
      <xdr:row>86</xdr:row>
      <xdr:rowOff>228600</xdr:rowOff>
    </xdr:to>
    <xdr:sp macro="" textlink="">
      <xdr:nvSpPr>
        <xdr:cNvPr id="84" name="正方形/長方形 83">
          <a:extLst>
            <a:ext uri="{FF2B5EF4-FFF2-40B4-BE49-F238E27FC236}">
              <a16:creationId xmlns:a16="http://schemas.microsoft.com/office/drawing/2014/main" id="{213E40CE-C08D-4495-937A-029CA4395723}"/>
            </a:ext>
          </a:extLst>
        </xdr:cNvPr>
        <xdr:cNvSpPr/>
      </xdr:nvSpPr>
      <xdr:spPr bwMode="auto">
        <a:xfrm>
          <a:off x="2170234" y="84157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86</xdr:row>
      <xdr:rowOff>21981</xdr:rowOff>
    </xdr:from>
    <xdr:to>
      <xdr:col>80</xdr:col>
      <xdr:colOff>27997</xdr:colOff>
      <xdr:row>86</xdr:row>
      <xdr:rowOff>235927</xdr:rowOff>
    </xdr:to>
    <xdr:sp macro="" textlink="">
      <xdr:nvSpPr>
        <xdr:cNvPr id="85" name="正方形/長方形 84">
          <a:extLst>
            <a:ext uri="{FF2B5EF4-FFF2-40B4-BE49-F238E27FC236}">
              <a16:creationId xmlns:a16="http://schemas.microsoft.com/office/drawing/2014/main" id="{6CBDF032-334E-4E43-A7CC-0081EC2886FF}"/>
            </a:ext>
          </a:extLst>
        </xdr:cNvPr>
        <xdr:cNvSpPr/>
      </xdr:nvSpPr>
      <xdr:spPr bwMode="auto">
        <a:xfrm>
          <a:off x="8985739" y="84230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86</xdr:row>
      <xdr:rowOff>21981</xdr:rowOff>
    </xdr:from>
    <xdr:to>
      <xdr:col>80</xdr:col>
      <xdr:colOff>25803</xdr:colOff>
      <xdr:row>86</xdr:row>
      <xdr:rowOff>225319</xdr:rowOff>
    </xdr:to>
    <xdr:sp macro="" textlink="">
      <xdr:nvSpPr>
        <xdr:cNvPr id="86" name="正方形/長方形 85">
          <a:extLst>
            <a:ext uri="{FF2B5EF4-FFF2-40B4-BE49-F238E27FC236}">
              <a16:creationId xmlns:a16="http://schemas.microsoft.com/office/drawing/2014/main" id="{DCEC1CC5-0D9F-4728-A158-E8450FDFA85B}"/>
            </a:ext>
          </a:extLst>
        </xdr:cNvPr>
        <xdr:cNvSpPr/>
      </xdr:nvSpPr>
      <xdr:spPr bwMode="auto">
        <a:xfrm>
          <a:off x="10509045" y="84230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85</xdr:row>
      <xdr:rowOff>14654</xdr:rowOff>
    </xdr:from>
    <xdr:to>
      <xdr:col>66</xdr:col>
      <xdr:colOff>80596</xdr:colOff>
      <xdr:row>85</xdr:row>
      <xdr:rowOff>228600</xdr:rowOff>
    </xdr:to>
    <xdr:sp macro="" textlink="">
      <xdr:nvSpPr>
        <xdr:cNvPr id="87" name="正方形/長方形 86">
          <a:extLst>
            <a:ext uri="{FF2B5EF4-FFF2-40B4-BE49-F238E27FC236}">
              <a16:creationId xmlns:a16="http://schemas.microsoft.com/office/drawing/2014/main" id="{E104C168-7003-4EB4-A1B7-B947C792E5F2}"/>
            </a:ext>
          </a:extLst>
        </xdr:cNvPr>
        <xdr:cNvSpPr/>
      </xdr:nvSpPr>
      <xdr:spPr bwMode="auto">
        <a:xfrm>
          <a:off x="2170234" y="81680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85</xdr:row>
      <xdr:rowOff>21981</xdr:rowOff>
    </xdr:from>
    <xdr:to>
      <xdr:col>80</xdr:col>
      <xdr:colOff>27997</xdr:colOff>
      <xdr:row>85</xdr:row>
      <xdr:rowOff>235927</xdr:rowOff>
    </xdr:to>
    <xdr:sp macro="" textlink="">
      <xdr:nvSpPr>
        <xdr:cNvPr id="88" name="正方形/長方形 87">
          <a:extLst>
            <a:ext uri="{FF2B5EF4-FFF2-40B4-BE49-F238E27FC236}">
              <a16:creationId xmlns:a16="http://schemas.microsoft.com/office/drawing/2014/main" id="{6ABB0611-31DB-4358-A20A-468DD74C6E31}"/>
            </a:ext>
          </a:extLst>
        </xdr:cNvPr>
        <xdr:cNvSpPr/>
      </xdr:nvSpPr>
      <xdr:spPr bwMode="auto">
        <a:xfrm>
          <a:off x="8985739" y="81753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85</xdr:row>
      <xdr:rowOff>21981</xdr:rowOff>
    </xdr:from>
    <xdr:to>
      <xdr:col>80</xdr:col>
      <xdr:colOff>25803</xdr:colOff>
      <xdr:row>85</xdr:row>
      <xdr:rowOff>225319</xdr:rowOff>
    </xdr:to>
    <xdr:sp macro="" textlink="">
      <xdr:nvSpPr>
        <xdr:cNvPr id="89" name="正方形/長方形 88">
          <a:extLst>
            <a:ext uri="{FF2B5EF4-FFF2-40B4-BE49-F238E27FC236}">
              <a16:creationId xmlns:a16="http://schemas.microsoft.com/office/drawing/2014/main" id="{4DC487FF-BC80-4E6B-88A5-4C4ED6186BEA}"/>
            </a:ext>
          </a:extLst>
        </xdr:cNvPr>
        <xdr:cNvSpPr/>
      </xdr:nvSpPr>
      <xdr:spPr bwMode="auto">
        <a:xfrm>
          <a:off x="10509045" y="81753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84</xdr:row>
      <xdr:rowOff>14654</xdr:rowOff>
    </xdr:from>
    <xdr:to>
      <xdr:col>66</xdr:col>
      <xdr:colOff>80596</xdr:colOff>
      <xdr:row>84</xdr:row>
      <xdr:rowOff>228600</xdr:rowOff>
    </xdr:to>
    <xdr:sp macro="" textlink="">
      <xdr:nvSpPr>
        <xdr:cNvPr id="90" name="正方形/長方形 89">
          <a:extLst>
            <a:ext uri="{FF2B5EF4-FFF2-40B4-BE49-F238E27FC236}">
              <a16:creationId xmlns:a16="http://schemas.microsoft.com/office/drawing/2014/main" id="{223FB9C5-1250-4EF2-B064-7DA33E47D479}"/>
            </a:ext>
          </a:extLst>
        </xdr:cNvPr>
        <xdr:cNvSpPr/>
      </xdr:nvSpPr>
      <xdr:spPr bwMode="auto">
        <a:xfrm>
          <a:off x="2170234" y="79204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84</xdr:row>
      <xdr:rowOff>21981</xdr:rowOff>
    </xdr:from>
    <xdr:to>
      <xdr:col>80</xdr:col>
      <xdr:colOff>27997</xdr:colOff>
      <xdr:row>84</xdr:row>
      <xdr:rowOff>235927</xdr:rowOff>
    </xdr:to>
    <xdr:sp macro="" textlink="">
      <xdr:nvSpPr>
        <xdr:cNvPr id="91" name="正方形/長方形 90">
          <a:extLst>
            <a:ext uri="{FF2B5EF4-FFF2-40B4-BE49-F238E27FC236}">
              <a16:creationId xmlns:a16="http://schemas.microsoft.com/office/drawing/2014/main" id="{0BFF1943-E591-498C-9284-05E9FC5EEEB5}"/>
            </a:ext>
          </a:extLst>
        </xdr:cNvPr>
        <xdr:cNvSpPr/>
      </xdr:nvSpPr>
      <xdr:spPr bwMode="auto">
        <a:xfrm>
          <a:off x="8985739" y="79277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84</xdr:row>
      <xdr:rowOff>21981</xdr:rowOff>
    </xdr:from>
    <xdr:to>
      <xdr:col>80</xdr:col>
      <xdr:colOff>25803</xdr:colOff>
      <xdr:row>84</xdr:row>
      <xdr:rowOff>225319</xdr:rowOff>
    </xdr:to>
    <xdr:sp macro="" textlink="">
      <xdr:nvSpPr>
        <xdr:cNvPr id="108" name="正方形/長方形 107">
          <a:extLst>
            <a:ext uri="{FF2B5EF4-FFF2-40B4-BE49-F238E27FC236}">
              <a16:creationId xmlns:a16="http://schemas.microsoft.com/office/drawing/2014/main" id="{FF6A915E-C5F5-4408-9E85-561D1A6BE8AE}"/>
            </a:ext>
          </a:extLst>
        </xdr:cNvPr>
        <xdr:cNvSpPr/>
      </xdr:nvSpPr>
      <xdr:spPr bwMode="auto">
        <a:xfrm>
          <a:off x="10509045" y="79277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83</xdr:row>
      <xdr:rowOff>14654</xdr:rowOff>
    </xdr:from>
    <xdr:to>
      <xdr:col>66</xdr:col>
      <xdr:colOff>80596</xdr:colOff>
      <xdr:row>83</xdr:row>
      <xdr:rowOff>228600</xdr:rowOff>
    </xdr:to>
    <xdr:sp macro="" textlink="">
      <xdr:nvSpPr>
        <xdr:cNvPr id="109" name="正方形/長方形 108">
          <a:extLst>
            <a:ext uri="{FF2B5EF4-FFF2-40B4-BE49-F238E27FC236}">
              <a16:creationId xmlns:a16="http://schemas.microsoft.com/office/drawing/2014/main" id="{063D9FA4-845C-4D73-B44C-1806328E8A31}"/>
            </a:ext>
          </a:extLst>
        </xdr:cNvPr>
        <xdr:cNvSpPr/>
      </xdr:nvSpPr>
      <xdr:spPr bwMode="auto">
        <a:xfrm>
          <a:off x="2170234" y="76727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83</xdr:row>
      <xdr:rowOff>21981</xdr:rowOff>
    </xdr:from>
    <xdr:to>
      <xdr:col>80</xdr:col>
      <xdr:colOff>27997</xdr:colOff>
      <xdr:row>83</xdr:row>
      <xdr:rowOff>235927</xdr:rowOff>
    </xdr:to>
    <xdr:sp macro="" textlink="">
      <xdr:nvSpPr>
        <xdr:cNvPr id="110" name="正方形/長方形 109">
          <a:extLst>
            <a:ext uri="{FF2B5EF4-FFF2-40B4-BE49-F238E27FC236}">
              <a16:creationId xmlns:a16="http://schemas.microsoft.com/office/drawing/2014/main" id="{4D193A3B-C817-4487-9831-8CE9674C6376}"/>
            </a:ext>
          </a:extLst>
        </xdr:cNvPr>
        <xdr:cNvSpPr/>
      </xdr:nvSpPr>
      <xdr:spPr bwMode="auto">
        <a:xfrm>
          <a:off x="8985739" y="76800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83</xdr:row>
      <xdr:rowOff>21981</xdr:rowOff>
    </xdr:from>
    <xdr:to>
      <xdr:col>80</xdr:col>
      <xdr:colOff>25803</xdr:colOff>
      <xdr:row>83</xdr:row>
      <xdr:rowOff>225319</xdr:rowOff>
    </xdr:to>
    <xdr:sp macro="" textlink="">
      <xdr:nvSpPr>
        <xdr:cNvPr id="123" name="正方形/長方形 122">
          <a:extLst>
            <a:ext uri="{FF2B5EF4-FFF2-40B4-BE49-F238E27FC236}">
              <a16:creationId xmlns:a16="http://schemas.microsoft.com/office/drawing/2014/main" id="{4D17CB60-DA1F-48D9-9A4A-51104A006524}"/>
            </a:ext>
          </a:extLst>
        </xdr:cNvPr>
        <xdr:cNvSpPr/>
      </xdr:nvSpPr>
      <xdr:spPr bwMode="auto">
        <a:xfrm>
          <a:off x="10509045" y="76800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82</xdr:row>
      <xdr:rowOff>14654</xdr:rowOff>
    </xdr:from>
    <xdr:to>
      <xdr:col>66</xdr:col>
      <xdr:colOff>80596</xdr:colOff>
      <xdr:row>82</xdr:row>
      <xdr:rowOff>228600</xdr:rowOff>
    </xdr:to>
    <xdr:sp macro="" textlink="">
      <xdr:nvSpPr>
        <xdr:cNvPr id="124" name="正方形/長方形 123">
          <a:extLst>
            <a:ext uri="{FF2B5EF4-FFF2-40B4-BE49-F238E27FC236}">
              <a16:creationId xmlns:a16="http://schemas.microsoft.com/office/drawing/2014/main" id="{E5DE5AC1-7E4F-4139-A16F-D84D806A3291}"/>
            </a:ext>
          </a:extLst>
        </xdr:cNvPr>
        <xdr:cNvSpPr/>
      </xdr:nvSpPr>
      <xdr:spPr bwMode="auto">
        <a:xfrm>
          <a:off x="2170234" y="74251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82</xdr:row>
      <xdr:rowOff>21981</xdr:rowOff>
    </xdr:from>
    <xdr:to>
      <xdr:col>80</xdr:col>
      <xdr:colOff>27997</xdr:colOff>
      <xdr:row>82</xdr:row>
      <xdr:rowOff>235927</xdr:rowOff>
    </xdr:to>
    <xdr:sp macro="" textlink="">
      <xdr:nvSpPr>
        <xdr:cNvPr id="125" name="正方形/長方形 124">
          <a:extLst>
            <a:ext uri="{FF2B5EF4-FFF2-40B4-BE49-F238E27FC236}">
              <a16:creationId xmlns:a16="http://schemas.microsoft.com/office/drawing/2014/main" id="{D85DB489-BFF8-4081-8647-EB6E3DAB27A1}"/>
            </a:ext>
          </a:extLst>
        </xdr:cNvPr>
        <xdr:cNvSpPr/>
      </xdr:nvSpPr>
      <xdr:spPr bwMode="auto">
        <a:xfrm>
          <a:off x="8985739" y="74324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82</xdr:row>
      <xdr:rowOff>21981</xdr:rowOff>
    </xdr:from>
    <xdr:to>
      <xdr:col>80</xdr:col>
      <xdr:colOff>25803</xdr:colOff>
      <xdr:row>82</xdr:row>
      <xdr:rowOff>225319</xdr:rowOff>
    </xdr:to>
    <xdr:sp macro="" textlink="">
      <xdr:nvSpPr>
        <xdr:cNvPr id="126" name="正方形/長方形 125">
          <a:extLst>
            <a:ext uri="{FF2B5EF4-FFF2-40B4-BE49-F238E27FC236}">
              <a16:creationId xmlns:a16="http://schemas.microsoft.com/office/drawing/2014/main" id="{0928CF06-C4B3-4793-8EBE-47BFE3F7F208}"/>
            </a:ext>
          </a:extLst>
        </xdr:cNvPr>
        <xdr:cNvSpPr/>
      </xdr:nvSpPr>
      <xdr:spPr bwMode="auto">
        <a:xfrm>
          <a:off x="10509045" y="74324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93</xdr:row>
      <xdr:rowOff>14654</xdr:rowOff>
    </xdr:from>
    <xdr:to>
      <xdr:col>66</xdr:col>
      <xdr:colOff>80596</xdr:colOff>
      <xdr:row>93</xdr:row>
      <xdr:rowOff>228600</xdr:rowOff>
    </xdr:to>
    <xdr:sp macro="" textlink="">
      <xdr:nvSpPr>
        <xdr:cNvPr id="127" name="正方形/長方形 126">
          <a:extLst>
            <a:ext uri="{FF2B5EF4-FFF2-40B4-BE49-F238E27FC236}">
              <a16:creationId xmlns:a16="http://schemas.microsoft.com/office/drawing/2014/main" id="{C6C6E8F0-0E8B-41DF-BD4C-6A787803BDE8}"/>
            </a:ext>
          </a:extLst>
        </xdr:cNvPr>
        <xdr:cNvSpPr/>
      </xdr:nvSpPr>
      <xdr:spPr bwMode="auto">
        <a:xfrm>
          <a:off x="2170234" y="101492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93</xdr:row>
      <xdr:rowOff>21981</xdr:rowOff>
    </xdr:from>
    <xdr:to>
      <xdr:col>80</xdr:col>
      <xdr:colOff>27997</xdr:colOff>
      <xdr:row>93</xdr:row>
      <xdr:rowOff>235927</xdr:rowOff>
    </xdr:to>
    <xdr:sp macro="" textlink="">
      <xdr:nvSpPr>
        <xdr:cNvPr id="192" name="正方形/長方形 191">
          <a:extLst>
            <a:ext uri="{FF2B5EF4-FFF2-40B4-BE49-F238E27FC236}">
              <a16:creationId xmlns:a16="http://schemas.microsoft.com/office/drawing/2014/main" id="{4F892784-5B67-417E-9C36-57176D7C4FB2}"/>
            </a:ext>
          </a:extLst>
        </xdr:cNvPr>
        <xdr:cNvSpPr/>
      </xdr:nvSpPr>
      <xdr:spPr bwMode="auto">
        <a:xfrm>
          <a:off x="8985739" y="101565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93</xdr:row>
      <xdr:rowOff>21981</xdr:rowOff>
    </xdr:from>
    <xdr:to>
      <xdr:col>80</xdr:col>
      <xdr:colOff>25803</xdr:colOff>
      <xdr:row>93</xdr:row>
      <xdr:rowOff>225319</xdr:rowOff>
    </xdr:to>
    <xdr:sp macro="" textlink="">
      <xdr:nvSpPr>
        <xdr:cNvPr id="193" name="正方形/長方形 192">
          <a:extLst>
            <a:ext uri="{FF2B5EF4-FFF2-40B4-BE49-F238E27FC236}">
              <a16:creationId xmlns:a16="http://schemas.microsoft.com/office/drawing/2014/main" id="{E6F0AB64-2B3C-4D26-AD63-73244C40F567}"/>
            </a:ext>
          </a:extLst>
        </xdr:cNvPr>
        <xdr:cNvSpPr/>
      </xdr:nvSpPr>
      <xdr:spPr bwMode="auto">
        <a:xfrm>
          <a:off x="10509045" y="101565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92</xdr:row>
      <xdr:rowOff>14654</xdr:rowOff>
    </xdr:from>
    <xdr:to>
      <xdr:col>66</xdr:col>
      <xdr:colOff>80596</xdr:colOff>
      <xdr:row>92</xdr:row>
      <xdr:rowOff>228600</xdr:rowOff>
    </xdr:to>
    <xdr:sp macro="" textlink="">
      <xdr:nvSpPr>
        <xdr:cNvPr id="194" name="正方形/長方形 193">
          <a:extLst>
            <a:ext uri="{FF2B5EF4-FFF2-40B4-BE49-F238E27FC236}">
              <a16:creationId xmlns:a16="http://schemas.microsoft.com/office/drawing/2014/main" id="{1C5011AB-F3C9-47C7-8F9A-63780C0DACC3}"/>
            </a:ext>
          </a:extLst>
        </xdr:cNvPr>
        <xdr:cNvSpPr/>
      </xdr:nvSpPr>
      <xdr:spPr bwMode="auto">
        <a:xfrm>
          <a:off x="2170234" y="99016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92</xdr:row>
      <xdr:rowOff>21981</xdr:rowOff>
    </xdr:from>
    <xdr:to>
      <xdr:col>80</xdr:col>
      <xdr:colOff>27997</xdr:colOff>
      <xdr:row>92</xdr:row>
      <xdr:rowOff>235927</xdr:rowOff>
    </xdr:to>
    <xdr:sp macro="" textlink="">
      <xdr:nvSpPr>
        <xdr:cNvPr id="195" name="正方形/長方形 194">
          <a:extLst>
            <a:ext uri="{FF2B5EF4-FFF2-40B4-BE49-F238E27FC236}">
              <a16:creationId xmlns:a16="http://schemas.microsoft.com/office/drawing/2014/main" id="{CA20B0DA-9306-4F9C-AEC6-4F91A4DF61BE}"/>
            </a:ext>
          </a:extLst>
        </xdr:cNvPr>
        <xdr:cNvSpPr/>
      </xdr:nvSpPr>
      <xdr:spPr bwMode="auto">
        <a:xfrm>
          <a:off x="8985739" y="99089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92</xdr:row>
      <xdr:rowOff>21981</xdr:rowOff>
    </xdr:from>
    <xdr:to>
      <xdr:col>80</xdr:col>
      <xdr:colOff>25803</xdr:colOff>
      <xdr:row>92</xdr:row>
      <xdr:rowOff>225319</xdr:rowOff>
    </xdr:to>
    <xdr:sp macro="" textlink="">
      <xdr:nvSpPr>
        <xdr:cNvPr id="196" name="正方形/長方形 195">
          <a:extLst>
            <a:ext uri="{FF2B5EF4-FFF2-40B4-BE49-F238E27FC236}">
              <a16:creationId xmlns:a16="http://schemas.microsoft.com/office/drawing/2014/main" id="{56F22445-8E7F-4D4E-9003-C29ABCA0CAC9}"/>
            </a:ext>
          </a:extLst>
        </xdr:cNvPr>
        <xdr:cNvSpPr/>
      </xdr:nvSpPr>
      <xdr:spPr bwMode="auto">
        <a:xfrm>
          <a:off x="10509045" y="99089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91</xdr:row>
      <xdr:rowOff>14654</xdr:rowOff>
    </xdr:from>
    <xdr:to>
      <xdr:col>66</xdr:col>
      <xdr:colOff>80596</xdr:colOff>
      <xdr:row>91</xdr:row>
      <xdr:rowOff>228600</xdr:rowOff>
    </xdr:to>
    <xdr:sp macro="" textlink="">
      <xdr:nvSpPr>
        <xdr:cNvPr id="197" name="正方形/長方形 196">
          <a:extLst>
            <a:ext uri="{FF2B5EF4-FFF2-40B4-BE49-F238E27FC236}">
              <a16:creationId xmlns:a16="http://schemas.microsoft.com/office/drawing/2014/main" id="{DFDF222D-D5BB-465F-A115-DB299622274A}"/>
            </a:ext>
          </a:extLst>
        </xdr:cNvPr>
        <xdr:cNvSpPr/>
      </xdr:nvSpPr>
      <xdr:spPr bwMode="auto">
        <a:xfrm>
          <a:off x="2170234" y="96539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91</xdr:row>
      <xdr:rowOff>21981</xdr:rowOff>
    </xdr:from>
    <xdr:to>
      <xdr:col>80</xdr:col>
      <xdr:colOff>27997</xdr:colOff>
      <xdr:row>91</xdr:row>
      <xdr:rowOff>235927</xdr:rowOff>
    </xdr:to>
    <xdr:sp macro="" textlink="">
      <xdr:nvSpPr>
        <xdr:cNvPr id="198" name="正方形/長方形 197">
          <a:extLst>
            <a:ext uri="{FF2B5EF4-FFF2-40B4-BE49-F238E27FC236}">
              <a16:creationId xmlns:a16="http://schemas.microsoft.com/office/drawing/2014/main" id="{3BF35E34-8CF6-47F9-8C3A-277F33D11D40}"/>
            </a:ext>
          </a:extLst>
        </xdr:cNvPr>
        <xdr:cNvSpPr/>
      </xdr:nvSpPr>
      <xdr:spPr bwMode="auto">
        <a:xfrm>
          <a:off x="8985739" y="96612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91</xdr:row>
      <xdr:rowOff>21981</xdr:rowOff>
    </xdr:from>
    <xdr:to>
      <xdr:col>80</xdr:col>
      <xdr:colOff>25803</xdr:colOff>
      <xdr:row>91</xdr:row>
      <xdr:rowOff>225319</xdr:rowOff>
    </xdr:to>
    <xdr:sp macro="" textlink="">
      <xdr:nvSpPr>
        <xdr:cNvPr id="243" name="正方形/長方形 242">
          <a:extLst>
            <a:ext uri="{FF2B5EF4-FFF2-40B4-BE49-F238E27FC236}">
              <a16:creationId xmlns:a16="http://schemas.microsoft.com/office/drawing/2014/main" id="{D98E48B8-B24A-4A7D-8BB8-3C781E2DBBF1}"/>
            </a:ext>
          </a:extLst>
        </xdr:cNvPr>
        <xdr:cNvSpPr/>
      </xdr:nvSpPr>
      <xdr:spPr bwMode="auto">
        <a:xfrm>
          <a:off x="10509045" y="96612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90</xdr:row>
      <xdr:rowOff>14654</xdr:rowOff>
    </xdr:from>
    <xdr:to>
      <xdr:col>66</xdr:col>
      <xdr:colOff>80596</xdr:colOff>
      <xdr:row>90</xdr:row>
      <xdr:rowOff>228600</xdr:rowOff>
    </xdr:to>
    <xdr:sp macro="" textlink="">
      <xdr:nvSpPr>
        <xdr:cNvPr id="244" name="正方形/長方形 243">
          <a:extLst>
            <a:ext uri="{FF2B5EF4-FFF2-40B4-BE49-F238E27FC236}">
              <a16:creationId xmlns:a16="http://schemas.microsoft.com/office/drawing/2014/main" id="{446844F2-9369-45B4-90DD-3CE2B88DD6D0}"/>
            </a:ext>
          </a:extLst>
        </xdr:cNvPr>
        <xdr:cNvSpPr/>
      </xdr:nvSpPr>
      <xdr:spPr bwMode="auto">
        <a:xfrm>
          <a:off x="2170234" y="94063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備考</a:t>
          </a:r>
        </a:p>
      </xdr:txBody>
    </xdr:sp>
    <xdr:clientData/>
  </xdr:twoCellAnchor>
  <xdr:twoCellAnchor>
    <xdr:from>
      <xdr:col>67</xdr:col>
      <xdr:colOff>51289</xdr:colOff>
      <xdr:row>90</xdr:row>
      <xdr:rowOff>21981</xdr:rowOff>
    </xdr:from>
    <xdr:to>
      <xdr:col>80</xdr:col>
      <xdr:colOff>27997</xdr:colOff>
      <xdr:row>90</xdr:row>
      <xdr:rowOff>235927</xdr:rowOff>
    </xdr:to>
    <xdr:sp macro="" textlink="">
      <xdr:nvSpPr>
        <xdr:cNvPr id="247" name="正方形/長方形 246">
          <a:extLst>
            <a:ext uri="{FF2B5EF4-FFF2-40B4-BE49-F238E27FC236}">
              <a16:creationId xmlns:a16="http://schemas.microsoft.com/office/drawing/2014/main" id="{F3B13D87-89AA-4C40-A6DB-16310BA95E8A}"/>
            </a:ext>
          </a:extLst>
        </xdr:cNvPr>
        <xdr:cNvSpPr/>
      </xdr:nvSpPr>
      <xdr:spPr bwMode="auto">
        <a:xfrm>
          <a:off x="8985739" y="94136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明細内訳２</a:t>
          </a:r>
          <a:r>
            <a:rPr kumimoji="1" lang="ja-JP" altLang="en-US" sz="1100">
              <a:effectLst/>
              <a:latin typeface="+mn-lt"/>
              <a:ea typeface="+mn-ea"/>
              <a:cs typeface="+mn-cs"/>
            </a:rPr>
            <a:t>４</a:t>
          </a:r>
          <a:endParaRPr lang="ja-JP" altLang="ja-JP" sz="1000">
            <a:effectLst/>
          </a:endParaRPr>
        </a:p>
      </xdr:txBody>
    </xdr:sp>
    <xdr:clientData/>
  </xdr:twoCellAnchor>
  <xdr:twoCellAnchor>
    <xdr:from>
      <xdr:col>78</xdr:col>
      <xdr:colOff>107745</xdr:colOff>
      <xdr:row>90</xdr:row>
      <xdr:rowOff>21981</xdr:rowOff>
    </xdr:from>
    <xdr:to>
      <xdr:col>80</xdr:col>
      <xdr:colOff>25803</xdr:colOff>
      <xdr:row>90</xdr:row>
      <xdr:rowOff>225319</xdr:rowOff>
    </xdr:to>
    <xdr:sp macro="" textlink="">
      <xdr:nvSpPr>
        <xdr:cNvPr id="248" name="正方形/長方形 247">
          <a:extLst>
            <a:ext uri="{FF2B5EF4-FFF2-40B4-BE49-F238E27FC236}">
              <a16:creationId xmlns:a16="http://schemas.microsoft.com/office/drawing/2014/main" id="{CD7C247B-9147-4DC4-A141-191F7A244E10}"/>
            </a:ext>
          </a:extLst>
        </xdr:cNvPr>
        <xdr:cNvSpPr/>
      </xdr:nvSpPr>
      <xdr:spPr bwMode="auto">
        <a:xfrm>
          <a:off x="10509045" y="94136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94</xdr:row>
      <xdr:rowOff>14654</xdr:rowOff>
    </xdr:from>
    <xdr:to>
      <xdr:col>66</xdr:col>
      <xdr:colOff>80596</xdr:colOff>
      <xdr:row>94</xdr:row>
      <xdr:rowOff>228600</xdr:rowOff>
    </xdr:to>
    <xdr:sp macro="" textlink="">
      <xdr:nvSpPr>
        <xdr:cNvPr id="249" name="正方形/長方形 248">
          <a:extLst>
            <a:ext uri="{FF2B5EF4-FFF2-40B4-BE49-F238E27FC236}">
              <a16:creationId xmlns:a16="http://schemas.microsoft.com/office/drawing/2014/main" id="{6DFF0677-4DF3-4282-ADBF-2BB6190D48EE}"/>
            </a:ext>
          </a:extLst>
        </xdr:cNvPr>
        <xdr:cNvSpPr/>
      </xdr:nvSpPr>
      <xdr:spPr bwMode="auto">
        <a:xfrm>
          <a:off x="2170234" y="103969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94</xdr:row>
      <xdr:rowOff>21981</xdr:rowOff>
    </xdr:from>
    <xdr:to>
      <xdr:col>80</xdr:col>
      <xdr:colOff>27997</xdr:colOff>
      <xdr:row>94</xdr:row>
      <xdr:rowOff>235927</xdr:rowOff>
    </xdr:to>
    <xdr:sp macro="" textlink="">
      <xdr:nvSpPr>
        <xdr:cNvPr id="251" name="正方形/長方形 250">
          <a:extLst>
            <a:ext uri="{FF2B5EF4-FFF2-40B4-BE49-F238E27FC236}">
              <a16:creationId xmlns:a16="http://schemas.microsoft.com/office/drawing/2014/main" id="{8160C37D-453A-48C4-B3C4-54995ED113DA}"/>
            </a:ext>
          </a:extLst>
        </xdr:cNvPr>
        <xdr:cNvSpPr/>
      </xdr:nvSpPr>
      <xdr:spPr bwMode="auto">
        <a:xfrm>
          <a:off x="8985739" y="104042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94</xdr:row>
      <xdr:rowOff>21981</xdr:rowOff>
    </xdr:from>
    <xdr:to>
      <xdr:col>80</xdr:col>
      <xdr:colOff>25803</xdr:colOff>
      <xdr:row>94</xdr:row>
      <xdr:rowOff>225319</xdr:rowOff>
    </xdr:to>
    <xdr:sp macro="" textlink="">
      <xdr:nvSpPr>
        <xdr:cNvPr id="252" name="正方形/長方形 251">
          <a:extLst>
            <a:ext uri="{FF2B5EF4-FFF2-40B4-BE49-F238E27FC236}">
              <a16:creationId xmlns:a16="http://schemas.microsoft.com/office/drawing/2014/main" id="{AB371CE5-EDD1-4FAC-93A7-5CA7C7F5E6DC}"/>
            </a:ext>
          </a:extLst>
        </xdr:cNvPr>
        <xdr:cNvSpPr/>
      </xdr:nvSpPr>
      <xdr:spPr bwMode="auto">
        <a:xfrm>
          <a:off x="10509045" y="104042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95</xdr:row>
      <xdr:rowOff>14654</xdr:rowOff>
    </xdr:from>
    <xdr:to>
      <xdr:col>66</xdr:col>
      <xdr:colOff>80596</xdr:colOff>
      <xdr:row>95</xdr:row>
      <xdr:rowOff>228600</xdr:rowOff>
    </xdr:to>
    <xdr:sp macro="" textlink="">
      <xdr:nvSpPr>
        <xdr:cNvPr id="253" name="正方形/長方形 252">
          <a:extLst>
            <a:ext uri="{FF2B5EF4-FFF2-40B4-BE49-F238E27FC236}">
              <a16:creationId xmlns:a16="http://schemas.microsoft.com/office/drawing/2014/main" id="{B89BD1DB-41FD-4FE7-8713-EE3B1D63E76C}"/>
            </a:ext>
          </a:extLst>
        </xdr:cNvPr>
        <xdr:cNvSpPr/>
      </xdr:nvSpPr>
      <xdr:spPr bwMode="auto">
        <a:xfrm>
          <a:off x="2170234" y="106445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95</xdr:row>
      <xdr:rowOff>21981</xdr:rowOff>
    </xdr:from>
    <xdr:to>
      <xdr:col>80</xdr:col>
      <xdr:colOff>27997</xdr:colOff>
      <xdr:row>95</xdr:row>
      <xdr:rowOff>235927</xdr:rowOff>
    </xdr:to>
    <xdr:sp macro="" textlink="">
      <xdr:nvSpPr>
        <xdr:cNvPr id="254" name="正方形/長方形 253">
          <a:extLst>
            <a:ext uri="{FF2B5EF4-FFF2-40B4-BE49-F238E27FC236}">
              <a16:creationId xmlns:a16="http://schemas.microsoft.com/office/drawing/2014/main" id="{02F0FEC0-A560-4F7C-889A-9500ADF5A915}"/>
            </a:ext>
          </a:extLst>
        </xdr:cNvPr>
        <xdr:cNvSpPr/>
      </xdr:nvSpPr>
      <xdr:spPr bwMode="auto">
        <a:xfrm>
          <a:off x="8985739" y="106518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95</xdr:row>
      <xdr:rowOff>21981</xdr:rowOff>
    </xdr:from>
    <xdr:to>
      <xdr:col>80</xdr:col>
      <xdr:colOff>25803</xdr:colOff>
      <xdr:row>95</xdr:row>
      <xdr:rowOff>225319</xdr:rowOff>
    </xdr:to>
    <xdr:sp macro="" textlink="">
      <xdr:nvSpPr>
        <xdr:cNvPr id="255" name="正方形/長方形 254">
          <a:extLst>
            <a:ext uri="{FF2B5EF4-FFF2-40B4-BE49-F238E27FC236}">
              <a16:creationId xmlns:a16="http://schemas.microsoft.com/office/drawing/2014/main" id="{DD5F50E7-B016-43A7-ADA8-8DCD3E929A1F}"/>
            </a:ext>
          </a:extLst>
        </xdr:cNvPr>
        <xdr:cNvSpPr/>
      </xdr:nvSpPr>
      <xdr:spPr bwMode="auto">
        <a:xfrm>
          <a:off x="10509045" y="106518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67</xdr:row>
      <xdr:rowOff>22274</xdr:rowOff>
    </xdr:from>
    <xdr:to>
      <xdr:col>66</xdr:col>
      <xdr:colOff>80596</xdr:colOff>
      <xdr:row>67</xdr:row>
      <xdr:rowOff>236220</xdr:rowOff>
    </xdr:to>
    <xdr:sp macro="" textlink="">
      <xdr:nvSpPr>
        <xdr:cNvPr id="385" name="正方形/長方形 384">
          <a:extLst>
            <a:ext uri="{FF2B5EF4-FFF2-40B4-BE49-F238E27FC236}">
              <a16:creationId xmlns:a16="http://schemas.microsoft.com/office/drawing/2014/main" id="{A609D761-AEB1-4581-B44F-F7BECFC66A45}"/>
            </a:ext>
          </a:extLst>
        </xdr:cNvPr>
        <xdr:cNvSpPr/>
      </xdr:nvSpPr>
      <xdr:spPr bwMode="auto">
        <a:xfrm>
          <a:off x="2170234" y="371797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年産</a:t>
          </a:r>
        </a:p>
      </xdr:txBody>
    </xdr:sp>
    <xdr:clientData/>
  </xdr:twoCellAnchor>
  <xdr:twoCellAnchor>
    <xdr:from>
      <xdr:col>16</xdr:col>
      <xdr:colOff>36634</xdr:colOff>
      <xdr:row>68</xdr:row>
      <xdr:rowOff>22274</xdr:rowOff>
    </xdr:from>
    <xdr:to>
      <xdr:col>66</xdr:col>
      <xdr:colOff>80596</xdr:colOff>
      <xdr:row>68</xdr:row>
      <xdr:rowOff>236220</xdr:rowOff>
    </xdr:to>
    <xdr:sp macro="" textlink="">
      <xdr:nvSpPr>
        <xdr:cNvPr id="386" name="正方形/長方形 385">
          <a:extLst>
            <a:ext uri="{FF2B5EF4-FFF2-40B4-BE49-F238E27FC236}">
              <a16:creationId xmlns:a16="http://schemas.microsoft.com/office/drawing/2014/main" id="{AA8412ED-D11F-4367-96E3-4BBA87BDA76E}"/>
            </a:ext>
          </a:extLst>
        </xdr:cNvPr>
        <xdr:cNvSpPr/>
      </xdr:nvSpPr>
      <xdr:spPr bwMode="auto">
        <a:xfrm>
          <a:off x="2170234" y="396562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買付予定</a:t>
          </a:r>
        </a:p>
      </xdr:txBody>
    </xdr:sp>
    <xdr:clientData/>
  </xdr:twoCellAnchor>
  <xdr:twoCellAnchor>
    <xdr:from>
      <xdr:col>16</xdr:col>
      <xdr:colOff>36634</xdr:colOff>
      <xdr:row>69</xdr:row>
      <xdr:rowOff>16559</xdr:rowOff>
    </xdr:from>
    <xdr:to>
      <xdr:col>66</xdr:col>
      <xdr:colOff>80596</xdr:colOff>
      <xdr:row>69</xdr:row>
      <xdr:rowOff>230505</xdr:rowOff>
    </xdr:to>
    <xdr:sp macro="" textlink="">
      <xdr:nvSpPr>
        <xdr:cNvPr id="387" name="正方形/長方形 386">
          <a:extLst>
            <a:ext uri="{FF2B5EF4-FFF2-40B4-BE49-F238E27FC236}">
              <a16:creationId xmlns:a16="http://schemas.microsoft.com/office/drawing/2014/main" id="{A344D10B-4B18-4098-9AEB-49CAA16A7DAA}"/>
            </a:ext>
          </a:extLst>
        </xdr:cNvPr>
        <xdr:cNvSpPr/>
      </xdr:nvSpPr>
      <xdr:spPr bwMode="auto">
        <a:xfrm>
          <a:off x="2170234" y="4207559"/>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制度</a:t>
          </a:r>
        </a:p>
      </xdr:txBody>
    </xdr:sp>
    <xdr:clientData/>
  </xdr:twoCellAnchor>
  <xdr:twoCellAnchor>
    <xdr:from>
      <xdr:col>16</xdr:col>
      <xdr:colOff>36634</xdr:colOff>
      <xdr:row>70</xdr:row>
      <xdr:rowOff>14654</xdr:rowOff>
    </xdr:from>
    <xdr:to>
      <xdr:col>66</xdr:col>
      <xdr:colOff>80596</xdr:colOff>
      <xdr:row>70</xdr:row>
      <xdr:rowOff>228600</xdr:rowOff>
    </xdr:to>
    <xdr:sp macro="" textlink="">
      <xdr:nvSpPr>
        <xdr:cNvPr id="388" name="正方形/長方形 387">
          <a:extLst>
            <a:ext uri="{FF2B5EF4-FFF2-40B4-BE49-F238E27FC236}">
              <a16:creationId xmlns:a16="http://schemas.microsoft.com/office/drawing/2014/main" id="{247639CD-A68E-420D-94B6-3C7B11907653}"/>
            </a:ext>
          </a:extLst>
        </xdr:cNvPr>
        <xdr:cNvSpPr/>
      </xdr:nvSpPr>
      <xdr:spPr bwMode="auto">
        <a:xfrm>
          <a:off x="2170234" y="44533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取扱農協</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36634</xdr:colOff>
      <xdr:row>71</xdr:row>
      <xdr:rowOff>16756</xdr:rowOff>
    </xdr:from>
    <xdr:to>
      <xdr:col>66</xdr:col>
      <xdr:colOff>80596</xdr:colOff>
      <xdr:row>71</xdr:row>
      <xdr:rowOff>236483</xdr:rowOff>
    </xdr:to>
    <xdr:sp macro="" textlink="">
      <xdr:nvSpPr>
        <xdr:cNvPr id="389" name="正方形/長方形 388">
          <a:extLst>
            <a:ext uri="{FF2B5EF4-FFF2-40B4-BE49-F238E27FC236}">
              <a16:creationId xmlns:a16="http://schemas.microsoft.com/office/drawing/2014/main" id="{4A67FEB9-29D1-4081-88E4-28D81A893DB3}"/>
            </a:ext>
          </a:extLst>
        </xdr:cNvPr>
        <xdr:cNvSpPr/>
      </xdr:nvSpPr>
      <xdr:spPr bwMode="auto">
        <a:xfrm>
          <a:off x="2170234" y="4703056"/>
          <a:ext cx="6711462"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67</xdr:row>
      <xdr:rowOff>16463</xdr:rowOff>
    </xdr:from>
    <xdr:to>
      <xdr:col>80</xdr:col>
      <xdr:colOff>27997</xdr:colOff>
      <xdr:row>67</xdr:row>
      <xdr:rowOff>230409</xdr:rowOff>
    </xdr:to>
    <xdr:sp macro="" textlink="">
      <xdr:nvSpPr>
        <xdr:cNvPr id="390" name="正方形/長方形 389">
          <a:extLst>
            <a:ext uri="{FF2B5EF4-FFF2-40B4-BE49-F238E27FC236}">
              <a16:creationId xmlns:a16="http://schemas.microsoft.com/office/drawing/2014/main" id="{199DFC92-A06D-4B69-B3B1-57186AF71671}"/>
            </a:ext>
          </a:extLst>
        </xdr:cNvPr>
        <xdr:cNvSpPr/>
      </xdr:nvSpPr>
      <xdr:spPr bwMode="auto">
        <a:xfrm>
          <a:off x="8985739" y="3712163"/>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明細内訳７</a:t>
          </a:r>
        </a:p>
      </xdr:txBody>
    </xdr:sp>
    <xdr:clientData/>
  </xdr:twoCellAnchor>
  <xdr:twoCellAnchor>
    <xdr:from>
      <xdr:col>78</xdr:col>
      <xdr:colOff>107745</xdr:colOff>
      <xdr:row>67</xdr:row>
      <xdr:rowOff>16463</xdr:rowOff>
    </xdr:from>
    <xdr:to>
      <xdr:col>80</xdr:col>
      <xdr:colOff>25803</xdr:colOff>
      <xdr:row>67</xdr:row>
      <xdr:rowOff>219801</xdr:rowOff>
    </xdr:to>
    <xdr:sp macro="" textlink="">
      <xdr:nvSpPr>
        <xdr:cNvPr id="391" name="正方形/長方形 390">
          <a:extLst>
            <a:ext uri="{FF2B5EF4-FFF2-40B4-BE49-F238E27FC236}">
              <a16:creationId xmlns:a16="http://schemas.microsoft.com/office/drawing/2014/main" id="{7F0F4DCC-B474-45BA-A312-23C247EF9A00}"/>
            </a:ext>
          </a:extLst>
        </xdr:cNvPr>
        <xdr:cNvSpPr/>
      </xdr:nvSpPr>
      <xdr:spPr bwMode="auto">
        <a:xfrm>
          <a:off x="10509045" y="3712163"/>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68</xdr:row>
      <xdr:rowOff>20930</xdr:rowOff>
    </xdr:from>
    <xdr:to>
      <xdr:col>80</xdr:col>
      <xdr:colOff>27997</xdr:colOff>
      <xdr:row>68</xdr:row>
      <xdr:rowOff>234876</xdr:rowOff>
    </xdr:to>
    <xdr:sp macro="" textlink="">
      <xdr:nvSpPr>
        <xdr:cNvPr id="392" name="正方形/長方形 391">
          <a:extLst>
            <a:ext uri="{FF2B5EF4-FFF2-40B4-BE49-F238E27FC236}">
              <a16:creationId xmlns:a16="http://schemas.microsoft.com/office/drawing/2014/main" id="{707F3410-8056-4FF1-8D44-319FF3674D71}"/>
            </a:ext>
          </a:extLst>
        </xdr:cNvPr>
        <xdr:cNvSpPr/>
      </xdr:nvSpPr>
      <xdr:spPr bwMode="auto">
        <a:xfrm>
          <a:off x="8985739" y="3964280"/>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明細内訳９</a:t>
          </a:r>
        </a:p>
      </xdr:txBody>
    </xdr:sp>
    <xdr:clientData/>
  </xdr:twoCellAnchor>
  <xdr:twoCellAnchor>
    <xdr:from>
      <xdr:col>78</xdr:col>
      <xdr:colOff>107745</xdr:colOff>
      <xdr:row>68</xdr:row>
      <xdr:rowOff>20930</xdr:rowOff>
    </xdr:from>
    <xdr:to>
      <xdr:col>80</xdr:col>
      <xdr:colOff>25803</xdr:colOff>
      <xdr:row>68</xdr:row>
      <xdr:rowOff>224268</xdr:rowOff>
    </xdr:to>
    <xdr:sp macro="" textlink="">
      <xdr:nvSpPr>
        <xdr:cNvPr id="393" name="正方形/長方形 392">
          <a:extLst>
            <a:ext uri="{FF2B5EF4-FFF2-40B4-BE49-F238E27FC236}">
              <a16:creationId xmlns:a16="http://schemas.microsoft.com/office/drawing/2014/main" id="{EB785C63-5701-413D-92B9-826B7835DB91}"/>
            </a:ext>
          </a:extLst>
        </xdr:cNvPr>
        <xdr:cNvSpPr/>
      </xdr:nvSpPr>
      <xdr:spPr bwMode="auto">
        <a:xfrm>
          <a:off x="10509045" y="3964280"/>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69</xdr:row>
      <xdr:rowOff>17514</xdr:rowOff>
    </xdr:from>
    <xdr:to>
      <xdr:col>80</xdr:col>
      <xdr:colOff>27997</xdr:colOff>
      <xdr:row>69</xdr:row>
      <xdr:rowOff>237241</xdr:rowOff>
    </xdr:to>
    <xdr:sp macro="" textlink="">
      <xdr:nvSpPr>
        <xdr:cNvPr id="394" name="正方形/長方形 393">
          <a:extLst>
            <a:ext uri="{FF2B5EF4-FFF2-40B4-BE49-F238E27FC236}">
              <a16:creationId xmlns:a16="http://schemas.microsoft.com/office/drawing/2014/main" id="{684BC183-B484-44D4-9ACF-F508CB108927}"/>
            </a:ext>
          </a:extLst>
        </xdr:cNvPr>
        <xdr:cNvSpPr/>
      </xdr:nvSpPr>
      <xdr:spPr bwMode="auto">
        <a:xfrm>
          <a:off x="8985739" y="4208514"/>
          <a:ext cx="1710258"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明細内訳８</a:t>
          </a:r>
        </a:p>
      </xdr:txBody>
    </xdr:sp>
    <xdr:clientData/>
  </xdr:twoCellAnchor>
  <xdr:twoCellAnchor>
    <xdr:from>
      <xdr:col>78</xdr:col>
      <xdr:colOff>107745</xdr:colOff>
      <xdr:row>69</xdr:row>
      <xdr:rowOff>24083</xdr:rowOff>
    </xdr:from>
    <xdr:to>
      <xdr:col>80</xdr:col>
      <xdr:colOff>25803</xdr:colOff>
      <xdr:row>69</xdr:row>
      <xdr:rowOff>227421</xdr:rowOff>
    </xdr:to>
    <xdr:sp macro="" textlink="">
      <xdr:nvSpPr>
        <xdr:cNvPr id="395" name="正方形/長方形 394">
          <a:extLst>
            <a:ext uri="{FF2B5EF4-FFF2-40B4-BE49-F238E27FC236}">
              <a16:creationId xmlns:a16="http://schemas.microsoft.com/office/drawing/2014/main" id="{AA7C404A-18F0-4811-A8CC-6355BA9C182B}"/>
            </a:ext>
          </a:extLst>
        </xdr:cNvPr>
        <xdr:cNvSpPr/>
      </xdr:nvSpPr>
      <xdr:spPr bwMode="auto">
        <a:xfrm>
          <a:off x="10509045" y="4215083"/>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70</xdr:row>
      <xdr:rowOff>21981</xdr:rowOff>
    </xdr:from>
    <xdr:to>
      <xdr:col>80</xdr:col>
      <xdr:colOff>27997</xdr:colOff>
      <xdr:row>70</xdr:row>
      <xdr:rowOff>235927</xdr:rowOff>
    </xdr:to>
    <xdr:sp macro="" textlink="">
      <xdr:nvSpPr>
        <xdr:cNvPr id="396" name="正方形/長方形 395">
          <a:extLst>
            <a:ext uri="{FF2B5EF4-FFF2-40B4-BE49-F238E27FC236}">
              <a16:creationId xmlns:a16="http://schemas.microsoft.com/office/drawing/2014/main" id="{0B887DCE-66E2-4A54-B029-682DC63D50FE}"/>
            </a:ext>
          </a:extLst>
        </xdr:cNvPr>
        <xdr:cNvSpPr/>
      </xdr:nvSpPr>
      <xdr:spPr bwMode="auto">
        <a:xfrm>
          <a:off x="8985739" y="44606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明細内訳１０</a:t>
          </a:r>
        </a:p>
      </xdr:txBody>
    </xdr:sp>
    <xdr:clientData/>
  </xdr:twoCellAnchor>
  <xdr:twoCellAnchor>
    <xdr:from>
      <xdr:col>78</xdr:col>
      <xdr:colOff>107745</xdr:colOff>
      <xdr:row>70</xdr:row>
      <xdr:rowOff>21981</xdr:rowOff>
    </xdr:from>
    <xdr:to>
      <xdr:col>80</xdr:col>
      <xdr:colOff>25803</xdr:colOff>
      <xdr:row>70</xdr:row>
      <xdr:rowOff>225319</xdr:rowOff>
    </xdr:to>
    <xdr:sp macro="" textlink="">
      <xdr:nvSpPr>
        <xdr:cNvPr id="397" name="正方形/長方形 396">
          <a:extLst>
            <a:ext uri="{FF2B5EF4-FFF2-40B4-BE49-F238E27FC236}">
              <a16:creationId xmlns:a16="http://schemas.microsoft.com/office/drawing/2014/main" id="{58641276-A178-4EB3-8CBC-48A99C831A44}"/>
            </a:ext>
          </a:extLst>
        </xdr:cNvPr>
        <xdr:cNvSpPr/>
      </xdr:nvSpPr>
      <xdr:spPr bwMode="auto">
        <a:xfrm>
          <a:off x="10509045" y="44606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71</xdr:row>
      <xdr:rowOff>19617</xdr:rowOff>
    </xdr:from>
    <xdr:to>
      <xdr:col>80</xdr:col>
      <xdr:colOff>27997</xdr:colOff>
      <xdr:row>71</xdr:row>
      <xdr:rowOff>239343</xdr:rowOff>
    </xdr:to>
    <xdr:sp macro="" textlink="">
      <xdr:nvSpPr>
        <xdr:cNvPr id="398" name="正方形/長方形 397">
          <a:extLst>
            <a:ext uri="{FF2B5EF4-FFF2-40B4-BE49-F238E27FC236}">
              <a16:creationId xmlns:a16="http://schemas.microsoft.com/office/drawing/2014/main" id="{E60FA76B-E3EA-42DD-9278-0E7A9A09C118}"/>
            </a:ext>
          </a:extLst>
        </xdr:cNvPr>
        <xdr:cNvSpPr/>
      </xdr:nvSpPr>
      <xdr:spPr bwMode="auto">
        <a:xfrm>
          <a:off x="8985739" y="4705917"/>
          <a:ext cx="1710258" cy="2197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71</xdr:row>
      <xdr:rowOff>19617</xdr:rowOff>
    </xdr:from>
    <xdr:to>
      <xdr:col>80</xdr:col>
      <xdr:colOff>25803</xdr:colOff>
      <xdr:row>71</xdr:row>
      <xdr:rowOff>228735</xdr:rowOff>
    </xdr:to>
    <xdr:sp macro="" textlink="">
      <xdr:nvSpPr>
        <xdr:cNvPr id="399" name="正方形/長方形 398">
          <a:extLst>
            <a:ext uri="{FF2B5EF4-FFF2-40B4-BE49-F238E27FC236}">
              <a16:creationId xmlns:a16="http://schemas.microsoft.com/office/drawing/2014/main" id="{5EF61264-876F-499C-A170-4AC3056588C8}"/>
            </a:ext>
          </a:extLst>
        </xdr:cNvPr>
        <xdr:cNvSpPr/>
      </xdr:nvSpPr>
      <xdr:spPr bwMode="auto">
        <a:xfrm>
          <a:off x="10509045" y="4705917"/>
          <a:ext cx="184758" cy="2091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106</xdr:row>
      <xdr:rowOff>87631</xdr:rowOff>
    </xdr:from>
    <xdr:ext cx="952500" cy="242888"/>
    <xdr:pic>
      <xdr:nvPicPr>
        <xdr:cNvPr id="3" name="図 2">
          <a:extLst>
            <a:ext uri="{FF2B5EF4-FFF2-40B4-BE49-F238E27FC236}">
              <a16:creationId xmlns:a16="http://schemas.microsoft.com/office/drawing/2014/main" id="{0AE687DB-4663-4D50-8565-88A539AE1C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41</xdr:col>
      <xdr:colOff>47625</xdr:colOff>
      <xdr:row>145</xdr:row>
      <xdr:rowOff>26366</xdr:rowOff>
    </xdr:from>
    <xdr:to>
      <xdr:col>45</xdr:col>
      <xdr:colOff>104775</xdr:colOff>
      <xdr:row>145</xdr:row>
      <xdr:rowOff>226391</xdr:rowOff>
    </xdr:to>
    <xdr:sp macro="" textlink="">
      <xdr:nvSpPr>
        <xdr:cNvPr id="8" name="正方形/長方形 7">
          <a:extLst>
            <a:ext uri="{FF2B5EF4-FFF2-40B4-BE49-F238E27FC236}">
              <a16:creationId xmlns:a16="http://schemas.microsoft.com/office/drawing/2014/main" id="{9E008CD8-19EA-4EFC-9410-3509ECC74710}"/>
            </a:ext>
          </a:extLst>
        </xdr:cNvPr>
        <xdr:cNvSpPr/>
      </xdr:nvSpPr>
      <xdr:spPr bwMode="auto">
        <a:xfrm>
          <a:off x="5514975" y="1136111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13</xdr:col>
      <xdr:colOff>111226</xdr:colOff>
      <xdr:row>112</xdr:row>
      <xdr:rowOff>15241</xdr:rowOff>
    </xdr:from>
    <xdr:to>
      <xdr:col>19</xdr:col>
      <xdr:colOff>124556</xdr:colOff>
      <xdr:row>112</xdr:row>
      <xdr:rowOff>224119</xdr:rowOff>
    </xdr:to>
    <xdr:sp macro="" textlink="">
      <xdr:nvSpPr>
        <xdr:cNvPr id="9" name="正方形/長方形 8">
          <a:extLst>
            <a:ext uri="{FF2B5EF4-FFF2-40B4-BE49-F238E27FC236}">
              <a16:creationId xmlns:a16="http://schemas.microsoft.com/office/drawing/2014/main" id="{F52912D3-FD0A-489E-A98B-A249D7794C8A}"/>
            </a:ext>
          </a:extLst>
        </xdr:cNvPr>
        <xdr:cNvSpPr/>
      </xdr:nvSpPr>
      <xdr:spPr bwMode="auto">
        <a:xfrm>
          <a:off x="1844776" y="3177541"/>
          <a:ext cx="813430"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38102</xdr:colOff>
      <xdr:row>112</xdr:row>
      <xdr:rowOff>16705</xdr:rowOff>
    </xdr:from>
    <xdr:to>
      <xdr:col>25</xdr:col>
      <xdr:colOff>106682</xdr:colOff>
      <xdr:row>112</xdr:row>
      <xdr:rowOff>227721</xdr:rowOff>
    </xdr:to>
    <xdr:sp macro="" textlink="">
      <xdr:nvSpPr>
        <xdr:cNvPr id="10" name="正方形/長方形 9">
          <a:extLst>
            <a:ext uri="{FF2B5EF4-FFF2-40B4-BE49-F238E27FC236}">
              <a16:creationId xmlns:a16="http://schemas.microsoft.com/office/drawing/2014/main" id="{EAF0702E-5560-49F0-BF15-71041BAF5919}"/>
            </a:ext>
          </a:extLst>
        </xdr:cNvPr>
        <xdr:cNvSpPr/>
      </xdr:nvSpPr>
      <xdr:spPr bwMode="auto">
        <a:xfrm>
          <a:off x="2838452" y="3179005"/>
          <a:ext cx="601980" cy="2110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36634</xdr:colOff>
      <xdr:row>144</xdr:row>
      <xdr:rowOff>14654</xdr:rowOff>
    </xdr:from>
    <xdr:to>
      <xdr:col>66</xdr:col>
      <xdr:colOff>80596</xdr:colOff>
      <xdr:row>144</xdr:row>
      <xdr:rowOff>228600</xdr:rowOff>
    </xdr:to>
    <xdr:sp macro="" textlink="">
      <xdr:nvSpPr>
        <xdr:cNvPr id="15" name="正方形/長方形 14">
          <a:extLst>
            <a:ext uri="{FF2B5EF4-FFF2-40B4-BE49-F238E27FC236}">
              <a16:creationId xmlns:a16="http://schemas.microsoft.com/office/drawing/2014/main" id="{ED0025D2-C256-48CB-AE5F-A2132BD11355}"/>
            </a:ext>
          </a:extLst>
        </xdr:cNvPr>
        <xdr:cNvSpPr/>
      </xdr:nvSpPr>
      <xdr:spPr bwMode="auto">
        <a:xfrm>
          <a:off x="2170234" y="111017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111226</xdr:colOff>
      <xdr:row>113</xdr:row>
      <xdr:rowOff>15241</xdr:rowOff>
    </xdr:from>
    <xdr:to>
      <xdr:col>23</xdr:col>
      <xdr:colOff>101844</xdr:colOff>
      <xdr:row>113</xdr:row>
      <xdr:rowOff>238125</xdr:rowOff>
    </xdr:to>
    <xdr:sp macro="" textlink="">
      <xdr:nvSpPr>
        <xdr:cNvPr id="16" name="正方形/長方形 15">
          <a:extLst>
            <a:ext uri="{FF2B5EF4-FFF2-40B4-BE49-F238E27FC236}">
              <a16:creationId xmlns:a16="http://schemas.microsoft.com/office/drawing/2014/main" id="{B66A7C83-5EF8-4CA4-A5B2-B5F819F0991C}"/>
            </a:ext>
          </a:extLst>
        </xdr:cNvPr>
        <xdr:cNvSpPr/>
      </xdr:nvSpPr>
      <xdr:spPr bwMode="auto">
        <a:xfrm>
          <a:off x="1844776" y="3425191"/>
          <a:ext cx="1324118" cy="2228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Ａ様式</a:t>
          </a:r>
        </a:p>
      </xdr:txBody>
    </xdr:sp>
    <xdr:clientData/>
  </xdr:twoCellAnchor>
  <xdr:twoCellAnchor>
    <xdr:from>
      <xdr:col>3</xdr:col>
      <xdr:colOff>131884</xdr:colOff>
      <xdr:row>145</xdr:row>
      <xdr:rowOff>26366</xdr:rowOff>
    </xdr:from>
    <xdr:to>
      <xdr:col>9</xdr:col>
      <xdr:colOff>104374</xdr:colOff>
      <xdr:row>146</xdr:row>
      <xdr:rowOff>22375</xdr:rowOff>
    </xdr:to>
    <xdr:sp macro="" textlink="">
      <xdr:nvSpPr>
        <xdr:cNvPr id="20" name="正方形/長方形 19">
          <a:extLst>
            <a:ext uri="{FF2B5EF4-FFF2-40B4-BE49-F238E27FC236}">
              <a16:creationId xmlns:a16="http://schemas.microsoft.com/office/drawing/2014/main" id="{420215A4-B913-49B2-8BD0-82A8728A6D5B}"/>
            </a:ext>
          </a:extLst>
        </xdr:cNvPr>
        <xdr:cNvSpPr/>
      </xdr:nvSpPr>
      <xdr:spPr bwMode="auto">
        <a:xfrm>
          <a:off x="531934" y="11361116"/>
          <a:ext cx="772590"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76200</xdr:colOff>
      <xdr:row>145</xdr:row>
      <xdr:rowOff>26366</xdr:rowOff>
    </xdr:from>
    <xdr:to>
      <xdr:col>80</xdr:col>
      <xdr:colOff>128943</xdr:colOff>
      <xdr:row>146</xdr:row>
      <xdr:rowOff>0</xdr:rowOff>
    </xdr:to>
    <xdr:sp macro="" textlink="">
      <xdr:nvSpPr>
        <xdr:cNvPr id="21" name="正方形/長方形 20">
          <a:extLst>
            <a:ext uri="{FF2B5EF4-FFF2-40B4-BE49-F238E27FC236}">
              <a16:creationId xmlns:a16="http://schemas.microsoft.com/office/drawing/2014/main" id="{A2F02F23-56E7-40A7-A424-33A5ABD49339}"/>
            </a:ext>
          </a:extLst>
        </xdr:cNvPr>
        <xdr:cNvSpPr/>
      </xdr:nvSpPr>
      <xdr:spPr bwMode="auto">
        <a:xfrm>
          <a:off x="10077450" y="11361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22</xdr:col>
      <xdr:colOff>38140</xdr:colOff>
      <xdr:row>113</xdr:row>
      <xdr:rowOff>24179</xdr:rowOff>
    </xdr:from>
    <xdr:to>
      <xdr:col>23</xdr:col>
      <xdr:colOff>89548</xdr:colOff>
      <xdr:row>113</xdr:row>
      <xdr:rowOff>227517</xdr:rowOff>
    </xdr:to>
    <xdr:sp macro="" textlink="">
      <xdr:nvSpPr>
        <xdr:cNvPr id="22" name="正方形/長方形 21">
          <a:extLst>
            <a:ext uri="{FF2B5EF4-FFF2-40B4-BE49-F238E27FC236}">
              <a16:creationId xmlns:a16="http://schemas.microsoft.com/office/drawing/2014/main" id="{E0E85346-3DB0-448E-ABCB-C904CF3CF976}"/>
            </a:ext>
          </a:extLst>
        </xdr:cNvPr>
        <xdr:cNvSpPr/>
      </xdr:nvSpPr>
      <xdr:spPr bwMode="auto">
        <a:xfrm>
          <a:off x="2971840" y="3434129"/>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144</xdr:row>
      <xdr:rowOff>21981</xdr:rowOff>
    </xdr:from>
    <xdr:to>
      <xdr:col>80</xdr:col>
      <xdr:colOff>27997</xdr:colOff>
      <xdr:row>144</xdr:row>
      <xdr:rowOff>235927</xdr:rowOff>
    </xdr:to>
    <xdr:sp macro="" textlink="">
      <xdr:nvSpPr>
        <xdr:cNvPr id="23" name="正方形/長方形 22">
          <a:extLst>
            <a:ext uri="{FF2B5EF4-FFF2-40B4-BE49-F238E27FC236}">
              <a16:creationId xmlns:a16="http://schemas.microsoft.com/office/drawing/2014/main" id="{761A5A17-2ADD-48EE-B4F8-13DD67184C2E}"/>
            </a:ext>
          </a:extLst>
        </xdr:cNvPr>
        <xdr:cNvSpPr/>
      </xdr:nvSpPr>
      <xdr:spPr bwMode="auto">
        <a:xfrm>
          <a:off x="8985739" y="111090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144</xdr:row>
      <xdr:rowOff>21981</xdr:rowOff>
    </xdr:from>
    <xdr:to>
      <xdr:col>80</xdr:col>
      <xdr:colOff>25803</xdr:colOff>
      <xdr:row>144</xdr:row>
      <xdr:rowOff>225319</xdr:rowOff>
    </xdr:to>
    <xdr:sp macro="" textlink="">
      <xdr:nvSpPr>
        <xdr:cNvPr id="24" name="正方形/長方形 23">
          <a:extLst>
            <a:ext uri="{FF2B5EF4-FFF2-40B4-BE49-F238E27FC236}">
              <a16:creationId xmlns:a16="http://schemas.microsoft.com/office/drawing/2014/main" id="{EDF13F7D-9733-48E1-B8EB-03C4DBD0461A}"/>
            </a:ext>
          </a:extLst>
        </xdr:cNvPr>
        <xdr:cNvSpPr/>
      </xdr:nvSpPr>
      <xdr:spPr bwMode="auto">
        <a:xfrm>
          <a:off x="10509045" y="111090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129</xdr:row>
      <xdr:rowOff>14654</xdr:rowOff>
    </xdr:from>
    <xdr:to>
      <xdr:col>66</xdr:col>
      <xdr:colOff>80596</xdr:colOff>
      <xdr:row>129</xdr:row>
      <xdr:rowOff>228600</xdr:rowOff>
    </xdr:to>
    <xdr:sp macro="" textlink="">
      <xdr:nvSpPr>
        <xdr:cNvPr id="25" name="正方形/長方形 24">
          <a:extLst>
            <a:ext uri="{FF2B5EF4-FFF2-40B4-BE49-F238E27FC236}">
              <a16:creationId xmlns:a16="http://schemas.microsoft.com/office/drawing/2014/main" id="{78CE5768-A087-48CB-AB84-DE0083558930}"/>
            </a:ext>
          </a:extLst>
        </xdr:cNvPr>
        <xdr:cNvSpPr/>
      </xdr:nvSpPr>
      <xdr:spPr bwMode="auto">
        <a:xfrm>
          <a:off x="2170234" y="73870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129</xdr:row>
      <xdr:rowOff>21981</xdr:rowOff>
    </xdr:from>
    <xdr:to>
      <xdr:col>80</xdr:col>
      <xdr:colOff>27997</xdr:colOff>
      <xdr:row>129</xdr:row>
      <xdr:rowOff>235927</xdr:rowOff>
    </xdr:to>
    <xdr:sp macro="" textlink="">
      <xdr:nvSpPr>
        <xdr:cNvPr id="26" name="正方形/長方形 25">
          <a:extLst>
            <a:ext uri="{FF2B5EF4-FFF2-40B4-BE49-F238E27FC236}">
              <a16:creationId xmlns:a16="http://schemas.microsoft.com/office/drawing/2014/main" id="{D28792AD-49BA-491B-A71B-45C9556773BA}"/>
            </a:ext>
          </a:extLst>
        </xdr:cNvPr>
        <xdr:cNvSpPr/>
      </xdr:nvSpPr>
      <xdr:spPr bwMode="auto">
        <a:xfrm>
          <a:off x="8985739" y="73943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129</xdr:row>
      <xdr:rowOff>21981</xdr:rowOff>
    </xdr:from>
    <xdr:to>
      <xdr:col>80</xdr:col>
      <xdr:colOff>25803</xdr:colOff>
      <xdr:row>129</xdr:row>
      <xdr:rowOff>225319</xdr:rowOff>
    </xdr:to>
    <xdr:sp macro="" textlink="">
      <xdr:nvSpPr>
        <xdr:cNvPr id="27" name="正方形/長方形 26">
          <a:extLst>
            <a:ext uri="{FF2B5EF4-FFF2-40B4-BE49-F238E27FC236}">
              <a16:creationId xmlns:a16="http://schemas.microsoft.com/office/drawing/2014/main" id="{B3DA9224-3B96-44E5-B260-A6D22B0A21D3}"/>
            </a:ext>
          </a:extLst>
        </xdr:cNvPr>
        <xdr:cNvSpPr/>
      </xdr:nvSpPr>
      <xdr:spPr bwMode="auto">
        <a:xfrm>
          <a:off x="10509045" y="73943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128</xdr:row>
      <xdr:rowOff>14654</xdr:rowOff>
    </xdr:from>
    <xdr:to>
      <xdr:col>66</xdr:col>
      <xdr:colOff>80596</xdr:colOff>
      <xdr:row>128</xdr:row>
      <xdr:rowOff>228600</xdr:rowOff>
    </xdr:to>
    <xdr:sp macro="" textlink="">
      <xdr:nvSpPr>
        <xdr:cNvPr id="28" name="正方形/長方形 27">
          <a:extLst>
            <a:ext uri="{FF2B5EF4-FFF2-40B4-BE49-F238E27FC236}">
              <a16:creationId xmlns:a16="http://schemas.microsoft.com/office/drawing/2014/main" id="{5056D6AB-857A-4F41-AE42-74CAC8586369}"/>
            </a:ext>
          </a:extLst>
        </xdr:cNvPr>
        <xdr:cNvSpPr/>
      </xdr:nvSpPr>
      <xdr:spPr bwMode="auto">
        <a:xfrm>
          <a:off x="2170234" y="71393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128</xdr:row>
      <xdr:rowOff>21981</xdr:rowOff>
    </xdr:from>
    <xdr:to>
      <xdr:col>80</xdr:col>
      <xdr:colOff>27997</xdr:colOff>
      <xdr:row>128</xdr:row>
      <xdr:rowOff>235927</xdr:rowOff>
    </xdr:to>
    <xdr:sp macro="" textlink="">
      <xdr:nvSpPr>
        <xdr:cNvPr id="29" name="正方形/長方形 28">
          <a:extLst>
            <a:ext uri="{FF2B5EF4-FFF2-40B4-BE49-F238E27FC236}">
              <a16:creationId xmlns:a16="http://schemas.microsoft.com/office/drawing/2014/main" id="{D6D6FFDC-E2A8-42D6-895E-32BC9FFBF512}"/>
            </a:ext>
          </a:extLst>
        </xdr:cNvPr>
        <xdr:cNvSpPr/>
      </xdr:nvSpPr>
      <xdr:spPr bwMode="auto">
        <a:xfrm>
          <a:off x="8985739" y="71466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128</xdr:row>
      <xdr:rowOff>21981</xdr:rowOff>
    </xdr:from>
    <xdr:to>
      <xdr:col>80</xdr:col>
      <xdr:colOff>25803</xdr:colOff>
      <xdr:row>128</xdr:row>
      <xdr:rowOff>225319</xdr:rowOff>
    </xdr:to>
    <xdr:sp macro="" textlink="">
      <xdr:nvSpPr>
        <xdr:cNvPr id="30" name="正方形/長方形 29">
          <a:extLst>
            <a:ext uri="{FF2B5EF4-FFF2-40B4-BE49-F238E27FC236}">
              <a16:creationId xmlns:a16="http://schemas.microsoft.com/office/drawing/2014/main" id="{52B52045-CD48-4811-A225-C5EA34FF42E2}"/>
            </a:ext>
          </a:extLst>
        </xdr:cNvPr>
        <xdr:cNvSpPr/>
      </xdr:nvSpPr>
      <xdr:spPr bwMode="auto">
        <a:xfrm>
          <a:off x="10509045" y="71466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127</xdr:row>
      <xdr:rowOff>14654</xdr:rowOff>
    </xdr:from>
    <xdr:to>
      <xdr:col>66</xdr:col>
      <xdr:colOff>80596</xdr:colOff>
      <xdr:row>127</xdr:row>
      <xdr:rowOff>228600</xdr:rowOff>
    </xdr:to>
    <xdr:sp macro="" textlink="">
      <xdr:nvSpPr>
        <xdr:cNvPr id="31" name="正方形/長方形 30">
          <a:extLst>
            <a:ext uri="{FF2B5EF4-FFF2-40B4-BE49-F238E27FC236}">
              <a16:creationId xmlns:a16="http://schemas.microsoft.com/office/drawing/2014/main" id="{7D682CA0-0A92-49D3-B9D9-E2145E627BDC}"/>
            </a:ext>
          </a:extLst>
        </xdr:cNvPr>
        <xdr:cNvSpPr/>
      </xdr:nvSpPr>
      <xdr:spPr bwMode="auto">
        <a:xfrm>
          <a:off x="2170234" y="68917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127</xdr:row>
      <xdr:rowOff>21981</xdr:rowOff>
    </xdr:from>
    <xdr:to>
      <xdr:col>80</xdr:col>
      <xdr:colOff>27997</xdr:colOff>
      <xdr:row>127</xdr:row>
      <xdr:rowOff>235927</xdr:rowOff>
    </xdr:to>
    <xdr:sp macro="" textlink="">
      <xdr:nvSpPr>
        <xdr:cNvPr id="33" name="正方形/長方形 32">
          <a:extLst>
            <a:ext uri="{FF2B5EF4-FFF2-40B4-BE49-F238E27FC236}">
              <a16:creationId xmlns:a16="http://schemas.microsoft.com/office/drawing/2014/main" id="{88609BC5-7AE0-4901-913C-E063F93502A5}"/>
            </a:ext>
          </a:extLst>
        </xdr:cNvPr>
        <xdr:cNvSpPr/>
      </xdr:nvSpPr>
      <xdr:spPr bwMode="auto">
        <a:xfrm>
          <a:off x="8985739" y="68990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127</xdr:row>
      <xdr:rowOff>21981</xdr:rowOff>
    </xdr:from>
    <xdr:to>
      <xdr:col>80</xdr:col>
      <xdr:colOff>25803</xdr:colOff>
      <xdr:row>127</xdr:row>
      <xdr:rowOff>225319</xdr:rowOff>
    </xdr:to>
    <xdr:sp macro="" textlink="">
      <xdr:nvSpPr>
        <xdr:cNvPr id="34" name="正方形/長方形 33">
          <a:extLst>
            <a:ext uri="{FF2B5EF4-FFF2-40B4-BE49-F238E27FC236}">
              <a16:creationId xmlns:a16="http://schemas.microsoft.com/office/drawing/2014/main" id="{CCD54BB1-9A78-4705-924B-2D3F5B50BDE2}"/>
            </a:ext>
          </a:extLst>
        </xdr:cNvPr>
        <xdr:cNvSpPr/>
      </xdr:nvSpPr>
      <xdr:spPr bwMode="auto">
        <a:xfrm>
          <a:off x="10509045" y="68990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126</xdr:row>
      <xdr:rowOff>14654</xdr:rowOff>
    </xdr:from>
    <xdr:to>
      <xdr:col>66</xdr:col>
      <xdr:colOff>80596</xdr:colOff>
      <xdr:row>126</xdr:row>
      <xdr:rowOff>228600</xdr:rowOff>
    </xdr:to>
    <xdr:sp macro="" textlink="">
      <xdr:nvSpPr>
        <xdr:cNvPr id="50" name="正方形/長方形 49">
          <a:extLst>
            <a:ext uri="{FF2B5EF4-FFF2-40B4-BE49-F238E27FC236}">
              <a16:creationId xmlns:a16="http://schemas.microsoft.com/office/drawing/2014/main" id="{88984F5A-B31F-444B-B4E4-E89A72D8EFF0}"/>
            </a:ext>
          </a:extLst>
        </xdr:cNvPr>
        <xdr:cNvSpPr/>
      </xdr:nvSpPr>
      <xdr:spPr bwMode="auto">
        <a:xfrm>
          <a:off x="2170234" y="66440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本体金額</a:t>
          </a:r>
        </a:p>
      </xdr:txBody>
    </xdr:sp>
    <xdr:clientData/>
  </xdr:twoCellAnchor>
  <xdr:twoCellAnchor>
    <xdr:from>
      <xdr:col>67</xdr:col>
      <xdr:colOff>51289</xdr:colOff>
      <xdr:row>126</xdr:row>
      <xdr:rowOff>21981</xdr:rowOff>
    </xdr:from>
    <xdr:to>
      <xdr:col>80</xdr:col>
      <xdr:colOff>27997</xdr:colOff>
      <xdr:row>126</xdr:row>
      <xdr:rowOff>235927</xdr:rowOff>
    </xdr:to>
    <xdr:sp macro="" textlink="">
      <xdr:nvSpPr>
        <xdr:cNvPr id="51" name="正方形/長方形 50">
          <a:extLst>
            <a:ext uri="{FF2B5EF4-FFF2-40B4-BE49-F238E27FC236}">
              <a16:creationId xmlns:a16="http://schemas.microsoft.com/office/drawing/2014/main" id="{4E6B1149-5752-4DF6-8FEE-E43D9EC3D8B9}"/>
            </a:ext>
          </a:extLst>
        </xdr:cNvPr>
        <xdr:cNvSpPr/>
      </xdr:nvSpPr>
      <xdr:spPr bwMode="auto">
        <a:xfrm>
          <a:off x="8985739" y="66513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明細内訳４</a:t>
          </a:r>
        </a:p>
      </xdr:txBody>
    </xdr:sp>
    <xdr:clientData/>
  </xdr:twoCellAnchor>
  <xdr:twoCellAnchor>
    <xdr:from>
      <xdr:col>78</xdr:col>
      <xdr:colOff>107745</xdr:colOff>
      <xdr:row>126</xdr:row>
      <xdr:rowOff>21981</xdr:rowOff>
    </xdr:from>
    <xdr:to>
      <xdr:col>80</xdr:col>
      <xdr:colOff>25803</xdr:colOff>
      <xdr:row>126</xdr:row>
      <xdr:rowOff>225319</xdr:rowOff>
    </xdr:to>
    <xdr:sp macro="" textlink="">
      <xdr:nvSpPr>
        <xdr:cNvPr id="52" name="正方形/長方形 51">
          <a:extLst>
            <a:ext uri="{FF2B5EF4-FFF2-40B4-BE49-F238E27FC236}">
              <a16:creationId xmlns:a16="http://schemas.microsoft.com/office/drawing/2014/main" id="{7A864B3E-C451-4B9A-BD72-69348C221DBB}"/>
            </a:ext>
          </a:extLst>
        </xdr:cNvPr>
        <xdr:cNvSpPr/>
      </xdr:nvSpPr>
      <xdr:spPr bwMode="auto">
        <a:xfrm>
          <a:off x="10509045" y="66513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125</xdr:row>
      <xdr:rowOff>14654</xdr:rowOff>
    </xdr:from>
    <xdr:to>
      <xdr:col>66</xdr:col>
      <xdr:colOff>80596</xdr:colOff>
      <xdr:row>125</xdr:row>
      <xdr:rowOff>228600</xdr:rowOff>
    </xdr:to>
    <xdr:sp macro="" textlink="">
      <xdr:nvSpPr>
        <xdr:cNvPr id="53" name="正方形/長方形 52">
          <a:extLst>
            <a:ext uri="{FF2B5EF4-FFF2-40B4-BE49-F238E27FC236}">
              <a16:creationId xmlns:a16="http://schemas.microsoft.com/office/drawing/2014/main" id="{748BA654-7F43-49FF-A8C5-DF136F526D25}"/>
            </a:ext>
          </a:extLst>
        </xdr:cNvPr>
        <xdr:cNvSpPr/>
      </xdr:nvSpPr>
      <xdr:spPr bwMode="auto">
        <a:xfrm>
          <a:off x="2170234" y="63964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125</xdr:row>
      <xdr:rowOff>21981</xdr:rowOff>
    </xdr:from>
    <xdr:to>
      <xdr:col>80</xdr:col>
      <xdr:colOff>27997</xdr:colOff>
      <xdr:row>125</xdr:row>
      <xdr:rowOff>235927</xdr:rowOff>
    </xdr:to>
    <xdr:sp macro="" textlink="">
      <xdr:nvSpPr>
        <xdr:cNvPr id="54" name="正方形/長方形 53">
          <a:extLst>
            <a:ext uri="{FF2B5EF4-FFF2-40B4-BE49-F238E27FC236}">
              <a16:creationId xmlns:a16="http://schemas.microsoft.com/office/drawing/2014/main" id="{E7903AFE-2BA9-485F-86E6-4F506A3BD5F0}"/>
            </a:ext>
          </a:extLst>
        </xdr:cNvPr>
        <xdr:cNvSpPr/>
      </xdr:nvSpPr>
      <xdr:spPr bwMode="auto">
        <a:xfrm>
          <a:off x="8985739" y="64037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125</xdr:row>
      <xdr:rowOff>21981</xdr:rowOff>
    </xdr:from>
    <xdr:to>
      <xdr:col>80</xdr:col>
      <xdr:colOff>25803</xdr:colOff>
      <xdr:row>125</xdr:row>
      <xdr:rowOff>225319</xdr:rowOff>
    </xdr:to>
    <xdr:sp macro="" textlink="">
      <xdr:nvSpPr>
        <xdr:cNvPr id="55" name="正方形/長方形 54">
          <a:extLst>
            <a:ext uri="{FF2B5EF4-FFF2-40B4-BE49-F238E27FC236}">
              <a16:creationId xmlns:a16="http://schemas.microsoft.com/office/drawing/2014/main" id="{0852898F-BB56-446F-B63D-0C007AB1B7F3}"/>
            </a:ext>
          </a:extLst>
        </xdr:cNvPr>
        <xdr:cNvSpPr/>
      </xdr:nvSpPr>
      <xdr:spPr bwMode="auto">
        <a:xfrm>
          <a:off x="10509045" y="64037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124</xdr:row>
      <xdr:rowOff>14654</xdr:rowOff>
    </xdr:from>
    <xdr:to>
      <xdr:col>66</xdr:col>
      <xdr:colOff>80596</xdr:colOff>
      <xdr:row>124</xdr:row>
      <xdr:rowOff>228600</xdr:rowOff>
    </xdr:to>
    <xdr:sp macro="" textlink="">
      <xdr:nvSpPr>
        <xdr:cNvPr id="56" name="正方形/長方形 55">
          <a:extLst>
            <a:ext uri="{FF2B5EF4-FFF2-40B4-BE49-F238E27FC236}">
              <a16:creationId xmlns:a16="http://schemas.microsoft.com/office/drawing/2014/main" id="{E419B988-08A6-4680-B97D-0FA15B1B97BD}"/>
            </a:ext>
          </a:extLst>
        </xdr:cNvPr>
        <xdr:cNvSpPr/>
      </xdr:nvSpPr>
      <xdr:spPr bwMode="auto">
        <a:xfrm>
          <a:off x="2170234" y="61487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納品</a:t>
          </a:r>
          <a:r>
            <a:rPr kumimoji="1" lang="en-US" altLang="ja-JP" sz="1000">
              <a:latin typeface="ＭＳ ゴシック" panose="020B0609070205080204" pitchFamily="49" charset="-128"/>
              <a:ea typeface="ＭＳ ゴシック" panose="020B0609070205080204" pitchFamily="49" charset="-128"/>
            </a:rPr>
            <a:t>No2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124</xdr:row>
      <xdr:rowOff>21981</xdr:rowOff>
    </xdr:from>
    <xdr:to>
      <xdr:col>80</xdr:col>
      <xdr:colOff>27997</xdr:colOff>
      <xdr:row>124</xdr:row>
      <xdr:rowOff>235927</xdr:rowOff>
    </xdr:to>
    <xdr:sp macro="" textlink="">
      <xdr:nvSpPr>
        <xdr:cNvPr id="57" name="正方形/長方形 56">
          <a:extLst>
            <a:ext uri="{FF2B5EF4-FFF2-40B4-BE49-F238E27FC236}">
              <a16:creationId xmlns:a16="http://schemas.microsoft.com/office/drawing/2014/main" id="{996CBABD-014A-4F25-A820-03F2711BA285}"/>
            </a:ext>
          </a:extLst>
        </xdr:cNvPr>
        <xdr:cNvSpPr/>
      </xdr:nvSpPr>
      <xdr:spPr bwMode="auto">
        <a:xfrm>
          <a:off x="8985739" y="61560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明細内訳１０</a:t>
          </a:r>
        </a:p>
      </xdr:txBody>
    </xdr:sp>
    <xdr:clientData/>
  </xdr:twoCellAnchor>
  <xdr:twoCellAnchor>
    <xdr:from>
      <xdr:col>78</xdr:col>
      <xdr:colOff>107745</xdr:colOff>
      <xdr:row>124</xdr:row>
      <xdr:rowOff>21981</xdr:rowOff>
    </xdr:from>
    <xdr:to>
      <xdr:col>80</xdr:col>
      <xdr:colOff>25803</xdr:colOff>
      <xdr:row>124</xdr:row>
      <xdr:rowOff>225319</xdr:rowOff>
    </xdr:to>
    <xdr:sp macro="" textlink="">
      <xdr:nvSpPr>
        <xdr:cNvPr id="58" name="正方形/長方形 57">
          <a:extLst>
            <a:ext uri="{FF2B5EF4-FFF2-40B4-BE49-F238E27FC236}">
              <a16:creationId xmlns:a16="http://schemas.microsoft.com/office/drawing/2014/main" id="{AC4CD811-68AD-4418-95BD-6480CAB5D9FE}"/>
            </a:ext>
          </a:extLst>
        </xdr:cNvPr>
        <xdr:cNvSpPr/>
      </xdr:nvSpPr>
      <xdr:spPr bwMode="auto">
        <a:xfrm>
          <a:off x="10509045" y="61560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123</xdr:row>
      <xdr:rowOff>14654</xdr:rowOff>
    </xdr:from>
    <xdr:to>
      <xdr:col>66</xdr:col>
      <xdr:colOff>80596</xdr:colOff>
      <xdr:row>123</xdr:row>
      <xdr:rowOff>228600</xdr:rowOff>
    </xdr:to>
    <xdr:sp macro="" textlink="">
      <xdr:nvSpPr>
        <xdr:cNvPr id="59" name="正方形/長方形 58">
          <a:extLst>
            <a:ext uri="{FF2B5EF4-FFF2-40B4-BE49-F238E27FC236}">
              <a16:creationId xmlns:a16="http://schemas.microsoft.com/office/drawing/2014/main" id="{8E60D8CC-4AE8-458C-8550-8FF07C054888}"/>
            </a:ext>
          </a:extLst>
        </xdr:cNvPr>
        <xdr:cNvSpPr/>
      </xdr:nvSpPr>
      <xdr:spPr bwMode="auto">
        <a:xfrm>
          <a:off x="2170234" y="59011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単価</a:t>
          </a:r>
        </a:p>
      </xdr:txBody>
    </xdr:sp>
    <xdr:clientData/>
  </xdr:twoCellAnchor>
  <xdr:twoCellAnchor>
    <xdr:from>
      <xdr:col>67</xdr:col>
      <xdr:colOff>51289</xdr:colOff>
      <xdr:row>123</xdr:row>
      <xdr:rowOff>21981</xdr:rowOff>
    </xdr:from>
    <xdr:to>
      <xdr:col>80</xdr:col>
      <xdr:colOff>27997</xdr:colOff>
      <xdr:row>123</xdr:row>
      <xdr:rowOff>235927</xdr:rowOff>
    </xdr:to>
    <xdr:sp macro="" textlink="">
      <xdr:nvSpPr>
        <xdr:cNvPr id="60" name="正方形/長方形 59">
          <a:extLst>
            <a:ext uri="{FF2B5EF4-FFF2-40B4-BE49-F238E27FC236}">
              <a16:creationId xmlns:a16="http://schemas.microsoft.com/office/drawing/2014/main" id="{1E4C779F-6A18-4B47-B582-751D17ED4E85}"/>
            </a:ext>
          </a:extLst>
        </xdr:cNvPr>
        <xdr:cNvSpPr/>
      </xdr:nvSpPr>
      <xdr:spPr bwMode="auto">
        <a:xfrm>
          <a:off x="8985739" y="59084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明細内訳９</a:t>
          </a:r>
        </a:p>
      </xdr:txBody>
    </xdr:sp>
    <xdr:clientData/>
  </xdr:twoCellAnchor>
  <xdr:twoCellAnchor>
    <xdr:from>
      <xdr:col>78</xdr:col>
      <xdr:colOff>107745</xdr:colOff>
      <xdr:row>123</xdr:row>
      <xdr:rowOff>21981</xdr:rowOff>
    </xdr:from>
    <xdr:to>
      <xdr:col>80</xdr:col>
      <xdr:colOff>25803</xdr:colOff>
      <xdr:row>123</xdr:row>
      <xdr:rowOff>225319</xdr:rowOff>
    </xdr:to>
    <xdr:sp macro="" textlink="">
      <xdr:nvSpPr>
        <xdr:cNvPr id="61" name="正方形/長方形 60">
          <a:extLst>
            <a:ext uri="{FF2B5EF4-FFF2-40B4-BE49-F238E27FC236}">
              <a16:creationId xmlns:a16="http://schemas.microsoft.com/office/drawing/2014/main" id="{BEA6A8CD-5663-43AE-A1EC-9D3613DF76E5}"/>
            </a:ext>
          </a:extLst>
        </xdr:cNvPr>
        <xdr:cNvSpPr/>
      </xdr:nvSpPr>
      <xdr:spPr bwMode="auto">
        <a:xfrm>
          <a:off x="10509045" y="59084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122</xdr:row>
      <xdr:rowOff>14654</xdr:rowOff>
    </xdr:from>
    <xdr:to>
      <xdr:col>66</xdr:col>
      <xdr:colOff>80596</xdr:colOff>
      <xdr:row>122</xdr:row>
      <xdr:rowOff>228600</xdr:rowOff>
    </xdr:to>
    <xdr:sp macro="" textlink="">
      <xdr:nvSpPr>
        <xdr:cNvPr id="62" name="正方形/長方形 61">
          <a:extLst>
            <a:ext uri="{FF2B5EF4-FFF2-40B4-BE49-F238E27FC236}">
              <a16:creationId xmlns:a16="http://schemas.microsoft.com/office/drawing/2014/main" id="{266995A8-6670-4602-84C8-E7C273ADEEF1}"/>
            </a:ext>
          </a:extLst>
        </xdr:cNvPr>
        <xdr:cNvSpPr/>
      </xdr:nvSpPr>
      <xdr:spPr bwMode="auto">
        <a:xfrm>
          <a:off x="2170234" y="56534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122</xdr:row>
      <xdr:rowOff>21981</xdr:rowOff>
    </xdr:from>
    <xdr:to>
      <xdr:col>80</xdr:col>
      <xdr:colOff>27997</xdr:colOff>
      <xdr:row>122</xdr:row>
      <xdr:rowOff>235927</xdr:rowOff>
    </xdr:to>
    <xdr:sp macro="" textlink="">
      <xdr:nvSpPr>
        <xdr:cNvPr id="63" name="正方形/長方形 62">
          <a:extLst>
            <a:ext uri="{FF2B5EF4-FFF2-40B4-BE49-F238E27FC236}">
              <a16:creationId xmlns:a16="http://schemas.microsoft.com/office/drawing/2014/main" id="{CE4734C1-EFF3-40F6-AC66-EA737CFEC420}"/>
            </a:ext>
          </a:extLst>
        </xdr:cNvPr>
        <xdr:cNvSpPr/>
      </xdr:nvSpPr>
      <xdr:spPr bwMode="auto">
        <a:xfrm>
          <a:off x="8985739" y="56607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122</xdr:row>
      <xdr:rowOff>21981</xdr:rowOff>
    </xdr:from>
    <xdr:to>
      <xdr:col>80</xdr:col>
      <xdr:colOff>25803</xdr:colOff>
      <xdr:row>122</xdr:row>
      <xdr:rowOff>225319</xdr:rowOff>
    </xdr:to>
    <xdr:sp macro="" textlink="">
      <xdr:nvSpPr>
        <xdr:cNvPr id="448" name="正方形/長方形 447">
          <a:extLst>
            <a:ext uri="{FF2B5EF4-FFF2-40B4-BE49-F238E27FC236}">
              <a16:creationId xmlns:a16="http://schemas.microsoft.com/office/drawing/2014/main" id="{8C8BBE07-DE92-4A7A-BC87-F0B3F6B304CA}"/>
            </a:ext>
          </a:extLst>
        </xdr:cNvPr>
        <xdr:cNvSpPr/>
      </xdr:nvSpPr>
      <xdr:spPr bwMode="auto">
        <a:xfrm>
          <a:off x="10509045" y="56607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121</xdr:row>
      <xdr:rowOff>14654</xdr:rowOff>
    </xdr:from>
    <xdr:to>
      <xdr:col>66</xdr:col>
      <xdr:colOff>80596</xdr:colOff>
      <xdr:row>121</xdr:row>
      <xdr:rowOff>228600</xdr:rowOff>
    </xdr:to>
    <xdr:sp macro="" textlink="">
      <xdr:nvSpPr>
        <xdr:cNvPr id="449" name="正方形/長方形 448">
          <a:extLst>
            <a:ext uri="{FF2B5EF4-FFF2-40B4-BE49-F238E27FC236}">
              <a16:creationId xmlns:a16="http://schemas.microsoft.com/office/drawing/2014/main" id="{72A16442-170C-4749-B13B-B71D6F611DDF}"/>
            </a:ext>
          </a:extLst>
        </xdr:cNvPr>
        <xdr:cNvSpPr/>
      </xdr:nvSpPr>
      <xdr:spPr bwMode="auto">
        <a:xfrm>
          <a:off x="2170234" y="54058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納品</a:t>
          </a:r>
          <a:r>
            <a:rPr kumimoji="1" lang="en-US" altLang="ja-JP" sz="1000">
              <a:latin typeface="ＭＳ ゴシック" panose="020B0609070205080204" pitchFamily="49" charset="-128"/>
              <a:ea typeface="ＭＳ ゴシック" panose="020B0609070205080204" pitchFamily="49" charset="-128"/>
            </a:rPr>
            <a:t>No1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121</xdr:row>
      <xdr:rowOff>21981</xdr:rowOff>
    </xdr:from>
    <xdr:to>
      <xdr:col>80</xdr:col>
      <xdr:colOff>27997</xdr:colOff>
      <xdr:row>121</xdr:row>
      <xdr:rowOff>235927</xdr:rowOff>
    </xdr:to>
    <xdr:sp macro="" textlink="">
      <xdr:nvSpPr>
        <xdr:cNvPr id="450" name="正方形/長方形 449">
          <a:extLst>
            <a:ext uri="{FF2B5EF4-FFF2-40B4-BE49-F238E27FC236}">
              <a16:creationId xmlns:a16="http://schemas.microsoft.com/office/drawing/2014/main" id="{194E8AFC-5BCA-4044-B63B-881909D450E2}"/>
            </a:ext>
          </a:extLst>
        </xdr:cNvPr>
        <xdr:cNvSpPr/>
      </xdr:nvSpPr>
      <xdr:spPr bwMode="auto">
        <a:xfrm>
          <a:off x="8985739" y="54131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明細内訳１</a:t>
          </a:r>
        </a:p>
      </xdr:txBody>
    </xdr:sp>
    <xdr:clientData/>
  </xdr:twoCellAnchor>
  <xdr:twoCellAnchor>
    <xdr:from>
      <xdr:col>78</xdr:col>
      <xdr:colOff>107745</xdr:colOff>
      <xdr:row>121</xdr:row>
      <xdr:rowOff>21981</xdr:rowOff>
    </xdr:from>
    <xdr:to>
      <xdr:col>80</xdr:col>
      <xdr:colOff>25803</xdr:colOff>
      <xdr:row>121</xdr:row>
      <xdr:rowOff>225319</xdr:rowOff>
    </xdr:to>
    <xdr:sp macro="" textlink="">
      <xdr:nvSpPr>
        <xdr:cNvPr id="451" name="正方形/長方形 450">
          <a:extLst>
            <a:ext uri="{FF2B5EF4-FFF2-40B4-BE49-F238E27FC236}">
              <a16:creationId xmlns:a16="http://schemas.microsoft.com/office/drawing/2014/main" id="{92E73438-C189-4CF8-8AFA-C6BE87012ADE}"/>
            </a:ext>
          </a:extLst>
        </xdr:cNvPr>
        <xdr:cNvSpPr/>
      </xdr:nvSpPr>
      <xdr:spPr bwMode="auto">
        <a:xfrm>
          <a:off x="10509045" y="54131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120</xdr:row>
      <xdr:rowOff>14654</xdr:rowOff>
    </xdr:from>
    <xdr:to>
      <xdr:col>66</xdr:col>
      <xdr:colOff>80596</xdr:colOff>
      <xdr:row>120</xdr:row>
      <xdr:rowOff>228600</xdr:rowOff>
    </xdr:to>
    <xdr:sp macro="" textlink="">
      <xdr:nvSpPr>
        <xdr:cNvPr id="452" name="正方形/長方形 451">
          <a:extLst>
            <a:ext uri="{FF2B5EF4-FFF2-40B4-BE49-F238E27FC236}">
              <a16:creationId xmlns:a16="http://schemas.microsoft.com/office/drawing/2014/main" id="{1CAC593B-E964-459E-A292-33BA74EEDFF8}"/>
            </a:ext>
          </a:extLst>
        </xdr:cNvPr>
        <xdr:cNvSpPr/>
      </xdr:nvSpPr>
      <xdr:spPr bwMode="auto">
        <a:xfrm>
          <a:off x="2170234" y="51581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数量</a:t>
          </a:r>
        </a:p>
      </xdr:txBody>
    </xdr:sp>
    <xdr:clientData/>
  </xdr:twoCellAnchor>
  <xdr:twoCellAnchor>
    <xdr:from>
      <xdr:col>67</xdr:col>
      <xdr:colOff>51289</xdr:colOff>
      <xdr:row>120</xdr:row>
      <xdr:rowOff>21981</xdr:rowOff>
    </xdr:from>
    <xdr:to>
      <xdr:col>80</xdr:col>
      <xdr:colOff>27997</xdr:colOff>
      <xdr:row>120</xdr:row>
      <xdr:rowOff>235927</xdr:rowOff>
    </xdr:to>
    <xdr:sp macro="" textlink="">
      <xdr:nvSpPr>
        <xdr:cNvPr id="453" name="正方形/長方形 452">
          <a:extLst>
            <a:ext uri="{FF2B5EF4-FFF2-40B4-BE49-F238E27FC236}">
              <a16:creationId xmlns:a16="http://schemas.microsoft.com/office/drawing/2014/main" id="{63FA7433-E6E6-43FC-AC69-BCD1F92BE0C5}"/>
            </a:ext>
          </a:extLst>
        </xdr:cNvPr>
        <xdr:cNvSpPr/>
      </xdr:nvSpPr>
      <xdr:spPr bwMode="auto">
        <a:xfrm>
          <a:off x="8985739" y="51654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明細内訳８</a:t>
          </a:r>
        </a:p>
      </xdr:txBody>
    </xdr:sp>
    <xdr:clientData/>
  </xdr:twoCellAnchor>
  <xdr:twoCellAnchor>
    <xdr:from>
      <xdr:col>78</xdr:col>
      <xdr:colOff>107745</xdr:colOff>
      <xdr:row>120</xdr:row>
      <xdr:rowOff>21981</xdr:rowOff>
    </xdr:from>
    <xdr:to>
      <xdr:col>80</xdr:col>
      <xdr:colOff>25803</xdr:colOff>
      <xdr:row>120</xdr:row>
      <xdr:rowOff>225319</xdr:rowOff>
    </xdr:to>
    <xdr:sp macro="" textlink="">
      <xdr:nvSpPr>
        <xdr:cNvPr id="454" name="正方形/長方形 453">
          <a:extLst>
            <a:ext uri="{FF2B5EF4-FFF2-40B4-BE49-F238E27FC236}">
              <a16:creationId xmlns:a16="http://schemas.microsoft.com/office/drawing/2014/main" id="{E5D9D08A-41A2-4ABB-8799-950AC64AE75A}"/>
            </a:ext>
          </a:extLst>
        </xdr:cNvPr>
        <xdr:cNvSpPr/>
      </xdr:nvSpPr>
      <xdr:spPr bwMode="auto">
        <a:xfrm>
          <a:off x="10509045" y="51654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137</xdr:row>
      <xdr:rowOff>14654</xdr:rowOff>
    </xdr:from>
    <xdr:to>
      <xdr:col>66</xdr:col>
      <xdr:colOff>80596</xdr:colOff>
      <xdr:row>137</xdr:row>
      <xdr:rowOff>228600</xdr:rowOff>
    </xdr:to>
    <xdr:sp macro="" textlink="">
      <xdr:nvSpPr>
        <xdr:cNvPr id="455" name="正方形/長方形 454">
          <a:extLst>
            <a:ext uri="{FF2B5EF4-FFF2-40B4-BE49-F238E27FC236}">
              <a16:creationId xmlns:a16="http://schemas.microsoft.com/office/drawing/2014/main" id="{7C26B528-6CD8-4DCF-A13C-8208FCC2ED78}"/>
            </a:ext>
          </a:extLst>
        </xdr:cNvPr>
        <xdr:cNvSpPr/>
      </xdr:nvSpPr>
      <xdr:spPr bwMode="auto">
        <a:xfrm>
          <a:off x="2170234" y="93682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137</xdr:row>
      <xdr:rowOff>21981</xdr:rowOff>
    </xdr:from>
    <xdr:to>
      <xdr:col>80</xdr:col>
      <xdr:colOff>27997</xdr:colOff>
      <xdr:row>137</xdr:row>
      <xdr:rowOff>235927</xdr:rowOff>
    </xdr:to>
    <xdr:sp macro="" textlink="">
      <xdr:nvSpPr>
        <xdr:cNvPr id="456" name="正方形/長方形 455">
          <a:extLst>
            <a:ext uri="{FF2B5EF4-FFF2-40B4-BE49-F238E27FC236}">
              <a16:creationId xmlns:a16="http://schemas.microsoft.com/office/drawing/2014/main" id="{0ECEA409-06AE-4677-A94D-B1192F042E06}"/>
            </a:ext>
          </a:extLst>
        </xdr:cNvPr>
        <xdr:cNvSpPr/>
      </xdr:nvSpPr>
      <xdr:spPr bwMode="auto">
        <a:xfrm>
          <a:off x="8985739" y="93755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78</xdr:col>
      <xdr:colOff>107745</xdr:colOff>
      <xdr:row>137</xdr:row>
      <xdr:rowOff>21981</xdr:rowOff>
    </xdr:from>
    <xdr:to>
      <xdr:col>80</xdr:col>
      <xdr:colOff>25803</xdr:colOff>
      <xdr:row>137</xdr:row>
      <xdr:rowOff>225319</xdr:rowOff>
    </xdr:to>
    <xdr:sp macro="" textlink="">
      <xdr:nvSpPr>
        <xdr:cNvPr id="457" name="正方形/長方形 456">
          <a:extLst>
            <a:ext uri="{FF2B5EF4-FFF2-40B4-BE49-F238E27FC236}">
              <a16:creationId xmlns:a16="http://schemas.microsoft.com/office/drawing/2014/main" id="{ED247C5F-800F-4E4D-9ECB-B2595708A91B}"/>
            </a:ext>
          </a:extLst>
        </xdr:cNvPr>
        <xdr:cNvSpPr/>
      </xdr:nvSpPr>
      <xdr:spPr bwMode="auto">
        <a:xfrm>
          <a:off x="10509045" y="93755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136</xdr:row>
      <xdr:rowOff>14654</xdr:rowOff>
    </xdr:from>
    <xdr:to>
      <xdr:col>66</xdr:col>
      <xdr:colOff>80596</xdr:colOff>
      <xdr:row>136</xdr:row>
      <xdr:rowOff>228600</xdr:rowOff>
    </xdr:to>
    <xdr:sp macro="" textlink="">
      <xdr:nvSpPr>
        <xdr:cNvPr id="458" name="正方形/長方形 457">
          <a:extLst>
            <a:ext uri="{FF2B5EF4-FFF2-40B4-BE49-F238E27FC236}">
              <a16:creationId xmlns:a16="http://schemas.microsoft.com/office/drawing/2014/main" id="{A092506D-71CF-4E5D-82B6-8F1C7332D92E}"/>
            </a:ext>
          </a:extLst>
        </xdr:cNvPr>
        <xdr:cNvSpPr/>
      </xdr:nvSpPr>
      <xdr:spPr bwMode="auto">
        <a:xfrm>
          <a:off x="2170234" y="91205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136</xdr:row>
      <xdr:rowOff>21981</xdr:rowOff>
    </xdr:from>
    <xdr:to>
      <xdr:col>80</xdr:col>
      <xdr:colOff>27997</xdr:colOff>
      <xdr:row>136</xdr:row>
      <xdr:rowOff>235927</xdr:rowOff>
    </xdr:to>
    <xdr:sp macro="" textlink="">
      <xdr:nvSpPr>
        <xdr:cNvPr id="459" name="正方形/長方形 458">
          <a:extLst>
            <a:ext uri="{FF2B5EF4-FFF2-40B4-BE49-F238E27FC236}">
              <a16:creationId xmlns:a16="http://schemas.microsoft.com/office/drawing/2014/main" id="{987CB9B6-7998-4816-AD6A-C0FD867566F4}"/>
            </a:ext>
          </a:extLst>
        </xdr:cNvPr>
        <xdr:cNvSpPr/>
      </xdr:nvSpPr>
      <xdr:spPr bwMode="auto">
        <a:xfrm>
          <a:off x="8985739" y="91278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78</xdr:col>
      <xdr:colOff>107745</xdr:colOff>
      <xdr:row>136</xdr:row>
      <xdr:rowOff>21981</xdr:rowOff>
    </xdr:from>
    <xdr:to>
      <xdr:col>80</xdr:col>
      <xdr:colOff>25803</xdr:colOff>
      <xdr:row>136</xdr:row>
      <xdr:rowOff>225319</xdr:rowOff>
    </xdr:to>
    <xdr:sp macro="" textlink="">
      <xdr:nvSpPr>
        <xdr:cNvPr id="461" name="正方形/長方形 460">
          <a:extLst>
            <a:ext uri="{FF2B5EF4-FFF2-40B4-BE49-F238E27FC236}">
              <a16:creationId xmlns:a16="http://schemas.microsoft.com/office/drawing/2014/main" id="{BC205BF8-DEC5-4900-B2AB-2BE2BAC49978}"/>
            </a:ext>
          </a:extLst>
        </xdr:cNvPr>
        <xdr:cNvSpPr/>
      </xdr:nvSpPr>
      <xdr:spPr bwMode="auto">
        <a:xfrm>
          <a:off x="10509045" y="91278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135</xdr:row>
      <xdr:rowOff>14654</xdr:rowOff>
    </xdr:from>
    <xdr:to>
      <xdr:col>66</xdr:col>
      <xdr:colOff>80596</xdr:colOff>
      <xdr:row>135</xdr:row>
      <xdr:rowOff>228600</xdr:rowOff>
    </xdr:to>
    <xdr:sp macro="" textlink="">
      <xdr:nvSpPr>
        <xdr:cNvPr id="462" name="正方形/長方形 461">
          <a:extLst>
            <a:ext uri="{FF2B5EF4-FFF2-40B4-BE49-F238E27FC236}">
              <a16:creationId xmlns:a16="http://schemas.microsoft.com/office/drawing/2014/main" id="{06429A8F-C334-4BC9-8E5B-599E984724E5}"/>
            </a:ext>
          </a:extLst>
        </xdr:cNvPr>
        <xdr:cNvSpPr/>
      </xdr:nvSpPr>
      <xdr:spPr bwMode="auto">
        <a:xfrm>
          <a:off x="2170234" y="88729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135</xdr:row>
      <xdr:rowOff>21981</xdr:rowOff>
    </xdr:from>
    <xdr:to>
      <xdr:col>80</xdr:col>
      <xdr:colOff>27997</xdr:colOff>
      <xdr:row>135</xdr:row>
      <xdr:rowOff>235927</xdr:rowOff>
    </xdr:to>
    <xdr:sp macro="" textlink="">
      <xdr:nvSpPr>
        <xdr:cNvPr id="463" name="正方形/長方形 462">
          <a:extLst>
            <a:ext uri="{FF2B5EF4-FFF2-40B4-BE49-F238E27FC236}">
              <a16:creationId xmlns:a16="http://schemas.microsoft.com/office/drawing/2014/main" id="{3ED4B560-BFF2-45AF-BEB5-2BDD9AEEF02D}"/>
            </a:ext>
          </a:extLst>
        </xdr:cNvPr>
        <xdr:cNvSpPr/>
      </xdr:nvSpPr>
      <xdr:spPr bwMode="auto">
        <a:xfrm>
          <a:off x="8985739" y="88802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78</xdr:col>
      <xdr:colOff>107745</xdr:colOff>
      <xdr:row>135</xdr:row>
      <xdr:rowOff>21981</xdr:rowOff>
    </xdr:from>
    <xdr:to>
      <xdr:col>80</xdr:col>
      <xdr:colOff>25803</xdr:colOff>
      <xdr:row>135</xdr:row>
      <xdr:rowOff>225319</xdr:rowOff>
    </xdr:to>
    <xdr:sp macro="" textlink="">
      <xdr:nvSpPr>
        <xdr:cNvPr id="464" name="正方形/長方形 463">
          <a:extLst>
            <a:ext uri="{FF2B5EF4-FFF2-40B4-BE49-F238E27FC236}">
              <a16:creationId xmlns:a16="http://schemas.microsoft.com/office/drawing/2014/main" id="{5FA0408E-39B4-4522-8908-0F62BE27BE7D}"/>
            </a:ext>
          </a:extLst>
        </xdr:cNvPr>
        <xdr:cNvSpPr/>
      </xdr:nvSpPr>
      <xdr:spPr bwMode="auto">
        <a:xfrm>
          <a:off x="10509045" y="88802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134</xdr:row>
      <xdr:rowOff>14654</xdr:rowOff>
    </xdr:from>
    <xdr:to>
      <xdr:col>66</xdr:col>
      <xdr:colOff>80596</xdr:colOff>
      <xdr:row>134</xdr:row>
      <xdr:rowOff>228600</xdr:rowOff>
    </xdr:to>
    <xdr:sp macro="" textlink="">
      <xdr:nvSpPr>
        <xdr:cNvPr id="465" name="正方形/長方形 464">
          <a:extLst>
            <a:ext uri="{FF2B5EF4-FFF2-40B4-BE49-F238E27FC236}">
              <a16:creationId xmlns:a16="http://schemas.microsoft.com/office/drawing/2014/main" id="{F7E56D0E-8D4E-4A4E-8285-6A56A53021CE}"/>
            </a:ext>
          </a:extLst>
        </xdr:cNvPr>
        <xdr:cNvSpPr/>
      </xdr:nvSpPr>
      <xdr:spPr bwMode="auto">
        <a:xfrm>
          <a:off x="2170234" y="86252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134</xdr:row>
      <xdr:rowOff>21981</xdr:rowOff>
    </xdr:from>
    <xdr:to>
      <xdr:col>80</xdr:col>
      <xdr:colOff>27997</xdr:colOff>
      <xdr:row>134</xdr:row>
      <xdr:rowOff>235927</xdr:rowOff>
    </xdr:to>
    <xdr:sp macro="" textlink="">
      <xdr:nvSpPr>
        <xdr:cNvPr id="466" name="正方形/長方形 465">
          <a:extLst>
            <a:ext uri="{FF2B5EF4-FFF2-40B4-BE49-F238E27FC236}">
              <a16:creationId xmlns:a16="http://schemas.microsoft.com/office/drawing/2014/main" id="{393C1B1C-76F1-4B36-81E4-6CBFC2D0B138}"/>
            </a:ext>
          </a:extLst>
        </xdr:cNvPr>
        <xdr:cNvSpPr/>
      </xdr:nvSpPr>
      <xdr:spPr bwMode="auto">
        <a:xfrm>
          <a:off x="8985739" y="86325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134</xdr:row>
      <xdr:rowOff>21981</xdr:rowOff>
    </xdr:from>
    <xdr:to>
      <xdr:col>80</xdr:col>
      <xdr:colOff>25803</xdr:colOff>
      <xdr:row>134</xdr:row>
      <xdr:rowOff>225319</xdr:rowOff>
    </xdr:to>
    <xdr:sp macro="" textlink="">
      <xdr:nvSpPr>
        <xdr:cNvPr id="467" name="正方形/長方形 466">
          <a:extLst>
            <a:ext uri="{FF2B5EF4-FFF2-40B4-BE49-F238E27FC236}">
              <a16:creationId xmlns:a16="http://schemas.microsoft.com/office/drawing/2014/main" id="{AA10A3E9-74EC-4EBB-B8AF-9184AE2DD16B}"/>
            </a:ext>
          </a:extLst>
        </xdr:cNvPr>
        <xdr:cNvSpPr/>
      </xdr:nvSpPr>
      <xdr:spPr bwMode="auto">
        <a:xfrm>
          <a:off x="10509045" y="86325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133</xdr:row>
      <xdr:rowOff>14654</xdr:rowOff>
    </xdr:from>
    <xdr:to>
      <xdr:col>66</xdr:col>
      <xdr:colOff>80596</xdr:colOff>
      <xdr:row>133</xdr:row>
      <xdr:rowOff>228600</xdr:rowOff>
    </xdr:to>
    <xdr:sp macro="" textlink="">
      <xdr:nvSpPr>
        <xdr:cNvPr id="468" name="正方形/長方形 467">
          <a:extLst>
            <a:ext uri="{FF2B5EF4-FFF2-40B4-BE49-F238E27FC236}">
              <a16:creationId xmlns:a16="http://schemas.microsoft.com/office/drawing/2014/main" id="{0B8985E1-E472-4C8A-943B-EF28CAE0ED50}"/>
            </a:ext>
          </a:extLst>
        </xdr:cNvPr>
        <xdr:cNvSpPr/>
      </xdr:nvSpPr>
      <xdr:spPr bwMode="auto">
        <a:xfrm>
          <a:off x="2170234" y="83776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133</xdr:row>
      <xdr:rowOff>21981</xdr:rowOff>
    </xdr:from>
    <xdr:to>
      <xdr:col>80</xdr:col>
      <xdr:colOff>27997</xdr:colOff>
      <xdr:row>133</xdr:row>
      <xdr:rowOff>235927</xdr:rowOff>
    </xdr:to>
    <xdr:sp macro="" textlink="">
      <xdr:nvSpPr>
        <xdr:cNvPr id="469" name="正方形/長方形 468">
          <a:extLst>
            <a:ext uri="{FF2B5EF4-FFF2-40B4-BE49-F238E27FC236}">
              <a16:creationId xmlns:a16="http://schemas.microsoft.com/office/drawing/2014/main" id="{916CC4B0-9605-4461-B5A6-01FE7DB07413}"/>
            </a:ext>
          </a:extLst>
        </xdr:cNvPr>
        <xdr:cNvSpPr/>
      </xdr:nvSpPr>
      <xdr:spPr bwMode="auto">
        <a:xfrm>
          <a:off x="8985739" y="83849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133</xdr:row>
      <xdr:rowOff>21981</xdr:rowOff>
    </xdr:from>
    <xdr:to>
      <xdr:col>80</xdr:col>
      <xdr:colOff>25803</xdr:colOff>
      <xdr:row>133</xdr:row>
      <xdr:rowOff>225319</xdr:rowOff>
    </xdr:to>
    <xdr:sp macro="" textlink="">
      <xdr:nvSpPr>
        <xdr:cNvPr id="470" name="正方形/長方形 469">
          <a:extLst>
            <a:ext uri="{FF2B5EF4-FFF2-40B4-BE49-F238E27FC236}">
              <a16:creationId xmlns:a16="http://schemas.microsoft.com/office/drawing/2014/main" id="{EE79DDBD-A17B-494D-BADF-CD34745F5DE2}"/>
            </a:ext>
          </a:extLst>
        </xdr:cNvPr>
        <xdr:cNvSpPr/>
      </xdr:nvSpPr>
      <xdr:spPr bwMode="auto">
        <a:xfrm>
          <a:off x="10509045" y="83849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132</xdr:row>
      <xdr:rowOff>14654</xdr:rowOff>
    </xdr:from>
    <xdr:to>
      <xdr:col>66</xdr:col>
      <xdr:colOff>80596</xdr:colOff>
      <xdr:row>132</xdr:row>
      <xdr:rowOff>228600</xdr:rowOff>
    </xdr:to>
    <xdr:sp macro="" textlink="">
      <xdr:nvSpPr>
        <xdr:cNvPr id="471" name="正方形/長方形 470">
          <a:extLst>
            <a:ext uri="{FF2B5EF4-FFF2-40B4-BE49-F238E27FC236}">
              <a16:creationId xmlns:a16="http://schemas.microsoft.com/office/drawing/2014/main" id="{79242790-5A79-425B-8189-D236B9DD9B1E}"/>
            </a:ext>
          </a:extLst>
        </xdr:cNvPr>
        <xdr:cNvSpPr/>
      </xdr:nvSpPr>
      <xdr:spPr bwMode="auto">
        <a:xfrm>
          <a:off x="2170234" y="81299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132</xdr:row>
      <xdr:rowOff>21981</xdr:rowOff>
    </xdr:from>
    <xdr:to>
      <xdr:col>80</xdr:col>
      <xdr:colOff>27997</xdr:colOff>
      <xdr:row>132</xdr:row>
      <xdr:rowOff>235927</xdr:rowOff>
    </xdr:to>
    <xdr:sp macro="" textlink="">
      <xdr:nvSpPr>
        <xdr:cNvPr id="472" name="正方形/長方形 471">
          <a:extLst>
            <a:ext uri="{FF2B5EF4-FFF2-40B4-BE49-F238E27FC236}">
              <a16:creationId xmlns:a16="http://schemas.microsoft.com/office/drawing/2014/main" id="{1FC551B7-A557-43E2-B784-1BC163BB36DC}"/>
            </a:ext>
          </a:extLst>
        </xdr:cNvPr>
        <xdr:cNvSpPr/>
      </xdr:nvSpPr>
      <xdr:spPr bwMode="auto">
        <a:xfrm>
          <a:off x="8985739" y="81372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132</xdr:row>
      <xdr:rowOff>21981</xdr:rowOff>
    </xdr:from>
    <xdr:to>
      <xdr:col>80</xdr:col>
      <xdr:colOff>25803</xdr:colOff>
      <xdr:row>132</xdr:row>
      <xdr:rowOff>225319</xdr:rowOff>
    </xdr:to>
    <xdr:sp macro="" textlink="">
      <xdr:nvSpPr>
        <xdr:cNvPr id="473" name="正方形/長方形 472">
          <a:extLst>
            <a:ext uri="{FF2B5EF4-FFF2-40B4-BE49-F238E27FC236}">
              <a16:creationId xmlns:a16="http://schemas.microsoft.com/office/drawing/2014/main" id="{520AB068-D244-4E07-842F-169AB2DA6A84}"/>
            </a:ext>
          </a:extLst>
        </xdr:cNvPr>
        <xdr:cNvSpPr/>
      </xdr:nvSpPr>
      <xdr:spPr bwMode="auto">
        <a:xfrm>
          <a:off x="10509045" y="81372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131</xdr:row>
      <xdr:rowOff>14654</xdr:rowOff>
    </xdr:from>
    <xdr:to>
      <xdr:col>66</xdr:col>
      <xdr:colOff>80596</xdr:colOff>
      <xdr:row>131</xdr:row>
      <xdr:rowOff>228600</xdr:rowOff>
    </xdr:to>
    <xdr:sp macro="" textlink="">
      <xdr:nvSpPr>
        <xdr:cNvPr id="474" name="正方形/長方形 473">
          <a:extLst>
            <a:ext uri="{FF2B5EF4-FFF2-40B4-BE49-F238E27FC236}">
              <a16:creationId xmlns:a16="http://schemas.microsoft.com/office/drawing/2014/main" id="{28826238-A0C4-4469-B9A4-999FE1295E9E}"/>
            </a:ext>
          </a:extLst>
        </xdr:cNvPr>
        <xdr:cNvSpPr/>
      </xdr:nvSpPr>
      <xdr:spPr bwMode="auto">
        <a:xfrm>
          <a:off x="2170234" y="78823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131</xdr:row>
      <xdr:rowOff>21981</xdr:rowOff>
    </xdr:from>
    <xdr:to>
      <xdr:col>80</xdr:col>
      <xdr:colOff>27997</xdr:colOff>
      <xdr:row>131</xdr:row>
      <xdr:rowOff>235927</xdr:rowOff>
    </xdr:to>
    <xdr:sp macro="" textlink="">
      <xdr:nvSpPr>
        <xdr:cNvPr id="475" name="正方形/長方形 474">
          <a:extLst>
            <a:ext uri="{FF2B5EF4-FFF2-40B4-BE49-F238E27FC236}">
              <a16:creationId xmlns:a16="http://schemas.microsoft.com/office/drawing/2014/main" id="{A9B4F12F-E47E-4987-8471-92A16B1295C5}"/>
            </a:ext>
          </a:extLst>
        </xdr:cNvPr>
        <xdr:cNvSpPr/>
      </xdr:nvSpPr>
      <xdr:spPr bwMode="auto">
        <a:xfrm>
          <a:off x="8985739" y="78896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131</xdr:row>
      <xdr:rowOff>21981</xdr:rowOff>
    </xdr:from>
    <xdr:to>
      <xdr:col>80</xdr:col>
      <xdr:colOff>25803</xdr:colOff>
      <xdr:row>131</xdr:row>
      <xdr:rowOff>225319</xdr:rowOff>
    </xdr:to>
    <xdr:sp macro="" textlink="">
      <xdr:nvSpPr>
        <xdr:cNvPr id="476" name="正方形/長方形 475">
          <a:extLst>
            <a:ext uri="{FF2B5EF4-FFF2-40B4-BE49-F238E27FC236}">
              <a16:creationId xmlns:a16="http://schemas.microsoft.com/office/drawing/2014/main" id="{3F61D447-B99C-412B-A767-A4530D9FCA24}"/>
            </a:ext>
          </a:extLst>
        </xdr:cNvPr>
        <xdr:cNvSpPr/>
      </xdr:nvSpPr>
      <xdr:spPr bwMode="auto">
        <a:xfrm>
          <a:off x="10509045" y="78896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130</xdr:row>
      <xdr:rowOff>14654</xdr:rowOff>
    </xdr:from>
    <xdr:to>
      <xdr:col>66</xdr:col>
      <xdr:colOff>80596</xdr:colOff>
      <xdr:row>130</xdr:row>
      <xdr:rowOff>228600</xdr:rowOff>
    </xdr:to>
    <xdr:sp macro="" textlink="">
      <xdr:nvSpPr>
        <xdr:cNvPr id="477" name="正方形/長方形 476">
          <a:extLst>
            <a:ext uri="{FF2B5EF4-FFF2-40B4-BE49-F238E27FC236}">
              <a16:creationId xmlns:a16="http://schemas.microsoft.com/office/drawing/2014/main" id="{31FEE280-D307-4910-A1F4-524B4495EF19}"/>
            </a:ext>
          </a:extLst>
        </xdr:cNvPr>
        <xdr:cNvSpPr/>
      </xdr:nvSpPr>
      <xdr:spPr bwMode="auto">
        <a:xfrm>
          <a:off x="2170234" y="76346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130</xdr:row>
      <xdr:rowOff>21981</xdr:rowOff>
    </xdr:from>
    <xdr:to>
      <xdr:col>80</xdr:col>
      <xdr:colOff>27997</xdr:colOff>
      <xdr:row>130</xdr:row>
      <xdr:rowOff>235927</xdr:rowOff>
    </xdr:to>
    <xdr:sp macro="" textlink="">
      <xdr:nvSpPr>
        <xdr:cNvPr id="478" name="正方形/長方形 477">
          <a:extLst>
            <a:ext uri="{FF2B5EF4-FFF2-40B4-BE49-F238E27FC236}">
              <a16:creationId xmlns:a16="http://schemas.microsoft.com/office/drawing/2014/main" id="{237ECD27-D05F-466E-8660-86F5023713F7}"/>
            </a:ext>
          </a:extLst>
        </xdr:cNvPr>
        <xdr:cNvSpPr/>
      </xdr:nvSpPr>
      <xdr:spPr bwMode="auto">
        <a:xfrm>
          <a:off x="8985739" y="76419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130</xdr:row>
      <xdr:rowOff>21981</xdr:rowOff>
    </xdr:from>
    <xdr:to>
      <xdr:col>80</xdr:col>
      <xdr:colOff>25803</xdr:colOff>
      <xdr:row>130</xdr:row>
      <xdr:rowOff>225319</xdr:rowOff>
    </xdr:to>
    <xdr:sp macro="" textlink="">
      <xdr:nvSpPr>
        <xdr:cNvPr id="479" name="正方形/長方形 478">
          <a:extLst>
            <a:ext uri="{FF2B5EF4-FFF2-40B4-BE49-F238E27FC236}">
              <a16:creationId xmlns:a16="http://schemas.microsoft.com/office/drawing/2014/main" id="{7974F3D7-E934-4EA1-8A5A-97BD70F66441}"/>
            </a:ext>
          </a:extLst>
        </xdr:cNvPr>
        <xdr:cNvSpPr/>
      </xdr:nvSpPr>
      <xdr:spPr bwMode="auto">
        <a:xfrm>
          <a:off x="10509045" y="76419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141</xdr:row>
      <xdr:rowOff>14654</xdr:rowOff>
    </xdr:from>
    <xdr:to>
      <xdr:col>66</xdr:col>
      <xdr:colOff>80596</xdr:colOff>
      <xdr:row>141</xdr:row>
      <xdr:rowOff>228600</xdr:rowOff>
    </xdr:to>
    <xdr:sp macro="" textlink="">
      <xdr:nvSpPr>
        <xdr:cNvPr id="480" name="正方形/長方形 479">
          <a:extLst>
            <a:ext uri="{FF2B5EF4-FFF2-40B4-BE49-F238E27FC236}">
              <a16:creationId xmlns:a16="http://schemas.microsoft.com/office/drawing/2014/main" id="{BF41CA43-F8D4-4640-87B0-36B69105DCA4}"/>
            </a:ext>
          </a:extLst>
        </xdr:cNvPr>
        <xdr:cNvSpPr/>
      </xdr:nvSpPr>
      <xdr:spPr bwMode="auto">
        <a:xfrm>
          <a:off x="2170234" y="103588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141</xdr:row>
      <xdr:rowOff>21981</xdr:rowOff>
    </xdr:from>
    <xdr:to>
      <xdr:col>80</xdr:col>
      <xdr:colOff>27997</xdr:colOff>
      <xdr:row>141</xdr:row>
      <xdr:rowOff>235927</xdr:rowOff>
    </xdr:to>
    <xdr:sp macro="" textlink="">
      <xdr:nvSpPr>
        <xdr:cNvPr id="481" name="正方形/長方形 480">
          <a:extLst>
            <a:ext uri="{FF2B5EF4-FFF2-40B4-BE49-F238E27FC236}">
              <a16:creationId xmlns:a16="http://schemas.microsoft.com/office/drawing/2014/main" id="{32906D7A-6BF8-4F12-9C74-CF3CEED47896}"/>
            </a:ext>
          </a:extLst>
        </xdr:cNvPr>
        <xdr:cNvSpPr/>
      </xdr:nvSpPr>
      <xdr:spPr bwMode="auto">
        <a:xfrm>
          <a:off x="8985739" y="103661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141</xdr:row>
      <xdr:rowOff>21981</xdr:rowOff>
    </xdr:from>
    <xdr:to>
      <xdr:col>80</xdr:col>
      <xdr:colOff>25803</xdr:colOff>
      <xdr:row>141</xdr:row>
      <xdr:rowOff>225319</xdr:rowOff>
    </xdr:to>
    <xdr:sp macro="" textlink="">
      <xdr:nvSpPr>
        <xdr:cNvPr id="482" name="正方形/長方形 481">
          <a:extLst>
            <a:ext uri="{FF2B5EF4-FFF2-40B4-BE49-F238E27FC236}">
              <a16:creationId xmlns:a16="http://schemas.microsoft.com/office/drawing/2014/main" id="{A3D042EE-A99C-4E08-B26F-4D1AD38A8828}"/>
            </a:ext>
          </a:extLst>
        </xdr:cNvPr>
        <xdr:cNvSpPr/>
      </xdr:nvSpPr>
      <xdr:spPr bwMode="auto">
        <a:xfrm>
          <a:off x="10509045" y="103661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140</xdr:row>
      <xdr:rowOff>14654</xdr:rowOff>
    </xdr:from>
    <xdr:to>
      <xdr:col>66</xdr:col>
      <xdr:colOff>80596</xdr:colOff>
      <xdr:row>140</xdr:row>
      <xdr:rowOff>228600</xdr:rowOff>
    </xdr:to>
    <xdr:sp macro="" textlink="">
      <xdr:nvSpPr>
        <xdr:cNvPr id="483" name="正方形/長方形 482">
          <a:extLst>
            <a:ext uri="{FF2B5EF4-FFF2-40B4-BE49-F238E27FC236}">
              <a16:creationId xmlns:a16="http://schemas.microsoft.com/office/drawing/2014/main" id="{F523C530-29CE-4CA4-A719-9BD2C316D85B}"/>
            </a:ext>
          </a:extLst>
        </xdr:cNvPr>
        <xdr:cNvSpPr/>
      </xdr:nvSpPr>
      <xdr:spPr bwMode="auto">
        <a:xfrm>
          <a:off x="2170234" y="101111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140</xdr:row>
      <xdr:rowOff>21981</xdr:rowOff>
    </xdr:from>
    <xdr:to>
      <xdr:col>80</xdr:col>
      <xdr:colOff>27997</xdr:colOff>
      <xdr:row>140</xdr:row>
      <xdr:rowOff>235927</xdr:rowOff>
    </xdr:to>
    <xdr:sp macro="" textlink="">
      <xdr:nvSpPr>
        <xdr:cNvPr id="484" name="正方形/長方形 483">
          <a:extLst>
            <a:ext uri="{FF2B5EF4-FFF2-40B4-BE49-F238E27FC236}">
              <a16:creationId xmlns:a16="http://schemas.microsoft.com/office/drawing/2014/main" id="{B7CE3EDC-E5A5-4DC6-AC37-9AE7D6F4087F}"/>
            </a:ext>
          </a:extLst>
        </xdr:cNvPr>
        <xdr:cNvSpPr/>
      </xdr:nvSpPr>
      <xdr:spPr bwMode="auto">
        <a:xfrm>
          <a:off x="8985739" y="101184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140</xdr:row>
      <xdr:rowOff>21981</xdr:rowOff>
    </xdr:from>
    <xdr:to>
      <xdr:col>80</xdr:col>
      <xdr:colOff>25803</xdr:colOff>
      <xdr:row>140</xdr:row>
      <xdr:rowOff>225319</xdr:rowOff>
    </xdr:to>
    <xdr:sp macro="" textlink="">
      <xdr:nvSpPr>
        <xdr:cNvPr id="485" name="正方形/長方形 484">
          <a:extLst>
            <a:ext uri="{FF2B5EF4-FFF2-40B4-BE49-F238E27FC236}">
              <a16:creationId xmlns:a16="http://schemas.microsoft.com/office/drawing/2014/main" id="{4FA6000F-D61B-4144-83EE-DCCC3BFA6FF1}"/>
            </a:ext>
          </a:extLst>
        </xdr:cNvPr>
        <xdr:cNvSpPr/>
      </xdr:nvSpPr>
      <xdr:spPr bwMode="auto">
        <a:xfrm>
          <a:off x="10509045" y="101184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139</xdr:row>
      <xdr:rowOff>14654</xdr:rowOff>
    </xdr:from>
    <xdr:to>
      <xdr:col>66</xdr:col>
      <xdr:colOff>80596</xdr:colOff>
      <xdr:row>139</xdr:row>
      <xdr:rowOff>228600</xdr:rowOff>
    </xdr:to>
    <xdr:sp macro="" textlink="">
      <xdr:nvSpPr>
        <xdr:cNvPr id="486" name="正方形/長方形 485">
          <a:extLst>
            <a:ext uri="{FF2B5EF4-FFF2-40B4-BE49-F238E27FC236}">
              <a16:creationId xmlns:a16="http://schemas.microsoft.com/office/drawing/2014/main" id="{9CB6013A-269E-4355-98A1-51DD3349E02F}"/>
            </a:ext>
          </a:extLst>
        </xdr:cNvPr>
        <xdr:cNvSpPr/>
      </xdr:nvSpPr>
      <xdr:spPr bwMode="auto">
        <a:xfrm>
          <a:off x="2170234" y="98635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139</xdr:row>
      <xdr:rowOff>21981</xdr:rowOff>
    </xdr:from>
    <xdr:to>
      <xdr:col>80</xdr:col>
      <xdr:colOff>27997</xdr:colOff>
      <xdr:row>139</xdr:row>
      <xdr:rowOff>235927</xdr:rowOff>
    </xdr:to>
    <xdr:sp macro="" textlink="">
      <xdr:nvSpPr>
        <xdr:cNvPr id="487" name="正方形/長方形 486">
          <a:extLst>
            <a:ext uri="{FF2B5EF4-FFF2-40B4-BE49-F238E27FC236}">
              <a16:creationId xmlns:a16="http://schemas.microsoft.com/office/drawing/2014/main" id="{D6298A81-119F-41F8-BE2D-E7264E70D383}"/>
            </a:ext>
          </a:extLst>
        </xdr:cNvPr>
        <xdr:cNvSpPr/>
      </xdr:nvSpPr>
      <xdr:spPr bwMode="auto">
        <a:xfrm>
          <a:off x="8985739" y="98708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139</xdr:row>
      <xdr:rowOff>21981</xdr:rowOff>
    </xdr:from>
    <xdr:to>
      <xdr:col>80</xdr:col>
      <xdr:colOff>25803</xdr:colOff>
      <xdr:row>139</xdr:row>
      <xdr:rowOff>225319</xdr:rowOff>
    </xdr:to>
    <xdr:sp macro="" textlink="">
      <xdr:nvSpPr>
        <xdr:cNvPr id="488" name="正方形/長方形 487">
          <a:extLst>
            <a:ext uri="{FF2B5EF4-FFF2-40B4-BE49-F238E27FC236}">
              <a16:creationId xmlns:a16="http://schemas.microsoft.com/office/drawing/2014/main" id="{10371D96-760A-48E8-B7FE-4177B802D288}"/>
            </a:ext>
          </a:extLst>
        </xdr:cNvPr>
        <xdr:cNvSpPr/>
      </xdr:nvSpPr>
      <xdr:spPr bwMode="auto">
        <a:xfrm>
          <a:off x="10509045" y="98708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138</xdr:row>
      <xdr:rowOff>14654</xdr:rowOff>
    </xdr:from>
    <xdr:to>
      <xdr:col>66</xdr:col>
      <xdr:colOff>80596</xdr:colOff>
      <xdr:row>138</xdr:row>
      <xdr:rowOff>228600</xdr:rowOff>
    </xdr:to>
    <xdr:sp macro="" textlink="">
      <xdr:nvSpPr>
        <xdr:cNvPr id="242" name="正方形/長方形 241">
          <a:extLst>
            <a:ext uri="{FF2B5EF4-FFF2-40B4-BE49-F238E27FC236}">
              <a16:creationId xmlns:a16="http://schemas.microsoft.com/office/drawing/2014/main" id="{D27F74CF-A5A4-45E4-A430-868B1F593714}"/>
            </a:ext>
          </a:extLst>
        </xdr:cNvPr>
        <xdr:cNvSpPr/>
      </xdr:nvSpPr>
      <xdr:spPr bwMode="auto">
        <a:xfrm>
          <a:off x="2170234" y="96158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138</xdr:row>
      <xdr:rowOff>21981</xdr:rowOff>
    </xdr:from>
    <xdr:to>
      <xdr:col>80</xdr:col>
      <xdr:colOff>27997</xdr:colOff>
      <xdr:row>138</xdr:row>
      <xdr:rowOff>235927</xdr:rowOff>
    </xdr:to>
    <xdr:sp macro="" textlink="">
      <xdr:nvSpPr>
        <xdr:cNvPr id="384" name="正方形/長方形 383">
          <a:extLst>
            <a:ext uri="{FF2B5EF4-FFF2-40B4-BE49-F238E27FC236}">
              <a16:creationId xmlns:a16="http://schemas.microsoft.com/office/drawing/2014/main" id="{E89A1256-072F-4AB5-9742-BB8F2A076ADA}"/>
            </a:ext>
          </a:extLst>
        </xdr:cNvPr>
        <xdr:cNvSpPr/>
      </xdr:nvSpPr>
      <xdr:spPr bwMode="auto">
        <a:xfrm>
          <a:off x="8985739" y="96231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78</xdr:col>
      <xdr:colOff>107745</xdr:colOff>
      <xdr:row>138</xdr:row>
      <xdr:rowOff>21981</xdr:rowOff>
    </xdr:from>
    <xdr:to>
      <xdr:col>80</xdr:col>
      <xdr:colOff>25803</xdr:colOff>
      <xdr:row>138</xdr:row>
      <xdr:rowOff>225319</xdr:rowOff>
    </xdr:to>
    <xdr:sp macro="" textlink="">
      <xdr:nvSpPr>
        <xdr:cNvPr id="400" name="正方形/長方形 399">
          <a:extLst>
            <a:ext uri="{FF2B5EF4-FFF2-40B4-BE49-F238E27FC236}">
              <a16:creationId xmlns:a16="http://schemas.microsoft.com/office/drawing/2014/main" id="{7CF7FA58-9677-477C-9EA9-6A170734FCFB}"/>
            </a:ext>
          </a:extLst>
        </xdr:cNvPr>
        <xdr:cNvSpPr/>
      </xdr:nvSpPr>
      <xdr:spPr bwMode="auto">
        <a:xfrm>
          <a:off x="10509045" y="96231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142</xdr:row>
      <xdr:rowOff>14654</xdr:rowOff>
    </xdr:from>
    <xdr:to>
      <xdr:col>66</xdr:col>
      <xdr:colOff>80596</xdr:colOff>
      <xdr:row>142</xdr:row>
      <xdr:rowOff>228600</xdr:rowOff>
    </xdr:to>
    <xdr:sp macro="" textlink="">
      <xdr:nvSpPr>
        <xdr:cNvPr id="401" name="正方形/長方形 400">
          <a:extLst>
            <a:ext uri="{FF2B5EF4-FFF2-40B4-BE49-F238E27FC236}">
              <a16:creationId xmlns:a16="http://schemas.microsoft.com/office/drawing/2014/main" id="{B243E9BE-DB90-406D-832B-B49B78BDBAF5}"/>
            </a:ext>
          </a:extLst>
        </xdr:cNvPr>
        <xdr:cNvSpPr/>
      </xdr:nvSpPr>
      <xdr:spPr bwMode="auto">
        <a:xfrm>
          <a:off x="2170234" y="106064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142</xdr:row>
      <xdr:rowOff>21981</xdr:rowOff>
    </xdr:from>
    <xdr:to>
      <xdr:col>80</xdr:col>
      <xdr:colOff>27997</xdr:colOff>
      <xdr:row>142</xdr:row>
      <xdr:rowOff>235927</xdr:rowOff>
    </xdr:to>
    <xdr:sp macro="" textlink="">
      <xdr:nvSpPr>
        <xdr:cNvPr id="402" name="正方形/長方形 401">
          <a:extLst>
            <a:ext uri="{FF2B5EF4-FFF2-40B4-BE49-F238E27FC236}">
              <a16:creationId xmlns:a16="http://schemas.microsoft.com/office/drawing/2014/main" id="{E98DDB70-2718-4236-A70F-E2861A33F919}"/>
            </a:ext>
          </a:extLst>
        </xdr:cNvPr>
        <xdr:cNvSpPr/>
      </xdr:nvSpPr>
      <xdr:spPr bwMode="auto">
        <a:xfrm>
          <a:off x="8985739" y="106137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142</xdr:row>
      <xdr:rowOff>21981</xdr:rowOff>
    </xdr:from>
    <xdr:to>
      <xdr:col>80</xdr:col>
      <xdr:colOff>25803</xdr:colOff>
      <xdr:row>142</xdr:row>
      <xdr:rowOff>225319</xdr:rowOff>
    </xdr:to>
    <xdr:sp macro="" textlink="">
      <xdr:nvSpPr>
        <xdr:cNvPr id="403" name="正方形/長方形 402">
          <a:extLst>
            <a:ext uri="{FF2B5EF4-FFF2-40B4-BE49-F238E27FC236}">
              <a16:creationId xmlns:a16="http://schemas.microsoft.com/office/drawing/2014/main" id="{2D373C3E-2F2F-4BE1-929F-56063B5E8D85}"/>
            </a:ext>
          </a:extLst>
        </xdr:cNvPr>
        <xdr:cNvSpPr/>
      </xdr:nvSpPr>
      <xdr:spPr bwMode="auto">
        <a:xfrm>
          <a:off x="10509045" y="106137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143</xdr:row>
      <xdr:rowOff>14654</xdr:rowOff>
    </xdr:from>
    <xdr:to>
      <xdr:col>66</xdr:col>
      <xdr:colOff>80596</xdr:colOff>
      <xdr:row>143</xdr:row>
      <xdr:rowOff>228600</xdr:rowOff>
    </xdr:to>
    <xdr:sp macro="" textlink="">
      <xdr:nvSpPr>
        <xdr:cNvPr id="405" name="正方形/長方形 404">
          <a:extLst>
            <a:ext uri="{FF2B5EF4-FFF2-40B4-BE49-F238E27FC236}">
              <a16:creationId xmlns:a16="http://schemas.microsoft.com/office/drawing/2014/main" id="{D7AE4839-3309-473D-B47B-7B0DB1DFC446}"/>
            </a:ext>
          </a:extLst>
        </xdr:cNvPr>
        <xdr:cNvSpPr/>
      </xdr:nvSpPr>
      <xdr:spPr bwMode="auto">
        <a:xfrm>
          <a:off x="2170234" y="1085410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143</xdr:row>
      <xdr:rowOff>21981</xdr:rowOff>
    </xdr:from>
    <xdr:to>
      <xdr:col>80</xdr:col>
      <xdr:colOff>27997</xdr:colOff>
      <xdr:row>143</xdr:row>
      <xdr:rowOff>235927</xdr:rowOff>
    </xdr:to>
    <xdr:sp macro="" textlink="">
      <xdr:nvSpPr>
        <xdr:cNvPr id="406" name="正方形/長方形 405">
          <a:extLst>
            <a:ext uri="{FF2B5EF4-FFF2-40B4-BE49-F238E27FC236}">
              <a16:creationId xmlns:a16="http://schemas.microsoft.com/office/drawing/2014/main" id="{33152A03-5EE5-47D7-B11E-853B802E13F2}"/>
            </a:ext>
          </a:extLst>
        </xdr:cNvPr>
        <xdr:cNvSpPr/>
      </xdr:nvSpPr>
      <xdr:spPr bwMode="auto">
        <a:xfrm>
          <a:off x="8985739" y="1086143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143</xdr:row>
      <xdr:rowOff>21981</xdr:rowOff>
    </xdr:from>
    <xdr:to>
      <xdr:col>80</xdr:col>
      <xdr:colOff>25803</xdr:colOff>
      <xdr:row>143</xdr:row>
      <xdr:rowOff>225319</xdr:rowOff>
    </xdr:to>
    <xdr:sp macro="" textlink="">
      <xdr:nvSpPr>
        <xdr:cNvPr id="407" name="正方形/長方形 406">
          <a:extLst>
            <a:ext uri="{FF2B5EF4-FFF2-40B4-BE49-F238E27FC236}">
              <a16:creationId xmlns:a16="http://schemas.microsoft.com/office/drawing/2014/main" id="{557695B5-489C-454C-A8B0-184D20729B9B}"/>
            </a:ext>
          </a:extLst>
        </xdr:cNvPr>
        <xdr:cNvSpPr/>
      </xdr:nvSpPr>
      <xdr:spPr bwMode="auto">
        <a:xfrm>
          <a:off x="10509045" y="1086143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36634</xdr:colOff>
      <xdr:row>115</xdr:row>
      <xdr:rowOff>22274</xdr:rowOff>
    </xdr:from>
    <xdr:to>
      <xdr:col>66</xdr:col>
      <xdr:colOff>80596</xdr:colOff>
      <xdr:row>115</xdr:row>
      <xdr:rowOff>236220</xdr:rowOff>
    </xdr:to>
    <xdr:sp macro="" textlink="">
      <xdr:nvSpPr>
        <xdr:cNvPr id="410" name="正方形/長方形 409">
          <a:extLst>
            <a:ext uri="{FF2B5EF4-FFF2-40B4-BE49-F238E27FC236}">
              <a16:creationId xmlns:a16="http://schemas.microsoft.com/office/drawing/2014/main" id="{D7AF7758-A2BA-4008-8FA6-938141CBC081}"/>
            </a:ext>
          </a:extLst>
        </xdr:cNvPr>
        <xdr:cNvSpPr/>
      </xdr:nvSpPr>
      <xdr:spPr bwMode="auto">
        <a:xfrm>
          <a:off x="2170234" y="392752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支払先登録番号</a:t>
          </a:r>
        </a:p>
      </xdr:txBody>
    </xdr:sp>
    <xdr:clientData/>
  </xdr:twoCellAnchor>
  <xdr:twoCellAnchor>
    <xdr:from>
      <xdr:col>16</xdr:col>
      <xdr:colOff>36634</xdr:colOff>
      <xdr:row>116</xdr:row>
      <xdr:rowOff>22274</xdr:rowOff>
    </xdr:from>
    <xdr:to>
      <xdr:col>66</xdr:col>
      <xdr:colOff>80596</xdr:colOff>
      <xdr:row>116</xdr:row>
      <xdr:rowOff>236220</xdr:rowOff>
    </xdr:to>
    <xdr:sp macro="" textlink="">
      <xdr:nvSpPr>
        <xdr:cNvPr id="411" name="正方形/長方形 410">
          <a:extLst>
            <a:ext uri="{FF2B5EF4-FFF2-40B4-BE49-F238E27FC236}">
              <a16:creationId xmlns:a16="http://schemas.microsoft.com/office/drawing/2014/main" id="{3979E292-AAC3-40F6-9EF8-0F8A27C03FE9}"/>
            </a:ext>
          </a:extLst>
        </xdr:cNvPr>
        <xdr:cNvSpPr/>
      </xdr:nvSpPr>
      <xdr:spPr bwMode="auto">
        <a:xfrm>
          <a:off x="2170234" y="417517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支払先名称</a:t>
          </a:r>
        </a:p>
      </xdr:txBody>
    </xdr:sp>
    <xdr:clientData/>
  </xdr:twoCellAnchor>
  <xdr:twoCellAnchor>
    <xdr:from>
      <xdr:col>16</xdr:col>
      <xdr:colOff>36634</xdr:colOff>
      <xdr:row>117</xdr:row>
      <xdr:rowOff>16559</xdr:rowOff>
    </xdr:from>
    <xdr:to>
      <xdr:col>66</xdr:col>
      <xdr:colOff>80596</xdr:colOff>
      <xdr:row>117</xdr:row>
      <xdr:rowOff>230505</xdr:rowOff>
    </xdr:to>
    <xdr:sp macro="" textlink="">
      <xdr:nvSpPr>
        <xdr:cNvPr id="412" name="正方形/長方形 411">
          <a:extLst>
            <a:ext uri="{FF2B5EF4-FFF2-40B4-BE49-F238E27FC236}">
              <a16:creationId xmlns:a16="http://schemas.microsoft.com/office/drawing/2014/main" id="{55EE8E06-97F6-46AF-B993-F2496FFA6F64}"/>
            </a:ext>
          </a:extLst>
        </xdr:cNvPr>
        <xdr:cNvSpPr/>
      </xdr:nvSpPr>
      <xdr:spPr bwMode="auto">
        <a:xfrm>
          <a:off x="2170234" y="4417109"/>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36634</xdr:colOff>
      <xdr:row>118</xdr:row>
      <xdr:rowOff>14654</xdr:rowOff>
    </xdr:from>
    <xdr:to>
      <xdr:col>66</xdr:col>
      <xdr:colOff>80596</xdr:colOff>
      <xdr:row>118</xdr:row>
      <xdr:rowOff>228600</xdr:rowOff>
    </xdr:to>
    <xdr:sp macro="" textlink="">
      <xdr:nvSpPr>
        <xdr:cNvPr id="413" name="正方形/長方形 412">
          <a:extLst>
            <a:ext uri="{FF2B5EF4-FFF2-40B4-BE49-F238E27FC236}">
              <a16:creationId xmlns:a16="http://schemas.microsoft.com/office/drawing/2014/main" id="{D1214FF3-753B-4E12-86C5-5151E18007AF}"/>
            </a:ext>
          </a:extLst>
        </xdr:cNvPr>
        <xdr:cNvSpPr/>
      </xdr:nvSpPr>
      <xdr:spPr bwMode="auto">
        <a:xfrm>
          <a:off x="2170234" y="4662854"/>
          <a:ext cx="6711462"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取引日</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36634</xdr:colOff>
      <xdr:row>119</xdr:row>
      <xdr:rowOff>16756</xdr:rowOff>
    </xdr:from>
    <xdr:to>
      <xdr:col>66</xdr:col>
      <xdr:colOff>80596</xdr:colOff>
      <xdr:row>119</xdr:row>
      <xdr:rowOff>236483</xdr:rowOff>
    </xdr:to>
    <xdr:sp macro="" textlink="">
      <xdr:nvSpPr>
        <xdr:cNvPr id="414" name="正方形/長方形 413">
          <a:extLst>
            <a:ext uri="{FF2B5EF4-FFF2-40B4-BE49-F238E27FC236}">
              <a16:creationId xmlns:a16="http://schemas.microsoft.com/office/drawing/2014/main" id="{B512C332-7F12-44DA-98E6-2ADD721868AB}"/>
            </a:ext>
          </a:extLst>
        </xdr:cNvPr>
        <xdr:cNvSpPr/>
      </xdr:nvSpPr>
      <xdr:spPr bwMode="auto">
        <a:xfrm>
          <a:off x="2170234" y="4912606"/>
          <a:ext cx="6711462"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品目名</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51289</xdr:colOff>
      <xdr:row>115</xdr:row>
      <xdr:rowOff>16463</xdr:rowOff>
    </xdr:from>
    <xdr:to>
      <xdr:col>80</xdr:col>
      <xdr:colOff>27997</xdr:colOff>
      <xdr:row>115</xdr:row>
      <xdr:rowOff>230409</xdr:rowOff>
    </xdr:to>
    <xdr:sp macro="" textlink="">
      <xdr:nvSpPr>
        <xdr:cNvPr id="415" name="正方形/長方形 414">
          <a:extLst>
            <a:ext uri="{FF2B5EF4-FFF2-40B4-BE49-F238E27FC236}">
              <a16:creationId xmlns:a16="http://schemas.microsoft.com/office/drawing/2014/main" id="{2E3D5BA8-89E4-49B5-8DD4-60E265E09AE6}"/>
            </a:ext>
          </a:extLst>
        </xdr:cNvPr>
        <xdr:cNvSpPr/>
      </xdr:nvSpPr>
      <xdr:spPr bwMode="auto">
        <a:xfrm>
          <a:off x="8985739" y="3921713"/>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明細内訳６</a:t>
          </a:r>
        </a:p>
      </xdr:txBody>
    </xdr:sp>
    <xdr:clientData/>
  </xdr:twoCellAnchor>
  <xdr:twoCellAnchor>
    <xdr:from>
      <xdr:col>78</xdr:col>
      <xdr:colOff>107745</xdr:colOff>
      <xdr:row>115</xdr:row>
      <xdr:rowOff>16463</xdr:rowOff>
    </xdr:from>
    <xdr:to>
      <xdr:col>80</xdr:col>
      <xdr:colOff>25803</xdr:colOff>
      <xdr:row>115</xdr:row>
      <xdr:rowOff>219801</xdr:rowOff>
    </xdr:to>
    <xdr:sp macro="" textlink="">
      <xdr:nvSpPr>
        <xdr:cNvPr id="416" name="正方形/長方形 415">
          <a:extLst>
            <a:ext uri="{FF2B5EF4-FFF2-40B4-BE49-F238E27FC236}">
              <a16:creationId xmlns:a16="http://schemas.microsoft.com/office/drawing/2014/main" id="{C9A266F2-882C-4279-9D94-B65058D564A6}"/>
            </a:ext>
          </a:extLst>
        </xdr:cNvPr>
        <xdr:cNvSpPr/>
      </xdr:nvSpPr>
      <xdr:spPr bwMode="auto">
        <a:xfrm>
          <a:off x="10509045" y="3921713"/>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116</xdr:row>
      <xdr:rowOff>20930</xdr:rowOff>
    </xdr:from>
    <xdr:to>
      <xdr:col>80</xdr:col>
      <xdr:colOff>27997</xdr:colOff>
      <xdr:row>116</xdr:row>
      <xdr:rowOff>234876</xdr:rowOff>
    </xdr:to>
    <xdr:sp macro="" textlink="">
      <xdr:nvSpPr>
        <xdr:cNvPr id="417" name="正方形/長方形 416">
          <a:extLst>
            <a:ext uri="{FF2B5EF4-FFF2-40B4-BE49-F238E27FC236}">
              <a16:creationId xmlns:a16="http://schemas.microsoft.com/office/drawing/2014/main" id="{CAAF6DD8-8540-4638-BA3F-C09E0986EE15}"/>
            </a:ext>
          </a:extLst>
        </xdr:cNvPr>
        <xdr:cNvSpPr/>
      </xdr:nvSpPr>
      <xdr:spPr bwMode="auto">
        <a:xfrm>
          <a:off x="8985739" y="4173830"/>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明細内訳２</a:t>
          </a:r>
        </a:p>
      </xdr:txBody>
    </xdr:sp>
    <xdr:clientData/>
  </xdr:twoCellAnchor>
  <xdr:twoCellAnchor>
    <xdr:from>
      <xdr:col>78</xdr:col>
      <xdr:colOff>107745</xdr:colOff>
      <xdr:row>116</xdr:row>
      <xdr:rowOff>20930</xdr:rowOff>
    </xdr:from>
    <xdr:to>
      <xdr:col>80</xdr:col>
      <xdr:colOff>25803</xdr:colOff>
      <xdr:row>116</xdr:row>
      <xdr:rowOff>224268</xdr:rowOff>
    </xdr:to>
    <xdr:sp macro="" textlink="">
      <xdr:nvSpPr>
        <xdr:cNvPr id="418" name="正方形/長方形 417">
          <a:extLst>
            <a:ext uri="{FF2B5EF4-FFF2-40B4-BE49-F238E27FC236}">
              <a16:creationId xmlns:a16="http://schemas.microsoft.com/office/drawing/2014/main" id="{BBF189A4-6E3F-4436-93C3-EB743C90F2F3}"/>
            </a:ext>
          </a:extLst>
        </xdr:cNvPr>
        <xdr:cNvSpPr/>
      </xdr:nvSpPr>
      <xdr:spPr bwMode="auto">
        <a:xfrm>
          <a:off x="10509045" y="4173830"/>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117</xdr:row>
      <xdr:rowOff>17514</xdr:rowOff>
    </xdr:from>
    <xdr:to>
      <xdr:col>80</xdr:col>
      <xdr:colOff>27997</xdr:colOff>
      <xdr:row>117</xdr:row>
      <xdr:rowOff>237241</xdr:rowOff>
    </xdr:to>
    <xdr:sp macro="" textlink="">
      <xdr:nvSpPr>
        <xdr:cNvPr id="419" name="正方形/長方形 418">
          <a:extLst>
            <a:ext uri="{FF2B5EF4-FFF2-40B4-BE49-F238E27FC236}">
              <a16:creationId xmlns:a16="http://schemas.microsoft.com/office/drawing/2014/main" id="{1D5E3790-6CEC-44AD-AEB5-870161A61758}"/>
            </a:ext>
          </a:extLst>
        </xdr:cNvPr>
        <xdr:cNvSpPr/>
      </xdr:nvSpPr>
      <xdr:spPr bwMode="auto">
        <a:xfrm>
          <a:off x="8985739" y="4418064"/>
          <a:ext cx="1710258" cy="2197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107745</xdr:colOff>
      <xdr:row>117</xdr:row>
      <xdr:rowOff>24083</xdr:rowOff>
    </xdr:from>
    <xdr:to>
      <xdr:col>80</xdr:col>
      <xdr:colOff>25803</xdr:colOff>
      <xdr:row>117</xdr:row>
      <xdr:rowOff>227421</xdr:rowOff>
    </xdr:to>
    <xdr:sp macro="" textlink="">
      <xdr:nvSpPr>
        <xdr:cNvPr id="420" name="正方形/長方形 419">
          <a:extLst>
            <a:ext uri="{FF2B5EF4-FFF2-40B4-BE49-F238E27FC236}">
              <a16:creationId xmlns:a16="http://schemas.microsoft.com/office/drawing/2014/main" id="{12097405-B808-4350-BC0C-00638FCAB5DA}"/>
            </a:ext>
          </a:extLst>
        </xdr:cNvPr>
        <xdr:cNvSpPr/>
      </xdr:nvSpPr>
      <xdr:spPr bwMode="auto">
        <a:xfrm>
          <a:off x="10509045" y="4424633"/>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118</xdr:row>
      <xdr:rowOff>21981</xdr:rowOff>
    </xdr:from>
    <xdr:to>
      <xdr:col>80</xdr:col>
      <xdr:colOff>27997</xdr:colOff>
      <xdr:row>118</xdr:row>
      <xdr:rowOff>235927</xdr:rowOff>
    </xdr:to>
    <xdr:sp macro="" textlink="">
      <xdr:nvSpPr>
        <xdr:cNvPr id="421" name="正方形/長方形 420">
          <a:extLst>
            <a:ext uri="{FF2B5EF4-FFF2-40B4-BE49-F238E27FC236}">
              <a16:creationId xmlns:a16="http://schemas.microsoft.com/office/drawing/2014/main" id="{A5608133-688B-4FD8-883A-CE83054261C5}"/>
            </a:ext>
          </a:extLst>
        </xdr:cNvPr>
        <xdr:cNvSpPr/>
      </xdr:nvSpPr>
      <xdr:spPr bwMode="auto">
        <a:xfrm>
          <a:off x="8985739" y="4670181"/>
          <a:ext cx="1710258" cy="2139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明細内訳７</a:t>
          </a:r>
        </a:p>
      </xdr:txBody>
    </xdr:sp>
    <xdr:clientData/>
  </xdr:twoCellAnchor>
  <xdr:twoCellAnchor>
    <xdr:from>
      <xdr:col>78</xdr:col>
      <xdr:colOff>107745</xdr:colOff>
      <xdr:row>118</xdr:row>
      <xdr:rowOff>21981</xdr:rowOff>
    </xdr:from>
    <xdr:to>
      <xdr:col>80</xdr:col>
      <xdr:colOff>25803</xdr:colOff>
      <xdr:row>118</xdr:row>
      <xdr:rowOff>225319</xdr:rowOff>
    </xdr:to>
    <xdr:sp macro="" textlink="">
      <xdr:nvSpPr>
        <xdr:cNvPr id="422" name="正方形/長方形 421">
          <a:extLst>
            <a:ext uri="{FF2B5EF4-FFF2-40B4-BE49-F238E27FC236}">
              <a16:creationId xmlns:a16="http://schemas.microsoft.com/office/drawing/2014/main" id="{9B296C43-ED6D-4430-BDDE-B0654456B1B1}"/>
            </a:ext>
          </a:extLst>
        </xdr:cNvPr>
        <xdr:cNvSpPr/>
      </xdr:nvSpPr>
      <xdr:spPr bwMode="auto">
        <a:xfrm>
          <a:off x="10509045" y="4670181"/>
          <a:ext cx="184758" cy="2033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67</xdr:col>
      <xdr:colOff>51289</xdr:colOff>
      <xdr:row>119</xdr:row>
      <xdr:rowOff>19617</xdr:rowOff>
    </xdr:from>
    <xdr:to>
      <xdr:col>80</xdr:col>
      <xdr:colOff>27997</xdr:colOff>
      <xdr:row>119</xdr:row>
      <xdr:rowOff>239343</xdr:rowOff>
    </xdr:to>
    <xdr:sp macro="" textlink="">
      <xdr:nvSpPr>
        <xdr:cNvPr id="423" name="正方形/長方形 422">
          <a:extLst>
            <a:ext uri="{FF2B5EF4-FFF2-40B4-BE49-F238E27FC236}">
              <a16:creationId xmlns:a16="http://schemas.microsoft.com/office/drawing/2014/main" id="{FA14EFF1-7659-47D6-976C-6E1BA0D48FAB}"/>
            </a:ext>
          </a:extLst>
        </xdr:cNvPr>
        <xdr:cNvSpPr/>
      </xdr:nvSpPr>
      <xdr:spPr bwMode="auto">
        <a:xfrm>
          <a:off x="8985739" y="4915467"/>
          <a:ext cx="1710258" cy="2197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明細内訳３</a:t>
          </a:r>
        </a:p>
      </xdr:txBody>
    </xdr:sp>
    <xdr:clientData/>
  </xdr:twoCellAnchor>
  <xdr:twoCellAnchor>
    <xdr:from>
      <xdr:col>78</xdr:col>
      <xdr:colOff>107745</xdr:colOff>
      <xdr:row>119</xdr:row>
      <xdr:rowOff>19617</xdr:rowOff>
    </xdr:from>
    <xdr:to>
      <xdr:col>80</xdr:col>
      <xdr:colOff>25803</xdr:colOff>
      <xdr:row>119</xdr:row>
      <xdr:rowOff>228735</xdr:rowOff>
    </xdr:to>
    <xdr:sp macro="" textlink="">
      <xdr:nvSpPr>
        <xdr:cNvPr id="424" name="正方形/長方形 423">
          <a:extLst>
            <a:ext uri="{FF2B5EF4-FFF2-40B4-BE49-F238E27FC236}">
              <a16:creationId xmlns:a16="http://schemas.microsoft.com/office/drawing/2014/main" id="{2A9BFAAA-B5A8-4939-A285-3724D9A8DAB9}"/>
            </a:ext>
          </a:extLst>
        </xdr:cNvPr>
        <xdr:cNvSpPr/>
      </xdr:nvSpPr>
      <xdr:spPr bwMode="auto">
        <a:xfrm>
          <a:off x="10509045" y="4915467"/>
          <a:ext cx="184758" cy="2091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56</xdr:row>
      <xdr:rowOff>95097</xdr:rowOff>
    </xdr:from>
    <xdr:to>
      <xdr:col>9</xdr:col>
      <xdr:colOff>42565</xdr:colOff>
      <xdr:row>57</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110" name="テキスト ボックス 109">
          <a:extLst>
            <a:ext uri="{FF2B5EF4-FFF2-40B4-BE49-F238E27FC236}">
              <a16:creationId xmlns:a16="http://schemas.microsoft.com/office/drawing/2014/main" id="{1C4D502E-9F2D-4BD4-A238-599DA23FFCEF}"/>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111" name="テキスト ボックス 110">
          <a:extLst>
            <a:ext uri="{FF2B5EF4-FFF2-40B4-BE49-F238E27FC236}">
              <a16:creationId xmlns:a16="http://schemas.microsoft.com/office/drawing/2014/main" id="{9FB3866B-4C5A-43E0-A20F-99849BF07C94}"/>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61</xdr:row>
      <xdr:rowOff>87631</xdr:rowOff>
    </xdr:from>
    <xdr:ext cx="952500" cy="242888"/>
    <xdr:pic>
      <xdr:nvPicPr>
        <xdr:cNvPr id="2" name="図 1">
          <a:extLst>
            <a:ext uri="{FF2B5EF4-FFF2-40B4-BE49-F238E27FC236}">
              <a16:creationId xmlns:a16="http://schemas.microsoft.com/office/drawing/2014/main" id="{172FFC75-A52D-4C60-AFF6-397CF18E29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962151"/>
          <a:ext cx="952500" cy="242888"/>
        </a:xfrm>
        <a:prstGeom prst="rect">
          <a:avLst/>
        </a:prstGeom>
      </xdr:spPr>
    </xdr:pic>
    <xdr:clientData/>
  </xdr:oneCellAnchor>
  <xdr:twoCellAnchor>
    <xdr:from>
      <xdr:col>3</xdr:col>
      <xdr:colOff>123172</xdr:colOff>
      <xdr:row>107</xdr:row>
      <xdr:rowOff>95097</xdr:rowOff>
    </xdr:from>
    <xdr:to>
      <xdr:col>9</xdr:col>
      <xdr:colOff>42565</xdr:colOff>
      <xdr:row>108</xdr:row>
      <xdr:rowOff>68731</xdr:rowOff>
    </xdr:to>
    <xdr:sp macro="" textlink="">
      <xdr:nvSpPr>
        <xdr:cNvPr id="3" name="正方形/長方形 2">
          <a:extLst>
            <a:ext uri="{FF2B5EF4-FFF2-40B4-BE49-F238E27FC236}">
              <a16:creationId xmlns:a16="http://schemas.microsoft.com/office/drawing/2014/main" id="{ED7D8185-9D99-4E2E-9D2C-E23D348BE2C7}"/>
            </a:ext>
          </a:extLst>
        </xdr:cNvPr>
        <xdr:cNvSpPr/>
      </xdr:nvSpPr>
      <xdr:spPr bwMode="auto">
        <a:xfrm>
          <a:off x="488932" y="130490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100680</xdr:colOff>
      <xdr:row>68</xdr:row>
      <xdr:rowOff>0</xdr:rowOff>
    </xdr:from>
    <xdr:to>
      <xdr:col>80</xdr:col>
      <xdr:colOff>129578</xdr:colOff>
      <xdr:row>68</xdr:row>
      <xdr:rowOff>9525</xdr:rowOff>
    </xdr:to>
    <xdr:sp macro="" textlink="">
      <xdr:nvSpPr>
        <xdr:cNvPr id="6" name="テキスト ボックス 5">
          <a:extLst>
            <a:ext uri="{FF2B5EF4-FFF2-40B4-BE49-F238E27FC236}">
              <a16:creationId xmlns:a16="http://schemas.microsoft.com/office/drawing/2014/main" id="{6A96F235-F1D6-479B-904D-DCB1364FF2C3}"/>
            </a:ext>
          </a:extLst>
        </xdr:cNvPr>
        <xdr:cNvSpPr txBox="1"/>
      </xdr:nvSpPr>
      <xdr:spPr>
        <a:xfrm>
          <a:off x="9610440" y="344424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68</xdr:row>
      <xdr:rowOff>0</xdr:rowOff>
    </xdr:from>
    <xdr:to>
      <xdr:col>80</xdr:col>
      <xdr:colOff>129578</xdr:colOff>
      <xdr:row>68</xdr:row>
      <xdr:rowOff>9525</xdr:rowOff>
    </xdr:to>
    <xdr:sp macro="" textlink="">
      <xdr:nvSpPr>
        <xdr:cNvPr id="7" name="テキスト ボックス 6">
          <a:extLst>
            <a:ext uri="{FF2B5EF4-FFF2-40B4-BE49-F238E27FC236}">
              <a16:creationId xmlns:a16="http://schemas.microsoft.com/office/drawing/2014/main" id="{A2BD2BE4-EB54-4E87-AF48-9895A7946D32}"/>
            </a:ext>
          </a:extLst>
        </xdr:cNvPr>
        <xdr:cNvSpPr txBox="1"/>
      </xdr:nvSpPr>
      <xdr:spPr>
        <a:xfrm>
          <a:off x="9610440" y="344424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75</xdr:col>
      <xdr:colOff>113647</xdr:colOff>
      <xdr:row>49</xdr:row>
      <xdr:rowOff>83516</xdr:rowOff>
    </xdr:from>
    <xdr:to>
      <xdr:col>81</xdr:col>
      <xdr:colOff>33040</xdr:colOff>
      <xdr:row>50</xdr:row>
      <xdr:rowOff>57150</xdr:rowOff>
    </xdr:to>
    <xdr:sp macro="" textlink="">
      <xdr:nvSpPr>
        <xdr:cNvPr id="10" name="正方形/長方形 9">
          <a:extLst>
            <a:ext uri="{FF2B5EF4-FFF2-40B4-BE49-F238E27FC236}">
              <a16:creationId xmlns:a16="http://schemas.microsoft.com/office/drawing/2014/main" id="{DC0E58A8-4469-48E4-8BD0-DEDC2AF12C6D}"/>
            </a:ext>
          </a:extLst>
        </xdr:cNvPr>
        <xdr:cNvSpPr/>
      </xdr:nvSpPr>
      <xdr:spPr bwMode="auto">
        <a:xfrm>
          <a:off x="10114897" y="62176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xdr:col>
      <xdr:colOff>8872</xdr:colOff>
      <xdr:row>49</xdr:row>
      <xdr:rowOff>93041</xdr:rowOff>
    </xdr:from>
    <xdr:to>
      <xdr:col>9</xdr:col>
      <xdr:colOff>61615</xdr:colOff>
      <xdr:row>50</xdr:row>
      <xdr:rowOff>57150</xdr:rowOff>
    </xdr:to>
    <xdr:sp macro="" textlink="">
      <xdr:nvSpPr>
        <xdr:cNvPr id="13" name="正方形/長方形 12">
          <a:extLst>
            <a:ext uri="{FF2B5EF4-FFF2-40B4-BE49-F238E27FC236}">
              <a16:creationId xmlns:a16="http://schemas.microsoft.com/office/drawing/2014/main" id="{D2A1E005-7053-44F9-9427-9361DF489587}"/>
            </a:ext>
          </a:extLst>
        </xdr:cNvPr>
        <xdr:cNvSpPr/>
      </xdr:nvSpPr>
      <xdr:spPr bwMode="auto">
        <a:xfrm>
          <a:off x="542272" y="6227141"/>
          <a:ext cx="71949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78</xdr:col>
      <xdr:colOff>100680</xdr:colOff>
      <xdr:row>16</xdr:row>
      <xdr:rowOff>0</xdr:rowOff>
    </xdr:from>
    <xdr:to>
      <xdr:col>80</xdr:col>
      <xdr:colOff>129578</xdr:colOff>
      <xdr:row>16</xdr:row>
      <xdr:rowOff>9525</xdr:rowOff>
    </xdr:to>
    <xdr:sp macro="" textlink="">
      <xdr:nvSpPr>
        <xdr:cNvPr id="2" name="テキスト ボックス 1">
          <a:extLst>
            <a:ext uri="{FF2B5EF4-FFF2-40B4-BE49-F238E27FC236}">
              <a16:creationId xmlns:a16="http://schemas.microsoft.com/office/drawing/2014/main" id="{F8BF94CE-F56D-491E-BED1-5F19FC77AFB3}"/>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16</xdr:row>
      <xdr:rowOff>0</xdr:rowOff>
    </xdr:from>
    <xdr:to>
      <xdr:col>80</xdr:col>
      <xdr:colOff>129578</xdr:colOff>
      <xdr:row>16</xdr:row>
      <xdr:rowOff>9525</xdr:rowOff>
    </xdr:to>
    <xdr:sp macro="" textlink="">
      <xdr:nvSpPr>
        <xdr:cNvPr id="3" name="テキスト ボックス 2">
          <a:extLst>
            <a:ext uri="{FF2B5EF4-FFF2-40B4-BE49-F238E27FC236}">
              <a16:creationId xmlns:a16="http://schemas.microsoft.com/office/drawing/2014/main" id="{D042405B-C28C-4093-8DF7-AC7F20E20775}"/>
            </a:ext>
          </a:extLst>
        </xdr:cNvPr>
        <xdr:cNvSpPr txBox="1"/>
      </xdr:nvSpPr>
      <xdr:spPr>
        <a:xfrm>
          <a:off x="10501980" y="32575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55</xdr:row>
      <xdr:rowOff>87631</xdr:rowOff>
    </xdr:from>
    <xdr:ext cx="952500" cy="242888"/>
    <xdr:pic>
      <xdr:nvPicPr>
        <xdr:cNvPr id="4" name="図 3">
          <a:extLst>
            <a:ext uri="{FF2B5EF4-FFF2-40B4-BE49-F238E27FC236}">
              <a16:creationId xmlns:a16="http://schemas.microsoft.com/office/drawing/2014/main" id="{8E087832-244B-4FE0-B5DA-E94FBD340A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100680</xdr:colOff>
      <xdr:row>61</xdr:row>
      <xdr:rowOff>0</xdr:rowOff>
    </xdr:from>
    <xdr:to>
      <xdr:col>80</xdr:col>
      <xdr:colOff>129578</xdr:colOff>
      <xdr:row>61</xdr:row>
      <xdr:rowOff>9525</xdr:rowOff>
    </xdr:to>
    <xdr:sp macro="" textlink="">
      <xdr:nvSpPr>
        <xdr:cNvPr id="5" name="テキスト ボックス 4">
          <a:extLst>
            <a:ext uri="{FF2B5EF4-FFF2-40B4-BE49-F238E27FC236}">
              <a16:creationId xmlns:a16="http://schemas.microsoft.com/office/drawing/2014/main" id="{458FC450-9BF5-4974-8874-A1E935F53536}"/>
            </a:ext>
          </a:extLst>
        </xdr:cNvPr>
        <xdr:cNvSpPr txBox="1"/>
      </xdr:nvSpPr>
      <xdr:spPr>
        <a:xfrm>
          <a:off x="10501980" y="316230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61</xdr:row>
      <xdr:rowOff>0</xdr:rowOff>
    </xdr:from>
    <xdr:to>
      <xdr:col>80</xdr:col>
      <xdr:colOff>129578</xdr:colOff>
      <xdr:row>61</xdr:row>
      <xdr:rowOff>9525</xdr:rowOff>
    </xdr:to>
    <xdr:sp macro="" textlink="">
      <xdr:nvSpPr>
        <xdr:cNvPr id="6" name="テキスト ボックス 5">
          <a:extLst>
            <a:ext uri="{FF2B5EF4-FFF2-40B4-BE49-F238E27FC236}">
              <a16:creationId xmlns:a16="http://schemas.microsoft.com/office/drawing/2014/main" id="{885925FE-634D-495A-BF0B-F6F8534F13B1}"/>
            </a:ext>
          </a:extLst>
        </xdr:cNvPr>
        <xdr:cNvSpPr txBox="1"/>
      </xdr:nvSpPr>
      <xdr:spPr>
        <a:xfrm>
          <a:off x="10501980" y="316230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62</xdr:row>
      <xdr:rowOff>57150</xdr:rowOff>
    </xdr:from>
    <xdr:to>
      <xdr:col>9</xdr:col>
      <xdr:colOff>41313</xdr:colOff>
      <xdr:row>63</xdr:row>
      <xdr:rowOff>30784</xdr:rowOff>
    </xdr:to>
    <xdr:sp macro="" textlink="">
      <xdr:nvSpPr>
        <xdr:cNvPr id="7" name="正方形/長方形 6">
          <a:extLst>
            <a:ext uri="{FF2B5EF4-FFF2-40B4-BE49-F238E27FC236}">
              <a16:creationId xmlns:a16="http://schemas.microsoft.com/office/drawing/2014/main" id="{F680EE08-78A9-42B5-AB28-738E03B119E7}"/>
            </a:ext>
          </a:extLst>
        </xdr:cNvPr>
        <xdr:cNvSpPr/>
      </xdr:nvSpPr>
      <xdr:spPr bwMode="auto">
        <a:xfrm>
          <a:off x="533400" y="105060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62</xdr:row>
      <xdr:rowOff>57303</xdr:rowOff>
    </xdr:from>
    <xdr:to>
      <xdr:col>81</xdr:col>
      <xdr:colOff>3866</xdr:colOff>
      <xdr:row>63</xdr:row>
      <xdr:rowOff>30937</xdr:rowOff>
    </xdr:to>
    <xdr:sp macro="" textlink="">
      <xdr:nvSpPr>
        <xdr:cNvPr id="8" name="正方形/長方形 7">
          <a:extLst>
            <a:ext uri="{FF2B5EF4-FFF2-40B4-BE49-F238E27FC236}">
              <a16:creationId xmlns:a16="http://schemas.microsoft.com/office/drawing/2014/main" id="{50C85E23-11A0-43A4-A175-B3D490BE3C7F}"/>
            </a:ext>
          </a:extLst>
        </xdr:cNvPr>
        <xdr:cNvSpPr/>
      </xdr:nvSpPr>
      <xdr:spPr bwMode="auto">
        <a:xfrm>
          <a:off x="10085723" y="105062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67</xdr:row>
      <xdr:rowOff>87631</xdr:rowOff>
    </xdr:from>
    <xdr:ext cx="952500" cy="242888"/>
    <xdr:pic>
      <xdr:nvPicPr>
        <xdr:cNvPr id="9" name="図 8">
          <a:extLst>
            <a:ext uri="{FF2B5EF4-FFF2-40B4-BE49-F238E27FC236}">
              <a16:creationId xmlns:a16="http://schemas.microsoft.com/office/drawing/2014/main" id="{51AED071-0190-4B49-B405-F6940D631A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555856"/>
          <a:ext cx="952500" cy="242888"/>
        </a:xfrm>
        <a:prstGeom prst="rect">
          <a:avLst/>
        </a:prstGeom>
      </xdr:spPr>
    </xdr:pic>
    <xdr:clientData/>
  </xdr:oneCellAnchor>
  <xdr:twoCellAnchor>
    <xdr:from>
      <xdr:col>78</xdr:col>
      <xdr:colOff>100680</xdr:colOff>
      <xdr:row>73</xdr:row>
      <xdr:rowOff>0</xdr:rowOff>
    </xdr:from>
    <xdr:to>
      <xdr:col>80</xdr:col>
      <xdr:colOff>129578</xdr:colOff>
      <xdr:row>73</xdr:row>
      <xdr:rowOff>9525</xdr:rowOff>
    </xdr:to>
    <xdr:sp macro="" textlink="">
      <xdr:nvSpPr>
        <xdr:cNvPr id="11" name="テキスト ボックス 10">
          <a:extLst>
            <a:ext uri="{FF2B5EF4-FFF2-40B4-BE49-F238E27FC236}">
              <a16:creationId xmlns:a16="http://schemas.microsoft.com/office/drawing/2014/main" id="{A039BDCA-7232-4816-920C-2924A2703183}"/>
            </a:ext>
          </a:extLst>
        </xdr:cNvPr>
        <xdr:cNvSpPr txBox="1"/>
      </xdr:nvSpPr>
      <xdr:spPr>
        <a:xfrm>
          <a:off x="10501980" y="138207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73</xdr:row>
      <xdr:rowOff>0</xdr:rowOff>
    </xdr:from>
    <xdr:to>
      <xdr:col>80</xdr:col>
      <xdr:colOff>129578</xdr:colOff>
      <xdr:row>73</xdr:row>
      <xdr:rowOff>9525</xdr:rowOff>
    </xdr:to>
    <xdr:sp macro="" textlink="">
      <xdr:nvSpPr>
        <xdr:cNvPr id="12" name="テキスト ボックス 11">
          <a:extLst>
            <a:ext uri="{FF2B5EF4-FFF2-40B4-BE49-F238E27FC236}">
              <a16:creationId xmlns:a16="http://schemas.microsoft.com/office/drawing/2014/main" id="{C9C013F9-7115-44ED-A68F-AB4D35BADE90}"/>
            </a:ext>
          </a:extLst>
        </xdr:cNvPr>
        <xdr:cNvSpPr txBox="1"/>
      </xdr:nvSpPr>
      <xdr:spPr>
        <a:xfrm>
          <a:off x="10501980" y="138207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74</xdr:row>
      <xdr:rowOff>57150</xdr:rowOff>
    </xdr:from>
    <xdr:to>
      <xdr:col>9</xdr:col>
      <xdr:colOff>41313</xdr:colOff>
      <xdr:row>75</xdr:row>
      <xdr:rowOff>30784</xdr:rowOff>
    </xdr:to>
    <xdr:sp macro="" textlink="">
      <xdr:nvSpPr>
        <xdr:cNvPr id="14" name="正方形/長方形 13">
          <a:extLst>
            <a:ext uri="{FF2B5EF4-FFF2-40B4-BE49-F238E27FC236}">
              <a16:creationId xmlns:a16="http://schemas.microsoft.com/office/drawing/2014/main" id="{94EC315E-4396-4CAD-8B52-86C4F189A473}"/>
            </a:ext>
          </a:extLst>
        </xdr:cNvPr>
        <xdr:cNvSpPr/>
      </xdr:nvSpPr>
      <xdr:spPr bwMode="auto">
        <a:xfrm>
          <a:off x="533400" y="141255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74</xdr:row>
      <xdr:rowOff>57303</xdr:rowOff>
    </xdr:from>
    <xdr:to>
      <xdr:col>81</xdr:col>
      <xdr:colOff>3866</xdr:colOff>
      <xdr:row>75</xdr:row>
      <xdr:rowOff>30937</xdr:rowOff>
    </xdr:to>
    <xdr:sp macro="" textlink="">
      <xdr:nvSpPr>
        <xdr:cNvPr id="16" name="正方形/長方形 15">
          <a:extLst>
            <a:ext uri="{FF2B5EF4-FFF2-40B4-BE49-F238E27FC236}">
              <a16:creationId xmlns:a16="http://schemas.microsoft.com/office/drawing/2014/main" id="{1BE26E9A-C588-4DFA-BBC6-F9F1F8ADAED0}"/>
            </a:ext>
          </a:extLst>
        </xdr:cNvPr>
        <xdr:cNvSpPr/>
      </xdr:nvSpPr>
      <xdr:spPr bwMode="auto">
        <a:xfrm>
          <a:off x="10085723" y="141257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79</xdr:row>
      <xdr:rowOff>87631</xdr:rowOff>
    </xdr:from>
    <xdr:ext cx="952500" cy="242888"/>
    <xdr:pic>
      <xdr:nvPicPr>
        <xdr:cNvPr id="17" name="図 16">
          <a:extLst>
            <a:ext uri="{FF2B5EF4-FFF2-40B4-BE49-F238E27FC236}">
              <a16:creationId xmlns:a16="http://schemas.microsoft.com/office/drawing/2014/main" id="{9BE5EB47-5902-4797-8AAB-3037B1E7A9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555856"/>
          <a:ext cx="952500" cy="242888"/>
        </a:xfrm>
        <a:prstGeom prst="rect">
          <a:avLst/>
        </a:prstGeom>
      </xdr:spPr>
    </xdr:pic>
    <xdr:clientData/>
  </xdr:oneCellAnchor>
  <xdr:twoCellAnchor>
    <xdr:from>
      <xdr:col>78</xdr:col>
      <xdr:colOff>100680</xdr:colOff>
      <xdr:row>85</xdr:row>
      <xdr:rowOff>0</xdr:rowOff>
    </xdr:from>
    <xdr:to>
      <xdr:col>80</xdr:col>
      <xdr:colOff>129578</xdr:colOff>
      <xdr:row>85</xdr:row>
      <xdr:rowOff>9525</xdr:rowOff>
    </xdr:to>
    <xdr:sp macro="" textlink="">
      <xdr:nvSpPr>
        <xdr:cNvPr id="18" name="テキスト ボックス 17">
          <a:extLst>
            <a:ext uri="{FF2B5EF4-FFF2-40B4-BE49-F238E27FC236}">
              <a16:creationId xmlns:a16="http://schemas.microsoft.com/office/drawing/2014/main" id="{9E0BA277-9F7D-4D34-9DB5-51A4A81FC402}"/>
            </a:ext>
          </a:extLst>
        </xdr:cNvPr>
        <xdr:cNvSpPr txBox="1"/>
      </xdr:nvSpPr>
      <xdr:spPr>
        <a:xfrm>
          <a:off x="10501980" y="138207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85</xdr:row>
      <xdr:rowOff>0</xdr:rowOff>
    </xdr:from>
    <xdr:to>
      <xdr:col>80</xdr:col>
      <xdr:colOff>129578</xdr:colOff>
      <xdr:row>85</xdr:row>
      <xdr:rowOff>9525</xdr:rowOff>
    </xdr:to>
    <xdr:sp macro="" textlink="">
      <xdr:nvSpPr>
        <xdr:cNvPr id="19" name="テキスト ボックス 18">
          <a:extLst>
            <a:ext uri="{FF2B5EF4-FFF2-40B4-BE49-F238E27FC236}">
              <a16:creationId xmlns:a16="http://schemas.microsoft.com/office/drawing/2014/main" id="{7CBC0009-4881-427B-AF41-169F3187670E}"/>
            </a:ext>
          </a:extLst>
        </xdr:cNvPr>
        <xdr:cNvSpPr txBox="1"/>
      </xdr:nvSpPr>
      <xdr:spPr>
        <a:xfrm>
          <a:off x="10501980" y="138207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86</xdr:row>
      <xdr:rowOff>57150</xdr:rowOff>
    </xdr:from>
    <xdr:to>
      <xdr:col>9</xdr:col>
      <xdr:colOff>41313</xdr:colOff>
      <xdr:row>87</xdr:row>
      <xdr:rowOff>30784</xdr:rowOff>
    </xdr:to>
    <xdr:sp macro="" textlink="">
      <xdr:nvSpPr>
        <xdr:cNvPr id="20" name="正方形/長方形 19">
          <a:extLst>
            <a:ext uri="{FF2B5EF4-FFF2-40B4-BE49-F238E27FC236}">
              <a16:creationId xmlns:a16="http://schemas.microsoft.com/office/drawing/2014/main" id="{E80A5400-7F62-48B1-BCCD-3CECEADFE3E2}"/>
            </a:ext>
          </a:extLst>
        </xdr:cNvPr>
        <xdr:cNvSpPr/>
      </xdr:nvSpPr>
      <xdr:spPr bwMode="auto">
        <a:xfrm>
          <a:off x="533400" y="141255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86</xdr:row>
      <xdr:rowOff>57303</xdr:rowOff>
    </xdr:from>
    <xdr:to>
      <xdr:col>81</xdr:col>
      <xdr:colOff>3866</xdr:colOff>
      <xdr:row>87</xdr:row>
      <xdr:rowOff>30937</xdr:rowOff>
    </xdr:to>
    <xdr:sp macro="" textlink="">
      <xdr:nvSpPr>
        <xdr:cNvPr id="21" name="正方形/長方形 20">
          <a:extLst>
            <a:ext uri="{FF2B5EF4-FFF2-40B4-BE49-F238E27FC236}">
              <a16:creationId xmlns:a16="http://schemas.microsoft.com/office/drawing/2014/main" id="{FAB72CC2-F286-42ED-B6B4-7A5C23FA1684}"/>
            </a:ext>
          </a:extLst>
        </xdr:cNvPr>
        <xdr:cNvSpPr/>
      </xdr:nvSpPr>
      <xdr:spPr bwMode="auto">
        <a:xfrm>
          <a:off x="10085723" y="141257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91</xdr:row>
      <xdr:rowOff>87631</xdr:rowOff>
    </xdr:from>
    <xdr:ext cx="952500" cy="242888"/>
    <xdr:pic>
      <xdr:nvPicPr>
        <xdr:cNvPr id="22" name="図 21">
          <a:extLst>
            <a:ext uri="{FF2B5EF4-FFF2-40B4-BE49-F238E27FC236}">
              <a16:creationId xmlns:a16="http://schemas.microsoft.com/office/drawing/2014/main" id="{454C1C6E-3176-4102-9D81-32A4859106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337156"/>
          <a:ext cx="952500" cy="242888"/>
        </a:xfrm>
        <a:prstGeom prst="rect">
          <a:avLst/>
        </a:prstGeom>
      </xdr:spPr>
    </xdr:pic>
    <xdr:clientData/>
  </xdr:oneCellAnchor>
  <xdr:twoCellAnchor>
    <xdr:from>
      <xdr:col>78</xdr:col>
      <xdr:colOff>100680</xdr:colOff>
      <xdr:row>97</xdr:row>
      <xdr:rowOff>0</xdr:rowOff>
    </xdr:from>
    <xdr:to>
      <xdr:col>80</xdr:col>
      <xdr:colOff>129578</xdr:colOff>
      <xdr:row>97</xdr:row>
      <xdr:rowOff>9525</xdr:rowOff>
    </xdr:to>
    <xdr:sp macro="" textlink="">
      <xdr:nvSpPr>
        <xdr:cNvPr id="23" name="テキスト ボックス 22">
          <a:extLst>
            <a:ext uri="{FF2B5EF4-FFF2-40B4-BE49-F238E27FC236}">
              <a16:creationId xmlns:a16="http://schemas.microsoft.com/office/drawing/2014/main" id="{C595A1EF-2E44-48D0-9377-EAF3C670F7E9}"/>
            </a:ext>
          </a:extLst>
        </xdr:cNvPr>
        <xdr:cNvSpPr txBox="1"/>
      </xdr:nvSpPr>
      <xdr:spPr>
        <a:xfrm>
          <a:off x="10501980" y="166020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97</xdr:row>
      <xdr:rowOff>0</xdr:rowOff>
    </xdr:from>
    <xdr:to>
      <xdr:col>80</xdr:col>
      <xdr:colOff>129578</xdr:colOff>
      <xdr:row>97</xdr:row>
      <xdr:rowOff>9525</xdr:rowOff>
    </xdr:to>
    <xdr:sp macro="" textlink="">
      <xdr:nvSpPr>
        <xdr:cNvPr id="24" name="テキスト ボックス 23">
          <a:extLst>
            <a:ext uri="{FF2B5EF4-FFF2-40B4-BE49-F238E27FC236}">
              <a16:creationId xmlns:a16="http://schemas.microsoft.com/office/drawing/2014/main" id="{69024A25-B937-4350-A52D-98E46B5D8299}"/>
            </a:ext>
          </a:extLst>
        </xdr:cNvPr>
        <xdr:cNvSpPr txBox="1"/>
      </xdr:nvSpPr>
      <xdr:spPr>
        <a:xfrm>
          <a:off x="10501980" y="16602075"/>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98</xdr:row>
      <xdr:rowOff>57150</xdr:rowOff>
    </xdr:from>
    <xdr:to>
      <xdr:col>9</xdr:col>
      <xdr:colOff>41313</xdr:colOff>
      <xdr:row>99</xdr:row>
      <xdr:rowOff>30784</xdr:rowOff>
    </xdr:to>
    <xdr:sp macro="" textlink="">
      <xdr:nvSpPr>
        <xdr:cNvPr id="25" name="正方形/長方形 24">
          <a:extLst>
            <a:ext uri="{FF2B5EF4-FFF2-40B4-BE49-F238E27FC236}">
              <a16:creationId xmlns:a16="http://schemas.microsoft.com/office/drawing/2014/main" id="{DC964046-DA9B-459C-AAA7-13A62E459FC5}"/>
            </a:ext>
          </a:extLst>
        </xdr:cNvPr>
        <xdr:cNvSpPr/>
      </xdr:nvSpPr>
      <xdr:spPr bwMode="auto">
        <a:xfrm>
          <a:off x="533400" y="169068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9525</xdr:colOff>
      <xdr:row>98</xdr:row>
      <xdr:rowOff>66675</xdr:rowOff>
    </xdr:from>
    <xdr:to>
      <xdr:col>81</xdr:col>
      <xdr:colOff>3866</xdr:colOff>
      <xdr:row>99</xdr:row>
      <xdr:rowOff>30937</xdr:rowOff>
    </xdr:to>
    <xdr:sp macro="" textlink="">
      <xdr:nvSpPr>
        <xdr:cNvPr id="26" name="正方形/長方形 25">
          <a:extLst>
            <a:ext uri="{FF2B5EF4-FFF2-40B4-BE49-F238E27FC236}">
              <a16:creationId xmlns:a16="http://schemas.microsoft.com/office/drawing/2014/main" id="{BF3C702D-E8E2-4FE1-8BDE-96BA3B24AFB7}"/>
            </a:ext>
          </a:extLst>
        </xdr:cNvPr>
        <xdr:cNvSpPr/>
      </xdr:nvSpPr>
      <xdr:spPr bwMode="auto">
        <a:xfrm>
          <a:off x="9744075" y="22479000"/>
          <a:ext cx="1061141" cy="2119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editAs="absolute">
    <xdr:from>
      <xdr:col>67</xdr:col>
      <xdr:colOff>114300</xdr:colOff>
      <xdr:row>49</xdr:row>
      <xdr:rowOff>76200</xdr:rowOff>
    </xdr:from>
    <xdr:to>
      <xdr:col>75</xdr:col>
      <xdr:colOff>45123</xdr:colOff>
      <xdr:row>50</xdr:row>
      <xdr:rowOff>68884</xdr:rowOff>
    </xdr:to>
    <xdr:sp macro="" textlink="">
      <xdr:nvSpPr>
        <xdr:cNvPr id="27" name="正方形/長方形 26">
          <a:extLst>
            <a:ext uri="{FF2B5EF4-FFF2-40B4-BE49-F238E27FC236}">
              <a16:creationId xmlns:a16="http://schemas.microsoft.com/office/drawing/2014/main" id="{169EB727-20C3-4DEF-A0AA-F220290319FC}"/>
            </a:ext>
          </a:extLst>
        </xdr:cNvPr>
        <xdr:cNvSpPr/>
      </xdr:nvSpPr>
      <xdr:spPr bwMode="auto">
        <a:xfrm>
          <a:off x="8410575" y="11391900"/>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95250</xdr:colOff>
      <xdr:row>62</xdr:row>
      <xdr:rowOff>47625</xdr:rowOff>
    </xdr:from>
    <xdr:to>
      <xdr:col>75</xdr:col>
      <xdr:colOff>26073</xdr:colOff>
      <xdr:row>63</xdr:row>
      <xdr:rowOff>40309</xdr:rowOff>
    </xdr:to>
    <xdr:sp macro="" textlink="">
      <xdr:nvSpPr>
        <xdr:cNvPr id="28" name="正方形/長方形 27">
          <a:extLst>
            <a:ext uri="{FF2B5EF4-FFF2-40B4-BE49-F238E27FC236}">
              <a16:creationId xmlns:a16="http://schemas.microsoft.com/office/drawing/2014/main" id="{F19ED8D2-392B-4267-B967-ABC2E6092D9F}"/>
            </a:ext>
          </a:extLst>
        </xdr:cNvPr>
        <xdr:cNvSpPr/>
      </xdr:nvSpPr>
      <xdr:spPr bwMode="auto">
        <a:xfrm>
          <a:off x="8391525" y="14068425"/>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76200</xdr:colOff>
      <xdr:row>74</xdr:row>
      <xdr:rowOff>47625</xdr:rowOff>
    </xdr:from>
    <xdr:to>
      <xdr:col>75</xdr:col>
      <xdr:colOff>7023</xdr:colOff>
      <xdr:row>75</xdr:row>
      <xdr:rowOff>40309</xdr:rowOff>
    </xdr:to>
    <xdr:sp macro="" textlink="">
      <xdr:nvSpPr>
        <xdr:cNvPr id="29" name="正方形/長方形 28">
          <a:extLst>
            <a:ext uri="{FF2B5EF4-FFF2-40B4-BE49-F238E27FC236}">
              <a16:creationId xmlns:a16="http://schemas.microsoft.com/office/drawing/2014/main" id="{5019A54A-EEF5-4813-9DB0-0542492878AD}"/>
            </a:ext>
          </a:extLst>
        </xdr:cNvPr>
        <xdr:cNvSpPr/>
      </xdr:nvSpPr>
      <xdr:spPr bwMode="auto">
        <a:xfrm>
          <a:off x="8372475" y="16830675"/>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76200</xdr:colOff>
      <xdr:row>86</xdr:row>
      <xdr:rowOff>57150</xdr:rowOff>
    </xdr:from>
    <xdr:to>
      <xdr:col>75</xdr:col>
      <xdr:colOff>7023</xdr:colOff>
      <xdr:row>87</xdr:row>
      <xdr:rowOff>49834</xdr:rowOff>
    </xdr:to>
    <xdr:sp macro="" textlink="">
      <xdr:nvSpPr>
        <xdr:cNvPr id="30" name="正方形/長方形 29">
          <a:extLst>
            <a:ext uri="{FF2B5EF4-FFF2-40B4-BE49-F238E27FC236}">
              <a16:creationId xmlns:a16="http://schemas.microsoft.com/office/drawing/2014/main" id="{087685B9-75EC-4001-BBA2-CD43C8D60BD8}"/>
            </a:ext>
          </a:extLst>
        </xdr:cNvPr>
        <xdr:cNvSpPr/>
      </xdr:nvSpPr>
      <xdr:spPr bwMode="auto">
        <a:xfrm>
          <a:off x="8372475" y="19602450"/>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0</xdr:colOff>
      <xdr:row>98</xdr:row>
      <xdr:rowOff>57150</xdr:rowOff>
    </xdr:from>
    <xdr:to>
      <xdr:col>72</xdr:col>
      <xdr:colOff>54648</xdr:colOff>
      <xdr:row>99</xdr:row>
      <xdr:rowOff>49834</xdr:rowOff>
    </xdr:to>
    <xdr:sp macro="" textlink="">
      <xdr:nvSpPr>
        <xdr:cNvPr id="31" name="正方形/長方形 30">
          <a:extLst>
            <a:ext uri="{FF2B5EF4-FFF2-40B4-BE49-F238E27FC236}">
              <a16:creationId xmlns:a16="http://schemas.microsoft.com/office/drawing/2014/main" id="{6FA64284-D682-436E-8944-4400A1198649}"/>
            </a:ext>
          </a:extLst>
        </xdr:cNvPr>
        <xdr:cNvSpPr/>
      </xdr:nvSpPr>
      <xdr:spPr bwMode="auto">
        <a:xfrm>
          <a:off x="8048625" y="22364700"/>
          <a:ext cx="921423" cy="2403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47</xdr:col>
      <xdr:colOff>0</xdr:colOff>
      <xdr:row>14</xdr:row>
      <xdr:rowOff>1</xdr:rowOff>
    </xdr:from>
    <xdr:to>
      <xdr:col>50</xdr:col>
      <xdr:colOff>9525</xdr:colOff>
      <xdr:row>19</xdr:row>
      <xdr:rowOff>0</xdr:rowOff>
    </xdr:to>
    <xdr:sp macro="" textlink="">
      <xdr:nvSpPr>
        <xdr:cNvPr id="4" name="右中かっこ 3">
          <a:extLst>
            <a:ext uri="{FF2B5EF4-FFF2-40B4-BE49-F238E27FC236}">
              <a16:creationId xmlns:a16="http://schemas.microsoft.com/office/drawing/2014/main" id="{15FBFB67-A7EF-4E1C-9F52-FBD23970BEE5}"/>
            </a:ext>
          </a:extLst>
        </xdr:cNvPr>
        <xdr:cNvSpPr/>
      </xdr:nvSpPr>
      <xdr:spPr bwMode="auto">
        <a:xfrm>
          <a:off x="7610475" y="3714751"/>
          <a:ext cx="495300" cy="1428749"/>
        </a:xfrm>
        <a:prstGeom prst="rightBrace">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19</xdr:row>
      <xdr:rowOff>19050</xdr:rowOff>
    </xdr:from>
    <xdr:to>
      <xdr:col>50</xdr:col>
      <xdr:colOff>9525</xdr:colOff>
      <xdr:row>43</xdr:row>
      <xdr:rowOff>257175</xdr:rowOff>
    </xdr:to>
    <xdr:sp macro="" textlink="">
      <xdr:nvSpPr>
        <xdr:cNvPr id="5" name="右中かっこ 4">
          <a:extLst>
            <a:ext uri="{FF2B5EF4-FFF2-40B4-BE49-F238E27FC236}">
              <a16:creationId xmlns:a16="http://schemas.microsoft.com/office/drawing/2014/main" id="{222337FC-1AE5-14B8-E5C5-1827568E15EE}"/>
            </a:ext>
          </a:extLst>
        </xdr:cNvPr>
        <xdr:cNvSpPr/>
      </xdr:nvSpPr>
      <xdr:spPr bwMode="auto">
        <a:xfrm>
          <a:off x="7610475" y="5162550"/>
          <a:ext cx="495300" cy="7096125"/>
        </a:xfrm>
        <a:prstGeom prst="rightBrace">
          <a:avLst/>
        </a:prstGeom>
        <a:noFill/>
        <a:ln w="9525" cap="flat" cmpd="sng" algn="ctr">
          <a:solidFill>
            <a:srgbClr val="00B05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66675</xdr:colOff>
      <xdr:row>25</xdr:row>
      <xdr:rowOff>266700</xdr:rowOff>
    </xdr:from>
    <xdr:to>
      <xdr:col>59</xdr:col>
      <xdr:colOff>38100</xdr:colOff>
      <xdr:row>37</xdr:row>
      <xdr:rowOff>19050</xdr:rowOff>
    </xdr:to>
    <xdr:sp macro="" textlink="">
      <xdr:nvSpPr>
        <xdr:cNvPr id="6" name="吹き出し: 折線 5">
          <a:extLst>
            <a:ext uri="{FF2B5EF4-FFF2-40B4-BE49-F238E27FC236}">
              <a16:creationId xmlns:a16="http://schemas.microsoft.com/office/drawing/2014/main" id="{6CFCE35F-5DCF-4D4A-98B4-7C1A86348B04}"/>
            </a:ext>
          </a:extLst>
        </xdr:cNvPr>
        <xdr:cNvSpPr/>
      </xdr:nvSpPr>
      <xdr:spPr bwMode="auto">
        <a:xfrm>
          <a:off x="8324850" y="7124700"/>
          <a:ext cx="1266825" cy="3181350"/>
        </a:xfrm>
        <a:prstGeom prst="borderCallout2">
          <a:avLst>
            <a:gd name="adj1" fmla="val 45293"/>
            <a:gd name="adj2" fmla="val -354"/>
            <a:gd name="adj3" fmla="val 41013"/>
            <a:gd name="adj4" fmla="val -16703"/>
            <a:gd name="adj5" fmla="val 49019"/>
            <a:gd name="adj6" fmla="val -21850"/>
          </a:avLst>
        </a:prstGeom>
        <a:solidFill>
          <a:srgbClr val="D2E6C4"/>
        </a:solidFill>
        <a:ln w="285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b="1">
              <a:effectLst/>
              <a:latin typeface="+mn-lt"/>
              <a:ea typeface="+mn-ea"/>
              <a:cs typeface="+mn-cs"/>
            </a:rPr>
            <a:t>各部門システムによるフリー設定項目</a:t>
          </a:r>
          <a:endParaRPr lang="ja-JP" altLang="ja-JP">
            <a:effectLst/>
          </a:endParaRPr>
        </a:p>
        <a:p>
          <a:r>
            <a:rPr kumimoji="1" lang="ja-JP" altLang="ja-JP" sz="1100" b="1">
              <a:effectLst/>
              <a:latin typeface="+mn-lt"/>
              <a:ea typeface="+mn-ea"/>
              <a:cs typeface="+mn-cs"/>
            </a:rPr>
            <a:t>（請求書に印字したい内容を部門毎に自由設定可能な項目）</a:t>
          </a:r>
          <a:endParaRPr lang="ja-JP" altLang="ja-JP">
            <a:effectLst/>
          </a:endParaRPr>
        </a:p>
      </xdr:txBody>
    </xdr:sp>
    <xdr:clientData/>
  </xdr:twoCellAnchor>
  <xdr:twoCellAnchor>
    <xdr:from>
      <xdr:col>51</xdr:col>
      <xdr:colOff>66675</xdr:colOff>
      <xdr:row>13</xdr:row>
      <xdr:rowOff>266699</xdr:rowOff>
    </xdr:from>
    <xdr:to>
      <xdr:col>59</xdr:col>
      <xdr:colOff>38100</xdr:colOff>
      <xdr:row>19</xdr:row>
      <xdr:rowOff>171449</xdr:rowOff>
    </xdr:to>
    <xdr:sp macro="" textlink="">
      <xdr:nvSpPr>
        <xdr:cNvPr id="7" name="吹き出し: 折線 6">
          <a:extLst>
            <a:ext uri="{FF2B5EF4-FFF2-40B4-BE49-F238E27FC236}">
              <a16:creationId xmlns:a16="http://schemas.microsoft.com/office/drawing/2014/main" id="{4E296001-D6A6-2201-0911-F14F182F2ACF}"/>
            </a:ext>
          </a:extLst>
        </xdr:cNvPr>
        <xdr:cNvSpPr/>
      </xdr:nvSpPr>
      <xdr:spPr bwMode="auto">
        <a:xfrm>
          <a:off x="8324850" y="3533774"/>
          <a:ext cx="1266825" cy="1781175"/>
        </a:xfrm>
        <a:prstGeom prst="borderCallout2">
          <a:avLst>
            <a:gd name="adj1" fmla="val 45293"/>
            <a:gd name="adj2" fmla="val -354"/>
            <a:gd name="adj3" fmla="val 62273"/>
            <a:gd name="adj4" fmla="val -15199"/>
            <a:gd name="adj5" fmla="val 49019"/>
            <a:gd name="adj6" fmla="val -21850"/>
          </a:avLst>
        </a:prstGeom>
        <a:solidFill>
          <a:srgbClr val="FFCCFF"/>
        </a:solidFill>
        <a:ln w="285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ja-JP" altLang="en-US">
              <a:effectLst/>
            </a:rPr>
            <a:t>内訳１～内訳５に設定する内容は固定。</a:t>
          </a:r>
          <a:endParaRPr lang="ja-JP" altLang="ja-JP">
            <a:effectLst/>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11"/>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315" t="s">
        <v>2</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4</v>
      </c>
      <c r="BA2" s="311"/>
      <c r="BB2" s="311"/>
      <c r="BC2" s="312"/>
      <c r="BD2" s="310" t="s">
        <v>5</v>
      </c>
      <c r="BE2" s="311"/>
      <c r="BF2" s="311"/>
      <c r="BG2" s="312"/>
      <c r="BH2" s="311"/>
      <c r="BI2" s="311"/>
      <c r="BJ2" s="312"/>
    </row>
    <row r="3" spans="1:63" s="36" customFormat="1" ht="18" customHeight="1">
      <c r="A3" s="313" t="s">
        <v>6</v>
      </c>
      <c r="B3" s="313"/>
      <c r="C3" s="313"/>
      <c r="D3" s="313"/>
      <c r="E3" s="313"/>
      <c r="F3" s="313"/>
      <c r="G3" s="313"/>
      <c r="H3" s="314" t="s">
        <v>368</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0" t="s">
        <v>7</v>
      </c>
      <c r="AW3" s="311"/>
      <c r="AX3" s="311"/>
      <c r="AY3" s="312"/>
      <c r="AZ3" s="309">
        <v>45898</v>
      </c>
      <c r="BA3" s="300"/>
      <c r="BB3" s="300"/>
      <c r="BC3" s="300"/>
      <c r="BD3" s="300"/>
      <c r="BE3" s="300"/>
      <c r="BF3" s="300"/>
      <c r="BG3" s="300"/>
      <c r="BH3" s="300"/>
      <c r="BI3" s="300"/>
      <c r="BJ3" s="301"/>
    </row>
    <row r="4" spans="1:63" s="36" customFormat="1" ht="18" customHeight="1">
      <c r="A4" s="313" t="s">
        <v>8</v>
      </c>
      <c r="B4" s="313"/>
      <c r="C4" s="313"/>
      <c r="D4" s="313"/>
      <c r="E4" s="313"/>
      <c r="F4" s="313"/>
      <c r="G4" s="313"/>
      <c r="H4" s="314" t="s">
        <v>9</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0" t="s">
        <v>10</v>
      </c>
      <c r="AW4" s="311"/>
      <c r="AX4" s="311"/>
      <c r="AY4" s="312"/>
      <c r="AZ4" s="310"/>
      <c r="BA4" s="311"/>
      <c r="BB4" s="311"/>
      <c r="BC4" s="311"/>
      <c r="BD4" s="311"/>
      <c r="BE4" s="311"/>
      <c r="BF4" s="311"/>
      <c r="BG4" s="311"/>
      <c r="BH4" s="311"/>
      <c r="BI4" s="311"/>
      <c r="BJ4" s="312"/>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11</v>
      </c>
      <c r="B6" s="300"/>
      <c r="C6" s="300"/>
      <c r="D6" s="300"/>
      <c r="E6" s="300"/>
      <c r="F6" s="300"/>
      <c r="G6" s="301"/>
      <c r="H6" s="302" t="s">
        <v>309</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4"/>
      <c r="AV6" s="308" t="s">
        <v>12</v>
      </c>
      <c r="AW6" s="308"/>
      <c r="AX6" s="308"/>
      <c r="AY6" s="308"/>
      <c r="AZ6" s="308"/>
      <c r="BA6" s="308"/>
      <c r="BB6" s="308"/>
      <c r="BC6" s="308"/>
      <c r="BD6" s="308"/>
      <c r="BE6" s="308"/>
      <c r="BF6" s="308"/>
      <c r="BG6" s="308"/>
      <c r="BH6" s="308"/>
      <c r="BI6" s="308"/>
      <c r="BJ6" s="308"/>
      <c r="BK6" s="26"/>
    </row>
    <row r="7" spans="1:63" s="39" customFormat="1" ht="9" customHeight="1"/>
    <row r="8" spans="1:63" s="30" customFormat="1" ht="15.75" customHeight="1">
      <c r="A8" s="305" t="s">
        <v>13</v>
      </c>
      <c r="B8" s="306"/>
      <c r="C8" s="306"/>
      <c r="D8" s="306"/>
      <c r="E8" s="306"/>
      <c r="F8" s="306"/>
      <c r="G8" s="307"/>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282" t="s">
        <v>958</v>
      </c>
      <c r="C10" s="36"/>
      <c r="D10" s="36"/>
      <c r="E10" s="36"/>
      <c r="F10" s="36"/>
      <c r="G10" s="36"/>
      <c r="H10" s="44"/>
      <c r="I10" s="36" t="s">
        <v>959</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3"/>
      <c r="H60" s="43"/>
      <c r="BJ60" s="46"/>
    </row>
    <row r="61" spans="1:62" s="30" customFormat="1" ht="20.25" customHeight="1">
      <c r="A61" s="43"/>
      <c r="H61" s="43"/>
      <c r="BJ61" s="46"/>
    </row>
    <row r="62" spans="1:62" s="30" customFormat="1" ht="20.25" customHeight="1">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15</v>
      </c>
      <c r="CQ1" s="27" t="s">
        <v>1</v>
      </c>
    </row>
    <row r="2" spans="1:107" s="4" customFormat="1" ht="18" customHeight="1">
      <c r="A2" s="320" t="s">
        <v>16</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21"/>
      <c r="AW2" s="321"/>
      <c r="AX2" s="321"/>
      <c r="AY2" s="321"/>
      <c r="AZ2" s="321"/>
      <c r="BA2" s="321"/>
      <c r="BB2" s="321"/>
      <c r="BC2" s="321"/>
      <c r="BD2" s="321"/>
      <c r="BE2" s="321"/>
      <c r="BF2" s="321"/>
      <c r="BG2" s="321"/>
      <c r="BH2" s="321"/>
      <c r="BI2" s="321"/>
      <c r="BJ2" s="321"/>
      <c r="BK2" s="321"/>
      <c r="BL2" s="321"/>
      <c r="BM2" s="321"/>
      <c r="BN2" s="321"/>
      <c r="BO2" s="321"/>
      <c r="BP2" s="321"/>
      <c r="BQ2" s="321"/>
      <c r="BR2" s="321"/>
      <c r="BS2" s="321"/>
      <c r="BT2" s="321"/>
      <c r="BU2" s="321"/>
      <c r="BV2" s="321"/>
      <c r="BW2" s="321"/>
      <c r="BX2" s="322"/>
      <c r="BY2" s="299" t="s">
        <v>3</v>
      </c>
      <c r="BZ2" s="300"/>
      <c r="CA2" s="300"/>
      <c r="CB2" s="300"/>
      <c r="CC2" s="300"/>
      <c r="CD2" s="300"/>
      <c r="CE2" s="301"/>
      <c r="CF2" s="299" t="s">
        <v>17</v>
      </c>
      <c r="CG2" s="300"/>
      <c r="CH2" s="300"/>
      <c r="CI2" s="301"/>
      <c r="CJ2" s="299" t="s">
        <v>5</v>
      </c>
      <c r="CK2" s="300"/>
      <c r="CL2" s="300"/>
      <c r="CM2" s="301"/>
      <c r="CN2" s="300"/>
      <c r="CO2" s="300"/>
      <c r="CP2" s="300"/>
      <c r="CQ2" s="301"/>
    </row>
    <row r="3" spans="1:107" s="3" customFormat="1" ht="18" customHeight="1">
      <c r="A3" s="299" t="s">
        <v>6</v>
      </c>
      <c r="B3" s="300"/>
      <c r="C3" s="300"/>
      <c r="D3" s="300"/>
      <c r="E3" s="300"/>
      <c r="F3" s="300"/>
      <c r="G3" s="300"/>
      <c r="H3" s="300"/>
      <c r="I3" s="301"/>
      <c r="J3" s="302" t="s">
        <v>368</v>
      </c>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3"/>
      <c r="AW3" s="303"/>
      <c r="AX3" s="303"/>
      <c r="AY3" s="303"/>
      <c r="AZ3" s="303"/>
      <c r="BA3" s="303"/>
      <c r="BB3" s="303"/>
      <c r="BC3" s="303"/>
      <c r="BD3" s="303"/>
      <c r="BE3" s="303"/>
      <c r="BF3" s="303"/>
      <c r="BG3" s="303"/>
      <c r="BH3" s="303"/>
      <c r="BI3" s="303"/>
      <c r="BJ3" s="303"/>
      <c r="BK3" s="303"/>
      <c r="BL3" s="303"/>
      <c r="BM3" s="303"/>
      <c r="BN3" s="303"/>
      <c r="BO3" s="303"/>
      <c r="BP3" s="303"/>
      <c r="BQ3" s="303"/>
      <c r="BR3" s="303"/>
      <c r="BS3" s="303"/>
      <c r="BT3" s="303"/>
      <c r="BU3" s="303"/>
      <c r="BV3" s="303"/>
      <c r="BW3" s="303"/>
      <c r="BX3" s="304"/>
      <c r="BY3" s="299" t="s">
        <v>7</v>
      </c>
      <c r="BZ3" s="300"/>
      <c r="CA3" s="300"/>
      <c r="CB3" s="300"/>
      <c r="CC3" s="300"/>
      <c r="CD3" s="300"/>
      <c r="CE3" s="301"/>
      <c r="CF3" s="309">
        <v>45898</v>
      </c>
      <c r="CG3" s="300"/>
      <c r="CH3" s="300"/>
      <c r="CI3" s="300"/>
      <c r="CJ3" s="300"/>
      <c r="CK3" s="300"/>
      <c r="CL3" s="300"/>
      <c r="CM3" s="300"/>
      <c r="CN3" s="300"/>
      <c r="CO3" s="300"/>
      <c r="CP3" s="300"/>
      <c r="CQ3" s="301"/>
    </row>
    <row r="4" spans="1:107" s="3" customFormat="1" ht="18" customHeight="1">
      <c r="A4" s="299" t="s">
        <v>8</v>
      </c>
      <c r="B4" s="300"/>
      <c r="C4" s="300"/>
      <c r="D4" s="300"/>
      <c r="E4" s="300"/>
      <c r="F4" s="300"/>
      <c r="G4" s="300"/>
      <c r="H4" s="300"/>
      <c r="I4" s="301"/>
      <c r="J4" s="302" t="s">
        <v>18</v>
      </c>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3"/>
      <c r="AW4" s="303"/>
      <c r="AX4" s="303"/>
      <c r="AY4" s="303"/>
      <c r="AZ4" s="303"/>
      <c r="BA4" s="303"/>
      <c r="BB4" s="303"/>
      <c r="BC4" s="303"/>
      <c r="BD4" s="303"/>
      <c r="BE4" s="303"/>
      <c r="BF4" s="303"/>
      <c r="BG4" s="303"/>
      <c r="BH4" s="303"/>
      <c r="BI4" s="303"/>
      <c r="BJ4" s="303"/>
      <c r="BK4" s="303"/>
      <c r="BL4" s="303"/>
      <c r="BM4" s="303"/>
      <c r="BN4" s="303"/>
      <c r="BO4" s="303"/>
      <c r="BP4" s="303"/>
      <c r="BQ4" s="303"/>
      <c r="BR4" s="303"/>
      <c r="BS4" s="303"/>
      <c r="BT4" s="303"/>
      <c r="BU4" s="303"/>
      <c r="BV4" s="303"/>
      <c r="BW4" s="303"/>
      <c r="BX4" s="304"/>
      <c r="BY4" s="299" t="s">
        <v>10</v>
      </c>
      <c r="BZ4" s="300"/>
      <c r="CA4" s="300"/>
      <c r="CB4" s="300"/>
      <c r="CC4" s="300"/>
      <c r="CD4" s="300"/>
      <c r="CE4" s="301"/>
      <c r="CF4" s="299"/>
      <c r="CG4" s="300"/>
      <c r="CH4" s="300"/>
      <c r="CI4" s="300"/>
      <c r="CJ4" s="300"/>
      <c r="CK4" s="300"/>
      <c r="CL4" s="300"/>
      <c r="CM4" s="300"/>
      <c r="CN4" s="300"/>
      <c r="CO4" s="300"/>
      <c r="CP4" s="300"/>
      <c r="CQ4" s="301"/>
    </row>
    <row r="5" spans="1:107" s="5" customFormat="1" ht="4.5" customHeight="1"/>
    <row r="6" spans="1:107" ht="30.75" customHeight="1">
      <c r="A6" s="299" t="s">
        <v>19</v>
      </c>
      <c r="B6" s="300"/>
      <c r="C6" s="300"/>
      <c r="D6" s="300"/>
      <c r="E6" s="300"/>
      <c r="F6" s="300"/>
      <c r="G6" s="300"/>
      <c r="H6" s="300"/>
      <c r="I6" s="301"/>
      <c r="J6" s="319" t="s">
        <v>676</v>
      </c>
      <c r="K6" s="300"/>
      <c r="L6" s="300"/>
      <c r="M6" s="300"/>
      <c r="N6" s="300"/>
      <c r="O6" s="300"/>
      <c r="P6" s="300"/>
      <c r="Q6" s="300"/>
      <c r="R6" s="300"/>
      <c r="S6" s="300"/>
      <c r="T6" s="301"/>
      <c r="U6" s="299" t="s">
        <v>11</v>
      </c>
      <c r="V6" s="300"/>
      <c r="W6" s="300"/>
      <c r="X6" s="300"/>
      <c r="Y6" s="300"/>
      <c r="Z6" s="300"/>
      <c r="AA6" s="300"/>
      <c r="AB6" s="300"/>
      <c r="AC6" s="301"/>
      <c r="AD6" s="302" t="s">
        <v>296</v>
      </c>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3"/>
      <c r="BK6" s="303"/>
      <c r="BL6" s="303"/>
      <c r="BM6" s="303"/>
      <c r="BN6" s="303"/>
      <c r="BO6" s="303"/>
      <c r="BP6" s="303"/>
      <c r="BQ6" s="303"/>
      <c r="BR6" s="303"/>
      <c r="BS6" s="303"/>
      <c r="BT6" s="303"/>
      <c r="BU6" s="303"/>
      <c r="BV6" s="303"/>
      <c r="BW6" s="303"/>
      <c r="BX6" s="304"/>
      <c r="BY6" s="318" t="s">
        <v>20</v>
      </c>
      <c r="BZ6" s="318"/>
      <c r="CA6" s="318"/>
      <c r="CB6" s="318"/>
      <c r="CC6" s="318"/>
      <c r="CD6" s="318"/>
      <c r="CE6" s="318"/>
      <c r="CF6" s="308"/>
      <c r="CG6" s="308"/>
      <c r="CH6" s="308"/>
      <c r="CI6" s="308"/>
      <c r="CJ6" s="308"/>
      <c r="CK6" s="308"/>
      <c r="CL6" s="308"/>
      <c r="CM6" s="308"/>
      <c r="CN6" s="308"/>
      <c r="CO6" s="308"/>
      <c r="CP6" s="308"/>
      <c r="CQ6" s="30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3" t="s">
        <v>967</v>
      </c>
      <c r="L11" s="3"/>
      <c r="M11" s="3"/>
      <c r="N11" s="3"/>
      <c r="O11" s="3"/>
      <c r="Q11" s="69"/>
      <c r="R11" s="69"/>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51"/>
    </row>
    <row r="12" spans="1:107" ht="30.75" customHeight="1">
      <c r="A12" s="33"/>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51"/>
    </row>
    <row r="13" spans="1:107" ht="30.75" customHeight="1">
      <c r="A13" s="33"/>
      <c r="L13" s="69"/>
      <c r="M13" s="69"/>
      <c r="N13" s="69"/>
      <c r="O13" s="69"/>
      <c r="Q13" s="69"/>
      <c r="R13" s="69"/>
      <c r="S13" s="69"/>
      <c r="V13" s="69"/>
      <c r="W13" s="69"/>
      <c r="X13" s="69"/>
      <c r="Y13" s="69"/>
      <c r="Z13" s="69"/>
      <c r="AA13" s="69"/>
      <c r="AB13" s="69"/>
      <c r="AE13" s="69"/>
      <c r="AF13" s="69"/>
      <c r="AG13" s="69"/>
      <c r="AH13" s="69"/>
      <c r="AI13" s="69"/>
      <c r="AJ13" s="69"/>
      <c r="AK13" s="69"/>
      <c r="AL13" s="69"/>
      <c r="AM13" s="69"/>
      <c r="AN13" s="69"/>
      <c r="AO13" s="69"/>
      <c r="AS13" s="69"/>
      <c r="AW13" s="69"/>
      <c r="AX13" s="69"/>
      <c r="AY13" s="69"/>
      <c r="AZ13" s="69"/>
      <c r="BA13" s="69"/>
      <c r="BB13" s="69"/>
      <c r="BC13" s="69"/>
      <c r="BD13" s="69"/>
      <c r="BE13" s="69"/>
      <c r="BF13" s="69"/>
      <c r="BG13" s="69"/>
      <c r="BK13" s="69"/>
      <c r="BQ13" s="3"/>
      <c r="BR13" s="3"/>
      <c r="BS13" s="3"/>
      <c r="BT13" s="3"/>
      <c r="BU13" s="3"/>
      <c r="BV13" s="3"/>
      <c r="BW13" s="3"/>
      <c r="BX13" s="3"/>
      <c r="BY13" s="3"/>
      <c r="BZ13" s="3"/>
      <c r="CA13" s="3"/>
      <c r="CB13" s="3"/>
      <c r="CC13" s="3"/>
      <c r="CQ13" s="51"/>
      <c r="DB13" s="69"/>
      <c r="DC13" s="69"/>
    </row>
    <row r="14" spans="1:107" ht="30.75" customHeight="1">
      <c r="A14" s="33"/>
      <c r="L14" s="69"/>
      <c r="M14" s="69"/>
      <c r="N14" s="69"/>
      <c r="O14" s="69"/>
      <c r="Q14" s="69"/>
      <c r="R14" s="69"/>
      <c r="S14" s="69"/>
      <c r="V14" s="69"/>
      <c r="W14" s="69"/>
      <c r="X14" s="69"/>
      <c r="Y14" s="69"/>
      <c r="Z14" s="69"/>
      <c r="AA14" s="69"/>
      <c r="AB14" s="69"/>
      <c r="AE14" s="69"/>
      <c r="AF14" s="69"/>
      <c r="AG14" s="69"/>
      <c r="AH14" s="69"/>
      <c r="AI14" s="69"/>
      <c r="AJ14" s="69"/>
      <c r="AK14" s="69"/>
      <c r="AL14" s="69"/>
      <c r="AM14" s="69"/>
      <c r="AN14" s="69"/>
      <c r="AO14" s="69"/>
      <c r="AS14" s="69"/>
      <c r="AW14" s="69"/>
      <c r="AX14" s="69"/>
      <c r="AY14" s="69"/>
      <c r="AZ14" s="69"/>
      <c r="BA14" s="69"/>
      <c r="BB14" s="69"/>
      <c r="BC14" s="69"/>
      <c r="BD14" s="69"/>
      <c r="BE14" s="69"/>
      <c r="BF14" s="69"/>
      <c r="BG14" s="69"/>
      <c r="BK14" s="69"/>
      <c r="CQ14" s="51"/>
      <c r="DB14" s="69"/>
      <c r="DC14" s="69"/>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8"/>
      <c r="DC15" s="68"/>
    </row>
    <row r="16" spans="1:107" s="9" customFormat="1" ht="20.25" customHeight="1">
      <c r="A16" s="10"/>
      <c r="CQ16" s="11"/>
      <c r="DB16" s="68"/>
      <c r="DC16" s="68"/>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8"/>
      <c r="DC17" s="68"/>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8"/>
      <c r="DC18" s="68"/>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8"/>
      <c r="DC19" s="68"/>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8"/>
      <c r="DC20" s="68"/>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8"/>
      <c r="DC21" s="68"/>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8"/>
      <c r="DC22" s="68"/>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8"/>
      <c r="DC23" s="68"/>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8"/>
      <c r="DC24" s="68"/>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8"/>
      <c r="DC25" s="68"/>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2:BX2"/>
    <mergeCell ref="BY2:CE2"/>
    <mergeCell ref="CF2:CI2"/>
    <mergeCell ref="CJ2:CM2"/>
    <mergeCell ref="CN2:CQ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9F6C-6507-409C-BFFB-8E8A4876CA93}">
  <sheetPr codeName="Sheet3">
    <pageSetUpPr fitToPage="1"/>
  </sheetPr>
  <dimension ref="A1:CJ352"/>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8"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48"/>
      <c r="AU1" s="348"/>
      <c r="AV1" s="348"/>
      <c r="AW1" s="348"/>
      <c r="AX1" s="348"/>
      <c r="AY1" s="348"/>
      <c r="AZ1" s="348"/>
      <c r="BA1" s="348"/>
      <c r="BB1" s="348"/>
      <c r="BC1" s="348"/>
      <c r="BD1" s="348"/>
      <c r="BE1" s="348"/>
      <c r="BF1" s="34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row>
    <row r="2" spans="1:88" ht="19.5" customHeight="1">
      <c r="A2" s="315" t="s">
        <v>24</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146" t="s">
        <v>25</v>
      </c>
      <c r="BW2" s="147"/>
      <c r="BX2" s="145"/>
      <c r="BY2" s="146"/>
      <c r="BZ2" s="145"/>
      <c r="CA2" s="310" t="s">
        <v>5</v>
      </c>
      <c r="CB2" s="311"/>
      <c r="CC2" s="312"/>
      <c r="CD2" s="310"/>
      <c r="CE2" s="311"/>
      <c r="CF2" s="311"/>
      <c r="CG2" s="312"/>
      <c r="CH2" s="38"/>
      <c r="CI2" s="38"/>
      <c r="CJ2" s="38"/>
    </row>
    <row r="3" spans="1:88" s="30" customFormat="1" ht="19.5" customHeight="1">
      <c r="A3" s="310" t="s">
        <v>6</v>
      </c>
      <c r="B3" s="311"/>
      <c r="C3" s="311"/>
      <c r="D3" s="311"/>
      <c r="E3" s="311"/>
      <c r="F3" s="311"/>
      <c r="G3" s="311"/>
      <c r="H3" s="311"/>
      <c r="I3" s="311"/>
      <c r="J3" s="311"/>
      <c r="K3" s="312"/>
      <c r="L3" s="349" t="s">
        <v>368</v>
      </c>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1"/>
      <c r="BP3" s="310" t="s">
        <v>7</v>
      </c>
      <c r="BQ3" s="311"/>
      <c r="BR3" s="311"/>
      <c r="BS3" s="311"/>
      <c r="BT3" s="311"/>
      <c r="BU3" s="312"/>
      <c r="BV3" s="352">
        <v>45898</v>
      </c>
      <c r="BW3" s="311"/>
      <c r="BX3" s="311"/>
      <c r="BY3" s="311"/>
      <c r="BZ3" s="311"/>
      <c r="CA3" s="311"/>
      <c r="CB3" s="311"/>
      <c r="CC3" s="311"/>
      <c r="CD3" s="311"/>
      <c r="CE3" s="311"/>
      <c r="CF3" s="311"/>
      <c r="CG3" s="312"/>
      <c r="CH3" s="36"/>
      <c r="CI3" s="36"/>
      <c r="CJ3" s="36"/>
    </row>
    <row r="4" spans="1:88" s="30" customFormat="1" ht="19.5" customHeight="1">
      <c r="A4" s="310" t="s">
        <v>8</v>
      </c>
      <c r="B4" s="311"/>
      <c r="C4" s="311"/>
      <c r="D4" s="311"/>
      <c r="E4" s="311"/>
      <c r="F4" s="311"/>
      <c r="G4" s="311"/>
      <c r="H4" s="311"/>
      <c r="I4" s="311"/>
      <c r="J4" s="311"/>
      <c r="K4" s="312"/>
      <c r="L4" s="349" t="s">
        <v>141</v>
      </c>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1"/>
      <c r="BP4" s="310" t="s">
        <v>10</v>
      </c>
      <c r="BQ4" s="311"/>
      <c r="BR4" s="311"/>
      <c r="BS4" s="311"/>
      <c r="BT4" s="311"/>
      <c r="BU4" s="312"/>
      <c r="BV4" s="310"/>
      <c r="BW4" s="311"/>
      <c r="BX4" s="311"/>
      <c r="BY4" s="311"/>
      <c r="BZ4" s="311"/>
      <c r="CA4" s="311"/>
      <c r="CB4" s="311"/>
      <c r="CC4" s="311"/>
      <c r="CD4" s="311"/>
      <c r="CE4" s="311"/>
      <c r="CF4" s="311"/>
      <c r="CG4" s="312"/>
      <c r="CH4" s="36"/>
      <c r="CI4" s="36"/>
      <c r="CJ4" s="36"/>
    </row>
    <row r="5" spans="1:88"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6.75" customHeight="1"/>
    <row r="7" spans="1:88" s="36" customFormat="1" ht="19.5" customHeight="1">
      <c r="A7" s="310" t="s">
        <v>27</v>
      </c>
      <c r="B7" s="311"/>
      <c r="C7" s="311"/>
      <c r="D7" s="311"/>
      <c r="E7" s="311"/>
      <c r="F7" s="311"/>
      <c r="G7" s="311"/>
      <c r="H7" s="311"/>
      <c r="I7" s="311"/>
      <c r="J7" s="311"/>
      <c r="K7" s="312"/>
      <c r="L7" s="349" t="s">
        <v>292</v>
      </c>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50"/>
      <c r="CD7" s="350"/>
      <c r="CE7" s="350"/>
      <c r="CF7" s="350"/>
      <c r="CG7" s="351"/>
      <c r="CH7" s="144"/>
    </row>
    <row r="8" spans="1:88" ht="9" customHeight="1"/>
    <row r="9" spans="1:88" ht="7.5" customHeight="1" thickBot="1">
      <c r="A9" s="143"/>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1"/>
    </row>
    <row r="10" spans="1:88" ht="14.25" customHeight="1">
      <c r="A10" s="185"/>
      <c r="B10" s="94"/>
      <c r="C10" s="95"/>
      <c r="D10" s="95"/>
      <c r="E10" s="95"/>
      <c r="F10" s="95"/>
      <c r="G10" s="95"/>
      <c r="H10" s="95"/>
      <c r="I10" s="95"/>
      <c r="J10" s="95"/>
      <c r="K10" s="95"/>
      <c r="L10" s="353" t="s">
        <v>291</v>
      </c>
      <c r="M10" s="353"/>
      <c r="N10" s="353"/>
      <c r="O10" s="353"/>
      <c r="P10" s="353"/>
      <c r="Q10" s="353"/>
      <c r="R10" s="353"/>
      <c r="S10" s="353"/>
      <c r="T10" s="353"/>
      <c r="U10" s="353"/>
      <c r="V10" s="353"/>
      <c r="W10" s="353"/>
      <c r="X10" s="353"/>
      <c r="Y10" s="353"/>
      <c r="Z10" s="353"/>
      <c r="AA10" s="353"/>
      <c r="AB10" s="353"/>
      <c r="AC10" s="353"/>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c r="BI10" s="353"/>
      <c r="BJ10" s="353"/>
      <c r="BK10" s="353"/>
      <c r="BL10" s="353"/>
      <c r="BM10" s="353"/>
      <c r="BN10" s="353"/>
      <c r="BO10" s="353"/>
      <c r="BP10" s="353"/>
      <c r="BQ10" s="353"/>
      <c r="BR10" s="353"/>
      <c r="BS10" s="353"/>
      <c r="BT10" s="353"/>
      <c r="BU10" s="353"/>
      <c r="BV10" s="355" t="s">
        <v>28</v>
      </c>
      <c r="BW10" s="355"/>
      <c r="BX10" s="355"/>
      <c r="BY10" s="355"/>
      <c r="BZ10" s="355"/>
      <c r="CA10" s="355"/>
      <c r="CB10" s="355"/>
      <c r="CC10" s="355"/>
      <c r="CD10" s="355"/>
      <c r="CE10" s="355"/>
      <c r="CF10" s="356"/>
      <c r="CG10" s="186"/>
    </row>
    <row r="11" spans="1:88" ht="14.25" customHeight="1" thickBot="1">
      <c r="A11" s="185"/>
      <c r="B11" s="96"/>
      <c r="C11" s="97"/>
      <c r="D11" s="97"/>
      <c r="E11" s="97"/>
      <c r="F11" s="97"/>
      <c r="G11" s="97"/>
      <c r="H11" s="97"/>
      <c r="I11" s="97"/>
      <c r="J11" s="97"/>
      <c r="K11" s="97"/>
      <c r="L11" s="354"/>
      <c r="M11" s="354"/>
      <c r="N11" s="354"/>
      <c r="O11" s="354"/>
      <c r="P11" s="354"/>
      <c r="Q11" s="354"/>
      <c r="R11" s="354"/>
      <c r="S11" s="354"/>
      <c r="T11" s="354"/>
      <c r="U11" s="354"/>
      <c r="V11" s="354"/>
      <c r="W11" s="354"/>
      <c r="X11" s="354"/>
      <c r="Y11" s="354"/>
      <c r="Z11" s="354"/>
      <c r="AA11" s="354"/>
      <c r="AB11" s="354"/>
      <c r="AC11" s="354"/>
      <c r="AD11" s="354"/>
      <c r="AE11" s="354"/>
      <c r="AF11" s="354"/>
      <c r="AG11" s="354"/>
      <c r="AH11" s="354"/>
      <c r="AI11" s="354"/>
      <c r="AJ11" s="354"/>
      <c r="AK11" s="354"/>
      <c r="AL11" s="354"/>
      <c r="AM11" s="354"/>
      <c r="AN11" s="354"/>
      <c r="AO11" s="354"/>
      <c r="AP11" s="354"/>
      <c r="AQ11" s="354"/>
      <c r="AR11" s="354"/>
      <c r="AS11" s="354"/>
      <c r="AT11" s="354"/>
      <c r="AU11" s="354"/>
      <c r="AV11" s="354"/>
      <c r="AW11" s="354"/>
      <c r="AX11" s="354"/>
      <c r="AY11" s="354"/>
      <c r="AZ11" s="354"/>
      <c r="BA11" s="354"/>
      <c r="BB11" s="354"/>
      <c r="BC11" s="354"/>
      <c r="BD11" s="354"/>
      <c r="BE11" s="354"/>
      <c r="BF11" s="354"/>
      <c r="BG11" s="354"/>
      <c r="BH11" s="354"/>
      <c r="BI11" s="354"/>
      <c r="BJ11" s="354"/>
      <c r="BK11" s="354"/>
      <c r="BL11" s="354"/>
      <c r="BM11" s="354"/>
      <c r="BN11" s="354"/>
      <c r="BO11" s="354"/>
      <c r="BP11" s="354"/>
      <c r="BQ11" s="354"/>
      <c r="BR11" s="354"/>
      <c r="BS11" s="354"/>
      <c r="BT11" s="354"/>
      <c r="BU11" s="354"/>
      <c r="BV11" s="357"/>
      <c r="BW11" s="357"/>
      <c r="BX11" s="357"/>
      <c r="BY11" s="357"/>
      <c r="BZ11" s="357"/>
      <c r="CA11" s="357"/>
      <c r="CB11" s="357"/>
      <c r="CC11" s="357"/>
      <c r="CD11" s="357"/>
      <c r="CE11" s="357"/>
      <c r="CF11" s="358"/>
      <c r="CG11" s="186"/>
    </row>
    <row r="12" spans="1:88" s="36" customFormat="1" ht="19.5" customHeight="1" thickTop="1">
      <c r="A12" s="44"/>
      <c r="B12" s="114"/>
      <c r="C12" s="109" t="s">
        <v>291</v>
      </c>
      <c r="D12" s="126"/>
      <c r="E12" s="126"/>
      <c r="F12" s="126"/>
      <c r="G12" s="126"/>
      <c r="H12" s="126"/>
      <c r="I12" s="126"/>
      <c r="J12" s="126"/>
      <c r="K12" s="126"/>
      <c r="L12" s="126"/>
      <c r="M12" s="125"/>
      <c r="N12" s="125"/>
      <c r="O12" s="125"/>
      <c r="P12" s="125"/>
      <c r="Q12" s="125"/>
      <c r="R12" s="125"/>
      <c r="S12" s="125"/>
      <c r="T12" s="125"/>
      <c r="U12" s="125"/>
      <c r="V12" s="125"/>
      <c r="W12" s="125"/>
      <c r="X12" s="125"/>
      <c r="Y12" s="125"/>
      <c r="Z12" s="125"/>
      <c r="AA12" s="125"/>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25"/>
      <c r="CE12" s="125"/>
      <c r="CF12" s="98"/>
      <c r="CG12" s="135"/>
    </row>
    <row r="13" spans="1:88" s="36" customFormat="1" ht="19.5" customHeight="1">
      <c r="A13" s="44"/>
      <c r="B13" s="115"/>
      <c r="C13" s="283"/>
      <c r="D13" s="283"/>
      <c r="E13" s="337" t="s">
        <v>29</v>
      </c>
      <c r="F13" s="338"/>
      <c r="G13" s="338"/>
      <c r="H13" s="338"/>
      <c r="I13" s="338"/>
      <c r="J13" s="338"/>
      <c r="K13" s="338"/>
      <c r="L13" s="338"/>
      <c r="M13" s="338"/>
      <c r="N13" s="338"/>
      <c r="O13" s="338"/>
      <c r="P13" s="338"/>
      <c r="Q13" s="338"/>
      <c r="R13" s="338"/>
      <c r="S13" s="338"/>
      <c r="T13" s="338"/>
      <c r="U13" s="338"/>
      <c r="V13" s="338"/>
      <c r="W13" s="338"/>
      <c r="X13" s="338"/>
      <c r="Y13" s="338"/>
      <c r="Z13" s="338"/>
      <c r="AA13" s="338"/>
      <c r="AB13" s="338"/>
      <c r="AC13" s="338"/>
      <c r="AD13" s="338"/>
      <c r="AE13" s="338"/>
      <c r="AF13" s="338"/>
      <c r="AG13" s="338"/>
      <c r="AH13" s="338"/>
      <c r="AI13" s="338"/>
      <c r="AJ13" s="338"/>
      <c r="AK13" s="338"/>
      <c r="AL13" s="338"/>
      <c r="AM13" s="338"/>
      <c r="AN13" s="338"/>
      <c r="AO13" s="338"/>
      <c r="AP13" s="338"/>
      <c r="AQ13" s="338"/>
      <c r="AR13" s="338"/>
      <c r="AS13" s="338"/>
      <c r="AT13" s="338"/>
      <c r="AU13" s="338"/>
      <c r="AV13" s="338"/>
      <c r="AW13" s="338"/>
      <c r="AX13" s="338"/>
      <c r="AY13" s="338"/>
      <c r="AZ13" s="338"/>
      <c r="BA13" s="338"/>
      <c r="BB13" s="338"/>
      <c r="BC13" s="338"/>
      <c r="BD13" s="338"/>
      <c r="BE13" s="338"/>
      <c r="BF13" s="338"/>
      <c r="BG13" s="338"/>
      <c r="BH13" s="338"/>
      <c r="BI13" s="338"/>
      <c r="BJ13" s="338"/>
      <c r="BK13" s="338"/>
      <c r="BL13" s="338"/>
      <c r="BM13" s="338"/>
      <c r="BN13" s="338"/>
      <c r="BO13" s="338"/>
      <c r="BP13" s="338"/>
      <c r="BQ13" s="338"/>
      <c r="BR13" s="338"/>
      <c r="BS13" s="338"/>
      <c r="BT13" s="338"/>
      <c r="BU13" s="338"/>
      <c r="BV13" s="338"/>
      <c r="BW13" s="338"/>
      <c r="BX13" s="338"/>
      <c r="BY13" s="338"/>
      <c r="BZ13" s="338"/>
      <c r="CA13" s="338"/>
      <c r="CB13" s="338"/>
      <c r="CC13" s="339"/>
      <c r="CD13" s="283"/>
      <c r="CE13" s="283"/>
      <c r="CF13" s="99"/>
      <c r="CG13" s="135"/>
    </row>
    <row r="14" spans="1:88" s="36" customFormat="1" ht="19.5" customHeight="1">
      <c r="A14" s="44"/>
      <c r="B14" s="115"/>
      <c r="C14" s="283"/>
      <c r="D14" s="283"/>
      <c r="E14" s="283"/>
      <c r="F14" s="283"/>
      <c r="G14" s="283"/>
      <c r="H14" s="283"/>
      <c r="I14" s="283"/>
      <c r="J14" s="283"/>
      <c r="K14" s="283"/>
      <c r="L14" s="283"/>
      <c r="M14" s="283"/>
      <c r="N14" s="283"/>
      <c r="O14" s="283"/>
      <c r="P14" s="283"/>
      <c r="Q14" s="283"/>
      <c r="R14" s="283"/>
      <c r="S14" s="283"/>
      <c r="T14" s="283"/>
      <c r="U14" s="283"/>
      <c r="V14" s="283"/>
      <c r="W14" s="283"/>
      <c r="X14" s="283"/>
      <c r="Y14" s="283"/>
      <c r="Z14" s="283"/>
      <c r="AA14" s="283"/>
      <c r="AB14" s="283"/>
      <c r="AC14" s="283"/>
      <c r="AD14" s="283"/>
      <c r="AE14" s="283"/>
      <c r="AF14" s="283"/>
      <c r="AG14" s="283"/>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3"/>
      <c r="BD14" s="283"/>
      <c r="BE14" s="283"/>
      <c r="BF14" s="283"/>
      <c r="BG14" s="283"/>
      <c r="BH14" s="283"/>
      <c r="BI14" s="283"/>
      <c r="BJ14" s="283"/>
      <c r="BK14" s="283"/>
      <c r="BL14" s="283"/>
      <c r="BM14" s="283"/>
      <c r="BN14" s="283"/>
      <c r="BO14" s="283"/>
      <c r="BP14" s="283"/>
      <c r="BQ14" s="283"/>
      <c r="BR14" s="283"/>
      <c r="BS14" s="283"/>
      <c r="BT14" s="283"/>
      <c r="BU14" s="283"/>
      <c r="BV14" s="283"/>
      <c r="BW14" s="283"/>
      <c r="BX14" s="284"/>
      <c r="BY14" s="283"/>
      <c r="BZ14" s="283"/>
      <c r="CA14" s="283"/>
      <c r="CB14" s="284"/>
      <c r="CC14" s="284"/>
      <c r="CD14" s="283"/>
      <c r="CE14" s="283"/>
      <c r="CF14" s="99"/>
      <c r="CG14" s="135"/>
    </row>
    <row r="15" spans="1:88" s="36" customFormat="1" ht="19.5" customHeight="1">
      <c r="A15" s="44"/>
      <c r="B15" s="115"/>
      <c r="C15" s="283"/>
      <c r="D15" s="283"/>
      <c r="E15" s="359" t="s">
        <v>30</v>
      </c>
      <c r="F15" s="360"/>
      <c r="G15" s="360"/>
      <c r="H15" s="360"/>
      <c r="I15" s="360"/>
      <c r="J15" s="360"/>
      <c r="K15" s="360"/>
      <c r="L15" s="360"/>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0"/>
      <c r="BD15" s="360"/>
      <c r="BE15" s="360"/>
      <c r="BF15" s="360"/>
      <c r="BG15" s="360"/>
      <c r="BH15" s="360"/>
      <c r="BI15" s="360"/>
      <c r="BJ15" s="360"/>
      <c r="BK15" s="360"/>
      <c r="BL15" s="360"/>
      <c r="BM15" s="360"/>
      <c r="BN15" s="360"/>
      <c r="BO15" s="360"/>
      <c r="BP15" s="360"/>
      <c r="BQ15" s="360"/>
      <c r="BR15" s="360"/>
      <c r="BS15" s="360"/>
      <c r="BT15" s="360"/>
      <c r="BU15" s="360"/>
      <c r="BV15" s="360"/>
      <c r="BW15" s="360"/>
      <c r="BX15" s="360"/>
      <c r="BY15" s="360"/>
      <c r="BZ15" s="360"/>
      <c r="CA15" s="360"/>
      <c r="CB15" s="360"/>
      <c r="CC15" s="361"/>
      <c r="CD15" s="283"/>
      <c r="CE15" s="283"/>
      <c r="CF15" s="99"/>
      <c r="CG15" s="135"/>
    </row>
    <row r="16" spans="1:88" s="36" customFormat="1" ht="19.5" customHeight="1">
      <c r="A16" s="44"/>
      <c r="B16" s="115"/>
      <c r="C16" s="283"/>
      <c r="D16" s="283"/>
      <c r="E16" s="103" t="s">
        <v>33</v>
      </c>
      <c r="F16" s="104"/>
      <c r="G16" s="104"/>
      <c r="H16" s="104"/>
      <c r="I16" s="104"/>
      <c r="J16" s="104"/>
      <c r="K16" s="104"/>
      <c r="L16" s="104"/>
      <c r="M16" s="104"/>
      <c r="N16" s="104"/>
      <c r="O16" s="104"/>
      <c r="P16" s="105"/>
      <c r="Q16" s="104"/>
      <c r="R16" s="104"/>
      <c r="S16" s="104"/>
      <c r="T16" s="104"/>
      <c r="U16" s="104"/>
      <c r="V16" s="104"/>
      <c r="W16" s="104"/>
      <c r="X16" s="104"/>
      <c r="Y16" s="104"/>
      <c r="Z16" s="104"/>
      <c r="AA16" s="104" t="s">
        <v>144</v>
      </c>
      <c r="AB16" s="104"/>
      <c r="AC16" s="104"/>
      <c r="AD16" s="104"/>
      <c r="AE16" s="104"/>
      <c r="AF16" s="104"/>
      <c r="AG16" s="104"/>
      <c r="AH16" s="104"/>
      <c r="AI16" s="104"/>
      <c r="AJ16" s="104"/>
      <c r="AK16" s="104"/>
      <c r="AL16" s="104"/>
      <c r="AM16" s="104"/>
      <c r="AN16" s="104" t="s">
        <v>295</v>
      </c>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c r="CC16" s="105"/>
      <c r="CD16" s="283"/>
      <c r="CE16" s="283"/>
      <c r="CF16" s="99"/>
      <c r="CG16" s="135"/>
    </row>
    <row r="17" spans="1:85" s="36" customFormat="1" ht="19.5" customHeight="1">
      <c r="A17" s="44"/>
      <c r="B17" s="115"/>
      <c r="C17" s="283"/>
      <c r="D17" s="283"/>
      <c r="E17" s="103" t="s">
        <v>316</v>
      </c>
      <c r="F17" s="104"/>
      <c r="G17" s="104"/>
      <c r="H17" s="104"/>
      <c r="I17" s="104"/>
      <c r="J17" s="104"/>
      <c r="K17" s="104"/>
      <c r="L17" s="104"/>
      <c r="M17" s="104"/>
      <c r="N17" s="104"/>
      <c r="O17" s="104"/>
      <c r="P17" s="105"/>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5"/>
      <c r="CD17" s="283"/>
      <c r="CE17" s="283"/>
      <c r="CF17" s="99"/>
      <c r="CG17" s="135"/>
    </row>
    <row r="18" spans="1:85" s="36" customFormat="1" ht="19.5" customHeight="1">
      <c r="A18" s="44"/>
      <c r="B18" s="115"/>
      <c r="C18" s="283"/>
      <c r="D18" s="283"/>
      <c r="E18" s="107" t="s">
        <v>366</v>
      </c>
      <c r="F18" s="106"/>
      <c r="G18" s="106"/>
      <c r="H18" s="106"/>
      <c r="I18" s="108"/>
      <c r="J18" s="108"/>
      <c r="K18" s="108"/>
      <c r="L18" s="108"/>
      <c r="M18" s="104"/>
      <c r="N18" s="104"/>
      <c r="O18" s="104"/>
      <c r="P18" s="105"/>
      <c r="Q18" s="104" t="s">
        <v>926</v>
      </c>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t="s">
        <v>667</v>
      </c>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83"/>
      <c r="CE18" s="283"/>
      <c r="CF18" s="99"/>
      <c r="CG18" s="135"/>
    </row>
    <row r="19" spans="1:85" s="36" customFormat="1" ht="19.5" customHeight="1">
      <c r="A19" s="44"/>
      <c r="B19" s="115"/>
      <c r="C19" s="283"/>
      <c r="D19" s="283"/>
      <c r="E19" s="359"/>
      <c r="F19" s="360"/>
      <c r="G19" s="360"/>
      <c r="H19" s="360"/>
      <c r="I19" s="360"/>
      <c r="J19" s="360"/>
      <c r="K19" s="360"/>
      <c r="L19" s="360"/>
      <c r="M19" s="360"/>
      <c r="N19" s="360"/>
      <c r="O19" s="360"/>
      <c r="P19" s="360"/>
      <c r="Q19" s="360"/>
      <c r="R19" s="360"/>
      <c r="S19" s="360"/>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0"/>
      <c r="AS19" s="360"/>
      <c r="AT19" s="360"/>
      <c r="AU19" s="360"/>
      <c r="AV19" s="360"/>
      <c r="AW19" s="360"/>
      <c r="AX19" s="360"/>
      <c r="AY19" s="360"/>
      <c r="AZ19" s="360"/>
      <c r="BA19" s="360"/>
      <c r="BB19" s="360"/>
      <c r="BC19" s="360"/>
      <c r="BD19" s="360"/>
      <c r="BE19" s="360"/>
      <c r="BF19" s="360"/>
      <c r="BG19" s="360"/>
      <c r="BH19" s="360"/>
      <c r="BI19" s="360"/>
      <c r="BJ19" s="360"/>
      <c r="BK19" s="360"/>
      <c r="BL19" s="360"/>
      <c r="BM19" s="360"/>
      <c r="BN19" s="360"/>
      <c r="BO19" s="360"/>
      <c r="BP19" s="360"/>
      <c r="BQ19" s="360"/>
      <c r="BR19" s="360"/>
      <c r="BS19" s="360"/>
      <c r="BT19" s="360"/>
      <c r="BU19" s="360"/>
      <c r="BV19" s="360"/>
      <c r="BW19" s="360"/>
      <c r="BX19" s="360"/>
      <c r="BY19" s="360"/>
      <c r="BZ19" s="360"/>
      <c r="CA19" s="360"/>
      <c r="CB19" s="360"/>
      <c r="CC19" s="361"/>
      <c r="CD19" s="283"/>
      <c r="CE19" s="283"/>
      <c r="CF19" s="99"/>
      <c r="CG19" s="135"/>
    </row>
    <row r="20" spans="1:85" s="36" customFormat="1" ht="19.5" customHeight="1">
      <c r="A20" s="44"/>
      <c r="B20" s="115"/>
      <c r="C20" s="283"/>
      <c r="D20" s="283"/>
      <c r="E20" s="283"/>
      <c r="F20" s="283"/>
      <c r="G20" s="283"/>
      <c r="H20" s="283"/>
      <c r="I20" s="283"/>
      <c r="J20" s="283"/>
      <c r="K20" s="283"/>
      <c r="L20" s="284"/>
      <c r="M20" s="284"/>
      <c r="N20" s="284"/>
      <c r="O20" s="284"/>
      <c r="P20" s="284"/>
      <c r="Q20" s="283"/>
      <c r="R20" s="283"/>
      <c r="S20" s="283"/>
      <c r="T20" s="283"/>
      <c r="U20" s="283"/>
      <c r="V20" s="283"/>
      <c r="W20" s="283"/>
      <c r="X20" s="283"/>
      <c r="Y20" s="283"/>
      <c r="Z20" s="283"/>
      <c r="AA20" s="283"/>
      <c r="AB20" s="283"/>
      <c r="AC20" s="283"/>
      <c r="AD20" s="283"/>
      <c r="AE20" s="283"/>
      <c r="AF20" s="283"/>
      <c r="AG20" s="283"/>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5"/>
      <c r="BK20" s="285"/>
      <c r="BL20" s="285"/>
      <c r="BM20" s="285"/>
      <c r="BN20" s="285"/>
      <c r="BO20" s="285"/>
      <c r="BP20" s="285"/>
      <c r="BQ20" s="285"/>
      <c r="BR20" s="285"/>
      <c r="BS20" s="285"/>
      <c r="BT20" s="285"/>
      <c r="BU20" s="285"/>
      <c r="BV20" s="285"/>
      <c r="BW20" s="285"/>
      <c r="BX20" s="285"/>
      <c r="BY20" s="285"/>
      <c r="BZ20" s="285"/>
      <c r="CA20" s="285"/>
      <c r="CB20" s="283"/>
      <c r="CC20" s="283"/>
      <c r="CD20" s="283"/>
      <c r="CE20" s="283"/>
      <c r="CF20" s="99"/>
      <c r="CG20" s="135"/>
    </row>
    <row r="21" spans="1:85" s="36" customFormat="1" ht="19.5" customHeight="1">
      <c r="A21" s="44"/>
      <c r="B21" s="115"/>
      <c r="C21" s="283"/>
      <c r="D21" s="283"/>
      <c r="E21" s="283"/>
      <c r="F21" s="283"/>
      <c r="G21" s="283"/>
      <c r="H21" s="283"/>
      <c r="I21" s="283"/>
      <c r="J21" s="283"/>
      <c r="K21" s="283"/>
      <c r="L21" s="284"/>
      <c r="M21" s="284"/>
      <c r="N21" s="284"/>
      <c r="O21" s="284"/>
      <c r="P21" s="284"/>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5"/>
      <c r="BK21" s="285"/>
      <c r="BL21" s="285"/>
      <c r="BM21" s="285"/>
      <c r="BN21" s="285"/>
      <c r="BO21" s="285"/>
      <c r="BP21" s="285"/>
      <c r="BQ21" s="285"/>
      <c r="BR21" s="285"/>
      <c r="BS21" s="285"/>
      <c r="BT21" s="285"/>
      <c r="BU21" s="285"/>
      <c r="BV21" s="285"/>
      <c r="BW21" s="285"/>
      <c r="BX21" s="285"/>
      <c r="BY21" s="285"/>
      <c r="BZ21" s="285"/>
      <c r="CA21" s="285"/>
      <c r="CB21" s="283"/>
      <c r="CC21" s="283"/>
      <c r="CD21" s="283"/>
      <c r="CE21" s="283"/>
      <c r="CF21" s="99"/>
      <c r="CG21" s="135"/>
    </row>
    <row r="22" spans="1:85" s="36" customFormat="1" ht="19.5" customHeight="1">
      <c r="A22" s="44"/>
      <c r="B22" s="115"/>
      <c r="C22" s="283"/>
      <c r="D22" s="283"/>
      <c r="E22" s="283"/>
      <c r="F22" s="283"/>
      <c r="G22" s="283"/>
      <c r="H22" s="283"/>
      <c r="I22" s="283"/>
      <c r="J22" s="283"/>
      <c r="K22" s="283"/>
      <c r="L22" s="283"/>
      <c r="M22" s="283"/>
      <c r="N22" s="283"/>
      <c r="O22" s="284"/>
      <c r="P22" s="284"/>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5"/>
      <c r="BK22" s="285"/>
      <c r="BL22" s="285"/>
      <c r="BM22" s="285"/>
      <c r="BN22" s="285"/>
      <c r="BO22" s="285"/>
      <c r="BP22" s="285"/>
      <c r="BQ22" s="285"/>
      <c r="BR22" s="285"/>
      <c r="BS22" s="285"/>
      <c r="BT22" s="285"/>
      <c r="BU22" s="285"/>
      <c r="BV22" s="285"/>
      <c r="BW22" s="285"/>
      <c r="BX22" s="285"/>
      <c r="BY22" s="285"/>
      <c r="BZ22" s="285"/>
      <c r="CA22" s="285"/>
      <c r="CB22" s="283"/>
      <c r="CC22" s="283"/>
      <c r="CD22" s="283"/>
      <c r="CE22" s="283"/>
      <c r="CF22" s="99"/>
      <c r="CG22" s="135"/>
    </row>
    <row r="23" spans="1:85" s="36" customFormat="1" ht="19.5" customHeight="1">
      <c r="A23" s="44"/>
      <c r="B23" s="115"/>
      <c r="C23" s="283"/>
      <c r="D23" s="283"/>
      <c r="E23" s="283"/>
      <c r="F23" s="283"/>
      <c r="G23" s="283"/>
      <c r="H23" s="283"/>
      <c r="I23" s="283"/>
      <c r="J23" s="283"/>
      <c r="K23" s="283"/>
      <c r="L23" s="283"/>
      <c r="M23" s="283"/>
      <c r="N23" s="283"/>
      <c r="O23" s="284"/>
      <c r="P23" s="284"/>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5"/>
      <c r="BK23" s="285"/>
      <c r="BL23" s="285"/>
      <c r="BM23" s="285"/>
      <c r="BN23" s="285"/>
      <c r="BO23" s="285"/>
      <c r="BP23" s="285"/>
      <c r="BQ23" s="285"/>
      <c r="BR23" s="285"/>
      <c r="BS23" s="285"/>
      <c r="BT23" s="285"/>
      <c r="BU23" s="285"/>
      <c r="BV23" s="285"/>
      <c r="BW23" s="285"/>
      <c r="BX23" s="285"/>
      <c r="BY23" s="285"/>
      <c r="BZ23" s="285"/>
      <c r="CA23" s="285"/>
      <c r="CB23" s="283"/>
      <c r="CC23" s="283"/>
      <c r="CD23" s="283"/>
      <c r="CE23" s="283"/>
      <c r="CF23" s="99"/>
      <c r="CG23" s="135"/>
    </row>
    <row r="24" spans="1:85" s="36" customFormat="1" ht="19.5" customHeight="1">
      <c r="A24" s="44"/>
      <c r="B24" s="115"/>
      <c r="C24" s="283"/>
      <c r="D24" s="283"/>
      <c r="E24" s="283"/>
      <c r="F24" s="283"/>
      <c r="G24" s="283"/>
      <c r="H24" s="283"/>
      <c r="I24" s="283"/>
      <c r="J24" s="283"/>
      <c r="K24" s="283"/>
      <c r="L24" s="284"/>
      <c r="M24" s="284"/>
      <c r="N24" s="284"/>
      <c r="O24" s="284"/>
      <c r="P24" s="284"/>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5"/>
      <c r="BK24" s="285"/>
      <c r="BL24" s="285"/>
      <c r="BM24" s="285"/>
      <c r="BN24" s="285"/>
      <c r="BO24" s="285"/>
      <c r="BP24" s="285"/>
      <c r="BQ24" s="285"/>
      <c r="BR24" s="285"/>
      <c r="BS24" s="285"/>
      <c r="BT24" s="285"/>
      <c r="BU24" s="285"/>
      <c r="BV24" s="285"/>
      <c r="BW24" s="285"/>
      <c r="BX24" s="285"/>
      <c r="BY24" s="285"/>
      <c r="BZ24" s="285"/>
      <c r="CA24" s="285"/>
      <c r="CB24" s="283"/>
      <c r="CC24" s="283"/>
      <c r="CD24" s="283"/>
      <c r="CE24" s="283"/>
      <c r="CF24" s="99"/>
      <c r="CG24" s="135"/>
    </row>
    <row r="25" spans="1:85" s="36" customFormat="1" ht="19.5" customHeight="1">
      <c r="A25" s="44"/>
      <c r="B25" s="115"/>
      <c r="C25" s="283"/>
      <c r="D25" s="283"/>
      <c r="E25" s="283"/>
      <c r="F25" s="283"/>
      <c r="G25" s="283"/>
      <c r="H25" s="283"/>
      <c r="I25" s="283"/>
      <c r="J25" s="283"/>
      <c r="K25" s="283"/>
      <c r="L25" s="283"/>
      <c r="M25" s="283"/>
      <c r="N25" s="283"/>
      <c r="O25" s="284"/>
      <c r="P25" s="284"/>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5"/>
      <c r="BK25" s="285"/>
      <c r="BL25" s="285"/>
      <c r="BM25" s="285"/>
      <c r="BN25" s="285"/>
      <c r="BO25" s="285"/>
      <c r="BP25" s="285"/>
      <c r="BQ25" s="285"/>
      <c r="BR25" s="285"/>
      <c r="BS25" s="285"/>
      <c r="BT25" s="285"/>
      <c r="BU25" s="285"/>
      <c r="BV25" s="285"/>
      <c r="BW25" s="285"/>
      <c r="BX25" s="285"/>
      <c r="BY25" s="285"/>
      <c r="BZ25" s="285"/>
      <c r="CA25" s="285"/>
      <c r="CB25" s="283"/>
      <c r="CC25" s="283"/>
      <c r="CD25" s="283"/>
      <c r="CE25" s="283"/>
      <c r="CF25" s="99"/>
      <c r="CG25" s="135"/>
    </row>
    <row r="26" spans="1:85" s="36" customFormat="1" ht="19.5" customHeight="1">
      <c r="A26" s="44"/>
      <c r="B26" s="115"/>
      <c r="C26" s="283"/>
      <c r="D26" s="283"/>
      <c r="E26" s="283"/>
      <c r="F26" s="283"/>
      <c r="G26" s="283"/>
      <c r="H26" s="283"/>
      <c r="I26" s="283"/>
      <c r="J26" s="283"/>
      <c r="K26" s="283"/>
      <c r="L26" s="284"/>
      <c r="M26" s="284"/>
      <c r="N26" s="284"/>
      <c r="O26" s="284"/>
      <c r="P26" s="284"/>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5"/>
      <c r="BK26" s="285"/>
      <c r="BL26" s="285"/>
      <c r="BM26" s="285"/>
      <c r="BN26" s="285"/>
      <c r="BO26" s="285"/>
      <c r="BP26" s="285"/>
      <c r="BQ26" s="285"/>
      <c r="BR26" s="285"/>
      <c r="BS26" s="285"/>
      <c r="BT26" s="285"/>
      <c r="BU26" s="285"/>
      <c r="BV26" s="285"/>
      <c r="BW26" s="285"/>
      <c r="BX26" s="285"/>
      <c r="BY26" s="285"/>
      <c r="BZ26" s="285"/>
      <c r="CA26" s="285"/>
      <c r="CB26" s="283"/>
      <c r="CC26" s="283"/>
      <c r="CD26" s="283"/>
      <c r="CE26" s="283"/>
      <c r="CF26" s="99"/>
      <c r="CG26" s="135"/>
    </row>
    <row r="27" spans="1:85" s="36" customFormat="1" ht="19.5" customHeight="1">
      <c r="A27" s="44"/>
      <c r="B27" s="115"/>
      <c r="C27" s="283"/>
      <c r="D27" s="283"/>
      <c r="E27" s="283"/>
      <c r="F27" s="283"/>
      <c r="G27" s="283"/>
      <c r="H27" s="283"/>
      <c r="I27" s="283"/>
      <c r="J27" s="283"/>
      <c r="K27" s="283"/>
      <c r="L27" s="284"/>
      <c r="M27" s="284"/>
      <c r="N27" s="284"/>
      <c r="O27" s="284"/>
      <c r="P27" s="284"/>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5"/>
      <c r="BK27" s="285"/>
      <c r="BL27" s="285"/>
      <c r="BM27" s="285"/>
      <c r="BN27" s="285"/>
      <c r="BO27" s="285"/>
      <c r="BP27" s="285"/>
      <c r="BQ27" s="285"/>
      <c r="BR27" s="285"/>
      <c r="BS27" s="285"/>
      <c r="BT27" s="285"/>
      <c r="BU27" s="285"/>
      <c r="BV27" s="285"/>
      <c r="BW27" s="285"/>
      <c r="BX27" s="285"/>
      <c r="BY27" s="285"/>
      <c r="BZ27" s="285"/>
      <c r="CA27" s="285"/>
      <c r="CB27" s="283"/>
      <c r="CC27" s="283"/>
      <c r="CD27" s="283"/>
      <c r="CE27" s="283"/>
      <c r="CF27" s="99"/>
      <c r="CG27" s="135"/>
    </row>
    <row r="28" spans="1:85" s="36" customFormat="1" ht="19.5" customHeight="1">
      <c r="A28" s="44"/>
      <c r="B28" s="115"/>
      <c r="C28" s="283"/>
      <c r="D28" s="283"/>
      <c r="E28" s="283"/>
      <c r="F28" s="283"/>
      <c r="G28" s="283"/>
      <c r="H28" s="283"/>
      <c r="I28" s="283"/>
      <c r="J28" s="283"/>
      <c r="K28" s="283"/>
      <c r="L28" s="284"/>
      <c r="M28" s="284"/>
      <c r="N28" s="284"/>
      <c r="O28" s="284"/>
      <c r="P28" s="284"/>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5"/>
      <c r="BK28" s="285"/>
      <c r="BL28" s="285"/>
      <c r="BM28" s="285"/>
      <c r="BN28" s="285"/>
      <c r="BO28" s="285"/>
      <c r="BP28" s="285"/>
      <c r="BQ28" s="285"/>
      <c r="BR28" s="285"/>
      <c r="BS28" s="285"/>
      <c r="BT28" s="285"/>
      <c r="BU28" s="285"/>
      <c r="BV28" s="285"/>
      <c r="BW28" s="285"/>
      <c r="BX28" s="285"/>
      <c r="BY28" s="285"/>
      <c r="BZ28" s="285"/>
      <c r="CA28" s="285"/>
      <c r="CB28" s="283"/>
      <c r="CC28" s="283"/>
      <c r="CD28" s="283"/>
      <c r="CE28" s="283"/>
      <c r="CF28" s="99"/>
      <c r="CG28" s="135"/>
    </row>
    <row r="29" spans="1:85" s="36" customFormat="1" ht="19.5" customHeight="1">
      <c r="A29" s="44"/>
      <c r="B29" s="115"/>
      <c r="C29" s="283"/>
      <c r="D29" s="283"/>
      <c r="E29" s="283"/>
      <c r="F29" s="283"/>
      <c r="G29" s="283"/>
      <c r="H29" s="283"/>
      <c r="I29" s="283"/>
      <c r="J29" s="283"/>
      <c r="K29" s="283"/>
      <c r="L29" s="283"/>
      <c r="M29" s="283"/>
      <c r="N29" s="283"/>
      <c r="O29" s="284"/>
      <c r="P29" s="284"/>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5"/>
      <c r="BK29" s="285"/>
      <c r="BL29" s="285"/>
      <c r="BM29" s="285"/>
      <c r="BN29" s="285"/>
      <c r="BO29" s="285"/>
      <c r="BP29" s="285"/>
      <c r="BQ29" s="285"/>
      <c r="BR29" s="285"/>
      <c r="BS29" s="285"/>
      <c r="BT29" s="285"/>
      <c r="BU29" s="285"/>
      <c r="BV29" s="285"/>
      <c r="BW29" s="285"/>
      <c r="BX29" s="285"/>
      <c r="BY29" s="285"/>
      <c r="BZ29" s="285"/>
      <c r="CA29" s="285"/>
      <c r="CB29" s="283"/>
      <c r="CC29" s="283"/>
      <c r="CD29" s="283"/>
      <c r="CE29" s="283"/>
      <c r="CF29" s="99"/>
      <c r="CG29" s="135"/>
    </row>
    <row r="30" spans="1:85" s="36" customFormat="1" ht="19.5" customHeight="1">
      <c r="A30" s="44"/>
      <c r="B30" s="115"/>
      <c r="C30" s="283"/>
      <c r="D30" s="283"/>
      <c r="E30" s="283"/>
      <c r="F30" s="283"/>
      <c r="G30" s="283"/>
      <c r="H30" s="283"/>
      <c r="I30" s="283"/>
      <c r="J30" s="283"/>
      <c r="K30" s="283"/>
      <c r="L30" s="283"/>
      <c r="M30" s="283"/>
      <c r="N30" s="283"/>
      <c r="O30" s="284"/>
      <c r="P30" s="284"/>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5"/>
      <c r="BK30" s="285"/>
      <c r="BL30" s="285"/>
      <c r="BM30" s="285"/>
      <c r="BN30" s="285"/>
      <c r="BO30" s="285"/>
      <c r="BP30" s="285"/>
      <c r="BQ30" s="285"/>
      <c r="BR30" s="285"/>
      <c r="BS30" s="285"/>
      <c r="BT30" s="285"/>
      <c r="BU30" s="285"/>
      <c r="BV30" s="285"/>
      <c r="BW30" s="285"/>
      <c r="BX30" s="285"/>
      <c r="BY30" s="285"/>
      <c r="BZ30" s="285"/>
      <c r="CA30" s="285"/>
      <c r="CB30" s="283"/>
      <c r="CC30" s="283"/>
      <c r="CD30" s="283"/>
      <c r="CE30" s="283"/>
      <c r="CF30" s="99"/>
      <c r="CG30" s="135"/>
    </row>
    <row r="31" spans="1:85" s="36" customFormat="1" ht="19.5" customHeight="1">
      <c r="A31" s="44"/>
      <c r="B31" s="115"/>
      <c r="C31" s="283"/>
      <c r="D31" s="283"/>
      <c r="E31" s="283"/>
      <c r="F31" s="283"/>
      <c r="G31" s="283"/>
      <c r="H31" s="283"/>
      <c r="I31" s="283"/>
      <c r="J31" s="283"/>
      <c r="K31" s="283"/>
      <c r="L31" s="284"/>
      <c r="M31" s="284"/>
      <c r="N31" s="284"/>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4"/>
      <c r="CA31" s="284"/>
      <c r="CB31" s="283"/>
      <c r="CC31" s="283"/>
      <c r="CD31" s="283"/>
      <c r="CE31" s="283"/>
      <c r="CF31" s="99"/>
      <c r="CG31" s="135"/>
    </row>
    <row r="32" spans="1:85" s="36" customFormat="1" ht="19.5" customHeight="1" thickBot="1">
      <c r="A32" s="44"/>
      <c r="B32" s="116"/>
      <c r="C32" s="101"/>
      <c r="D32" s="101"/>
      <c r="E32" s="101"/>
      <c r="F32" s="101"/>
      <c r="G32" s="101"/>
      <c r="H32" s="101"/>
      <c r="I32" s="101"/>
      <c r="J32" s="101"/>
      <c r="K32" s="101"/>
      <c r="L32" s="100"/>
      <c r="M32" s="100"/>
      <c r="N32" s="100"/>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0"/>
      <c r="CA32" s="100"/>
      <c r="CB32" s="101"/>
      <c r="CC32" s="101"/>
      <c r="CD32" s="101"/>
      <c r="CE32" s="101"/>
      <c r="CF32" s="102"/>
      <c r="CG32" s="135"/>
    </row>
    <row r="33" spans="1:85" ht="8.25" customHeight="1">
      <c r="A33" s="185"/>
      <c r="CG33" s="186"/>
    </row>
    <row r="34" spans="1:85" ht="7.5" customHeight="1">
      <c r="A34" s="143"/>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c r="BQ34" s="142"/>
      <c r="BR34" s="142"/>
      <c r="BS34" s="142"/>
      <c r="BT34" s="142"/>
      <c r="BU34" s="142"/>
      <c r="BV34" s="142"/>
      <c r="BW34" s="142"/>
      <c r="BX34" s="142"/>
      <c r="BY34" s="142"/>
      <c r="BZ34" s="142"/>
      <c r="CA34" s="142"/>
      <c r="CB34" s="142"/>
      <c r="CC34" s="142"/>
      <c r="CD34" s="142"/>
      <c r="CE34" s="142"/>
      <c r="CF34" s="142"/>
      <c r="CG34" s="141"/>
    </row>
    <row r="35" spans="1:85" ht="15" thickBot="1">
      <c r="A35" s="185"/>
      <c r="B35" s="30" t="s">
        <v>272</v>
      </c>
      <c r="CG35" s="186"/>
    </row>
    <row r="36" spans="1:85" ht="14.25" customHeight="1">
      <c r="A36" s="185"/>
      <c r="B36" s="94"/>
      <c r="C36" s="95"/>
      <c r="D36" s="95"/>
      <c r="E36" s="95"/>
      <c r="F36" s="95"/>
      <c r="G36" s="95"/>
      <c r="H36" s="95"/>
      <c r="I36" s="95"/>
      <c r="J36" s="95"/>
      <c r="K36" s="95"/>
      <c r="L36" s="353" t="s">
        <v>291</v>
      </c>
      <c r="M36" s="353"/>
      <c r="N36" s="353"/>
      <c r="O36" s="353"/>
      <c r="P36" s="353"/>
      <c r="Q36" s="353"/>
      <c r="R36" s="353"/>
      <c r="S36" s="353"/>
      <c r="T36" s="353"/>
      <c r="U36" s="353"/>
      <c r="V36" s="353"/>
      <c r="W36" s="353"/>
      <c r="X36" s="353"/>
      <c r="Y36" s="353"/>
      <c r="Z36" s="353"/>
      <c r="AA36" s="353"/>
      <c r="AB36" s="353"/>
      <c r="AC36" s="353"/>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c r="BI36" s="353"/>
      <c r="BJ36" s="353"/>
      <c r="BK36" s="353"/>
      <c r="BL36" s="353"/>
      <c r="BM36" s="353"/>
      <c r="BN36" s="353"/>
      <c r="BO36" s="353"/>
      <c r="BP36" s="353"/>
      <c r="BQ36" s="353"/>
      <c r="BR36" s="353"/>
      <c r="BS36" s="353"/>
      <c r="BT36" s="353"/>
      <c r="BU36" s="353"/>
      <c r="BV36" s="355" t="s">
        <v>28</v>
      </c>
      <c r="BW36" s="355"/>
      <c r="BX36" s="355"/>
      <c r="BY36" s="355"/>
      <c r="BZ36" s="355"/>
      <c r="CA36" s="355"/>
      <c r="CB36" s="355"/>
      <c r="CC36" s="355"/>
      <c r="CD36" s="355"/>
      <c r="CE36" s="355"/>
      <c r="CF36" s="356"/>
      <c r="CG36" s="186"/>
    </row>
    <row r="37" spans="1:85" ht="14.25" customHeight="1" thickBot="1">
      <c r="A37" s="185"/>
      <c r="B37" s="96"/>
      <c r="C37" s="97"/>
      <c r="D37" s="97"/>
      <c r="E37" s="97"/>
      <c r="F37" s="97"/>
      <c r="G37" s="97"/>
      <c r="H37" s="97"/>
      <c r="I37" s="97"/>
      <c r="J37" s="97"/>
      <c r="K37" s="97"/>
      <c r="L37" s="354"/>
      <c r="M37" s="354"/>
      <c r="N37" s="354"/>
      <c r="O37" s="354"/>
      <c r="P37" s="354"/>
      <c r="Q37" s="354"/>
      <c r="R37" s="354"/>
      <c r="S37" s="354"/>
      <c r="T37" s="354"/>
      <c r="U37" s="354"/>
      <c r="V37" s="354"/>
      <c r="W37" s="354"/>
      <c r="X37" s="354"/>
      <c r="Y37" s="354"/>
      <c r="Z37" s="354"/>
      <c r="AA37" s="354"/>
      <c r="AB37" s="354"/>
      <c r="AC37" s="354"/>
      <c r="AD37" s="354"/>
      <c r="AE37" s="354"/>
      <c r="AF37" s="354"/>
      <c r="AG37" s="354"/>
      <c r="AH37" s="354"/>
      <c r="AI37" s="354"/>
      <c r="AJ37" s="354"/>
      <c r="AK37" s="354"/>
      <c r="AL37" s="354"/>
      <c r="AM37" s="354"/>
      <c r="AN37" s="354"/>
      <c r="AO37" s="354"/>
      <c r="AP37" s="354"/>
      <c r="AQ37" s="354"/>
      <c r="AR37" s="354"/>
      <c r="AS37" s="354"/>
      <c r="AT37" s="354"/>
      <c r="AU37" s="354"/>
      <c r="AV37" s="354"/>
      <c r="AW37" s="354"/>
      <c r="AX37" s="354"/>
      <c r="AY37" s="354"/>
      <c r="AZ37" s="354"/>
      <c r="BA37" s="354"/>
      <c r="BB37" s="354"/>
      <c r="BC37" s="354"/>
      <c r="BD37" s="354"/>
      <c r="BE37" s="354"/>
      <c r="BF37" s="354"/>
      <c r="BG37" s="354"/>
      <c r="BH37" s="354"/>
      <c r="BI37" s="354"/>
      <c r="BJ37" s="354"/>
      <c r="BK37" s="354"/>
      <c r="BL37" s="354"/>
      <c r="BM37" s="354"/>
      <c r="BN37" s="354"/>
      <c r="BO37" s="354"/>
      <c r="BP37" s="354"/>
      <c r="BQ37" s="354"/>
      <c r="BR37" s="354"/>
      <c r="BS37" s="354"/>
      <c r="BT37" s="354"/>
      <c r="BU37" s="354"/>
      <c r="BV37" s="357"/>
      <c r="BW37" s="357"/>
      <c r="BX37" s="357"/>
      <c r="BY37" s="357"/>
      <c r="BZ37" s="357"/>
      <c r="CA37" s="357"/>
      <c r="CB37" s="357"/>
      <c r="CC37" s="357"/>
      <c r="CD37" s="357"/>
      <c r="CE37" s="357"/>
      <c r="CF37" s="358"/>
      <c r="CG37" s="186"/>
    </row>
    <row r="38" spans="1:85" s="36" customFormat="1" ht="19.5" customHeight="1" thickTop="1">
      <c r="A38" s="44"/>
      <c r="B38" s="114"/>
      <c r="C38" s="109" t="s">
        <v>291</v>
      </c>
      <c r="D38" s="126"/>
      <c r="E38" s="126"/>
      <c r="F38" s="126"/>
      <c r="G38" s="126"/>
      <c r="H38" s="126"/>
      <c r="I38" s="126"/>
      <c r="J38" s="126"/>
      <c r="K38" s="126"/>
      <c r="L38" s="126"/>
      <c r="M38" s="125"/>
      <c r="N38" s="125"/>
      <c r="O38" s="125"/>
      <c r="P38" s="125"/>
      <c r="Q38" s="125"/>
      <c r="R38" s="125"/>
      <c r="S38" s="125"/>
      <c r="T38" s="125"/>
      <c r="U38" s="125"/>
      <c r="V38" s="125"/>
      <c r="W38" s="125"/>
      <c r="X38" s="125"/>
      <c r="Y38" s="125"/>
      <c r="Z38" s="125"/>
      <c r="AA38" s="125"/>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25"/>
      <c r="CE38" s="125"/>
      <c r="CF38" s="98"/>
      <c r="CG38" s="135"/>
    </row>
    <row r="39" spans="1:85" s="36" customFormat="1" ht="19.5" customHeight="1">
      <c r="A39" s="44"/>
      <c r="B39" s="115"/>
      <c r="C39" s="283"/>
      <c r="D39" s="283"/>
      <c r="E39" s="337" t="s">
        <v>29</v>
      </c>
      <c r="F39" s="338"/>
      <c r="G39" s="338"/>
      <c r="H39" s="338"/>
      <c r="I39" s="338"/>
      <c r="J39" s="338"/>
      <c r="K39" s="338"/>
      <c r="L39" s="338"/>
      <c r="M39" s="338"/>
      <c r="N39" s="338"/>
      <c r="O39" s="338"/>
      <c r="P39" s="338"/>
      <c r="Q39" s="338"/>
      <c r="R39" s="338"/>
      <c r="S39" s="338"/>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8"/>
      <c r="BN39" s="338"/>
      <c r="BO39" s="338"/>
      <c r="BP39" s="338"/>
      <c r="BQ39" s="338"/>
      <c r="BR39" s="338"/>
      <c r="BS39" s="338"/>
      <c r="BT39" s="338"/>
      <c r="BU39" s="338"/>
      <c r="BV39" s="338"/>
      <c r="BW39" s="338"/>
      <c r="BX39" s="338"/>
      <c r="BY39" s="338"/>
      <c r="BZ39" s="338"/>
      <c r="CA39" s="338"/>
      <c r="CB39" s="338"/>
      <c r="CC39" s="339"/>
      <c r="CD39" s="283"/>
      <c r="CE39" s="283"/>
      <c r="CF39" s="99"/>
      <c r="CG39" s="135"/>
    </row>
    <row r="40" spans="1:85" s="36" customFormat="1" ht="19.5" customHeight="1">
      <c r="A40" s="44"/>
      <c r="B40" s="115"/>
      <c r="C40" s="283"/>
      <c r="D40" s="283"/>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7"/>
      <c r="BE40" s="287"/>
      <c r="BF40" s="287"/>
      <c r="BG40" s="287"/>
      <c r="BH40" s="287"/>
      <c r="BI40" s="287"/>
      <c r="BJ40" s="287"/>
      <c r="BK40" s="287"/>
      <c r="BL40" s="287"/>
      <c r="BM40" s="287"/>
      <c r="BN40" s="286"/>
      <c r="BO40" s="287"/>
      <c r="BP40" s="287"/>
      <c r="BQ40" s="287"/>
      <c r="BR40" s="286"/>
      <c r="BS40" s="286"/>
      <c r="BT40" s="283"/>
      <c r="BU40" s="283"/>
      <c r="BV40" s="283"/>
      <c r="BW40" s="283"/>
      <c r="BX40" s="283"/>
      <c r="BY40" s="283"/>
      <c r="BZ40" s="283"/>
      <c r="CA40" s="283"/>
      <c r="CB40" s="283"/>
      <c r="CC40" s="283"/>
      <c r="CD40" s="283"/>
      <c r="CE40" s="283"/>
      <c r="CF40" s="99"/>
      <c r="CG40" s="135"/>
    </row>
    <row r="41" spans="1:85" s="36" customFormat="1" ht="19.5" customHeight="1">
      <c r="A41" s="44"/>
      <c r="B41" s="115"/>
      <c r="C41" s="283"/>
      <c r="D41" s="283"/>
      <c r="E41" s="359" t="s">
        <v>30</v>
      </c>
      <c r="F41" s="360"/>
      <c r="G41" s="360"/>
      <c r="H41" s="360"/>
      <c r="I41" s="360"/>
      <c r="J41" s="360"/>
      <c r="K41" s="360"/>
      <c r="L41" s="360"/>
      <c r="M41" s="360"/>
      <c r="N41" s="360"/>
      <c r="O41" s="360"/>
      <c r="P41" s="360"/>
      <c r="Q41" s="360"/>
      <c r="R41" s="360"/>
      <c r="S41" s="360"/>
      <c r="T41" s="360"/>
      <c r="U41" s="360"/>
      <c r="V41" s="360"/>
      <c r="W41" s="360"/>
      <c r="X41" s="360"/>
      <c r="Y41" s="360"/>
      <c r="Z41" s="360"/>
      <c r="AA41" s="360"/>
      <c r="AB41" s="360"/>
      <c r="AC41" s="360"/>
      <c r="AD41" s="360"/>
      <c r="AE41" s="360"/>
      <c r="AF41" s="360"/>
      <c r="AG41" s="360"/>
      <c r="AH41" s="360"/>
      <c r="AI41" s="360"/>
      <c r="AJ41" s="360"/>
      <c r="AK41" s="360"/>
      <c r="AL41" s="360"/>
      <c r="AM41" s="360"/>
      <c r="AN41" s="360"/>
      <c r="AO41" s="360"/>
      <c r="AP41" s="360"/>
      <c r="AQ41" s="360"/>
      <c r="AR41" s="360"/>
      <c r="AS41" s="360"/>
      <c r="AT41" s="360"/>
      <c r="AU41" s="360"/>
      <c r="AV41" s="360"/>
      <c r="AW41" s="360"/>
      <c r="AX41" s="360"/>
      <c r="AY41" s="360"/>
      <c r="AZ41" s="360"/>
      <c r="BA41" s="360"/>
      <c r="BB41" s="360"/>
      <c r="BC41" s="360"/>
      <c r="BD41" s="360"/>
      <c r="BE41" s="360"/>
      <c r="BF41" s="360"/>
      <c r="BG41" s="360"/>
      <c r="BH41" s="360"/>
      <c r="BI41" s="360"/>
      <c r="BJ41" s="360"/>
      <c r="BK41" s="360"/>
      <c r="BL41" s="360"/>
      <c r="BM41" s="360"/>
      <c r="BN41" s="360"/>
      <c r="BO41" s="360"/>
      <c r="BP41" s="360"/>
      <c r="BQ41" s="360"/>
      <c r="BR41" s="360"/>
      <c r="BS41" s="360"/>
      <c r="BT41" s="360"/>
      <c r="BU41" s="360"/>
      <c r="BV41" s="360"/>
      <c r="BW41" s="360"/>
      <c r="BX41" s="360"/>
      <c r="BY41" s="360"/>
      <c r="BZ41" s="360"/>
      <c r="CA41" s="360"/>
      <c r="CB41" s="360"/>
      <c r="CC41" s="361"/>
      <c r="CD41" s="283"/>
      <c r="CE41" s="283"/>
      <c r="CF41" s="99"/>
      <c r="CG41" s="135"/>
    </row>
    <row r="42" spans="1:85" s="36" customFormat="1" ht="19.5" customHeight="1">
      <c r="A42" s="44"/>
      <c r="B42" s="115"/>
      <c r="C42" s="283"/>
      <c r="D42" s="283"/>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7"/>
      <c r="AX42" s="287"/>
      <c r="AY42" s="287"/>
      <c r="AZ42" s="287"/>
      <c r="BA42" s="287"/>
      <c r="BB42" s="287"/>
      <c r="BC42" s="287"/>
      <c r="BD42" s="287"/>
      <c r="BE42" s="287"/>
      <c r="BF42" s="287"/>
      <c r="BG42" s="287"/>
      <c r="BH42" s="287"/>
      <c r="BI42" s="287"/>
      <c r="BJ42" s="287"/>
      <c r="BK42" s="287"/>
      <c r="BL42" s="287"/>
      <c r="BM42" s="287"/>
      <c r="BN42" s="287"/>
      <c r="BO42" s="286"/>
      <c r="BP42" s="287"/>
      <c r="BQ42" s="287"/>
      <c r="BR42" s="286"/>
      <c r="BS42" s="287"/>
      <c r="BT42" s="283"/>
      <c r="BU42" s="283"/>
      <c r="BV42" s="283"/>
      <c r="BW42" s="283"/>
      <c r="BX42" s="283"/>
      <c r="BY42" s="283"/>
      <c r="BZ42" s="283"/>
      <c r="CA42" s="283"/>
      <c r="CB42" s="283"/>
      <c r="CC42" s="283"/>
      <c r="CD42" s="283"/>
      <c r="CE42" s="283"/>
      <c r="CF42" s="99"/>
      <c r="CG42" s="135"/>
    </row>
    <row r="43" spans="1:85" s="36" customFormat="1" ht="19.5" customHeight="1">
      <c r="A43" s="44"/>
      <c r="B43" s="115"/>
      <c r="C43" s="283"/>
      <c r="D43" s="283"/>
      <c r="E43" s="362" t="s">
        <v>31</v>
      </c>
      <c r="F43" s="363"/>
      <c r="G43" s="363"/>
      <c r="H43" s="363"/>
      <c r="I43" s="363"/>
      <c r="J43" s="363"/>
      <c r="K43" s="363"/>
      <c r="L43" s="363"/>
      <c r="M43" s="363"/>
      <c r="N43" s="363"/>
      <c r="O43" s="363"/>
      <c r="P43" s="363"/>
      <c r="Q43" s="363"/>
      <c r="R43" s="363"/>
      <c r="S43" s="363"/>
      <c r="T43" s="363"/>
      <c r="U43" s="363"/>
      <c r="V43" s="363"/>
      <c r="W43" s="363"/>
      <c r="X43" s="363"/>
      <c r="Y43" s="363"/>
      <c r="Z43" s="363"/>
      <c r="AA43" s="363"/>
      <c r="AB43" s="363"/>
      <c r="AC43" s="363"/>
      <c r="AD43" s="363"/>
      <c r="AE43" s="363"/>
      <c r="AF43" s="363"/>
      <c r="AG43" s="363"/>
      <c r="AH43" s="363"/>
      <c r="AI43" s="363"/>
      <c r="AJ43" s="363"/>
      <c r="AK43" s="363"/>
      <c r="AL43" s="363"/>
      <c r="AM43" s="363"/>
      <c r="AN43" s="363"/>
      <c r="AO43" s="363"/>
      <c r="AP43" s="363"/>
      <c r="AQ43" s="363"/>
      <c r="AR43" s="363"/>
      <c r="AS43" s="363"/>
      <c r="AT43" s="363"/>
      <c r="AU43" s="363"/>
      <c r="AV43" s="363"/>
      <c r="AW43" s="363"/>
      <c r="AX43" s="363"/>
      <c r="AY43" s="363"/>
      <c r="AZ43" s="363"/>
      <c r="BA43" s="363"/>
      <c r="BB43" s="363"/>
      <c r="BC43" s="363"/>
      <c r="BD43" s="363"/>
      <c r="BE43" s="363"/>
      <c r="BF43" s="363"/>
      <c r="BG43" s="363"/>
      <c r="BH43" s="363"/>
      <c r="BI43" s="363"/>
      <c r="BJ43" s="363"/>
      <c r="BK43" s="363"/>
      <c r="BL43" s="363"/>
      <c r="BM43" s="363"/>
      <c r="BN43" s="363"/>
      <c r="BO43" s="363"/>
      <c r="BP43" s="363"/>
      <c r="BQ43" s="363"/>
      <c r="BR43" s="363"/>
      <c r="BS43" s="363"/>
      <c r="BT43" s="363"/>
      <c r="BU43" s="363"/>
      <c r="BV43" s="363"/>
      <c r="BW43" s="363"/>
      <c r="BX43" s="363"/>
      <c r="BY43" s="363"/>
      <c r="BZ43" s="363"/>
      <c r="CA43" s="363"/>
      <c r="CB43" s="363"/>
      <c r="CC43" s="364"/>
      <c r="CD43" s="283"/>
      <c r="CE43" s="283"/>
      <c r="CF43" s="99"/>
      <c r="CG43" s="135"/>
    </row>
    <row r="44" spans="1:85" s="36" customFormat="1" ht="19.5" customHeight="1">
      <c r="A44" s="44"/>
      <c r="B44" s="115"/>
      <c r="C44" s="283"/>
      <c r="D44" s="283"/>
      <c r="E44" s="365" t="s">
        <v>32</v>
      </c>
      <c r="F44" s="366"/>
      <c r="G44" s="367"/>
      <c r="H44" s="330" t="s">
        <v>932</v>
      </c>
      <c r="I44" s="331"/>
      <c r="J44" s="331"/>
      <c r="K44" s="331"/>
      <c r="L44" s="331"/>
      <c r="M44" s="331"/>
      <c r="N44" s="332"/>
      <c r="O44" s="330" t="s">
        <v>33</v>
      </c>
      <c r="P44" s="340"/>
      <c r="Q44" s="340"/>
      <c r="R44" s="340"/>
      <c r="S44" s="340"/>
      <c r="T44" s="340"/>
      <c r="U44" s="340"/>
      <c r="V44" s="340"/>
      <c r="W44" s="340"/>
      <c r="X44" s="340"/>
      <c r="Y44" s="340"/>
      <c r="Z44" s="340"/>
      <c r="AA44" s="341"/>
      <c r="AB44" s="330" t="s">
        <v>317</v>
      </c>
      <c r="AC44" s="340"/>
      <c r="AD44" s="340"/>
      <c r="AE44" s="340"/>
      <c r="AF44" s="340"/>
      <c r="AG44" s="340"/>
      <c r="AH44" s="340"/>
      <c r="AI44" s="340"/>
      <c r="AJ44" s="341"/>
      <c r="AK44" s="330" t="s">
        <v>390</v>
      </c>
      <c r="AL44" s="340"/>
      <c r="AM44" s="340"/>
      <c r="AN44" s="340"/>
      <c r="AO44" s="340"/>
      <c r="AP44" s="340"/>
      <c r="AQ44" s="341"/>
      <c r="AR44" s="330" t="s">
        <v>601</v>
      </c>
      <c r="AS44" s="340"/>
      <c r="AT44" s="340"/>
      <c r="AU44" s="340"/>
      <c r="AV44" s="340"/>
      <c r="AW44" s="340"/>
      <c r="AX44" s="341"/>
      <c r="AY44" s="330" t="s">
        <v>393</v>
      </c>
      <c r="AZ44" s="340"/>
      <c r="BA44" s="340"/>
      <c r="BB44" s="340"/>
      <c r="BC44" s="340"/>
      <c r="BD44" s="340"/>
      <c r="BE44" s="341"/>
      <c r="BF44" s="330" t="s">
        <v>602</v>
      </c>
      <c r="BG44" s="340"/>
      <c r="BH44" s="340"/>
      <c r="BI44" s="340"/>
      <c r="BJ44" s="340"/>
      <c r="BK44" s="340"/>
      <c r="BL44" s="341"/>
      <c r="BM44" s="330" t="s">
        <v>395</v>
      </c>
      <c r="BN44" s="340"/>
      <c r="BO44" s="340"/>
      <c r="BP44" s="340"/>
      <c r="BQ44" s="340"/>
      <c r="BR44" s="340"/>
      <c r="BS44" s="341"/>
      <c r="BT44" s="330" t="s">
        <v>605</v>
      </c>
      <c r="BU44" s="340"/>
      <c r="BV44" s="340"/>
      <c r="BW44" s="340"/>
      <c r="BX44" s="340"/>
      <c r="BY44" s="340"/>
      <c r="BZ44" s="341"/>
      <c r="CA44" s="336"/>
      <c r="CB44" s="331"/>
      <c r="CC44" s="332"/>
      <c r="CD44" s="283"/>
      <c r="CE44" s="283"/>
      <c r="CF44" s="99"/>
      <c r="CG44" s="135"/>
    </row>
    <row r="45" spans="1:85" s="36" customFormat="1" ht="19.5" customHeight="1">
      <c r="A45" s="44"/>
      <c r="B45" s="115"/>
      <c r="C45" s="283"/>
      <c r="D45" s="283"/>
      <c r="E45" s="333"/>
      <c r="F45" s="334"/>
      <c r="G45" s="335"/>
      <c r="H45" s="333"/>
      <c r="I45" s="334"/>
      <c r="J45" s="334"/>
      <c r="K45" s="334"/>
      <c r="L45" s="334"/>
      <c r="M45" s="334"/>
      <c r="N45" s="335"/>
      <c r="O45" s="342"/>
      <c r="P45" s="343"/>
      <c r="Q45" s="343"/>
      <c r="R45" s="343"/>
      <c r="S45" s="343"/>
      <c r="T45" s="343"/>
      <c r="U45" s="343"/>
      <c r="V45" s="343"/>
      <c r="W45" s="343"/>
      <c r="X45" s="343"/>
      <c r="Y45" s="343"/>
      <c r="Z45" s="343"/>
      <c r="AA45" s="344"/>
      <c r="AB45" s="342"/>
      <c r="AC45" s="343"/>
      <c r="AD45" s="343"/>
      <c r="AE45" s="343"/>
      <c r="AF45" s="343"/>
      <c r="AG45" s="343"/>
      <c r="AH45" s="343"/>
      <c r="AI45" s="343"/>
      <c r="AJ45" s="344"/>
      <c r="AK45" s="342"/>
      <c r="AL45" s="343"/>
      <c r="AM45" s="343"/>
      <c r="AN45" s="343"/>
      <c r="AO45" s="343"/>
      <c r="AP45" s="343"/>
      <c r="AQ45" s="344"/>
      <c r="AR45" s="342"/>
      <c r="AS45" s="343"/>
      <c r="AT45" s="343"/>
      <c r="AU45" s="343"/>
      <c r="AV45" s="343"/>
      <c r="AW45" s="343"/>
      <c r="AX45" s="344"/>
      <c r="AY45" s="342"/>
      <c r="AZ45" s="343"/>
      <c r="BA45" s="343"/>
      <c r="BB45" s="343"/>
      <c r="BC45" s="343"/>
      <c r="BD45" s="343"/>
      <c r="BE45" s="344"/>
      <c r="BF45" s="342"/>
      <c r="BG45" s="343"/>
      <c r="BH45" s="343"/>
      <c r="BI45" s="343"/>
      <c r="BJ45" s="343"/>
      <c r="BK45" s="343"/>
      <c r="BL45" s="344"/>
      <c r="BM45" s="342"/>
      <c r="BN45" s="343"/>
      <c r="BO45" s="343"/>
      <c r="BP45" s="343"/>
      <c r="BQ45" s="343"/>
      <c r="BR45" s="343"/>
      <c r="BS45" s="344"/>
      <c r="BT45" s="342"/>
      <c r="BU45" s="343"/>
      <c r="BV45" s="343"/>
      <c r="BW45" s="343"/>
      <c r="BX45" s="343"/>
      <c r="BY45" s="343"/>
      <c r="BZ45" s="344"/>
      <c r="CA45" s="333"/>
      <c r="CB45" s="334"/>
      <c r="CC45" s="335"/>
      <c r="CD45" s="283"/>
      <c r="CE45" s="283"/>
      <c r="CF45" s="99"/>
      <c r="CG45" s="135"/>
    </row>
    <row r="46" spans="1:85" s="36" customFormat="1" ht="19.5" customHeight="1">
      <c r="A46" s="44"/>
      <c r="B46" s="115"/>
      <c r="C46" s="283"/>
      <c r="D46" s="283"/>
      <c r="E46" s="337" t="s">
        <v>34</v>
      </c>
      <c r="F46" s="338"/>
      <c r="G46" s="339"/>
      <c r="H46" s="323" t="s">
        <v>40</v>
      </c>
      <c r="I46" s="323"/>
      <c r="J46" s="323"/>
      <c r="K46" s="323"/>
      <c r="L46" s="323"/>
      <c r="M46" s="323"/>
      <c r="N46" s="323"/>
      <c r="O46" s="103" t="s">
        <v>35</v>
      </c>
      <c r="P46" s="104"/>
      <c r="Q46" s="104"/>
      <c r="R46" s="104"/>
      <c r="S46" s="104"/>
      <c r="T46" s="104"/>
      <c r="U46" s="104"/>
      <c r="V46" s="104"/>
      <c r="W46" s="104"/>
      <c r="X46" s="104"/>
      <c r="Y46" s="104"/>
      <c r="Z46" s="104"/>
      <c r="AA46" s="105"/>
      <c r="AB46" s="345" t="s">
        <v>369</v>
      </c>
      <c r="AC46" s="346"/>
      <c r="AD46" s="346"/>
      <c r="AE46" s="346"/>
      <c r="AF46" s="346"/>
      <c r="AG46" s="346"/>
      <c r="AH46" s="346"/>
      <c r="AI46" s="346"/>
      <c r="AJ46" s="347"/>
      <c r="AK46" s="345" t="s">
        <v>389</v>
      </c>
      <c r="AL46" s="346"/>
      <c r="AM46" s="346"/>
      <c r="AN46" s="346"/>
      <c r="AO46" s="346"/>
      <c r="AP46" s="346"/>
      <c r="AQ46" s="347"/>
      <c r="AR46" s="345" t="s">
        <v>264</v>
      </c>
      <c r="AS46" s="346"/>
      <c r="AT46" s="346"/>
      <c r="AU46" s="346"/>
      <c r="AV46" s="346"/>
      <c r="AW46" s="346"/>
      <c r="AX46" s="347"/>
      <c r="AY46" s="345" t="s">
        <v>615</v>
      </c>
      <c r="AZ46" s="346"/>
      <c r="BA46" s="346"/>
      <c r="BB46" s="346"/>
      <c r="BC46" s="346"/>
      <c r="BD46" s="346"/>
      <c r="BE46" s="347"/>
      <c r="BF46" s="345" t="s">
        <v>262</v>
      </c>
      <c r="BG46" s="346"/>
      <c r="BH46" s="346"/>
      <c r="BI46" s="346"/>
      <c r="BJ46" s="346"/>
      <c r="BK46" s="346"/>
      <c r="BL46" s="347"/>
      <c r="BM46" s="345" t="s">
        <v>616</v>
      </c>
      <c r="BN46" s="346"/>
      <c r="BO46" s="346"/>
      <c r="BP46" s="346"/>
      <c r="BQ46" s="346"/>
      <c r="BR46" s="346"/>
      <c r="BS46" s="347"/>
      <c r="BT46" s="345" t="s">
        <v>263</v>
      </c>
      <c r="BU46" s="346"/>
      <c r="BV46" s="346"/>
      <c r="BW46" s="346"/>
      <c r="BX46" s="346"/>
      <c r="BY46" s="346"/>
      <c r="BZ46" s="347"/>
      <c r="CA46" s="337"/>
      <c r="CB46" s="338"/>
      <c r="CC46" s="339"/>
      <c r="CD46" s="283"/>
      <c r="CE46" s="283"/>
      <c r="CF46" s="99"/>
      <c r="CG46" s="135"/>
    </row>
    <row r="47" spans="1:85" s="36" customFormat="1" ht="19.5" customHeight="1">
      <c r="A47" s="44"/>
      <c r="B47" s="115"/>
      <c r="C47" s="283"/>
      <c r="D47" s="283"/>
      <c r="E47" s="337" t="s">
        <v>36</v>
      </c>
      <c r="F47" s="338"/>
      <c r="G47" s="339"/>
      <c r="H47" s="323" t="s">
        <v>40</v>
      </c>
      <c r="I47" s="323"/>
      <c r="J47" s="323"/>
      <c r="K47" s="323"/>
      <c r="L47" s="323"/>
      <c r="M47" s="323"/>
      <c r="N47" s="323"/>
      <c r="O47" s="103" t="s">
        <v>147</v>
      </c>
      <c r="Q47" s="104"/>
      <c r="R47" s="104"/>
      <c r="S47" s="104"/>
      <c r="T47" s="104"/>
      <c r="U47" s="104"/>
      <c r="V47" s="104"/>
      <c r="W47" s="104"/>
      <c r="X47" s="104"/>
      <c r="Y47" s="104"/>
      <c r="Z47" s="104"/>
      <c r="AA47" s="105"/>
      <c r="AB47" s="345" t="s">
        <v>370</v>
      </c>
      <c r="AC47" s="346"/>
      <c r="AD47" s="346"/>
      <c r="AE47" s="346"/>
      <c r="AF47" s="346"/>
      <c r="AG47" s="346"/>
      <c r="AH47" s="346"/>
      <c r="AI47" s="346"/>
      <c r="AJ47" s="347"/>
      <c r="AK47" s="345" t="s">
        <v>386</v>
      </c>
      <c r="AL47" s="346"/>
      <c r="AM47" s="346"/>
      <c r="AN47" s="346"/>
      <c r="AO47" s="346"/>
      <c r="AP47" s="346"/>
      <c r="AQ47" s="347"/>
      <c r="AR47" s="345" t="s">
        <v>262</v>
      </c>
      <c r="AS47" s="346"/>
      <c r="AT47" s="346"/>
      <c r="AU47" s="346"/>
      <c r="AV47" s="346"/>
      <c r="AW47" s="346"/>
      <c r="AX47" s="347"/>
      <c r="AY47" s="345" t="s">
        <v>387</v>
      </c>
      <c r="AZ47" s="346"/>
      <c r="BA47" s="346"/>
      <c r="BB47" s="346"/>
      <c r="BC47" s="346"/>
      <c r="BD47" s="346"/>
      <c r="BE47" s="347"/>
      <c r="BF47" s="345" t="s">
        <v>264</v>
      </c>
      <c r="BG47" s="346"/>
      <c r="BH47" s="346"/>
      <c r="BI47" s="346"/>
      <c r="BJ47" s="346"/>
      <c r="BK47" s="346"/>
      <c r="BL47" s="347"/>
      <c r="BM47" s="345"/>
      <c r="BN47" s="346"/>
      <c r="BO47" s="346"/>
      <c r="BP47" s="346"/>
      <c r="BQ47" s="346"/>
      <c r="BR47" s="346"/>
      <c r="BS47" s="347"/>
      <c r="BT47" s="345"/>
      <c r="BU47" s="346"/>
      <c r="BV47" s="346"/>
      <c r="BW47" s="346"/>
      <c r="BX47" s="346"/>
      <c r="BY47" s="346"/>
      <c r="BZ47" s="347"/>
      <c r="CA47" s="337"/>
      <c r="CB47" s="338"/>
      <c r="CC47" s="339"/>
      <c r="CD47" s="283"/>
      <c r="CE47" s="283"/>
      <c r="CF47" s="99"/>
      <c r="CG47" s="135"/>
    </row>
    <row r="48" spans="1:85" s="36" customFormat="1" ht="19.5" customHeight="1">
      <c r="A48" s="44"/>
      <c r="B48" s="115"/>
      <c r="C48" s="283"/>
      <c r="D48" s="283"/>
      <c r="E48" s="337" t="s">
        <v>36</v>
      </c>
      <c r="F48" s="338"/>
      <c r="G48" s="339"/>
      <c r="H48" s="323" t="s">
        <v>41</v>
      </c>
      <c r="I48" s="323"/>
      <c r="J48" s="323"/>
      <c r="K48" s="323"/>
      <c r="L48" s="323"/>
      <c r="M48" s="323"/>
      <c r="N48" s="323"/>
      <c r="O48" s="103" t="s">
        <v>271</v>
      </c>
      <c r="P48" s="104"/>
      <c r="Q48" s="104"/>
      <c r="R48" s="104"/>
      <c r="S48" s="104"/>
      <c r="T48" s="104"/>
      <c r="U48" s="104"/>
      <c r="V48" s="104"/>
      <c r="W48" s="104"/>
      <c r="X48" s="104"/>
      <c r="Y48" s="104"/>
      <c r="Z48" s="104"/>
      <c r="AA48" s="105"/>
      <c r="AB48" s="345" t="s">
        <v>603</v>
      </c>
      <c r="AC48" s="346"/>
      <c r="AD48" s="346"/>
      <c r="AE48" s="346"/>
      <c r="AF48" s="346"/>
      <c r="AG48" s="346"/>
      <c r="AH48" s="346"/>
      <c r="AI48" s="346"/>
      <c r="AJ48" s="347"/>
      <c r="AK48" s="345" t="s">
        <v>387</v>
      </c>
      <c r="AL48" s="346"/>
      <c r="AM48" s="346"/>
      <c r="AN48" s="346"/>
      <c r="AO48" s="346"/>
      <c r="AP48" s="346"/>
      <c r="AQ48" s="347"/>
      <c r="AR48" s="345" t="s">
        <v>278</v>
      </c>
      <c r="AS48" s="346"/>
      <c r="AT48" s="346"/>
      <c r="AU48" s="346"/>
      <c r="AV48" s="346"/>
      <c r="AW48" s="346"/>
      <c r="AX48" s="347"/>
      <c r="AY48" s="345" t="s">
        <v>386</v>
      </c>
      <c r="AZ48" s="346"/>
      <c r="BA48" s="346"/>
      <c r="BB48" s="346"/>
      <c r="BC48" s="346"/>
      <c r="BD48" s="346"/>
      <c r="BE48" s="347"/>
      <c r="BF48" s="345" t="s">
        <v>264</v>
      </c>
      <c r="BG48" s="346"/>
      <c r="BH48" s="346"/>
      <c r="BI48" s="346"/>
      <c r="BJ48" s="346"/>
      <c r="BK48" s="346"/>
      <c r="BL48" s="347"/>
      <c r="BM48" s="345"/>
      <c r="BN48" s="346"/>
      <c r="BO48" s="346"/>
      <c r="BP48" s="346"/>
      <c r="BQ48" s="346"/>
      <c r="BR48" s="346"/>
      <c r="BS48" s="347"/>
      <c r="BT48" s="345"/>
      <c r="BU48" s="346"/>
      <c r="BV48" s="346"/>
      <c r="BW48" s="346"/>
      <c r="BX48" s="346"/>
      <c r="BY48" s="346"/>
      <c r="BZ48" s="347"/>
      <c r="CA48" s="337"/>
      <c r="CB48" s="338"/>
      <c r="CC48" s="339"/>
      <c r="CD48" s="283"/>
      <c r="CE48" s="283"/>
      <c r="CF48" s="99"/>
      <c r="CG48" s="135"/>
    </row>
    <row r="49" spans="1:85" s="36" customFormat="1" ht="19.5" customHeight="1">
      <c r="A49" s="44"/>
      <c r="B49" s="115"/>
      <c r="C49" s="283"/>
      <c r="D49" s="283"/>
      <c r="E49" s="337" t="s">
        <v>36</v>
      </c>
      <c r="F49" s="338"/>
      <c r="G49" s="339"/>
      <c r="H49" s="323" t="s">
        <v>43</v>
      </c>
      <c r="I49" s="323"/>
      <c r="J49" s="323"/>
      <c r="K49" s="323"/>
      <c r="L49" s="323"/>
      <c r="M49" s="323"/>
      <c r="N49" s="323"/>
      <c r="O49" s="103" t="s">
        <v>282</v>
      </c>
      <c r="P49" s="104"/>
      <c r="Q49" s="104"/>
      <c r="R49" s="104"/>
      <c r="S49" s="104"/>
      <c r="T49" s="104"/>
      <c r="U49" s="104"/>
      <c r="V49" s="104"/>
      <c r="W49" s="104"/>
      <c r="X49" s="104"/>
      <c r="Y49" s="104"/>
      <c r="Z49" s="104"/>
      <c r="AA49" s="105"/>
      <c r="AB49" s="345" t="s">
        <v>604</v>
      </c>
      <c r="AC49" s="346"/>
      <c r="AD49" s="346"/>
      <c r="AE49" s="346"/>
      <c r="AF49" s="346"/>
      <c r="AG49" s="346"/>
      <c r="AH49" s="346"/>
      <c r="AI49" s="346"/>
      <c r="AJ49" s="347"/>
      <c r="AK49" s="345" t="s">
        <v>388</v>
      </c>
      <c r="AL49" s="346"/>
      <c r="AM49" s="346"/>
      <c r="AN49" s="346"/>
      <c r="AO49" s="346"/>
      <c r="AP49" s="346"/>
      <c r="AQ49" s="347"/>
      <c r="AR49" s="345" t="s">
        <v>253</v>
      </c>
      <c r="AS49" s="346"/>
      <c r="AT49" s="346"/>
      <c r="AU49" s="346"/>
      <c r="AV49" s="346"/>
      <c r="AW49" s="346"/>
      <c r="AX49" s="347"/>
      <c r="AY49" s="345" t="s">
        <v>615</v>
      </c>
      <c r="AZ49" s="346"/>
      <c r="BA49" s="346"/>
      <c r="BB49" s="346"/>
      <c r="BC49" s="346"/>
      <c r="BD49" s="346"/>
      <c r="BE49" s="347"/>
      <c r="BF49" s="345" t="s">
        <v>258</v>
      </c>
      <c r="BG49" s="346"/>
      <c r="BH49" s="346"/>
      <c r="BI49" s="346"/>
      <c r="BJ49" s="346"/>
      <c r="BK49" s="346"/>
      <c r="BL49" s="347"/>
      <c r="BM49" s="345"/>
      <c r="BN49" s="346"/>
      <c r="BO49" s="346"/>
      <c r="BP49" s="346"/>
      <c r="BQ49" s="346"/>
      <c r="BR49" s="346"/>
      <c r="BS49" s="347"/>
      <c r="BT49" s="345"/>
      <c r="BU49" s="346"/>
      <c r="BV49" s="346"/>
      <c r="BW49" s="346"/>
      <c r="BX49" s="346"/>
      <c r="BY49" s="346"/>
      <c r="BZ49" s="347"/>
      <c r="CA49" s="337"/>
      <c r="CB49" s="338"/>
      <c r="CC49" s="339"/>
      <c r="CD49" s="283"/>
      <c r="CE49" s="283"/>
      <c r="CF49" s="99"/>
      <c r="CG49" s="135"/>
    </row>
    <row r="50" spans="1:85" s="36" customFormat="1" ht="19.5" customHeight="1">
      <c r="A50" s="44"/>
      <c r="B50" s="115"/>
      <c r="C50" s="283"/>
      <c r="D50" s="283"/>
      <c r="E50" s="337" t="s">
        <v>36</v>
      </c>
      <c r="F50" s="338"/>
      <c r="G50" s="339"/>
      <c r="H50" s="323" t="s">
        <v>41</v>
      </c>
      <c r="I50" s="323"/>
      <c r="J50" s="323"/>
      <c r="K50" s="323"/>
      <c r="L50" s="323"/>
      <c r="M50" s="323"/>
      <c r="N50" s="323"/>
      <c r="O50" s="103" t="s">
        <v>297</v>
      </c>
      <c r="P50" s="104"/>
      <c r="Q50" s="104"/>
      <c r="R50" s="104"/>
      <c r="S50" s="104"/>
      <c r="T50" s="104"/>
      <c r="U50" s="104"/>
      <c r="V50" s="104"/>
      <c r="W50" s="104"/>
      <c r="X50" s="104"/>
      <c r="Y50" s="104"/>
      <c r="Z50" s="104"/>
      <c r="AA50" s="105"/>
      <c r="AB50" s="345" t="s">
        <v>371</v>
      </c>
      <c r="AC50" s="346"/>
      <c r="AD50" s="346"/>
      <c r="AE50" s="346"/>
      <c r="AF50" s="346"/>
      <c r="AG50" s="346"/>
      <c r="AH50" s="346"/>
      <c r="AI50" s="346"/>
      <c r="AJ50" s="347"/>
      <c r="AK50" s="345" t="s">
        <v>624</v>
      </c>
      <c r="AL50" s="346"/>
      <c r="AM50" s="346"/>
      <c r="AN50" s="346"/>
      <c r="AO50" s="346"/>
      <c r="AP50" s="346"/>
      <c r="AQ50" s="347"/>
      <c r="AR50" s="345" t="s">
        <v>263</v>
      </c>
      <c r="AS50" s="346"/>
      <c r="AT50" s="346"/>
      <c r="AU50" s="346"/>
      <c r="AV50" s="346"/>
      <c r="AW50" s="346"/>
      <c r="AX50" s="347"/>
      <c r="AY50" s="345" t="s">
        <v>389</v>
      </c>
      <c r="AZ50" s="346"/>
      <c r="BA50" s="346"/>
      <c r="BB50" s="346"/>
      <c r="BC50" s="346"/>
      <c r="BD50" s="346"/>
      <c r="BE50" s="347"/>
      <c r="BF50" s="345" t="s">
        <v>266</v>
      </c>
      <c r="BG50" s="346"/>
      <c r="BH50" s="346"/>
      <c r="BI50" s="346"/>
      <c r="BJ50" s="346"/>
      <c r="BK50" s="346"/>
      <c r="BL50" s="347"/>
      <c r="BM50" s="345"/>
      <c r="BN50" s="346"/>
      <c r="BO50" s="346"/>
      <c r="BP50" s="346"/>
      <c r="BQ50" s="346"/>
      <c r="BR50" s="346"/>
      <c r="BS50" s="347"/>
      <c r="BT50" s="345"/>
      <c r="BU50" s="346"/>
      <c r="BV50" s="346"/>
      <c r="BW50" s="346"/>
      <c r="BX50" s="346"/>
      <c r="BY50" s="346"/>
      <c r="BZ50" s="347"/>
      <c r="CA50" s="337"/>
      <c r="CB50" s="338"/>
      <c r="CC50" s="339"/>
      <c r="CD50" s="283"/>
      <c r="CE50" s="283"/>
      <c r="CF50" s="99"/>
      <c r="CG50" s="135"/>
    </row>
    <row r="51" spans="1:85" s="36" customFormat="1" ht="19.5" customHeight="1">
      <c r="A51" s="44"/>
      <c r="B51" s="115"/>
      <c r="C51" s="283"/>
      <c r="D51" s="283"/>
      <c r="E51" s="368" t="s">
        <v>37</v>
      </c>
      <c r="F51" s="369"/>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7"/>
      <c r="BZ51" s="127"/>
      <c r="CA51" s="127"/>
      <c r="CB51" s="127" t="s">
        <v>38</v>
      </c>
      <c r="CC51" s="128"/>
      <c r="CD51" s="283"/>
      <c r="CE51" s="283"/>
      <c r="CF51" s="99"/>
      <c r="CG51" s="135"/>
    </row>
    <row r="52" spans="1:85" s="36" customFormat="1" ht="19.5" customHeight="1">
      <c r="A52" s="44"/>
      <c r="B52" s="115"/>
      <c r="C52" s="283"/>
      <c r="D52" s="283"/>
      <c r="E52" s="362" t="s">
        <v>31</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283"/>
      <c r="CE52" s="283"/>
      <c r="CF52" s="99"/>
      <c r="CG52" s="135"/>
    </row>
    <row r="53" spans="1:85" s="36" customFormat="1" ht="19.5" customHeight="1">
      <c r="A53" s="44"/>
      <c r="B53" s="115"/>
      <c r="C53" s="283"/>
      <c r="D53" s="283"/>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c r="AO53" s="286"/>
      <c r="AP53" s="286"/>
      <c r="AQ53" s="286"/>
      <c r="AR53" s="286"/>
      <c r="AS53" s="286"/>
      <c r="AT53" s="286"/>
      <c r="AU53" s="286"/>
      <c r="AV53" s="286"/>
      <c r="AW53" s="286"/>
      <c r="AX53" s="286"/>
      <c r="AY53" s="286"/>
      <c r="AZ53" s="286"/>
      <c r="BA53" s="286"/>
      <c r="BB53" s="286"/>
      <c r="BC53" s="286"/>
      <c r="BD53" s="286"/>
      <c r="BE53" s="286"/>
      <c r="BF53" s="286"/>
      <c r="BG53" s="286"/>
      <c r="BH53" s="287"/>
      <c r="BI53" s="287"/>
      <c r="BJ53" s="287"/>
      <c r="BK53" s="287"/>
      <c r="BL53" s="287"/>
      <c r="BM53" s="287"/>
      <c r="BN53" s="287"/>
      <c r="BO53" s="286"/>
      <c r="BP53" s="287"/>
      <c r="BQ53" s="287"/>
      <c r="BR53" s="286"/>
      <c r="BS53" s="287"/>
      <c r="BT53" s="283"/>
      <c r="BU53" s="283"/>
      <c r="BV53" s="283"/>
      <c r="BW53" s="283"/>
      <c r="BX53" s="283"/>
      <c r="BY53" s="283"/>
      <c r="BZ53" s="283"/>
      <c r="CA53" s="283"/>
      <c r="CB53" s="283"/>
      <c r="CC53" s="283"/>
      <c r="CD53" s="283"/>
      <c r="CE53" s="283"/>
      <c r="CF53" s="99"/>
      <c r="CG53" s="135"/>
    </row>
    <row r="54" spans="1:85" s="36" customFormat="1" ht="19.5" customHeight="1">
      <c r="A54" s="44"/>
      <c r="B54" s="115"/>
      <c r="C54" s="283"/>
      <c r="D54" s="283"/>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286"/>
      <c r="AW54" s="286"/>
      <c r="AX54" s="286"/>
      <c r="AY54" s="286"/>
      <c r="AZ54" s="286"/>
      <c r="BA54" s="286"/>
      <c r="BB54" s="286"/>
      <c r="BC54" s="286"/>
      <c r="BD54" s="286"/>
      <c r="BE54" s="286"/>
      <c r="BF54" s="286"/>
      <c r="BG54" s="286"/>
      <c r="BH54" s="286"/>
      <c r="BI54" s="286"/>
      <c r="BJ54" s="286"/>
      <c r="BK54" s="286"/>
      <c r="BL54" s="286"/>
      <c r="BM54" s="286"/>
      <c r="BN54" s="286"/>
      <c r="BO54" s="286"/>
      <c r="BP54" s="286"/>
      <c r="BQ54" s="286"/>
      <c r="BR54" s="286"/>
      <c r="BS54" s="286"/>
      <c r="BT54" s="283"/>
      <c r="BU54" s="283"/>
      <c r="BV54" s="283"/>
      <c r="BW54" s="283"/>
      <c r="BX54" s="283"/>
      <c r="BY54" s="283"/>
      <c r="BZ54" s="283"/>
      <c r="CA54" s="283"/>
      <c r="CB54" s="283"/>
      <c r="CC54" s="283"/>
      <c r="CD54" s="283"/>
      <c r="CE54" s="283"/>
      <c r="CF54" s="99"/>
      <c r="CG54" s="135"/>
    </row>
    <row r="55" spans="1:85" s="36" customFormat="1" ht="19.5" customHeight="1">
      <c r="A55" s="44"/>
      <c r="B55" s="115"/>
      <c r="C55" s="283"/>
      <c r="D55" s="330" t="s">
        <v>397</v>
      </c>
      <c r="E55" s="340"/>
      <c r="F55" s="340"/>
      <c r="G55" s="340"/>
      <c r="H55" s="340"/>
      <c r="I55" s="340"/>
      <c r="J55" s="341"/>
      <c r="K55" s="330" t="s">
        <v>629</v>
      </c>
      <c r="L55" s="340"/>
      <c r="M55" s="340"/>
      <c r="N55" s="340"/>
      <c r="O55" s="340"/>
      <c r="P55" s="340"/>
      <c r="Q55" s="341"/>
      <c r="R55" s="330" t="s">
        <v>399</v>
      </c>
      <c r="S55" s="340"/>
      <c r="T55" s="340"/>
      <c r="U55" s="340"/>
      <c r="V55" s="340"/>
      <c r="W55" s="340"/>
      <c r="X55" s="341"/>
      <c r="Y55" s="330" t="s">
        <v>606</v>
      </c>
      <c r="Z55" s="340"/>
      <c r="AA55" s="340"/>
      <c r="AB55" s="340"/>
      <c r="AC55" s="340"/>
      <c r="AD55" s="340"/>
      <c r="AE55" s="341"/>
      <c r="AF55" s="330" t="s">
        <v>401</v>
      </c>
      <c r="AG55" s="340"/>
      <c r="AH55" s="340"/>
      <c r="AI55" s="340"/>
      <c r="AJ55" s="340"/>
      <c r="AK55" s="340"/>
      <c r="AL55" s="341"/>
      <c r="AM55" s="330" t="s">
        <v>607</v>
      </c>
      <c r="AN55" s="340"/>
      <c r="AO55" s="340"/>
      <c r="AP55" s="340"/>
      <c r="AQ55" s="340"/>
      <c r="AR55" s="340"/>
      <c r="AS55" s="341"/>
      <c r="AT55" s="330" t="s">
        <v>403</v>
      </c>
      <c r="AU55" s="340"/>
      <c r="AV55" s="340"/>
      <c r="AW55" s="340"/>
      <c r="AX55" s="340"/>
      <c r="AY55" s="340"/>
      <c r="AZ55" s="341"/>
      <c r="BA55" s="330" t="s">
        <v>608</v>
      </c>
      <c r="BB55" s="340"/>
      <c r="BC55" s="340"/>
      <c r="BD55" s="340"/>
      <c r="BE55" s="340"/>
      <c r="BF55" s="340"/>
      <c r="BG55" s="341"/>
      <c r="BH55" s="330" t="s">
        <v>405</v>
      </c>
      <c r="BI55" s="340"/>
      <c r="BJ55" s="340"/>
      <c r="BK55" s="340"/>
      <c r="BL55" s="340"/>
      <c r="BM55" s="340"/>
      <c r="BN55" s="341"/>
      <c r="BO55" s="330" t="s">
        <v>630</v>
      </c>
      <c r="BP55" s="340"/>
      <c r="BQ55" s="340"/>
      <c r="BR55" s="340"/>
      <c r="BS55" s="340"/>
      <c r="BT55" s="340"/>
      <c r="BU55" s="341"/>
      <c r="BV55" s="330" t="s">
        <v>407</v>
      </c>
      <c r="BW55" s="340"/>
      <c r="BX55" s="340"/>
      <c r="BY55" s="340"/>
      <c r="BZ55" s="340"/>
      <c r="CA55" s="340"/>
      <c r="CB55" s="341"/>
      <c r="CC55" s="283"/>
      <c r="CD55" s="283"/>
      <c r="CE55" s="283"/>
      <c r="CF55" s="99"/>
      <c r="CG55" s="135"/>
    </row>
    <row r="56" spans="1:85" s="36" customFormat="1" ht="19.5" customHeight="1">
      <c r="A56" s="44"/>
      <c r="B56" s="115"/>
      <c r="C56" s="283"/>
      <c r="D56" s="342"/>
      <c r="E56" s="343"/>
      <c r="F56" s="343"/>
      <c r="G56" s="343"/>
      <c r="H56" s="343"/>
      <c r="I56" s="343"/>
      <c r="J56" s="344"/>
      <c r="K56" s="342"/>
      <c r="L56" s="343"/>
      <c r="M56" s="343"/>
      <c r="N56" s="343"/>
      <c r="O56" s="343"/>
      <c r="P56" s="343"/>
      <c r="Q56" s="344"/>
      <c r="R56" s="342"/>
      <c r="S56" s="343"/>
      <c r="T56" s="343"/>
      <c r="U56" s="343"/>
      <c r="V56" s="343"/>
      <c r="W56" s="343"/>
      <c r="X56" s="344"/>
      <c r="Y56" s="342"/>
      <c r="Z56" s="343"/>
      <c r="AA56" s="343"/>
      <c r="AB56" s="343"/>
      <c r="AC56" s="343"/>
      <c r="AD56" s="343"/>
      <c r="AE56" s="344"/>
      <c r="AF56" s="342"/>
      <c r="AG56" s="343"/>
      <c r="AH56" s="343"/>
      <c r="AI56" s="343"/>
      <c r="AJ56" s="343"/>
      <c r="AK56" s="343"/>
      <c r="AL56" s="344"/>
      <c r="AM56" s="342"/>
      <c r="AN56" s="343"/>
      <c r="AO56" s="343"/>
      <c r="AP56" s="343"/>
      <c r="AQ56" s="343"/>
      <c r="AR56" s="343"/>
      <c r="AS56" s="344"/>
      <c r="AT56" s="342"/>
      <c r="AU56" s="343"/>
      <c r="AV56" s="343"/>
      <c r="AW56" s="343"/>
      <c r="AX56" s="343"/>
      <c r="AY56" s="343"/>
      <c r="AZ56" s="344"/>
      <c r="BA56" s="342"/>
      <c r="BB56" s="343"/>
      <c r="BC56" s="343"/>
      <c r="BD56" s="343"/>
      <c r="BE56" s="343"/>
      <c r="BF56" s="343"/>
      <c r="BG56" s="344"/>
      <c r="BH56" s="342"/>
      <c r="BI56" s="343"/>
      <c r="BJ56" s="343"/>
      <c r="BK56" s="343"/>
      <c r="BL56" s="343"/>
      <c r="BM56" s="343"/>
      <c r="BN56" s="344"/>
      <c r="BO56" s="342"/>
      <c r="BP56" s="343"/>
      <c r="BQ56" s="343"/>
      <c r="BR56" s="343"/>
      <c r="BS56" s="343"/>
      <c r="BT56" s="343"/>
      <c r="BU56" s="344"/>
      <c r="BV56" s="342"/>
      <c r="BW56" s="343"/>
      <c r="BX56" s="343"/>
      <c r="BY56" s="343"/>
      <c r="BZ56" s="343"/>
      <c r="CA56" s="343"/>
      <c r="CB56" s="344"/>
      <c r="CC56" s="283"/>
      <c r="CD56" s="283"/>
      <c r="CE56" s="283"/>
      <c r="CF56" s="99"/>
      <c r="CG56" s="135"/>
    </row>
    <row r="57" spans="1:85" s="36" customFormat="1" ht="19.5" customHeight="1">
      <c r="A57" s="44"/>
      <c r="B57" s="115"/>
      <c r="C57" s="283"/>
      <c r="D57" s="345" t="s">
        <v>617</v>
      </c>
      <c r="E57" s="346"/>
      <c r="F57" s="346"/>
      <c r="G57" s="346"/>
      <c r="H57" s="346"/>
      <c r="I57" s="346"/>
      <c r="J57" s="347"/>
      <c r="K57" s="323" t="s">
        <v>626</v>
      </c>
      <c r="L57" s="323"/>
      <c r="M57" s="323"/>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3"/>
      <c r="AS57" s="323"/>
      <c r="AT57" s="323"/>
      <c r="AU57" s="323"/>
      <c r="AV57" s="323"/>
      <c r="AW57" s="323"/>
      <c r="AX57" s="323"/>
      <c r="AY57" s="323"/>
      <c r="AZ57" s="323"/>
      <c r="BA57" s="323"/>
      <c r="BB57" s="323"/>
      <c r="BC57" s="323"/>
      <c r="BD57" s="323"/>
      <c r="BE57" s="323"/>
      <c r="BF57" s="323"/>
      <c r="BG57" s="323"/>
      <c r="BH57" s="323"/>
      <c r="BI57" s="323"/>
      <c r="BJ57" s="323"/>
      <c r="BK57" s="323"/>
      <c r="BL57" s="323"/>
      <c r="BM57" s="323"/>
      <c r="BN57" s="323"/>
      <c r="BO57" s="323"/>
      <c r="BP57" s="323"/>
      <c r="BQ57" s="323"/>
      <c r="BR57" s="323"/>
      <c r="BS57" s="323"/>
      <c r="BT57" s="323"/>
      <c r="BU57" s="323"/>
      <c r="BV57" s="323"/>
      <c r="BW57" s="323"/>
      <c r="BX57" s="323"/>
      <c r="BY57" s="323"/>
      <c r="BZ57" s="323"/>
      <c r="CA57" s="323"/>
      <c r="CB57" s="323"/>
      <c r="CC57" s="283"/>
      <c r="CD57" s="283"/>
      <c r="CE57" s="283"/>
      <c r="CF57" s="99"/>
      <c r="CG57" s="135"/>
    </row>
    <row r="58" spans="1:85" s="36" customFormat="1" ht="19.5" customHeight="1">
      <c r="A58" s="44"/>
      <c r="B58" s="115"/>
      <c r="C58" s="283"/>
      <c r="D58" s="345"/>
      <c r="E58" s="346"/>
      <c r="F58" s="346"/>
      <c r="G58" s="346"/>
      <c r="H58" s="346"/>
      <c r="I58" s="346"/>
      <c r="J58" s="347"/>
      <c r="K58" s="323"/>
      <c r="L58" s="323"/>
      <c r="M58" s="323"/>
      <c r="N58" s="323"/>
      <c r="O58" s="323"/>
      <c r="P58" s="323"/>
      <c r="Q58" s="323"/>
      <c r="R58" s="323"/>
      <c r="S58" s="323"/>
      <c r="T58" s="323"/>
      <c r="U58" s="323"/>
      <c r="V58" s="323"/>
      <c r="W58" s="323"/>
      <c r="X58" s="323"/>
      <c r="Y58" s="323"/>
      <c r="Z58" s="323"/>
      <c r="AA58" s="323"/>
      <c r="AB58" s="323"/>
      <c r="AC58" s="323"/>
      <c r="AD58" s="323"/>
      <c r="AE58" s="323"/>
      <c r="AF58" s="323"/>
      <c r="AG58" s="323"/>
      <c r="AH58" s="323"/>
      <c r="AI58" s="323"/>
      <c r="AJ58" s="323"/>
      <c r="AK58" s="323"/>
      <c r="AL58" s="323"/>
      <c r="AM58" s="323"/>
      <c r="AN58" s="323"/>
      <c r="AO58" s="323"/>
      <c r="AP58" s="323"/>
      <c r="AQ58" s="323"/>
      <c r="AR58" s="323"/>
      <c r="AS58" s="323"/>
      <c r="AT58" s="323"/>
      <c r="AU58" s="323"/>
      <c r="AV58" s="323"/>
      <c r="AW58" s="323"/>
      <c r="AX58" s="323"/>
      <c r="AY58" s="323"/>
      <c r="AZ58" s="323"/>
      <c r="BA58" s="323"/>
      <c r="BB58" s="323"/>
      <c r="BC58" s="323"/>
      <c r="BD58" s="323"/>
      <c r="BE58" s="323"/>
      <c r="BF58" s="323"/>
      <c r="BG58" s="323"/>
      <c r="BH58" s="323"/>
      <c r="BI58" s="323"/>
      <c r="BJ58" s="323"/>
      <c r="BK58" s="323"/>
      <c r="BL58" s="323"/>
      <c r="BM58" s="323"/>
      <c r="BN58" s="323"/>
      <c r="BO58" s="323"/>
      <c r="BP58" s="323"/>
      <c r="BQ58" s="323"/>
      <c r="BR58" s="323"/>
      <c r="BS58" s="323"/>
      <c r="BT58" s="323"/>
      <c r="BU58" s="323"/>
      <c r="BV58" s="323"/>
      <c r="BW58" s="323"/>
      <c r="BX58" s="323"/>
      <c r="BY58" s="323"/>
      <c r="BZ58" s="323"/>
      <c r="CA58" s="323"/>
      <c r="CB58" s="323"/>
      <c r="CC58" s="283"/>
      <c r="CD58" s="283"/>
      <c r="CE58" s="283"/>
      <c r="CF58" s="99"/>
      <c r="CG58" s="135"/>
    </row>
    <row r="59" spans="1:85" s="36" customFormat="1" ht="19.5" customHeight="1">
      <c r="A59" s="44"/>
      <c r="B59" s="115"/>
      <c r="C59" s="283"/>
      <c r="D59" s="345"/>
      <c r="E59" s="346"/>
      <c r="F59" s="346"/>
      <c r="G59" s="346"/>
      <c r="H59" s="346"/>
      <c r="I59" s="346"/>
      <c r="J59" s="347"/>
      <c r="K59" s="323"/>
      <c r="L59" s="323"/>
      <c r="M59" s="323"/>
      <c r="N59" s="323"/>
      <c r="O59" s="323"/>
      <c r="P59" s="323"/>
      <c r="Q59" s="323"/>
      <c r="R59" s="323"/>
      <c r="S59" s="323"/>
      <c r="T59" s="323"/>
      <c r="U59" s="323"/>
      <c r="V59" s="323"/>
      <c r="W59" s="323"/>
      <c r="X59" s="323"/>
      <c r="Y59" s="323"/>
      <c r="Z59" s="323"/>
      <c r="AA59" s="323"/>
      <c r="AB59" s="323"/>
      <c r="AC59" s="323"/>
      <c r="AD59" s="323"/>
      <c r="AE59" s="323"/>
      <c r="AF59" s="323"/>
      <c r="AG59" s="323"/>
      <c r="AH59" s="323"/>
      <c r="AI59" s="323"/>
      <c r="AJ59" s="323"/>
      <c r="AK59" s="323"/>
      <c r="AL59" s="323"/>
      <c r="AM59" s="323"/>
      <c r="AN59" s="323"/>
      <c r="AO59" s="323"/>
      <c r="AP59" s="323"/>
      <c r="AQ59" s="323"/>
      <c r="AR59" s="323"/>
      <c r="AS59" s="323"/>
      <c r="AT59" s="323"/>
      <c r="AU59" s="323"/>
      <c r="AV59" s="323"/>
      <c r="AW59" s="323"/>
      <c r="AX59" s="323"/>
      <c r="AY59" s="323"/>
      <c r="AZ59" s="323"/>
      <c r="BA59" s="323"/>
      <c r="BB59" s="323"/>
      <c r="BC59" s="323"/>
      <c r="BD59" s="323"/>
      <c r="BE59" s="323"/>
      <c r="BF59" s="323"/>
      <c r="BG59" s="323"/>
      <c r="BH59" s="323"/>
      <c r="BI59" s="323"/>
      <c r="BJ59" s="323"/>
      <c r="BK59" s="323"/>
      <c r="BL59" s="323"/>
      <c r="BM59" s="323"/>
      <c r="BN59" s="323"/>
      <c r="BO59" s="323"/>
      <c r="BP59" s="323"/>
      <c r="BQ59" s="323"/>
      <c r="BR59" s="323"/>
      <c r="BS59" s="323"/>
      <c r="BT59" s="323"/>
      <c r="BU59" s="323"/>
      <c r="BV59" s="323"/>
      <c r="BW59" s="323"/>
      <c r="BX59" s="323"/>
      <c r="BY59" s="323"/>
      <c r="BZ59" s="323"/>
      <c r="CA59" s="323"/>
      <c r="CB59" s="323"/>
      <c r="CC59" s="283"/>
      <c r="CD59" s="283"/>
      <c r="CE59" s="283"/>
      <c r="CF59" s="99"/>
      <c r="CG59" s="135"/>
    </row>
    <row r="60" spans="1:85" s="36" customFormat="1" ht="19.5" customHeight="1">
      <c r="A60" s="44"/>
      <c r="B60" s="115"/>
      <c r="C60" s="283"/>
      <c r="D60" s="345"/>
      <c r="E60" s="346"/>
      <c r="F60" s="346"/>
      <c r="G60" s="346"/>
      <c r="H60" s="346"/>
      <c r="I60" s="346"/>
      <c r="J60" s="347"/>
      <c r="K60" s="323"/>
      <c r="L60" s="323"/>
      <c r="M60" s="323"/>
      <c r="N60" s="323"/>
      <c r="O60" s="323"/>
      <c r="P60" s="323"/>
      <c r="Q60" s="323"/>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3"/>
      <c r="BD60" s="323"/>
      <c r="BE60" s="323"/>
      <c r="BF60" s="323"/>
      <c r="BG60" s="323"/>
      <c r="BH60" s="323"/>
      <c r="BI60" s="323"/>
      <c r="BJ60" s="323"/>
      <c r="BK60" s="323"/>
      <c r="BL60" s="323"/>
      <c r="BM60" s="323"/>
      <c r="BN60" s="323"/>
      <c r="BO60" s="323"/>
      <c r="BP60" s="323"/>
      <c r="BQ60" s="323"/>
      <c r="BR60" s="323"/>
      <c r="BS60" s="323"/>
      <c r="BT60" s="323"/>
      <c r="BU60" s="323"/>
      <c r="BV60" s="323"/>
      <c r="BW60" s="323"/>
      <c r="BX60" s="323"/>
      <c r="BY60" s="323"/>
      <c r="BZ60" s="323"/>
      <c r="CA60" s="323"/>
      <c r="CB60" s="323"/>
      <c r="CC60" s="283"/>
      <c r="CD60" s="283"/>
      <c r="CE60" s="283"/>
      <c r="CF60" s="99"/>
      <c r="CG60" s="135"/>
    </row>
    <row r="61" spans="1:85" s="36" customFormat="1" ht="19.5" customHeight="1">
      <c r="A61" s="44"/>
      <c r="B61" s="115"/>
      <c r="C61" s="283"/>
      <c r="D61" s="345"/>
      <c r="E61" s="346"/>
      <c r="F61" s="346"/>
      <c r="G61" s="346"/>
      <c r="H61" s="346"/>
      <c r="I61" s="346"/>
      <c r="J61" s="347"/>
      <c r="K61" s="323"/>
      <c r="L61" s="323"/>
      <c r="M61" s="323"/>
      <c r="N61" s="323"/>
      <c r="O61" s="323"/>
      <c r="P61" s="323"/>
      <c r="Q61" s="323"/>
      <c r="R61" s="323"/>
      <c r="S61" s="323"/>
      <c r="T61" s="323"/>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AU61" s="323"/>
      <c r="AV61" s="323"/>
      <c r="AW61" s="323"/>
      <c r="AX61" s="323"/>
      <c r="AY61" s="323"/>
      <c r="AZ61" s="323"/>
      <c r="BA61" s="323"/>
      <c r="BB61" s="323"/>
      <c r="BC61" s="323"/>
      <c r="BD61" s="323"/>
      <c r="BE61" s="323"/>
      <c r="BF61" s="323"/>
      <c r="BG61" s="323"/>
      <c r="BH61" s="323"/>
      <c r="BI61" s="323"/>
      <c r="BJ61" s="323"/>
      <c r="BK61" s="323"/>
      <c r="BL61" s="323"/>
      <c r="BM61" s="323"/>
      <c r="BN61" s="323"/>
      <c r="BO61" s="323"/>
      <c r="BP61" s="323"/>
      <c r="BQ61" s="323"/>
      <c r="BR61" s="323"/>
      <c r="BS61" s="323"/>
      <c r="BT61" s="323"/>
      <c r="BU61" s="323"/>
      <c r="BV61" s="323"/>
      <c r="BW61" s="323"/>
      <c r="BX61" s="323"/>
      <c r="BY61" s="323"/>
      <c r="BZ61" s="323"/>
      <c r="CA61" s="323"/>
      <c r="CB61" s="323"/>
      <c r="CC61" s="283"/>
      <c r="CD61" s="283"/>
      <c r="CE61" s="283"/>
      <c r="CF61" s="99"/>
      <c r="CG61" s="135"/>
    </row>
    <row r="62" spans="1:85" s="36" customFormat="1" ht="19.5" customHeight="1">
      <c r="A62" s="203"/>
      <c r="B62" s="115"/>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99"/>
      <c r="CG62" s="135"/>
    </row>
    <row r="63" spans="1:85" s="36" customFormat="1" ht="19.5" customHeight="1">
      <c r="A63" s="44"/>
      <c r="B63" s="115"/>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99"/>
      <c r="CG63" s="135"/>
    </row>
    <row r="64" spans="1:85" s="36" customFormat="1" ht="19.5" customHeight="1">
      <c r="A64" s="44"/>
      <c r="B64" s="115"/>
      <c r="C64" s="283"/>
      <c r="D64" s="330" t="s">
        <v>609</v>
      </c>
      <c r="E64" s="340"/>
      <c r="F64" s="340"/>
      <c r="G64" s="340"/>
      <c r="H64" s="340"/>
      <c r="I64" s="340"/>
      <c r="J64" s="341"/>
      <c r="K64" s="330" t="s">
        <v>449</v>
      </c>
      <c r="L64" s="331"/>
      <c r="M64" s="331"/>
      <c r="N64" s="331"/>
      <c r="O64" s="331"/>
      <c r="P64" s="331"/>
      <c r="Q64" s="332"/>
      <c r="R64" s="330" t="s">
        <v>610</v>
      </c>
      <c r="S64" s="331"/>
      <c r="T64" s="331"/>
      <c r="U64" s="331"/>
      <c r="V64" s="331"/>
      <c r="W64" s="331"/>
      <c r="X64" s="332"/>
      <c r="Y64" s="330" t="s">
        <v>39</v>
      </c>
      <c r="Z64" s="331"/>
      <c r="AA64" s="331"/>
      <c r="AB64" s="331"/>
      <c r="AC64" s="331"/>
      <c r="AD64" s="332"/>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99"/>
      <c r="CG64" s="135"/>
    </row>
    <row r="65" spans="1:85" s="36" customFormat="1" ht="19.5" customHeight="1">
      <c r="A65" s="44"/>
      <c r="B65" s="115"/>
      <c r="C65" s="283"/>
      <c r="D65" s="342"/>
      <c r="E65" s="343"/>
      <c r="F65" s="343"/>
      <c r="G65" s="343"/>
      <c r="H65" s="343"/>
      <c r="I65" s="343"/>
      <c r="J65" s="344"/>
      <c r="K65" s="333"/>
      <c r="L65" s="334"/>
      <c r="M65" s="334"/>
      <c r="N65" s="334"/>
      <c r="O65" s="334"/>
      <c r="P65" s="334"/>
      <c r="Q65" s="335"/>
      <c r="R65" s="333"/>
      <c r="S65" s="334"/>
      <c r="T65" s="334"/>
      <c r="U65" s="334"/>
      <c r="V65" s="334"/>
      <c r="W65" s="334"/>
      <c r="X65" s="335"/>
      <c r="Y65" s="333"/>
      <c r="Z65" s="334"/>
      <c r="AA65" s="334"/>
      <c r="AB65" s="334"/>
      <c r="AC65" s="334"/>
      <c r="AD65" s="335"/>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99"/>
      <c r="CG65" s="135"/>
    </row>
    <row r="66" spans="1:85" s="36" customFormat="1" ht="19.5" customHeight="1">
      <c r="A66" s="44"/>
      <c r="B66" s="115"/>
      <c r="C66" s="283"/>
      <c r="D66" s="323"/>
      <c r="E66" s="323"/>
      <c r="F66" s="323"/>
      <c r="G66" s="323"/>
      <c r="H66" s="323"/>
      <c r="I66" s="323"/>
      <c r="J66" s="323"/>
      <c r="K66" s="323"/>
      <c r="L66" s="323"/>
      <c r="M66" s="323"/>
      <c r="N66" s="323"/>
      <c r="O66" s="323"/>
      <c r="P66" s="323"/>
      <c r="Q66" s="323"/>
      <c r="R66" s="323"/>
      <c r="S66" s="323"/>
      <c r="T66" s="323"/>
      <c r="U66" s="323"/>
      <c r="V66" s="323"/>
      <c r="W66" s="323"/>
      <c r="X66" s="323"/>
      <c r="Y66" s="323"/>
      <c r="Z66" s="323"/>
      <c r="AA66" s="323"/>
      <c r="AB66" s="323"/>
      <c r="AC66" s="323"/>
      <c r="AD66" s="32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99"/>
      <c r="CG66" s="135"/>
    </row>
    <row r="67" spans="1:85" s="36" customFormat="1" ht="19.5" customHeight="1">
      <c r="A67" s="44"/>
      <c r="B67" s="115"/>
      <c r="C67" s="283"/>
      <c r="D67" s="323"/>
      <c r="E67" s="323"/>
      <c r="F67" s="323"/>
      <c r="G67" s="323"/>
      <c r="H67" s="323"/>
      <c r="I67" s="323"/>
      <c r="J67" s="323"/>
      <c r="K67" s="323"/>
      <c r="L67" s="323"/>
      <c r="M67" s="323"/>
      <c r="N67" s="323"/>
      <c r="O67" s="323"/>
      <c r="P67" s="323"/>
      <c r="Q67" s="323"/>
      <c r="R67" s="323"/>
      <c r="S67" s="323"/>
      <c r="T67" s="323"/>
      <c r="U67" s="323"/>
      <c r="V67" s="323"/>
      <c r="W67" s="323"/>
      <c r="X67" s="323"/>
      <c r="Y67" s="323"/>
      <c r="Z67" s="323"/>
      <c r="AA67" s="323"/>
      <c r="AB67" s="323"/>
      <c r="AC67" s="323"/>
      <c r="AD67" s="32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99"/>
      <c r="CG67" s="135"/>
    </row>
    <row r="68" spans="1:85" s="36" customFormat="1" ht="19.5" customHeight="1">
      <c r="A68" s="44"/>
      <c r="B68" s="115"/>
      <c r="C68" s="283"/>
      <c r="D68" s="323"/>
      <c r="E68" s="323"/>
      <c r="F68" s="323"/>
      <c r="G68" s="323"/>
      <c r="H68" s="323"/>
      <c r="I68" s="323"/>
      <c r="J68" s="323"/>
      <c r="K68" s="323"/>
      <c r="L68" s="323"/>
      <c r="M68" s="323"/>
      <c r="N68" s="323"/>
      <c r="O68" s="323"/>
      <c r="P68" s="323"/>
      <c r="Q68" s="323"/>
      <c r="R68" s="323"/>
      <c r="S68" s="323"/>
      <c r="T68" s="323"/>
      <c r="U68" s="323"/>
      <c r="V68" s="323"/>
      <c r="W68" s="323"/>
      <c r="X68" s="323"/>
      <c r="Y68" s="323" t="s">
        <v>42</v>
      </c>
      <c r="Z68" s="323"/>
      <c r="AA68" s="323"/>
      <c r="AB68" s="323"/>
      <c r="AC68" s="323"/>
      <c r="AD68" s="32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99"/>
      <c r="CG68" s="135"/>
    </row>
    <row r="69" spans="1:85" s="36" customFormat="1" ht="19.5" customHeight="1">
      <c r="A69" s="44"/>
      <c r="B69" s="115"/>
      <c r="C69" s="283"/>
      <c r="D69" s="323"/>
      <c r="E69" s="323"/>
      <c r="F69" s="323"/>
      <c r="G69" s="323"/>
      <c r="H69" s="323"/>
      <c r="I69" s="323"/>
      <c r="J69" s="323"/>
      <c r="K69" s="323"/>
      <c r="L69" s="323"/>
      <c r="M69" s="323"/>
      <c r="N69" s="323"/>
      <c r="O69" s="323"/>
      <c r="P69" s="323"/>
      <c r="Q69" s="323"/>
      <c r="R69" s="323"/>
      <c r="S69" s="323"/>
      <c r="T69" s="323"/>
      <c r="U69" s="323"/>
      <c r="V69" s="323"/>
      <c r="W69" s="323"/>
      <c r="X69" s="323"/>
      <c r="Y69" s="323" t="s">
        <v>44</v>
      </c>
      <c r="Z69" s="323"/>
      <c r="AA69" s="323"/>
      <c r="AB69" s="323"/>
      <c r="AC69" s="323"/>
      <c r="AD69" s="32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99"/>
      <c r="CG69" s="135"/>
    </row>
    <row r="70" spans="1:85" s="36" customFormat="1" ht="19.5" customHeight="1">
      <c r="A70" s="44"/>
      <c r="B70" s="115"/>
      <c r="C70" s="283"/>
      <c r="D70" s="323"/>
      <c r="E70" s="323"/>
      <c r="F70" s="323"/>
      <c r="G70" s="323"/>
      <c r="H70" s="323"/>
      <c r="I70" s="323"/>
      <c r="J70" s="323"/>
      <c r="K70" s="323"/>
      <c r="L70" s="323"/>
      <c r="M70" s="323"/>
      <c r="N70" s="323"/>
      <c r="O70" s="323"/>
      <c r="P70" s="323"/>
      <c r="Q70" s="323"/>
      <c r="R70" s="323"/>
      <c r="S70" s="323"/>
      <c r="T70" s="323"/>
      <c r="U70" s="323"/>
      <c r="V70" s="323"/>
      <c r="W70" s="323"/>
      <c r="X70" s="323"/>
      <c r="Y70" s="323" t="s">
        <v>52</v>
      </c>
      <c r="Z70" s="323"/>
      <c r="AA70" s="323"/>
      <c r="AB70" s="323"/>
      <c r="AC70" s="323"/>
      <c r="AD70" s="32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99"/>
      <c r="CG70" s="135"/>
    </row>
    <row r="71" spans="1:85" s="36" customFormat="1" ht="19.5" customHeight="1">
      <c r="A71" s="44"/>
      <c r="B71" s="115"/>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99"/>
      <c r="CG71" s="135"/>
    </row>
    <row r="72" spans="1:85" s="36" customFormat="1" ht="19.5" customHeight="1">
      <c r="A72" s="44"/>
      <c r="B72" s="115"/>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99"/>
      <c r="CG72" s="135"/>
    </row>
    <row r="73" spans="1:85" s="36" customFormat="1" ht="19.5" customHeight="1" thickBot="1">
      <c r="A73" s="44"/>
      <c r="B73" s="116"/>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1"/>
      <c r="CC73" s="101"/>
      <c r="CD73" s="101"/>
      <c r="CE73" s="101"/>
      <c r="CF73" s="102"/>
      <c r="CG73" s="135"/>
    </row>
    <row r="74" spans="1:85" s="36" customFormat="1" ht="19.5" customHeight="1">
      <c r="A74" s="203"/>
      <c r="B74" s="181"/>
      <c r="C74" s="182"/>
      <c r="D74" s="182"/>
      <c r="E74" s="182"/>
      <c r="F74" s="182"/>
      <c r="G74" s="182"/>
      <c r="H74" s="182"/>
      <c r="I74" s="182"/>
      <c r="J74" s="182"/>
      <c r="K74" s="182"/>
      <c r="L74" s="182"/>
      <c r="M74" s="183"/>
      <c r="N74" s="183"/>
      <c r="O74" s="182"/>
      <c r="P74" s="182"/>
      <c r="Q74" s="182"/>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182"/>
      <c r="AQ74" s="182"/>
      <c r="AR74" s="182"/>
      <c r="AS74" s="182"/>
      <c r="AT74" s="182"/>
      <c r="AU74" s="182"/>
      <c r="AV74" s="182"/>
      <c r="AW74" s="182"/>
      <c r="AX74" s="182"/>
      <c r="AY74" s="182"/>
      <c r="AZ74" s="182"/>
      <c r="BA74" s="182"/>
      <c r="BB74" s="182"/>
      <c r="BC74" s="182"/>
      <c r="BD74" s="182"/>
      <c r="BE74" s="182"/>
      <c r="BF74" s="182"/>
      <c r="BG74" s="182"/>
      <c r="BH74" s="182"/>
      <c r="BI74" s="182"/>
      <c r="BJ74" s="182"/>
      <c r="BK74" s="182"/>
      <c r="BL74" s="182"/>
      <c r="BM74" s="182"/>
      <c r="BN74" s="182"/>
      <c r="BO74" s="182"/>
      <c r="BP74" s="182"/>
      <c r="BQ74" s="182"/>
      <c r="BR74" s="182"/>
      <c r="BS74" s="182"/>
      <c r="BT74" s="182"/>
      <c r="BU74" s="182"/>
      <c r="BV74" s="182"/>
      <c r="BW74" s="182"/>
      <c r="BX74" s="182"/>
      <c r="BY74" s="182"/>
      <c r="BZ74" s="183"/>
      <c r="CA74" s="183"/>
      <c r="CB74" s="182"/>
      <c r="CC74" s="182"/>
      <c r="CD74" s="182"/>
      <c r="CE74" s="182"/>
      <c r="CF74" s="184"/>
      <c r="CG74" s="202"/>
    </row>
    <row r="75" spans="1:85" s="30" customFormat="1" ht="19.5" customHeight="1">
      <c r="A75" s="80"/>
      <c r="B75" s="81" t="s">
        <v>148</v>
      </c>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1"/>
      <c r="CD75" s="81"/>
      <c r="CE75" s="81"/>
      <c r="CF75" s="81"/>
      <c r="CG75" s="82"/>
    </row>
    <row r="76" spans="1:85" s="36" customFormat="1" ht="19.5" customHeight="1">
      <c r="A76" s="44"/>
      <c r="B76" s="310" t="s">
        <v>149</v>
      </c>
      <c r="C76" s="311"/>
      <c r="D76" s="311"/>
      <c r="E76" s="311"/>
      <c r="F76" s="311"/>
      <c r="G76" s="311"/>
      <c r="H76" s="311"/>
      <c r="I76" s="311"/>
      <c r="J76" s="311"/>
      <c r="K76" s="311"/>
      <c r="L76" s="311"/>
      <c r="M76" s="311"/>
      <c r="N76" s="311"/>
      <c r="O76" s="311"/>
      <c r="P76" s="312"/>
      <c r="Q76" s="310" t="s">
        <v>150</v>
      </c>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1"/>
      <c r="AV76" s="311"/>
      <c r="AW76" s="311"/>
      <c r="AX76" s="311"/>
      <c r="AY76" s="311"/>
      <c r="AZ76" s="311"/>
      <c r="BA76" s="311"/>
      <c r="BB76" s="311"/>
      <c r="BC76" s="311"/>
      <c r="BD76" s="311"/>
      <c r="BE76" s="311"/>
      <c r="BF76" s="311"/>
      <c r="BG76" s="311"/>
      <c r="BH76" s="311"/>
      <c r="BI76" s="311"/>
      <c r="BJ76" s="311"/>
      <c r="BK76" s="311"/>
      <c r="BL76" s="311"/>
      <c r="BM76" s="312"/>
      <c r="BN76" s="310" t="s">
        <v>151</v>
      </c>
      <c r="BO76" s="311"/>
      <c r="BP76" s="311"/>
      <c r="BQ76" s="311"/>
      <c r="BR76" s="311"/>
      <c r="BS76" s="311"/>
      <c r="BT76" s="311"/>
      <c r="BU76" s="311"/>
      <c r="BV76" s="311"/>
      <c r="BW76" s="311"/>
      <c r="BX76" s="311"/>
      <c r="BY76" s="311"/>
      <c r="BZ76" s="311"/>
      <c r="CA76" s="311"/>
      <c r="CB76" s="311"/>
      <c r="CC76" s="311"/>
      <c r="CD76" s="311"/>
      <c r="CE76" s="311"/>
      <c r="CF76" s="312"/>
      <c r="CG76" s="135"/>
    </row>
    <row r="77" spans="1:85" s="30" customFormat="1" ht="30.75" customHeight="1">
      <c r="A77" s="43"/>
      <c r="B77" s="43"/>
      <c r="C77" s="288" t="s">
        <v>152</v>
      </c>
      <c r="D77" s="288"/>
      <c r="E77" s="288"/>
      <c r="F77" s="288"/>
      <c r="G77" s="288"/>
      <c r="H77" s="288"/>
      <c r="I77" s="288"/>
      <c r="J77" s="288"/>
      <c r="K77" s="288"/>
      <c r="L77" s="288"/>
      <c r="M77" s="288"/>
      <c r="N77" s="288"/>
      <c r="O77" s="288"/>
      <c r="P77" s="255"/>
      <c r="Q77" s="324" t="s">
        <v>960</v>
      </c>
      <c r="R77" s="325"/>
      <c r="S77" s="325"/>
      <c r="T77" s="325"/>
      <c r="U77" s="325"/>
      <c r="V77" s="325"/>
      <c r="W77" s="325"/>
      <c r="X77" s="325"/>
      <c r="Y77" s="325"/>
      <c r="Z77" s="325"/>
      <c r="AA77" s="325"/>
      <c r="AB77" s="325"/>
      <c r="AC77" s="325"/>
      <c r="AD77" s="325"/>
      <c r="AE77" s="325"/>
      <c r="AF77" s="325"/>
      <c r="AG77" s="325"/>
      <c r="AH77" s="325"/>
      <c r="AI77" s="325"/>
      <c r="AJ77" s="325"/>
      <c r="AK77" s="325"/>
      <c r="AL77" s="325"/>
      <c r="AM77" s="325"/>
      <c r="AN77" s="325"/>
      <c r="AO77" s="325"/>
      <c r="AP77" s="325"/>
      <c r="AQ77" s="325"/>
      <c r="AR77" s="325"/>
      <c r="AS77" s="325"/>
      <c r="AT77" s="325"/>
      <c r="AU77" s="325"/>
      <c r="AV77" s="325"/>
      <c r="AW77" s="325"/>
      <c r="AX77" s="325"/>
      <c r="AY77" s="325"/>
      <c r="AZ77" s="325"/>
      <c r="BA77" s="325"/>
      <c r="BB77" s="325"/>
      <c r="BC77" s="325"/>
      <c r="BD77" s="325"/>
      <c r="BE77" s="325"/>
      <c r="BF77" s="325"/>
      <c r="BG77" s="325"/>
      <c r="BH77" s="325"/>
      <c r="BI77" s="325"/>
      <c r="BJ77" s="325"/>
      <c r="BK77" s="325"/>
      <c r="BL77" s="325"/>
      <c r="BM77" s="326"/>
      <c r="BN77" s="327"/>
      <c r="BO77" s="328"/>
      <c r="BP77" s="328"/>
      <c r="BQ77" s="328"/>
      <c r="BR77" s="328"/>
      <c r="BS77" s="328"/>
      <c r="BT77" s="328"/>
      <c r="BU77" s="328"/>
      <c r="BV77" s="328"/>
      <c r="BW77" s="328"/>
      <c r="BX77" s="328"/>
      <c r="BY77" s="328"/>
      <c r="BZ77" s="328"/>
      <c r="CA77" s="328"/>
      <c r="CB77" s="328"/>
      <c r="CC77" s="328"/>
      <c r="CD77" s="328"/>
      <c r="CE77" s="328"/>
      <c r="CF77" s="329"/>
      <c r="CG77" s="46"/>
    </row>
    <row r="78" spans="1:85" s="30" customFormat="1" ht="30.75" customHeight="1">
      <c r="A78" s="43"/>
      <c r="B78" s="43"/>
      <c r="C78" s="288" t="s">
        <v>49</v>
      </c>
      <c r="D78" s="288"/>
      <c r="E78" s="288"/>
      <c r="F78" s="288"/>
      <c r="G78" s="288"/>
      <c r="H78" s="288"/>
      <c r="I78" s="288"/>
      <c r="J78" s="288"/>
      <c r="K78" s="288"/>
      <c r="L78" s="288"/>
      <c r="M78" s="288"/>
      <c r="N78" s="288"/>
      <c r="O78" s="288"/>
      <c r="P78" s="255"/>
      <c r="Q78" s="324" t="s">
        <v>951</v>
      </c>
      <c r="R78" s="325"/>
      <c r="S78" s="325"/>
      <c r="T78" s="325"/>
      <c r="U78" s="325"/>
      <c r="V78" s="325"/>
      <c r="W78" s="325"/>
      <c r="X78" s="325"/>
      <c r="Y78" s="325"/>
      <c r="Z78" s="325"/>
      <c r="AA78" s="325"/>
      <c r="AB78" s="325"/>
      <c r="AC78" s="325"/>
      <c r="AD78" s="325"/>
      <c r="AE78" s="325"/>
      <c r="AF78" s="325"/>
      <c r="AG78" s="325"/>
      <c r="AH78" s="325"/>
      <c r="AI78" s="325"/>
      <c r="AJ78" s="325"/>
      <c r="AK78" s="325"/>
      <c r="AL78" s="325"/>
      <c r="AM78" s="325"/>
      <c r="AN78" s="325"/>
      <c r="AO78" s="325"/>
      <c r="AP78" s="325"/>
      <c r="AQ78" s="325"/>
      <c r="AR78" s="325"/>
      <c r="AS78" s="325"/>
      <c r="AT78" s="325"/>
      <c r="AU78" s="325"/>
      <c r="AV78" s="325"/>
      <c r="AW78" s="325"/>
      <c r="AX78" s="325"/>
      <c r="AY78" s="325"/>
      <c r="AZ78" s="325"/>
      <c r="BA78" s="325"/>
      <c r="BB78" s="325"/>
      <c r="BC78" s="325"/>
      <c r="BD78" s="325"/>
      <c r="BE78" s="325"/>
      <c r="BF78" s="325"/>
      <c r="BG78" s="325"/>
      <c r="BH78" s="325"/>
      <c r="BI78" s="325"/>
      <c r="BJ78" s="325"/>
      <c r="BK78" s="325"/>
      <c r="BL78" s="325"/>
      <c r="BM78" s="326"/>
      <c r="BN78" s="327"/>
      <c r="BO78" s="328"/>
      <c r="BP78" s="328"/>
      <c r="BQ78" s="328"/>
      <c r="BR78" s="328"/>
      <c r="BS78" s="328"/>
      <c r="BT78" s="328"/>
      <c r="BU78" s="328"/>
      <c r="BV78" s="328"/>
      <c r="BW78" s="328"/>
      <c r="BX78" s="328"/>
      <c r="BY78" s="328"/>
      <c r="BZ78" s="328"/>
      <c r="CA78" s="328"/>
      <c r="CB78" s="328"/>
      <c r="CC78" s="328"/>
      <c r="CD78" s="328"/>
      <c r="CE78" s="328"/>
      <c r="CF78" s="329"/>
      <c r="CG78" s="46"/>
    </row>
    <row r="79" spans="1:85" s="30" customFormat="1" ht="30" customHeight="1">
      <c r="A79" s="43"/>
      <c r="B79" s="43"/>
      <c r="C79" s="288" t="s">
        <v>677</v>
      </c>
      <c r="D79" s="288"/>
      <c r="E79" s="288"/>
      <c r="F79" s="288"/>
      <c r="G79" s="288"/>
      <c r="H79" s="288"/>
      <c r="I79" s="288"/>
      <c r="J79" s="288"/>
      <c r="K79" s="288"/>
      <c r="L79" s="288"/>
      <c r="M79" s="288"/>
      <c r="N79" s="288"/>
      <c r="O79" s="288"/>
      <c r="P79" s="255"/>
      <c r="Q79" s="324" t="s">
        <v>678</v>
      </c>
      <c r="R79" s="325"/>
      <c r="S79" s="325"/>
      <c r="T79" s="325"/>
      <c r="U79" s="325"/>
      <c r="V79" s="325"/>
      <c r="W79" s="325"/>
      <c r="X79" s="325"/>
      <c r="Y79" s="325"/>
      <c r="Z79" s="325"/>
      <c r="AA79" s="325"/>
      <c r="AB79" s="325"/>
      <c r="AC79" s="325"/>
      <c r="AD79" s="325"/>
      <c r="AE79" s="325"/>
      <c r="AF79" s="325"/>
      <c r="AG79" s="325"/>
      <c r="AH79" s="325"/>
      <c r="AI79" s="325"/>
      <c r="AJ79" s="325"/>
      <c r="AK79" s="325"/>
      <c r="AL79" s="325"/>
      <c r="AM79" s="325"/>
      <c r="AN79" s="325"/>
      <c r="AO79" s="325"/>
      <c r="AP79" s="325"/>
      <c r="AQ79" s="325"/>
      <c r="AR79" s="325"/>
      <c r="AS79" s="325"/>
      <c r="AT79" s="325"/>
      <c r="AU79" s="325"/>
      <c r="AV79" s="325"/>
      <c r="AW79" s="325"/>
      <c r="AX79" s="325"/>
      <c r="AY79" s="325"/>
      <c r="AZ79" s="325"/>
      <c r="BA79" s="325"/>
      <c r="BB79" s="325"/>
      <c r="BC79" s="325"/>
      <c r="BD79" s="325"/>
      <c r="BE79" s="325"/>
      <c r="BF79" s="325"/>
      <c r="BG79" s="325"/>
      <c r="BH79" s="325"/>
      <c r="BI79" s="325"/>
      <c r="BJ79" s="325"/>
      <c r="BK79" s="325"/>
      <c r="BL79" s="325"/>
      <c r="BM79" s="326"/>
      <c r="BN79" s="43"/>
      <c r="CF79" s="46"/>
      <c r="CG79" s="46"/>
    </row>
    <row r="80" spans="1:85" s="30" customFormat="1" ht="29.25" customHeight="1">
      <c r="A80" s="43"/>
      <c r="B80" s="43"/>
      <c r="C80" s="288" t="s">
        <v>50</v>
      </c>
      <c r="D80" s="290"/>
      <c r="E80" s="291"/>
      <c r="F80" s="291"/>
      <c r="G80" s="291"/>
      <c r="H80" s="291"/>
      <c r="I80" s="291"/>
      <c r="J80" s="291"/>
      <c r="K80" s="291"/>
      <c r="L80" s="291"/>
      <c r="M80" s="291"/>
      <c r="N80" s="290"/>
      <c r="O80" s="291"/>
      <c r="P80" s="256"/>
      <c r="Q80" s="324" t="s">
        <v>953</v>
      </c>
      <c r="R80" s="325"/>
      <c r="S80" s="325"/>
      <c r="T80" s="325"/>
      <c r="U80" s="325"/>
      <c r="V80" s="325"/>
      <c r="W80" s="325"/>
      <c r="X80" s="325"/>
      <c r="Y80" s="325"/>
      <c r="Z80" s="325"/>
      <c r="AA80" s="325"/>
      <c r="AB80" s="325"/>
      <c r="AC80" s="325"/>
      <c r="AD80" s="325"/>
      <c r="AE80" s="325"/>
      <c r="AF80" s="325"/>
      <c r="AG80" s="325"/>
      <c r="AH80" s="325"/>
      <c r="AI80" s="325"/>
      <c r="AJ80" s="325"/>
      <c r="AK80" s="325"/>
      <c r="AL80" s="325"/>
      <c r="AM80" s="325"/>
      <c r="AN80" s="325"/>
      <c r="AO80" s="325"/>
      <c r="AP80" s="325"/>
      <c r="AQ80" s="325"/>
      <c r="AR80" s="325"/>
      <c r="AS80" s="325"/>
      <c r="AT80" s="325"/>
      <c r="AU80" s="325"/>
      <c r="AV80" s="325"/>
      <c r="AW80" s="325"/>
      <c r="AX80" s="325"/>
      <c r="AY80" s="325"/>
      <c r="AZ80" s="325"/>
      <c r="BA80" s="325"/>
      <c r="BB80" s="325"/>
      <c r="BC80" s="325"/>
      <c r="BD80" s="325"/>
      <c r="BE80" s="325"/>
      <c r="BF80" s="325"/>
      <c r="BG80" s="325"/>
      <c r="BH80" s="325"/>
      <c r="BI80" s="325"/>
      <c r="BJ80" s="325"/>
      <c r="BK80" s="325"/>
      <c r="BL80" s="325"/>
      <c r="BM80" s="326"/>
      <c r="BN80" s="327"/>
      <c r="BO80" s="328"/>
      <c r="BP80" s="328"/>
      <c r="BQ80" s="328"/>
      <c r="BR80" s="328"/>
      <c r="BS80" s="328"/>
      <c r="BT80" s="328"/>
      <c r="BU80" s="328"/>
      <c r="BV80" s="328"/>
      <c r="BW80" s="328"/>
      <c r="BX80" s="328"/>
      <c r="BY80" s="328"/>
      <c r="BZ80" s="328"/>
      <c r="CA80" s="328"/>
      <c r="CB80" s="328"/>
      <c r="CC80" s="328"/>
      <c r="CD80" s="328"/>
      <c r="CE80" s="328"/>
      <c r="CF80" s="329"/>
      <c r="CG80" s="46"/>
    </row>
    <row r="81" spans="1:85" s="30" customFormat="1" ht="30.75" customHeight="1">
      <c r="A81" s="43"/>
      <c r="B81" s="43"/>
      <c r="C81" s="288" t="s">
        <v>42</v>
      </c>
      <c r="D81" s="288"/>
      <c r="E81" s="288"/>
      <c r="F81" s="288"/>
      <c r="G81" s="288"/>
      <c r="H81" s="288"/>
      <c r="I81" s="288"/>
      <c r="J81" s="288"/>
      <c r="K81" s="288"/>
      <c r="L81" s="288"/>
      <c r="M81" s="288"/>
      <c r="N81" s="288"/>
      <c r="O81" s="288"/>
      <c r="P81" s="255"/>
      <c r="Q81" s="324" t="s">
        <v>679</v>
      </c>
      <c r="R81" s="325"/>
      <c r="S81" s="325"/>
      <c r="T81" s="325"/>
      <c r="U81" s="325"/>
      <c r="V81" s="325"/>
      <c r="W81" s="325"/>
      <c r="X81" s="325"/>
      <c r="Y81" s="325"/>
      <c r="Z81" s="325"/>
      <c r="AA81" s="325"/>
      <c r="AB81" s="325"/>
      <c r="AC81" s="325"/>
      <c r="AD81" s="325"/>
      <c r="AE81" s="325"/>
      <c r="AF81" s="325"/>
      <c r="AG81" s="325"/>
      <c r="AH81" s="325"/>
      <c r="AI81" s="325"/>
      <c r="AJ81" s="325"/>
      <c r="AK81" s="325"/>
      <c r="AL81" s="325"/>
      <c r="AM81" s="325"/>
      <c r="AN81" s="325"/>
      <c r="AO81" s="325"/>
      <c r="AP81" s="325"/>
      <c r="AQ81" s="325"/>
      <c r="AR81" s="325"/>
      <c r="AS81" s="325"/>
      <c r="AT81" s="325"/>
      <c r="AU81" s="325"/>
      <c r="AV81" s="325"/>
      <c r="AW81" s="325"/>
      <c r="AX81" s="325"/>
      <c r="AY81" s="325"/>
      <c r="AZ81" s="325"/>
      <c r="BA81" s="325"/>
      <c r="BB81" s="325"/>
      <c r="BC81" s="325"/>
      <c r="BD81" s="325"/>
      <c r="BE81" s="325"/>
      <c r="BF81" s="325"/>
      <c r="BG81" s="325"/>
      <c r="BH81" s="325"/>
      <c r="BI81" s="325"/>
      <c r="BJ81" s="325"/>
      <c r="BK81" s="325"/>
      <c r="BL81" s="325"/>
      <c r="BM81" s="326"/>
      <c r="BN81" s="327"/>
      <c r="BO81" s="328"/>
      <c r="BP81" s="328"/>
      <c r="BQ81" s="328"/>
      <c r="BR81" s="328"/>
      <c r="BS81" s="328"/>
      <c r="BT81" s="328"/>
      <c r="BU81" s="328"/>
      <c r="BV81" s="328"/>
      <c r="BW81" s="328"/>
      <c r="BX81" s="328"/>
      <c r="BY81" s="328"/>
      <c r="BZ81" s="328"/>
      <c r="CA81" s="328"/>
      <c r="CB81" s="328"/>
      <c r="CC81" s="328"/>
      <c r="CD81" s="328"/>
      <c r="CE81" s="328"/>
      <c r="CF81" s="329"/>
      <c r="CG81" s="46"/>
    </row>
    <row r="82" spans="1:85" s="30" customFormat="1" ht="30.75" customHeight="1">
      <c r="A82" s="43"/>
      <c r="B82" s="43"/>
      <c r="C82" s="288" t="s">
        <v>51</v>
      </c>
      <c r="D82" s="288"/>
      <c r="E82" s="288"/>
      <c r="F82" s="288"/>
      <c r="G82" s="288"/>
      <c r="H82" s="288"/>
      <c r="I82" s="288"/>
      <c r="J82" s="288"/>
      <c r="K82" s="288"/>
      <c r="L82" s="288"/>
      <c r="M82" s="288"/>
      <c r="N82" s="288"/>
      <c r="O82" s="288"/>
      <c r="P82" s="255"/>
      <c r="Q82" s="324" t="s">
        <v>952</v>
      </c>
      <c r="R82" s="325"/>
      <c r="S82" s="325"/>
      <c r="T82" s="325"/>
      <c r="U82" s="325"/>
      <c r="V82" s="325"/>
      <c r="W82" s="325"/>
      <c r="X82" s="325"/>
      <c r="Y82" s="325"/>
      <c r="Z82" s="325"/>
      <c r="AA82" s="325"/>
      <c r="AB82" s="325"/>
      <c r="AC82" s="325"/>
      <c r="AD82" s="325"/>
      <c r="AE82" s="325"/>
      <c r="AF82" s="325"/>
      <c r="AG82" s="325"/>
      <c r="AH82" s="325"/>
      <c r="AI82" s="325"/>
      <c r="AJ82" s="325"/>
      <c r="AK82" s="325"/>
      <c r="AL82" s="325"/>
      <c r="AM82" s="325"/>
      <c r="AN82" s="325"/>
      <c r="AO82" s="325"/>
      <c r="AP82" s="325"/>
      <c r="AQ82" s="325"/>
      <c r="AR82" s="325"/>
      <c r="AS82" s="325"/>
      <c r="AT82" s="325"/>
      <c r="AU82" s="325"/>
      <c r="AV82" s="325"/>
      <c r="AW82" s="325"/>
      <c r="AX82" s="325"/>
      <c r="AY82" s="325"/>
      <c r="AZ82" s="325"/>
      <c r="BA82" s="325"/>
      <c r="BB82" s="325"/>
      <c r="BC82" s="325"/>
      <c r="BD82" s="325"/>
      <c r="BE82" s="325"/>
      <c r="BF82" s="325"/>
      <c r="BG82" s="325"/>
      <c r="BH82" s="325"/>
      <c r="BI82" s="325"/>
      <c r="BJ82" s="325"/>
      <c r="BK82" s="325"/>
      <c r="BL82" s="325"/>
      <c r="BM82" s="326"/>
      <c r="BN82" s="327"/>
      <c r="BO82" s="328"/>
      <c r="BP82" s="328"/>
      <c r="BQ82" s="328"/>
      <c r="BR82" s="328"/>
      <c r="BS82" s="328"/>
      <c r="BT82" s="328"/>
      <c r="BU82" s="328"/>
      <c r="BV82" s="328"/>
      <c r="BW82" s="328"/>
      <c r="BX82" s="328"/>
      <c r="BY82" s="328"/>
      <c r="BZ82" s="328"/>
      <c r="CA82" s="328"/>
      <c r="CB82" s="328"/>
      <c r="CC82" s="328"/>
      <c r="CD82" s="328"/>
      <c r="CE82" s="328"/>
      <c r="CF82" s="329"/>
      <c r="CG82" s="46"/>
    </row>
    <row r="83" spans="1:85" s="30" customFormat="1" ht="132.6" customHeight="1">
      <c r="A83" s="43"/>
      <c r="B83" s="43"/>
      <c r="C83" s="288" t="s">
        <v>52</v>
      </c>
      <c r="D83" s="288"/>
      <c r="E83" s="288"/>
      <c r="F83" s="288"/>
      <c r="G83" s="288"/>
      <c r="H83" s="288"/>
      <c r="I83" s="288"/>
      <c r="J83" s="288"/>
      <c r="K83" s="288"/>
      <c r="L83" s="288"/>
      <c r="M83" s="288"/>
      <c r="N83" s="288"/>
      <c r="O83" s="288"/>
      <c r="P83" s="255"/>
      <c r="Q83" s="373" t="s">
        <v>954</v>
      </c>
      <c r="R83" s="374"/>
      <c r="S83" s="374"/>
      <c r="T83" s="374"/>
      <c r="U83" s="374"/>
      <c r="V83" s="374"/>
      <c r="W83" s="374"/>
      <c r="X83" s="374"/>
      <c r="Y83" s="374"/>
      <c r="Z83" s="374"/>
      <c r="AA83" s="374"/>
      <c r="AB83" s="374"/>
      <c r="AC83" s="374"/>
      <c r="AD83" s="374"/>
      <c r="AE83" s="374"/>
      <c r="AF83" s="374"/>
      <c r="AG83" s="374"/>
      <c r="AH83" s="374"/>
      <c r="AI83" s="374"/>
      <c r="AJ83" s="374"/>
      <c r="AK83" s="374"/>
      <c r="AL83" s="374"/>
      <c r="AM83" s="374"/>
      <c r="AN83" s="374"/>
      <c r="AO83" s="374"/>
      <c r="AP83" s="374"/>
      <c r="AQ83" s="374"/>
      <c r="AR83" s="374"/>
      <c r="AS83" s="374"/>
      <c r="AT83" s="374"/>
      <c r="AU83" s="374"/>
      <c r="AV83" s="374"/>
      <c r="AW83" s="374"/>
      <c r="AX83" s="374"/>
      <c r="AY83" s="374"/>
      <c r="AZ83" s="374"/>
      <c r="BA83" s="374"/>
      <c r="BB83" s="374"/>
      <c r="BC83" s="374"/>
      <c r="BD83" s="374"/>
      <c r="BE83" s="374"/>
      <c r="BF83" s="374"/>
      <c r="BG83" s="374"/>
      <c r="BH83" s="374"/>
      <c r="BI83" s="374"/>
      <c r="BJ83" s="374"/>
      <c r="BK83" s="374"/>
      <c r="BL83" s="374"/>
      <c r="BM83" s="375"/>
      <c r="BN83" s="327"/>
      <c r="BO83" s="328"/>
      <c r="BP83" s="328"/>
      <c r="BQ83" s="328"/>
      <c r="BR83" s="328"/>
      <c r="BS83" s="328"/>
      <c r="BT83" s="328"/>
      <c r="BU83" s="328"/>
      <c r="BV83" s="328"/>
      <c r="BW83" s="328"/>
      <c r="BX83" s="328"/>
      <c r="BY83" s="328"/>
      <c r="BZ83" s="328"/>
      <c r="CA83" s="328"/>
      <c r="CB83" s="328"/>
      <c r="CC83" s="328"/>
      <c r="CD83" s="328"/>
      <c r="CE83" s="328"/>
      <c r="CF83" s="329"/>
      <c r="CG83" s="46"/>
    </row>
    <row r="84" spans="1:85" s="30" customFormat="1" ht="60" customHeight="1">
      <c r="A84" s="43"/>
      <c r="B84" s="43"/>
      <c r="C84" s="288" t="s">
        <v>44</v>
      </c>
      <c r="D84" s="288"/>
      <c r="E84" s="288"/>
      <c r="F84" s="288"/>
      <c r="G84" s="288"/>
      <c r="H84" s="288"/>
      <c r="I84" s="288"/>
      <c r="J84" s="288"/>
      <c r="K84" s="288"/>
      <c r="L84" s="288"/>
      <c r="M84" s="288"/>
      <c r="N84" s="288"/>
      <c r="O84" s="288"/>
      <c r="P84" s="255"/>
      <c r="Q84" s="373" t="s">
        <v>955</v>
      </c>
      <c r="R84" s="374"/>
      <c r="S84" s="374"/>
      <c r="T84" s="374"/>
      <c r="U84" s="374"/>
      <c r="V84" s="374"/>
      <c r="W84" s="374"/>
      <c r="X84" s="374"/>
      <c r="Y84" s="374"/>
      <c r="Z84" s="374"/>
      <c r="AA84" s="374"/>
      <c r="AB84" s="374"/>
      <c r="AC84" s="374"/>
      <c r="AD84" s="374"/>
      <c r="AE84" s="374"/>
      <c r="AF84" s="374"/>
      <c r="AG84" s="374"/>
      <c r="AH84" s="374"/>
      <c r="AI84" s="374"/>
      <c r="AJ84" s="374"/>
      <c r="AK84" s="374"/>
      <c r="AL84" s="374"/>
      <c r="AM84" s="374"/>
      <c r="AN84" s="374"/>
      <c r="AO84" s="374"/>
      <c r="AP84" s="374"/>
      <c r="AQ84" s="374"/>
      <c r="AR84" s="374"/>
      <c r="AS84" s="374"/>
      <c r="AT84" s="374"/>
      <c r="AU84" s="374"/>
      <c r="AV84" s="374"/>
      <c r="AW84" s="374"/>
      <c r="AX84" s="374"/>
      <c r="AY84" s="374"/>
      <c r="AZ84" s="374"/>
      <c r="BA84" s="374"/>
      <c r="BB84" s="374"/>
      <c r="BC84" s="374"/>
      <c r="BD84" s="374"/>
      <c r="BE84" s="374"/>
      <c r="BF84" s="374"/>
      <c r="BG84" s="374"/>
      <c r="BH84" s="374"/>
      <c r="BI84" s="374"/>
      <c r="BJ84" s="374"/>
      <c r="BK84" s="374"/>
      <c r="BL84" s="374"/>
      <c r="BM84" s="375"/>
      <c r="BN84" s="327"/>
      <c r="BO84" s="328"/>
      <c r="BP84" s="328"/>
      <c r="BQ84" s="328"/>
      <c r="BR84" s="328"/>
      <c r="BS84" s="328"/>
      <c r="BT84" s="328"/>
      <c r="BU84" s="328"/>
      <c r="BV84" s="328"/>
      <c r="BW84" s="328"/>
      <c r="BX84" s="328"/>
      <c r="BY84" s="328"/>
      <c r="BZ84" s="328"/>
      <c r="CA84" s="328"/>
      <c r="CB84" s="328"/>
      <c r="CC84" s="328"/>
      <c r="CD84" s="328"/>
      <c r="CE84" s="328"/>
      <c r="CF84" s="329"/>
      <c r="CG84" s="46"/>
    </row>
    <row r="85" spans="1:85" s="30" customFormat="1" ht="31.5" customHeight="1">
      <c r="A85" s="43"/>
      <c r="B85" s="43"/>
      <c r="C85" s="288" t="s">
        <v>680</v>
      </c>
      <c r="D85" s="288"/>
      <c r="E85" s="288"/>
      <c r="F85" s="288"/>
      <c r="G85" s="288"/>
      <c r="H85" s="288"/>
      <c r="I85" s="288"/>
      <c r="J85" s="288"/>
      <c r="K85" s="288"/>
      <c r="L85" s="288"/>
      <c r="M85" s="288"/>
      <c r="N85" s="288"/>
      <c r="O85" s="288"/>
      <c r="P85" s="255"/>
      <c r="Q85" s="324" t="s">
        <v>682</v>
      </c>
      <c r="R85" s="325"/>
      <c r="S85" s="325"/>
      <c r="T85" s="325"/>
      <c r="U85" s="325"/>
      <c r="V85" s="325"/>
      <c r="W85" s="325"/>
      <c r="X85" s="325"/>
      <c r="Y85" s="325"/>
      <c r="Z85" s="325"/>
      <c r="AA85" s="325"/>
      <c r="AB85" s="325"/>
      <c r="AC85" s="325"/>
      <c r="AD85" s="325"/>
      <c r="AE85" s="325"/>
      <c r="AF85" s="325"/>
      <c r="AG85" s="325"/>
      <c r="AH85" s="325"/>
      <c r="AI85" s="325"/>
      <c r="AJ85" s="325"/>
      <c r="AK85" s="325"/>
      <c r="AL85" s="325"/>
      <c r="AM85" s="325"/>
      <c r="AN85" s="325"/>
      <c r="AO85" s="325"/>
      <c r="AP85" s="325"/>
      <c r="AQ85" s="325"/>
      <c r="AR85" s="325"/>
      <c r="AS85" s="325"/>
      <c r="AT85" s="325"/>
      <c r="AU85" s="325"/>
      <c r="AV85" s="325"/>
      <c r="AW85" s="325"/>
      <c r="AX85" s="325"/>
      <c r="AY85" s="325"/>
      <c r="AZ85" s="325"/>
      <c r="BA85" s="325"/>
      <c r="BB85" s="325"/>
      <c r="BC85" s="325"/>
      <c r="BD85" s="325"/>
      <c r="BE85" s="325"/>
      <c r="BF85" s="325"/>
      <c r="BG85" s="325"/>
      <c r="BH85" s="325"/>
      <c r="BI85" s="325"/>
      <c r="BJ85" s="325"/>
      <c r="BK85" s="325"/>
      <c r="BL85" s="325"/>
      <c r="BM85" s="326"/>
      <c r="BN85" s="327"/>
      <c r="BO85" s="328"/>
      <c r="BP85" s="328"/>
      <c r="BQ85" s="328"/>
      <c r="BR85" s="328"/>
      <c r="BS85" s="328"/>
      <c r="BT85" s="328"/>
      <c r="BU85" s="328"/>
      <c r="BV85" s="328"/>
      <c r="BW85" s="328"/>
      <c r="BX85" s="328"/>
      <c r="BY85" s="328"/>
      <c r="BZ85" s="328"/>
      <c r="CA85" s="328"/>
      <c r="CB85" s="328"/>
      <c r="CC85" s="328"/>
      <c r="CD85" s="328"/>
      <c r="CE85" s="328"/>
      <c r="CF85" s="329"/>
      <c r="CG85" s="46"/>
    </row>
    <row r="86" spans="1:85" s="30" customFormat="1" ht="31.5" customHeight="1">
      <c r="A86" s="43"/>
      <c r="B86" s="43"/>
      <c r="C86" s="288" t="s">
        <v>681</v>
      </c>
      <c r="D86" s="288"/>
      <c r="E86" s="288"/>
      <c r="F86" s="288"/>
      <c r="G86" s="288"/>
      <c r="H86" s="288"/>
      <c r="I86" s="288"/>
      <c r="J86" s="288"/>
      <c r="K86" s="288"/>
      <c r="L86" s="288"/>
      <c r="M86" s="288"/>
      <c r="N86" s="288"/>
      <c r="O86" s="288"/>
      <c r="P86" s="255"/>
      <c r="Q86" s="324" t="s">
        <v>956</v>
      </c>
      <c r="R86" s="325"/>
      <c r="S86" s="325"/>
      <c r="T86" s="325"/>
      <c r="U86" s="325"/>
      <c r="V86" s="325"/>
      <c r="W86" s="325"/>
      <c r="X86" s="325"/>
      <c r="Y86" s="325"/>
      <c r="Z86" s="325"/>
      <c r="AA86" s="325"/>
      <c r="AB86" s="325"/>
      <c r="AC86" s="325"/>
      <c r="AD86" s="325"/>
      <c r="AE86" s="325"/>
      <c r="AF86" s="325"/>
      <c r="AG86" s="325"/>
      <c r="AH86" s="325"/>
      <c r="AI86" s="325"/>
      <c r="AJ86" s="325"/>
      <c r="AK86" s="325"/>
      <c r="AL86" s="325"/>
      <c r="AM86" s="325"/>
      <c r="AN86" s="325"/>
      <c r="AO86" s="325"/>
      <c r="AP86" s="325"/>
      <c r="AQ86" s="325"/>
      <c r="AR86" s="325"/>
      <c r="AS86" s="325"/>
      <c r="AT86" s="325"/>
      <c r="AU86" s="325"/>
      <c r="AV86" s="325"/>
      <c r="AW86" s="325"/>
      <c r="AX86" s="325"/>
      <c r="AY86" s="325"/>
      <c r="AZ86" s="325"/>
      <c r="BA86" s="325"/>
      <c r="BB86" s="325"/>
      <c r="BC86" s="325"/>
      <c r="BD86" s="325"/>
      <c r="BE86" s="325"/>
      <c r="BF86" s="325"/>
      <c r="BG86" s="325"/>
      <c r="BH86" s="325"/>
      <c r="BI86" s="325"/>
      <c r="BJ86" s="325"/>
      <c r="BK86" s="325"/>
      <c r="BL86" s="325"/>
      <c r="BM86" s="326"/>
      <c r="BN86" s="327"/>
      <c r="BO86" s="328"/>
      <c r="BP86" s="328"/>
      <c r="BQ86" s="328"/>
      <c r="BR86" s="328"/>
      <c r="BS86" s="328"/>
      <c r="BT86" s="328"/>
      <c r="BU86" s="328"/>
      <c r="BV86" s="328"/>
      <c r="BW86" s="328"/>
      <c r="BX86" s="328"/>
      <c r="BY86" s="328"/>
      <c r="BZ86" s="328"/>
      <c r="CA86" s="328"/>
      <c r="CB86" s="328"/>
      <c r="CC86" s="328"/>
      <c r="CD86" s="328"/>
      <c r="CE86" s="328"/>
      <c r="CF86" s="329"/>
      <c r="CG86" s="46"/>
    </row>
    <row r="87" spans="1:85" s="30" customFormat="1" ht="30.75" customHeight="1">
      <c r="A87" s="43"/>
      <c r="B87" s="47"/>
      <c r="C87" s="48"/>
      <c r="D87" s="48"/>
      <c r="E87" s="48"/>
      <c r="F87" s="48"/>
      <c r="G87" s="48"/>
      <c r="H87" s="48"/>
      <c r="I87" s="48"/>
      <c r="J87" s="48"/>
      <c r="K87" s="48"/>
      <c r="L87" s="48"/>
      <c r="M87" s="48"/>
      <c r="N87" s="48"/>
      <c r="O87" s="48"/>
      <c r="P87" s="49"/>
      <c r="Q87" s="138"/>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37"/>
      <c r="AS87" s="137"/>
      <c r="AT87" s="137"/>
      <c r="AU87" s="137"/>
      <c r="AV87" s="137"/>
      <c r="AW87" s="137"/>
      <c r="AX87" s="137"/>
      <c r="AY87" s="137"/>
      <c r="AZ87" s="137"/>
      <c r="BA87" s="137"/>
      <c r="BB87" s="137"/>
      <c r="BC87" s="137"/>
      <c r="BD87" s="137"/>
      <c r="BE87" s="137"/>
      <c r="BF87" s="137"/>
      <c r="BG87" s="137"/>
      <c r="BH87" s="137"/>
      <c r="BI87" s="137"/>
      <c r="BJ87" s="137"/>
      <c r="BK87" s="137"/>
      <c r="BL87" s="137"/>
      <c r="BM87" s="136"/>
      <c r="BN87" s="47"/>
      <c r="BO87" s="48"/>
      <c r="BP87" s="48"/>
      <c r="BQ87" s="48"/>
      <c r="BR87" s="48"/>
      <c r="BS87" s="48"/>
      <c r="BT87" s="48"/>
      <c r="BU87" s="48"/>
      <c r="BV87" s="48"/>
      <c r="BW87" s="48"/>
      <c r="BX87" s="48"/>
      <c r="BY87" s="48"/>
      <c r="BZ87" s="48"/>
      <c r="CA87" s="48"/>
      <c r="CB87" s="48"/>
      <c r="CC87" s="48"/>
      <c r="CD87" s="48"/>
      <c r="CE87" s="48"/>
      <c r="CF87" s="49"/>
      <c r="CG87" s="46"/>
    </row>
    <row r="88" spans="1:85">
      <c r="A88" s="185"/>
      <c r="CG88" s="186"/>
    </row>
    <row r="89" spans="1:85" s="30" customFormat="1" ht="23.25" customHeight="1">
      <c r="A89" s="43"/>
      <c r="B89" s="30" t="s">
        <v>154</v>
      </c>
      <c r="R89" s="30" t="s">
        <v>155</v>
      </c>
      <c r="CG89" s="46"/>
    </row>
    <row r="90" spans="1:85" s="36" customFormat="1" ht="19.5" customHeight="1">
      <c r="A90" s="44"/>
      <c r="B90" s="310" t="s">
        <v>156</v>
      </c>
      <c r="C90" s="311"/>
      <c r="D90" s="311"/>
      <c r="E90" s="311"/>
      <c r="F90" s="311"/>
      <c r="G90" s="311"/>
      <c r="H90" s="311"/>
      <c r="I90" s="311"/>
      <c r="J90" s="311"/>
      <c r="K90" s="311"/>
      <c r="L90" s="311"/>
      <c r="M90" s="311"/>
      <c r="N90" s="311"/>
      <c r="O90" s="311"/>
      <c r="P90" s="312"/>
      <c r="Q90" s="310" t="s">
        <v>157</v>
      </c>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311"/>
      <c r="BJ90" s="311"/>
      <c r="BK90" s="311"/>
      <c r="BL90" s="311"/>
      <c r="BM90" s="312"/>
      <c r="BN90" s="310" t="s">
        <v>151</v>
      </c>
      <c r="BO90" s="311"/>
      <c r="BP90" s="311"/>
      <c r="BQ90" s="311"/>
      <c r="BR90" s="311"/>
      <c r="BS90" s="311"/>
      <c r="BT90" s="311"/>
      <c r="BU90" s="311"/>
      <c r="BV90" s="311"/>
      <c r="BW90" s="311"/>
      <c r="BX90" s="311"/>
      <c r="BY90" s="311"/>
      <c r="BZ90" s="311"/>
      <c r="CA90" s="311"/>
      <c r="CB90" s="311"/>
      <c r="CC90" s="311"/>
      <c r="CD90" s="311"/>
      <c r="CE90" s="311"/>
      <c r="CF90" s="312"/>
      <c r="CG90" s="135"/>
    </row>
    <row r="91" spans="1:85" s="30" customFormat="1" ht="30.75" customHeight="1">
      <c r="A91" s="43"/>
      <c r="B91" s="80"/>
      <c r="C91" s="257" t="s">
        <v>57</v>
      </c>
      <c r="D91" s="257"/>
      <c r="E91" s="257"/>
      <c r="F91" s="257"/>
      <c r="G91" s="257"/>
      <c r="H91" s="257"/>
      <c r="I91" s="257"/>
      <c r="J91" s="257"/>
      <c r="K91" s="257"/>
      <c r="L91" s="257"/>
      <c r="M91" s="257"/>
      <c r="N91" s="257"/>
      <c r="O91" s="257"/>
      <c r="P91" s="258"/>
      <c r="Q91" s="376" t="s">
        <v>683</v>
      </c>
      <c r="R91" s="377"/>
      <c r="S91" s="377"/>
      <c r="T91" s="377"/>
      <c r="U91" s="377"/>
      <c r="V91" s="377"/>
      <c r="W91" s="377"/>
      <c r="X91" s="377"/>
      <c r="Y91" s="377"/>
      <c r="Z91" s="377"/>
      <c r="AA91" s="377"/>
      <c r="AB91" s="377"/>
      <c r="AC91" s="377"/>
      <c r="AD91" s="377"/>
      <c r="AE91" s="377"/>
      <c r="AF91" s="377"/>
      <c r="AG91" s="377"/>
      <c r="AH91" s="377"/>
      <c r="AI91" s="377"/>
      <c r="AJ91" s="377"/>
      <c r="AK91" s="377"/>
      <c r="AL91" s="377"/>
      <c r="AM91" s="377"/>
      <c r="AN91" s="377"/>
      <c r="AO91" s="377"/>
      <c r="AP91" s="377"/>
      <c r="AQ91" s="377"/>
      <c r="AR91" s="377"/>
      <c r="AS91" s="377"/>
      <c r="AT91" s="377"/>
      <c r="AU91" s="377"/>
      <c r="AV91" s="377"/>
      <c r="AW91" s="377"/>
      <c r="AX91" s="377"/>
      <c r="AY91" s="377"/>
      <c r="AZ91" s="377"/>
      <c r="BA91" s="377"/>
      <c r="BB91" s="377"/>
      <c r="BC91" s="377"/>
      <c r="BD91" s="377"/>
      <c r="BE91" s="377"/>
      <c r="BF91" s="377"/>
      <c r="BG91" s="377"/>
      <c r="BH91" s="377"/>
      <c r="BI91" s="377"/>
      <c r="BJ91" s="377"/>
      <c r="BK91" s="377"/>
      <c r="BL91" s="377"/>
      <c r="BM91" s="378"/>
      <c r="BN91" s="379"/>
      <c r="BO91" s="380"/>
      <c r="BP91" s="380"/>
      <c r="BQ91" s="380"/>
      <c r="BR91" s="380"/>
      <c r="BS91" s="380"/>
      <c r="BT91" s="380"/>
      <c r="BU91" s="380"/>
      <c r="BV91" s="380"/>
      <c r="BW91" s="380"/>
      <c r="BX91" s="380"/>
      <c r="BY91" s="380"/>
      <c r="BZ91" s="380"/>
      <c r="CA91" s="380"/>
      <c r="CB91" s="380"/>
      <c r="CC91" s="380"/>
      <c r="CD91" s="380"/>
      <c r="CE91" s="380"/>
      <c r="CF91" s="381"/>
      <c r="CG91" s="46"/>
    </row>
    <row r="92" spans="1:85" s="30" customFormat="1" ht="30.75" customHeight="1">
      <c r="A92" s="43"/>
      <c r="B92" s="43"/>
      <c r="C92" s="288" t="s">
        <v>58</v>
      </c>
      <c r="D92" s="288"/>
      <c r="E92" s="288"/>
      <c r="F92" s="288"/>
      <c r="G92" s="288"/>
      <c r="H92" s="288"/>
      <c r="I92" s="288"/>
      <c r="J92" s="288"/>
      <c r="K92" s="288"/>
      <c r="L92" s="288"/>
      <c r="M92" s="288"/>
      <c r="N92" s="288"/>
      <c r="O92" s="288"/>
      <c r="P92" s="255"/>
      <c r="Q92" s="370" t="s">
        <v>684</v>
      </c>
      <c r="R92" s="371"/>
      <c r="S92" s="371"/>
      <c r="T92" s="371"/>
      <c r="U92" s="371"/>
      <c r="V92" s="371"/>
      <c r="W92" s="371"/>
      <c r="X92" s="371"/>
      <c r="Y92" s="371"/>
      <c r="Z92" s="371"/>
      <c r="AA92" s="371"/>
      <c r="AB92" s="371"/>
      <c r="AC92" s="371"/>
      <c r="AD92" s="371"/>
      <c r="AE92" s="371"/>
      <c r="AF92" s="371"/>
      <c r="AG92" s="371"/>
      <c r="AH92" s="371"/>
      <c r="AI92" s="371"/>
      <c r="AJ92" s="371"/>
      <c r="AK92" s="371"/>
      <c r="AL92" s="371"/>
      <c r="AM92" s="371"/>
      <c r="AN92" s="371"/>
      <c r="AO92" s="371"/>
      <c r="AP92" s="371"/>
      <c r="AQ92" s="371"/>
      <c r="AR92" s="371"/>
      <c r="AS92" s="371"/>
      <c r="AT92" s="371"/>
      <c r="AU92" s="371"/>
      <c r="AV92" s="371"/>
      <c r="AW92" s="371"/>
      <c r="AX92" s="371"/>
      <c r="AY92" s="371"/>
      <c r="AZ92" s="371"/>
      <c r="BA92" s="371"/>
      <c r="BB92" s="371"/>
      <c r="BC92" s="371"/>
      <c r="BD92" s="371"/>
      <c r="BE92" s="371"/>
      <c r="BF92" s="371"/>
      <c r="BG92" s="371"/>
      <c r="BH92" s="371"/>
      <c r="BI92" s="371"/>
      <c r="BJ92" s="371"/>
      <c r="BK92" s="371"/>
      <c r="BL92" s="371"/>
      <c r="BM92" s="372"/>
      <c r="BN92" s="327"/>
      <c r="BO92" s="328"/>
      <c r="BP92" s="328"/>
      <c r="BQ92" s="328"/>
      <c r="BR92" s="328"/>
      <c r="BS92" s="328"/>
      <c r="BT92" s="328"/>
      <c r="BU92" s="328"/>
      <c r="BV92" s="328"/>
      <c r="BW92" s="328"/>
      <c r="BX92" s="328"/>
      <c r="BY92" s="328"/>
      <c r="BZ92" s="328"/>
      <c r="CA92" s="328"/>
      <c r="CB92" s="328"/>
      <c r="CC92" s="328"/>
      <c r="CD92" s="328"/>
      <c r="CE92" s="328"/>
      <c r="CF92" s="329"/>
      <c r="CG92" s="46"/>
    </row>
    <row r="93" spans="1:85" s="30" customFormat="1" ht="30.75" customHeight="1">
      <c r="A93" s="43"/>
      <c r="B93" s="43"/>
      <c r="C93" s="288" t="s">
        <v>59</v>
      </c>
      <c r="D93" s="288"/>
      <c r="E93" s="288"/>
      <c r="F93" s="288"/>
      <c r="G93" s="288"/>
      <c r="H93" s="288"/>
      <c r="I93" s="288"/>
      <c r="J93" s="288"/>
      <c r="K93" s="288"/>
      <c r="L93" s="288"/>
      <c r="M93" s="288"/>
      <c r="N93" s="288"/>
      <c r="O93" s="288"/>
      <c r="P93" s="255"/>
      <c r="Q93" s="370" t="s">
        <v>60</v>
      </c>
      <c r="R93" s="371"/>
      <c r="S93" s="371"/>
      <c r="T93" s="371"/>
      <c r="U93" s="371"/>
      <c r="V93" s="371"/>
      <c r="W93" s="371"/>
      <c r="X93" s="371"/>
      <c r="Y93" s="371"/>
      <c r="Z93" s="371"/>
      <c r="AA93" s="371"/>
      <c r="AB93" s="371"/>
      <c r="AC93" s="371"/>
      <c r="AD93" s="371"/>
      <c r="AE93" s="371"/>
      <c r="AF93" s="371"/>
      <c r="AG93" s="371"/>
      <c r="AH93" s="371"/>
      <c r="AI93" s="371"/>
      <c r="AJ93" s="371"/>
      <c r="AK93" s="371"/>
      <c r="AL93" s="371"/>
      <c r="AM93" s="371"/>
      <c r="AN93" s="371"/>
      <c r="AO93" s="371"/>
      <c r="AP93" s="371"/>
      <c r="AQ93" s="371"/>
      <c r="AR93" s="371"/>
      <c r="AS93" s="371"/>
      <c r="AT93" s="371"/>
      <c r="AU93" s="371"/>
      <c r="AV93" s="371"/>
      <c r="AW93" s="371"/>
      <c r="AX93" s="371"/>
      <c r="AY93" s="371"/>
      <c r="AZ93" s="371"/>
      <c r="BA93" s="371"/>
      <c r="BB93" s="371"/>
      <c r="BC93" s="371"/>
      <c r="BD93" s="371"/>
      <c r="BE93" s="371"/>
      <c r="BF93" s="371"/>
      <c r="BG93" s="371"/>
      <c r="BH93" s="371"/>
      <c r="BI93" s="371"/>
      <c r="BJ93" s="371"/>
      <c r="BK93" s="371"/>
      <c r="BL93" s="371"/>
      <c r="BM93" s="372"/>
      <c r="BN93" s="327"/>
      <c r="BO93" s="328"/>
      <c r="BP93" s="328"/>
      <c r="BQ93" s="328"/>
      <c r="BR93" s="328"/>
      <c r="BS93" s="328"/>
      <c r="BT93" s="328"/>
      <c r="BU93" s="328"/>
      <c r="BV93" s="328"/>
      <c r="BW93" s="328"/>
      <c r="BX93" s="328"/>
      <c r="BY93" s="328"/>
      <c r="BZ93" s="328"/>
      <c r="CA93" s="328"/>
      <c r="CB93" s="328"/>
      <c r="CC93" s="328"/>
      <c r="CD93" s="328"/>
      <c r="CE93" s="328"/>
      <c r="CF93" s="329"/>
      <c r="CG93" s="46"/>
    </row>
    <row r="94" spans="1:85" s="30" customFormat="1" ht="31.5" customHeight="1">
      <c r="A94" s="43"/>
      <c r="B94" s="207"/>
      <c r="C94" s="290"/>
      <c r="D94" s="288"/>
      <c r="E94" s="291"/>
      <c r="F94" s="291"/>
      <c r="G94" s="291"/>
      <c r="H94" s="291"/>
      <c r="I94" s="291"/>
      <c r="J94" s="291"/>
      <c r="K94" s="291"/>
      <c r="L94" s="291"/>
      <c r="M94" s="291"/>
      <c r="N94" s="291"/>
      <c r="O94" s="291"/>
      <c r="P94" s="256"/>
      <c r="Q94" s="324"/>
      <c r="R94" s="325"/>
      <c r="S94" s="325"/>
      <c r="T94" s="325"/>
      <c r="U94" s="325"/>
      <c r="V94" s="325"/>
      <c r="W94" s="325"/>
      <c r="X94" s="325"/>
      <c r="Y94" s="325"/>
      <c r="Z94" s="325"/>
      <c r="AA94" s="325"/>
      <c r="AB94" s="325"/>
      <c r="AC94" s="325"/>
      <c r="AD94" s="325"/>
      <c r="AE94" s="325"/>
      <c r="AF94" s="325"/>
      <c r="AG94" s="325"/>
      <c r="AH94" s="325"/>
      <c r="AI94" s="325"/>
      <c r="AJ94" s="325"/>
      <c r="AK94" s="325"/>
      <c r="AL94" s="325"/>
      <c r="AM94" s="325"/>
      <c r="AN94" s="325"/>
      <c r="AO94" s="325"/>
      <c r="AP94" s="325"/>
      <c r="AQ94" s="325"/>
      <c r="AR94" s="325"/>
      <c r="AS94" s="325"/>
      <c r="AT94" s="325"/>
      <c r="AU94" s="325"/>
      <c r="AV94" s="325"/>
      <c r="AW94" s="325"/>
      <c r="AX94" s="325"/>
      <c r="AY94" s="325"/>
      <c r="AZ94" s="325"/>
      <c r="BA94" s="325"/>
      <c r="BB94" s="325"/>
      <c r="BC94" s="325"/>
      <c r="BD94" s="325"/>
      <c r="BE94" s="325"/>
      <c r="BF94" s="325"/>
      <c r="BG94" s="325"/>
      <c r="BH94" s="325"/>
      <c r="BI94" s="325"/>
      <c r="BJ94" s="325"/>
      <c r="BK94" s="325"/>
      <c r="BL94" s="325"/>
      <c r="BM94" s="326"/>
      <c r="BN94" s="205"/>
      <c r="BO94" s="289"/>
      <c r="BP94" s="289"/>
      <c r="BQ94" s="289"/>
      <c r="BR94" s="289"/>
      <c r="BS94" s="289"/>
      <c r="BT94" s="289"/>
      <c r="BU94" s="289"/>
      <c r="BV94" s="289"/>
      <c r="BW94" s="289"/>
      <c r="BX94" s="289"/>
      <c r="BY94" s="289"/>
      <c r="BZ94" s="289"/>
      <c r="CA94" s="289"/>
      <c r="CB94" s="289"/>
      <c r="CC94" s="289"/>
      <c r="CD94" s="289"/>
      <c r="CE94" s="289"/>
      <c r="CF94" s="206"/>
      <c r="CG94" s="46"/>
    </row>
    <row r="95" spans="1:85" s="30" customFormat="1" ht="30.75" customHeight="1">
      <c r="A95" s="43"/>
      <c r="B95" s="207"/>
      <c r="C95" s="289"/>
      <c r="E95" s="292"/>
      <c r="F95" s="292"/>
      <c r="G95" s="292"/>
      <c r="H95" s="292"/>
      <c r="I95" s="292"/>
      <c r="J95" s="292"/>
      <c r="K95" s="292"/>
      <c r="L95" s="292"/>
      <c r="M95" s="292"/>
      <c r="N95" s="292"/>
      <c r="O95" s="292"/>
      <c r="P95" s="208"/>
      <c r="Q95" s="140"/>
      <c r="R95" s="293"/>
      <c r="S95" s="293"/>
      <c r="T95" s="293"/>
      <c r="U95" s="293"/>
      <c r="V95" s="293"/>
      <c r="W95" s="293"/>
      <c r="X95" s="293"/>
      <c r="Y95" s="293"/>
      <c r="Z95" s="293"/>
      <c r="AA95" s="293"/>
      <c r="AB95" s="293"/>
      <c r="AC95" s="293"/>
      <c r="AD95" s="293"/>
      <c r="AE95" s="293"/>
      <c r="AF95" s="293"/>
      <c r="AG95" s="293"/>
      <c r="AH95" s="293"/>
      <c r="AI95" s="293"/>
      <c r="AJ95" s="293"/>
      <c r="AK95" s="293"/>
      <c r="AL95" s="293"/>
      <c r="AM95" s="293"/>
      <c r="AN95" s="293"/>
      <c r="AO95" s="293"/>
      <c r="AP95" s="293"/>
      <c r="AQ95" s="293"/>
      <c r="AR95" s="293"/>
      <c r="AS95" s="293"/>
      <c r="AT95" s="293"/>
      <c r="AU95" s="293"/>
      <c r="AV95" s="293"/>
      <c r="AW95" s="293"/>
      <c r="AX95" s="293"/>
      <c r="AY95" s="293"/>
      <c r="AZ95" s="293"/>
      <c r="BA95" s="293"/>
      <c r="BB95" s="293"/>
      <c r="BC95" s="293"/>
      <c r="BD95" s="293"/>
      <c r="BE95" s="293"/>
      <c r="BF95" s="293"/>
      <c r="BG95" s="293"/>
      <c r="BH95" s="293"/>
      <c r="BI95" s="293"/>
      <c r="BJ95" s="293"/>
      <c r="BK95" s="293"/>
      <c r="BL95" s="293"/>
      <c r="BM95" s="139"/>
      <c r="BN95" s="205"/>
      <c r="BO95" s="289"/>
      <c r="BP95" s="289"/>
      <c r="BQ95" s="289"/>
      <c r="BR95" s="289"/>
      <c r="BS95" s="289"/>
      <c r="BT95" s="289"/>
      <c r="BU95" s="289"/>
      <c r="BV95" s="289"/>
      <c r="BW95" s="289"/>
      <c r="BX95" s="289"/>
      <c r="BY95" s="289"/>
      <c r="BZ95" s="289"/>
      <c r="CA95" s="289"/>
      <c r="CB95" s="289"/>
      <c r="CC95" s="289"/>
      <c r="CD95" s="289"/>
      <c r="CE95" s="289"/>
      <c r="CF95" s="206"/>
      <c r="CG95" s="46"/>
    </row>
    <row r="96" spans="1:85" s="30" customFormat="1" ht="30.75" customHeight="1">
      <c r="A96" s="43"/>
      <c r="B96" s="47"/>
      <c r="C96" s="48"/>
      <c r="D96" s="48"/>
      <c r="E96" s="48"/>
      <c r="F96" s="48"/>
      <c r="G96" s="48"/>
      <c r="H96" s="48"/>
      <c r="I96" s="48"/>
      <c r="J96" s="48"/>
      <c r="K96" s="48"/>
      <c r="L96" s="48"/>
      <c r="M96" s="48"/>
      <c r="N96" s="48"/>
      <c r="O96" s="48"/>
      <c r="P96" s="49"/>
      <c r="Q96" s="47"/>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9"/>
      <c r="BN96" s="47"/>
      <c r="BO96" s="48"/>
      <c r="BP96" s="48"/>
      <c r="BQ96" s="48"/>
      <c r="BR96" s="48"/>
      <c r="BS96" s="48"/>
      <c r="BT96" s="48"/>
      <c r="BU96" s="48"/>
      <c r="BV96" s="48"/>
      <c r="BW96" s="48"/>
      <c r="BX96" s="48"/>
      <c r="BY96" s="48"/>
      <c r="BZ96" s="48"/>
      <c r="CA96" s="48"/>
      <c r="CB96" s="48"/>
      <c r="CC96" s="48"/>
      <c r="CD96" s="48"/>
      <c r="CE96" s="48"/>
      <c r="CF96" s="49"/>
      <c r="CG96" s="46"/>
    </row>
    <row r="97" spans="1:85" s="50" customFormat="1" ht="4.5" customHeight="1">
      <c r="A97" s="134"/>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2"/>
    </row>
    <row r="98" spans="1:85" s="131" customFormat="1" ht="3" customHeight="1"/>
    <row r="99" spans="1:85" s="131" customFormat="1" ht="19.5" customHeight="1"/>
    <row r="100" spans="1:85" s="131" customFormat="1" ht="19.5" customHeight="1"/>
    <row r="101" spans="1:85" s="131" customFormat="1" ht="19.5" customHeight="1"/>
    <row r="102" spans="1:85"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sheetData>
  <mergeCells count="210">
    <mergeCell ref="H46:N46"/>
    <mergeCell ref="Y66:AD66"/>
    <mergeCell ref="H47:N47"/>
    <mergeCell ref="Y67:AD67"/>
    <mergeCell ref="H48:N48"/>
    <mergeCell ref="Y68:AD68"/>
    <mergeCell ref="B76:P76"/>
    <mergeCell ref="Q76:BM76"/>
    <mergeCell ref="K68:Q68"/>
    <mergeCell ref="R68:X68"/>
    <mergeCell ref="K69:Q69"/>
    <mergeCell ref="K70:Q70"/>
    <mergeCell ref="R58:X58"/>
    <mergeCell ref="Y58:AE58"/>
    <mergeCell ref="AF58:AL58"/>
    <mergeCell ref="AM58:AS58"/>
    <mergeCell ref="AT58:AZ58"/>
    <mergeCell ref="BA61:BG61"/>
    <mergeCell ref="BH61:BN61"/>
    <mergeCell ref="AK46:AQ46"/>
    <mergeCell ref="AR46:AX46"/>
    <mergeCell ref="AY46:BE46"/>
    <mergeCell ref="BF46:BL46"/>
    <mergeCell ref="H49:N49"/>
    <mergeCell ref="BN93:CF93"/>
    <mergeCell ref="H50:N50"/>
    <mergeCell ref="Y70:AD70"/>
    <mergeCell ref="Q94:BM94"/>
    <mergeCell ref="Q78:BM78"/>
    <mergeCell ref="BN78:CF78"/>
    <mergeCell ref="Q80:BM80"/>
    <mergeCell ref="BN80:CF80"/>
    <mergeCell ref="Q81:BM81"/>
    <mergeCell ref="BN81:CF81"/>
    <mergeCell ref="Q82:BM82"/>
    <mergeCell ref="BN82:CF82"/>
    <mergeCell ref="Q86:BM86"/>
    <mergeCell ref="BN86:CF86"/>
    <mergeCell ref="R69:X69"/>
    <mergeCell ref="R70:X70"/>
    <mergeCell ref="B90:P90"/>
    <mergeCell ref="Q90:BM90"/>
    <mergeCell ref="BN90:CF90"/>
    <mergeCell ref="Y64:AD65"/>
    <mergeCell ref="Q91:BM91"/>
    <mergeCell ref="BN91:CF91"/>
    <mergeCell ref="Q92:BM92"/>
    <mergeCell ref="BN92:CF92"/>
    <mergeCell ref="Q93:BM93"/>
    <mergeCell ref="Q83:BM83"/>
    <mergeCell ref="BN83:CF83"/>
    <mergeCell ref="Q84:BM84"/>
    <mergeCell ref="BN84:CF84"/>
    <mergeCell ref="BH58:BN58"/>
    <mergeCell ref="BO58:BU58"/>
    <mergeCell ref="BH60:BN60"/>
    <mergeCell ref="BO60:BU60"/>
    <mergeCell ref="BA60:BG60"/>
    <mergeCell ref="R61:X61"/>
    <mergeCell ref="Y61:AE61"/>
    <mergeCell ref="AF61:AL61"/>
    <mergeCell ref="AM61:AS61"/>
    <mergeCell ref="AT61:AZ61"/>
    <mergeCell ref="R60:X60"/>
    <mergeCell ref="Y60:AE60"/>
    <mergeCell ref="AF60:AL60"/>
    <mergeCell ref="AM60:AS60"/>
    <mergeCell ref="AT60:AZ60"/>
    <mergeCell ref="BV58:CB58"/>
    <mergeCell ref="BA58:BG58"/>
    <mergeCell ref="K58:Q58"/>
    <mergeCell ref="Q85:BM85"/>
    <mergeCell ref="E52:CC52"/>
    <mergeCell ref="E50:G50"/>
    <mergeCell ref="BA57:BG57"/>
    <mergeCell ref="BH57:BN57"/>
    <mergeCell ref="BO57:BU57"/>
    <mergeCell ref="R57:X57"/>
    <mergeCell ref="Y57:AE57"/>
    <mergeCell ref="AF57:AL57"/>
    <mergeCell ref="AM57:AS57"/>
    <mergeCell ref="AT57:AZ57"/>
    <mergeCell ref="R55:X56"/>
    <mergeCell ref="Y55:AE56"/>
    <mergeCell ref="AF55:AL56"/>
    <mergeCell ref="AM55:AS56"/>
    <mergeCell ref="AT55:AZ56"/>
    <mergeCell ref="AB50:AJ50"/>
    <mergeCell ref="AK50:AQ50"/>
    <mergeCell ref="AR50:AX50"/>
    <mergeCell ref="AY50:BE50"/>
    <mergeCell ref="BF50:BL50"/>
    <mergeCell ref="BM50:BS50"/>
    <mergeCell ref="E39:CC39"/>
    <mergeCell ref="E41:CC41"/>
    <mergeCell ref="E43:CC43"/>
    <mergeCell ref="E44:G45"/>
    <mergeCell ref="BV57:CB57"/>
    <mergeCell ref="E49:G49"/>
    <mergeCell ref="K57:Q57"/>
    <mergeCell ref="E47:G47"/>
    <mergeCell ref="K55:Q56"/>
    <mergeCell ref="E46:G46"/>
    <mergeCell ref="E48:G48"/>
    <mergeCell ref="E51:F51"/>
    <mergeCell ref="BH55:BN56"/>
    <mergeCell ref="BO55:BU56"/>
    <mergeCell ref="BV55:CB56"/>
    <mergeCell ref="BA55:BG56"/>
    <mergeCell ref="O44:AA45"/>
    <mergeCell ref="AB44:AJ45"/>
    <mergeCell ref="AK44:AQ45"/>
    <mergeCell ref="AR44:AX45"/>
    <mergeCell ref="AY44:BE45"/>
    <mergeCell ref="BF44:BL45"/>
    <mergeCell ref="BM44:BS45"/>
    <mergeCell ref="AB46:AJ46"/>
    <mergeCell ref="L10:BU11"/>
    <mergeCell ref="BV10:CF11"/>
    <mergeCell ref="E13:CC13"/>
    <mergeCell ref="E15:CC15"/>
    <mergeCell ref="E19:CC19"/>
    <mergeCell ref="L36:BU37"/>
    <mergeCell ref="BV36:CF37"/>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AB49:AJ49"/>
    <mergeCell ref="AK49:AQ49"/>
    <mergeCell ref="AR49:AX49"/>
    <mergeCell ref="AY49:BE49"/>
    <mergeCell ref="BF49:BL49"/>
    <mergeCell ref="BM49:BS49"/>
    <mergeCell ref="K61:Q61"/>
    <mergeCell ref="K60:Q60"/>
    <mergeCell ref="H44:N45"/>
    <mergeCell ref="BO59:BU59"/>
    <mergeCell ref="BM46:BS46"/>
    <mergeCell ref="AB47:AJ47"/>
    <mergeCell ref="AK47:AQ47"/>
    <mergeCell ref="AR47:AX47"/>
    <mergeCell ref="AY47:BE47"/>
    <mergeCell ref="BF47:BL47"/>
    <mergeCell ref="BM47:BS47"/>
    <mergeCell ref="AB48:AJ48"/>
    <mergeCell ref="AK48:AQ48"/>
    <mergeCell ref="AR48:AX48"/>
    <mergeCell ref="AY48:BE48"/>
    <mergeCell ref="BF48:BL48"/>
    <mergeCell ref="BM48:BS48"/>
    <mergeCell ref="BO61:BU61"/>
    <mergeCell ref="CA44:CC45"/>
    <mergeCell ref="CA46:CC46"/>
    <mergeCell ref="CA47:CC47"/>
    <mergeCell ref="CA48:CC48"/>
    <mergeCell ref="CA49:CC49"/>
    <mergeCell ref="CA50:CC50"/>
    <mergeCell ref="D64:J65"/>
    <mergeCell ref="D66:J66"/>
    <mergeCell ref="D67:J67"/>
    <mergeCell ref="BT44:BZ45"/>
    <mergeCell ref="BT46:BZ46"/>
    <mergeCell ref="BT47:BZ47"/>
    <mergeCell ref="BT48:BZ48"/>
    <mergeCell ref="BT49:BZ49"/>
    <mergeCell ref="BT50:BZ50"/>
    <mergeCell ref="D55:J56"/>
    <mergeCell ref="D57:J57"/>
    <mergeCell ref="D58:J58"/>
    <mergeCell ref="D59:J59"/>
    <mergeCell ref="D60:J60"/>
    <mergeCell ref="D61:J61"/>
    <mergeCell ref="K59:Q59"/>
    <mergeCell ref="BA59:BG59"/>
    <mergeCell ref="BH59:BN59"/>
    <mergeCell ref="BN85:CF85"/>
    <mergeCell ref="D68:J68"/>
    <mergeCell ref="D69:J69"/>
    <mergeCell ref="D70:J70"/>
    <mergeCell ref="K64:Q65"/>
    <mergeCell ref="R64:X65"/>
    <mergeCell ref="K66:Q66"/>
    <mergeCell ref="R66:X66"/>
    <mergeCell ref="K67:Q67"/>
    <mergeCell ref="R67:X67"/>
    <mergeCell ref="BN76:CF76"/>
    <mergeCell ref="Q77:BM77"/>
    <mergeCell ref="BN77:CF77"/>
    <mergeCell ref="Y69:AD69"/>
    <mergeCell ref="BV59:CB59"/>
    <mergeCell ref="R59:X59"/>
    <mergeCell ref="Y59:AE59"/>
    <mergeCell ref="AF59:AL59"/>
    <mergeCell ref="AM59:AS59"/>
    <mergeCell ref="AT59:AZ59"/>
    <mergeCell ref="BV61:CB61"/>
    <mergeCell ref="BV60:CB60"/>
    <mergeCell ref="Q79:BM79"/>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1" manualBreakCount="1">
    <brk id="7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116"/>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61</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668</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8</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292</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s="122" customFormat="1" ht="19.5" customHeight="1">
      <c r="A7" s="176"/>
      <c r="B7" s="176"/>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row>
    <row r="8" spans="1:63" s="122" customFormat="1" ht="19.5" customHeight="1">
      <c r="A8" s="177" t="s">
        <v>62</v>
      </c>
      <c r="B8" s="176"/>
      <c r="C8" s="176"/>
      <c r="D8" s="176"/>
      <c r="E8" s="176"/>
      <c r="F8" s="176"/>
      <c r="G8" s="176"/>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row>
    <row r="9" spans="1:63" s="122" customFormat="1" ht="19.5" customHeight="1">
      <c r="A9" s="404" t="s">
        <v>63</v>
      </c>
      <c r="B9" s="404"/>
      <c r="C9" s="404"/>
      <c r="D9" s="405" t="s">
        <v>64</v>
      </c>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6" t="s">
        <v>65</v>
      </c>
      <c r="AU9" s="407"/>
      <c r="AV9" s="407"/>
      <c r="AW9" s="407"/>
      <c r="AX9" s="407"/>
      <c r="AY9" s="407"/>
      <c r="AZ9" s="407"/>
      <c r="BA9" s="407"/>
      <c r="BB9" s="407"/>
      <c r="BC9" s="407"/>
      <c r="BD9" s="407"/>
      <c r="BE9" s="407"/>
      <c r="BF9" s="407"/>
      <c r="BG9" s="407"/>
      <c r="BH9" s="407"/>
      <c r="BI9" s="407"/>
      <c r="BJ9" s="408"/>
      <c r="BK9" s="178"/>
    </row>
    <row r="10" spans="1:63" s="122" customFormat="1" ht="19.5" customHeight="1">
      <c r="A10" s="420" t="s">
        <v>66</v>
      </c>
      <c r="B10" s="420"/>
      <c r="C10" s="420"/>
      <c r="D10" s="421" t="s">
        <v>366</v>
      </c>
      <c r="E10" s="422"/>
      <c r="F10" s="422"/>
      <c r="G10" s="422"/>
      <c r="H10" s="422"/>
      <c r="I10" s="422"/>
      <c r="J10" s="422"/>
      <c r="K10" s="422"/>
      <c r="L10" s="422"/>
      <c r="M10" s="422"/>
      <c r="N10" s="422"/>
      <c r="O10" s="422"/>
      <c r="P10" s="422"/>
      <c r="Q10" s="422"/>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3" t="s">
        <v>67</v>
      </c>
      <c r="AU10" s="424"/>
      <c r="AV10" s="424"/>
      <c r="AW10" s="424"/>
      <c r="AX10" s="424"/>
      <c r="AY10" s="424"/>
      <c r="AZ10" s="424"/>
      <c r="BA10" s="424"/>
      <c r="BB10" s="424"/>
      <c r="BC10" s="424"/>
      <c r="BD10" s="424"/>
      <c r="BE10" s="424"/>
      <c r="BF10" s="424"/>
      <c r="BG10" s="424"/>
      <c r="BH10" s="424"/>
      <c r="BI10" s="424"/>
      <c r="BJ10" s="425"/>
      <c r="BK10" s="177"/>
    </row>
    <row r="11" spans="1:63" s="122" customFormat="1" ht="19.5" customHeight="1">
      <c r="A11" s="399" t="s">
        <v>68</v>
      </c>
      <c r="B11" s="399"/>
      <c r="C11" s="399"/>
      <c r="D11" s="400" t="s">
        <v>947</v>
      </c>
      <c r="E11" s="400"/>
      <c r="F11" s="400"/>
      <c r="G11" s="400"/>
      <c r="H11" s="400"/>
      <c r="I11" s="400"/>
      <c r="J11" s="400"/>
      <c r="K11" s="400"/>
      <c r="L11" s="400"/>
      <c r="M11" s="400"/>
      <c r="N11" s="400"/>
      <c r="O11" s="400"/>
      <c r="P11" s="400"/>
      <c r="Q11" s="400"/>
      <c r="R11" s="400"/>
      <c r="S11" s="400"/>
      <c r="T11" s="400"/>
      <c r="U11" s="400"/>
      <c r="V11" s="400"/>
      <c r="W11" s="400"/>
      <c r="X11" s="400"/>
      <c r="Y11" s="400"/>
      <c r="Z11" s="400"/>
      <c r="AA11" s="400"/>
      <c r="AB11" s="400"/>
      <c r="AC11" s="400"/>
      <c r="AD11" s="400"/>
      <c r="AE11" s="400"/>
      <c r="AF11" s="400"/>
      <c r="AG11" s="400"/>
      <c r="AH11" s="400"/>
      <c r="AI11" s="400"/>
      <c r="AJ11" s="400"/>
      <c r="AK11" s="400"/>
      <c r="AL11" s="400"/>
      <c r="AM11" s="400"/>
      <c r="AN11" s="400"/>
      <c r="AO11" s="400"/>
      <c r="AP11" s="400"/>
      <c r="AQ11" s="400"/>
      <c r="AR11" s="400"/>
      <c r="AS11" s="400"/>
      <c r="AT11" s="401" t="s">
        <v>67</v>
      </c>
      <c r="AU11" s="402"/>
      <c r="AV11" s="402"/>
      <c r="AW11" s="402"/>
      <c r="AX11" s="402"/>
      <c r="AY11" s="402"/>
      <c r="AZ11" s="402"/>
      <c r="BA11" s="402"/>
      <c r="BB11" s="402"/>
      <c r="BC11" s="402"/>
      <c r="BD11" s="402"/>
      <c r="BE11" s="402"/>
      <c r="BF11" s="402"/>
      <c r="BG11" s="402"/>
      <c r="BH11" s="402"/>
      <c r="BI11" s="402"/>
      <c r="BJ11" s="403"/>
      <c r="BK11" s="178"/>
    </row>
    <row r="12" spans="1:63" s="122" customFormat="1" ht="19.5" hidden="1" customHeight="1">
      <c r="A12" s="399"/>
      <c r="B12" s="399"/>
      <c r="C12" s="399"/>
      <c r="D12" s="400"/>
      <c r="E12" s="400"/>
      <c r="F12" s="400"/>
      <c r="G12" s="400"/>
      <c r="H12" s="400"/>
      <c r="I12" s="400"/>
      <c r="J12" s="400"/>
      <c r="K12" s="400"/>
      <c r="L12" s="400"/>
      <c r="M12" s="400"/>
      <c r="N12" s="400"/>
      <c r="O12" s="400"/>
      <c r="P12" s="400"/>
      <c r="Q12" s="400"/>
      <c r="R12" s="400"/>
      <c r="S12" s="400"/>
      <c r="T12" s="400"/>
      <c r="U12" s="400"/>
      <c r="V12" s="400"/>
      <c r="W12" s="400"/>
      <c r="X12" s="400"/>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1"/>
      <c r="AU12" s="402"/>
      <c r="AV12" s="402"/>
      <c r="AW12" s="402"/>
      <c r="AX12" s="402"/>
      <c r="AY12" s="402"/>
      <c r="AZ12" s="402"/>
      <c r="BA12" s="402"/>
      <c r="BB12" s="402"/>
      <c r="BC12" s="402"/>
      <c r="BD12" s="402"/>
      <c r="BE12" s="402"/>
      <c r="BF12" s="402"/>
      <c r="BG12" s="402"/>
      <c r="BH12" s="402"/>
      <c r="BI12" s="402"/>
      <c r="BJ12" s="403"/>
      <c r="BK12" s="178"/>
    </row>
    <row r="13" spans="1:63" s="122" customFormat="1" ht="19.5" hidden="1" customHeight="1">
      <c r="A13" s="399"/>
      <c r="B13" s="399"/>
      <c r="C13" s="399"/>
      <c r="D13" s="400"/>
      <c r="E13" s="400"/>
      <c r="F13" s="400"/>
      <c r="G13" s="400"/>
      <c r="H13" s="400"/>
      <c r="I13" s="400"/>
      <c r="J13" s="400"/>
      <c r="K13" s="400"/>
      <c r="L13" s="400"/>
      <c r="M13" s="400"/>
      <c r="N13" s="400"/>
      <c r="O13" s="400"/>
      <c r="P13" s="400"/>
      <c r="Q13" s="400"/>
      <c r="R13" s="400"/>
      <c r="S13" s="400"/>
      <c r="T13" s="400"/>
      <c r="U13" s="400"/>
      <c r="V13" s="400"/>
      <c r="W13" s="400"/>
      <c r="X13" s="400"/>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1"/>
      <c r="AU13" s="402"/>
      <c r="AV13" s="402"/>
      <c r="AW13" s="402"/>
      <c r="AX13" s="402"/>
      <c r="AY13" s="402"/>
      <c r="AZ13" s="402"/>
      <c r="BA13" s="402"/>
      <c r="BB13" s="402"/>
      <c r="BC13" s="402"/>
      <c r="BD13" s="402"/>
      <c r="BE13" s="402"/>
      <c r="BF13" s="402"/>
      <c r="BG13" s="402"/>
      <c r="BH13" s="402"/>
      <c r="BI13" s="402"/>
      <c r="BJ13" s="403"/>
      <c r="BK13" s="178"/>
    </row>
    <row r="14" spans="1:63" s="122" customFormat="1" ht="19.5" hidden="1" customHeight="1">
      <c r="A14" s="399"/>
      <c r="B14" s="399"/>
      <c r="C14" s="399"/>
      <c r="D14" s="400"/>
      <c r="E14" s="400"/>
      <c r="F14" s="400"/>
      <c r="G14" s="400"/>
      <c r="H14" s="400"/>
      <c r="I14" s="400"/>
      <c r="J14" s="400"/>
      <c r="K14" s="400"/>
      <c r="L14" s="400"/>
      <c r="M14" s="400"/>
      <c r="N14" s="400"/>
      <c r="O14" s="400"/>
      <c r="P14" s="400"/>
      <c r="Q14" s="400"/>
      <c r="R14" s="400"/>
      <c r="S14" s="400"/>
      <c r="T14" s="400"/>
      <c r="U14" s="400"/>
      <c r="V14" s="400"/>
      <c r="W14" s="400"/>
      <c r="X14" s="400"/>
      <c r="Y14" s="400"/>
      <c r="Z14" s="400"/>
      <c r="AA14" s="400"/>
      <c r="AB14" s="400"/>
      <c r="AC14" s="400"/>
      <c r="AD14" s="400"/>
      <c r="AE14" s="400"/>
      <c r="AF14" s="400"/>
      <c r="AG14" s="400"/>
      <c r="AH14" s="400"/>
      <c r="AI14" s="400"/>
      <c r="AJ14" s="400"/>
      <c r="AK14" s="400"/>
      <c r="AL14" s="400"/>
      <c r="AM14" s="400"/>
      <c r="AN14" s="400"/>
      <c r="AO14" s="400"/>
      <c r="AP14" s="400"/>
      <c r="AQ14" s="400"/>
      <c r="AR14" s="400"/>
      <c r="AS14" s="400"/>
      <c r="AT14" s="401"/>
      <c r="AU14" s="402"/>
      <c r="AV14" s="402"/>
      <c r="AW14" s="402"/>
      <c r="AX14" s="402"/>
      <c r="AY14" s="402"/>
      <c r="AZ14" s="402"/>
      <c r="BA14" s="402"/>
      <c r="BB14" s="402"/>
      <c r="BC14" s="402"/>
      <c r="BD14" s="402"/>
      <c r="BE14" s="402"/>
      <c r="BF14" s="402"/>
      <c r="BG14" s="402"/>
      <c r="BH14" s="402"/>
      <c r="BI14" s="402"/>
      <c r="BJ14" s="403"/>
      <c r="BK14" s="178"/>
    </row>
    <row r="15" spans="1:63" s="122" customFormat="1" ht="19.5" customHeight="1">
      <c r="A15" s="409" t="s">
        <v>69</v>
      </c>
      <c r="B15" s="409"/>
      <c r="C15" s="409"/>
      <c r="D15" s="410" t="s">
        <v>945</v>
      </c>
      <c r="E15" s="410"/>
      <c r="F15" s="410"/>
      <c r="G15" s="410"/>
      <c r="H15" s="410"/>
      <c r="I15" s="410"/>
      <c r="J15" s="410"/>
      <c r="K15" s="410"/>
      <c r="L15" s="410"/>
      <c r="M15" s="410"/>
      <c r="N15" s="410"/>
      <c r="O15" s="410"/>
      <c r="P15" s="410"/>
      <c r="Q15" s="410"/>
      <c r="R15" s="410"/>
      <c r="S15" s="410"/>
      <c r="T15" s="410"/>
      <c r="U15" s="410"/>
      <c r="V15" s="410"/>
      <c r="W15" s="410"/>
      <c r="X15" s="410"/>
      <c r="Y15" s="410"/>
      <c r="Z15" s="410"/>
      <c r="AA15" s="410"/>
      <c r="AB15" s="410"/>
      <c r="AC15" s="410"/>
      <c r="AD15" s="410"/>
      <c r="AE15" s="410"/>
      <c r="AF15" s="410"/>
      <c r="AG15" s="410"/>
      <c r="AH15" s="410"/>
      <c r="AI15" s="410"/>
      <c r="AJ15" s="410"/>
      <c r="AK15" s="410"/>
      <c r="AL15" s="410"/>
      <c r="AM15" s="410"/>
      <c r="AN15" s="410"/>
      <c r="AO15" s="410"/>
      <c r="AP15" s="410"/>
      <c r="AQ15" s="410"/>
      <c r="AR15" s="410"/>
      <c r="AS15" s="410"/>
      <c r="AT15" s="411" t="s">
        <v>946</v>
      </c>
      <c r="AU15" s="412"/>
      <c r="AV15" s="412"/>
      <c r="AW15" s="412"/>
      <c r="AX15" s="412"/>
      <c r="AY15" s="412"/>
      <c r="AZ15" s="412"/>
      <c r="BA15" s="412"/>
      <c r="BB15" s="412"/>
      <c r="BC15" s="412"/>
      <c r="BD15" s="412"/>
      <c r="BE15" s="412"/>
      <c r="BF15" s="412"/>
      <c r="BG15" s="412"/>
      <c r="BH15" s="412"/>
      <c r="BI15" s="412"/>
      <c r="BJ15" s="413"/>
      <c r="BK15" s="178"/>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row>
    <row r="18" spans="1:62" ht="20.25" customHeight="1">
      <c r="A18" s="414" t="s">
        <v>63</v>
      </c>
      <c r="B18" s="415"/>
      <c r="C18" s="416"/>
      <c r="D18" s="414" t="s">
        <v>80</v>
      </c>
      <c r="E18" s="415"/>
      <c r="F18" s="415"/>
      <c r="G18" s="415"/>
      <c r="H18" s="415"/>
      <c r="I18" s="415"/>
      <c r="J18" s="415"/>
      <c r="K18" s="415"/>
      <c r="L18" s="415"/>
      <c r="M18" s="415"/>
      <c r="N18" s="415"/>
      <c r="O18" s="415"/>
      <c r="P18" s="415"/>
      <c r="Q18" s="415"/>
      <c r="R18" s="416"/>
      <c r="S18" s="414" t="s">
        <v>81</v>
      </c>
      <c r="T18" s="415"/>
      <c r="U18" s="416"/>
      <c r="V18" s="426" t="s">
        <v>82</v>
      </c>
      <c r="W18" s="427"/>
      <c r="X18" s="427"/>
      <c r="Y18" s="428"/>
      <c r="Z18" s="414" t="s">
        <v>83</v>
      </c>
      <c r="AA18" s="415"/>
      <c r="AB18" s="415"/>
      <c r="AC18" s="416"/>
      <c r="AD18" s="429" t="s">
        <v>84</v>
      </c>
      <c r="AE18" s="430"/>
      <c r="AF18" s="431"/>
      <c r="AG18" s="429" t="s">
        <v>85</v>
      </c>
      <c r="AH18" s="430"/>
      <c r="AI18" s="431"/>
      <c r="AJ18" s="429" t="s">
        <v>86</v>
      </c>
      <c r="AK18" s="430"/>
      <c r="AL18" s="431"/>
      <c r="AM18" s="414" t="s">
        <v>87</v>
      </c>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62" s="23" customFormat="1" ht="20.25" customHeight="1">
      <c r="A19" s="417"/>
      <c r="B19" s="418"/>
      <c r="C19" s="419"/>
      <c r="D19" s="417"/>
      <c r="E19" s="418"/>
      <c r="F19" s="418"/>
      <c r="G19" s="418"/>
      <c r="H19" s="418"/>
      <c r="I19" s="418"/>
      <c r="J19" s="418"/>
      <c r="K19" s="418"/>
      <c r="L19" s="418"/>
      <c r="M19" s="418"/>
      <c r="N19" s="418"/>
      <c r="O19" s="418"/>
      <c r="P19" s="418"/>
      <c r="Q19" s="418"/>
      <c r="R19" s="419"/>
      <c r="S19" s="417"/>
      <c r="T19" s="418"/>
      <c r="U19" s="419"/>
      <c r="V19" s="435" t="s">
        <v>88</v>
      </c>
      <c r="W19" s="436"/>
      <c r="X19" s="436" t="s">
        <v>89</v>
      </c>
      <c r="Y19" s="437"/>
      <c r="Z19" s="417"/>
      <c r="AA19" s="418"/>
      <c r="AB19" s="418"/>
      <c r="AC19" s="419"/>
      <c r="AD19" s="432"/>
      <c r="AE19" s="433"/>
      <c r="AF19" s="434"/>
      <c r="AG19" s="432"/>
      <c r="AH19" s="433"/>
      <c r="AI19" s="434"/>
      <c r="AJ19" s="432"/>
      <c r="AK19" s="433"/>
      <c r="AL19" s="434"/>
      <c r="AM19" s="417"/>
      <c r="AN19" s="418"/>
      <c r="AO19" s="418"/>
      <c r="AP19" s="418"/>
      <c r="AQ19" s="418"/>
      <c r="AR19" s="418"/>
      <c r="AS19" s="418"/>
      <c r="AT19" s="418"/>
      <c r="AU19" s="418"/>
      <c r="AV19" s="418"/>
      <c r="AW19" s="418"/>
      <c r="AX19" s="418"/>
      <c r="AY19" s="418"/>
      <c r="AZ19" s="418"/>
      <c r="BA19" s="418"/>
      <c r="BB19" s="418"/>
      <c r="BC19" s="418"/>
      <c r="BD19" s="418"/>
      <c r="BE19" s="418"/>
      <c r="BF19" s="418"/>
      <c r="BG19" s="418"/>
      <c r="BH19" s="418"/>
      <c r="BI19" s="418"/>
      <c r="BJ19" s="419"/>
    </row>
    <row r="20" spans="1:62" ht="45" customHeight="1">
      <c r="A20" s="382" t="s">
        <v>66</v>
      </c>
      <c r="B20" s="383"/>
      <c r="C20" s="384"/>
      <c r="D20" s="395" t="s">
        <v>33</v>
      </c>
      <c r="E20" s="393"/>
      <c r="F20" s="393"/>
      <c r="G20" s="393"/>
      <c r="H20" s="393"/>
      <c r="I20" s="393"/>
      <c r="J20" s="393"/>
      <c r="K20" s="393"/>
      <c r="L20" s="393"/>
      <c r="M20" s="393"/>
      <c r="N20" s="393"/>
      <c r="O20" s="393"/>
      <c r="P20" s="393"/>
      <c r="Q20" s="393"/>
      <c r="R20" s="394"/>
      <c r="S20" s="382" t="s">
        <v>964</v>
      </c>
      <c r="T20" s="383"/>
      <c r="U20" s="384"/>
      <c r="V20" s="382" t="s">
        <v>68</v>
      </c>
      <c r="W20" s="396"/>
      <c r="X20" s="387" t="s">
        <v>965</v>
      </c>
      <c r="Y20" s="388"/>
      <c r="Z20" s="389" t="s">
        <v>361</v>
      </c>
      <c r="AA20" s="390"/>
      <c r="AB20" s="390"/>
      <c r="AC20" s="391"/>
      <c r="AD20" s="382"/>
      <c r="AE20" s="383"/>
      <c r="AF20" s="384"/>
      <c r="AG20" s="382"/>
      <c r="AH20" s="383"/>
      <c r="AI20" s="384"/>
      <c r="AJ20" s="382" t="s">
        <v>36</v>
      </c>
      <c r="AK20" s="383"/>
      <c r="AL20" s="384"/>
      <c r="AM20" s="392" t="s">
        <v>961</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32.25" customHeight="1">
      <c r="A21" s="382" t="s">
        <v>68</v>
      </c>
      <c r="B21" s="383"/>
      <c r="C21" s="384"/>
      <c r="D21" s="395" t="s">
        <v>218</v>
      </c>
      <c r="E21" s="393"/>
      <c r="F21" s="393"/>
      <c r="G21" s="393"/>
      <c r="H21" s="393"/>
      <c r="I21" s="393"/>
      <c r="J21" s="393"/>
      <c r="K21" s="393"/>
      <c r="L21" s="393"/>
      <c r="M21" s="393"/>
      <c r="N21" s="393"/>
      <c r="O21" s="393"/>
      <c r="P21" s="393"/>
      <c r="Q21" s="393"/>
      <c r="R21" s="394"/>
      <c r="S21" s="382" t="s">
        <v>90</v>
      </c>
      <c r="T21" s="383"/>
      <c r="U21" s="384"/>
      <c r="V21" s="382" t="s">
        <v>94</v>
      </c>
      <c r="W21" s="396"/>
      <c r="X21" s="387" t="s">
        <v>91</v>
      </c>
      <c r="Y21" s="388"/>
      <c r="Z21" s="389" t="s">
        <v>360</v>
      </c>
      <c r="AA21" s="390"/>
      <c r="AB21" s="390"/>
      <c r="AC21" s="391"/>
      <c r="AD21" s="382"/>
      <c r="AE21" s="383"/>
      <c r="AF21" s="384"/>
      <c r="AG21" s="382"/>
      <c r="AH21" s="383"/>
      <c r="AI21" s="384"/>
      <c r="AJ21" s="382" t="s">
        <v>36</v>
      </c>
      <c r="AK21" s="383"/>
      <c r="AL21" s="384"/>
      <c r="AM21" s="392" t="s">
        <v>858</v>
      </c>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62" ht="47.25" customHeight="1">
      <c r="A22" s="382" t="s">
        <v>69</v>
      </c>
      <c r="B22" s="383"/>
      <c r="C22" s="384"/>
      <c r="D22" s="395" t="s">
        <v>317</v>
      </c>
      <c r="E22" s="393"/>
      <c r="F22" s="393"/>
      <c r="G22" s="393"/>
      <c r="H22" s="393"/>
      <c r="I22" s="393"/>
      <c r="J22" s="393"/>
      <c r="K22" s="393"/>
      <c r="L22" s="393"/>
      <c r="M22" s="393"/>
      <c r="N22" s="393"/>
      <c r="O22" s="393"/>
      <c r="P22" s="393"/>
      <c r="Q22" s="393"/>
      <c r="R22" s="394"/>
      <c r="S22" s="382" t="s">
        <v>81</v>
      </c>
      <c r="T22" s="383"/>
      <c r="U22" s="384"/>
      <c r="V22" s="382" t="s">
        <v>69</v>
      </c>
      <c r="W22" s="396"/>
      <c r="X22" s="387" t="s">
        <v>69</v>
      </c>
      <c r="Y22" s="388"/>
      <c r="Z22" s="389" t="s">
        <v>360</v>
      </c>
      <c r="AA22" s="390"/>
      <c r="AB22" s="390"/>
      <c r="AC22" s="391"/>
      <c r="AD22" s="382"/>
      <c r="AE22" s="383"/>
      <c r="AF22" s="384"/>
      <c r="AG22" s="382"/>
      <c r="AH22" s="383"/>
      <c r="AI22" s="384"/>
      <c r="AJ22" s="382" t="s">
        <v>36</v>
      </c>
      <c r="AK22" s="383"/>
      <c r="AL22" s="384"/>
      <c r="AM22" s="392" t="s">
        <v>693</v>
      </c>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62" ht="48" customHeight="1">
      <c r="A23" s="382" t="s">
        <v>694</v>
      </c>
      <c r="B23" s="383"/>
      <c r="C23" s="384"/>
      <c r="D23" s="395" t="s">
        <v>366</v>
      </c>
      <c r="E23" s="393"/>
      <c r="F23" s="393"/>
      <c r="G23" s="393"/>
      <c r="H23" s="393"/>
      <c r="I23" s="393"/>
      <c r="J23" s="393"/>
      <c r="K23" s="393"/>
      <c r="L23" s="393"/>
      <c r="M23" s="393"/>
      <c r="N23" s="393"/>
      <c r="O23" s="393"/>
      <c r="P23" s="393"/>
      <c r="Q23" s="393"/>
      <c r="R23" s="394"/>
      <c r="S23" s="382" t="s">
        <v>964</v>
      </c>
      <c r="T23" s="383"/>
      <c r="U23" s="384"/>
      <c r="V23" s="382" t="s">
        <v>66</v>
      </c>
      <c r="W23" s="396"/>
      <c r="X23" s="387" t="s">
        <v>966</v>
      </c>
      <c r="Y23" s="388"/>
      <c r="Z23" s="389" t="s">
        <v>94</v>
      </c>
      <c r="AA23" s="390"/>
      <c r="AB23" s="390"/>
      <c r="AC23" s="391"/>
      <c r="AD23" s="382"/>
      <c r="AE23" s="383"/>
      <c r="AF23" s="384"/>
      <c r="AG23" s="382"/>
      <c r="AH23" s="383"/>
      <c r="AI23" s="384"/>
      <c r="AJ23" s="382" t="s">
        <v>36</v>
      </c>
      <c r="AK23" s="383"/>
      <c r="AL23" s="384"/>
      <c r="AM23" s="392" t="s">
        <v>927</v>
      </c>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62" ht="30.75" customHeight="1">
      <c r="A24" s="382" t="s">
        <v>281</v>
      </c>
      <c r="B24" s="383"/>
      <c r="C24" s="384"/>
      <c r="D24" s="395" t="s">
        <v>95</v>
      </c>
      <c r="E24" s="393"/>
      <c r="F24" s="393"/>
      <c r="G24" s="393"/>
      <c r="H24" s="393"/>
      <c r="I24" s="393"/>
      <c r="J24" s="393"/>
      <c r="K24" s="393"/>
      <c r="L24" s="393"/>
      <c r="M24" s="393"/>
      <c r="N24" s="393"/>
      <c r="O24" s="393"/>
      <c r="P24" s="393"/>
      <c r="Q24" s="393"/>
      <c r="R24" s="394"/>
      <c r="S24" s="382" t="s">
        <v>964</v>
      </c>
      <c r="T24" s="383"/>
      <c r="U24" s="384"/>
      <c r="V24" s="385" t="s">
        <v>66</v>
      </c>
      <c r="W24" s="386"/>
      <c r="X24" s="387" t="s">
        <v>966</v>
      </c>
      <c r="Y24" s="388"/>
      <c r="Z24" s="389" t="s">
        <v>94</v>
      </c>
      <c r="AA24" s="390"/>
      <c r="AB24" s="390"/>
      <c r="AC24" s="391"/>
      <c r="AD24" s="382"/>
      <c r="AE24" s="383"/>
      <c r="AF24" s="384"/>
      <c r="AG24" s="382"/>
      <c r="AH24" s="383"/>
      <c r="AI24" s="384"/>
      <c r="AJ24" s="382" t="s">
        <v>36</v>
      </c>
      <c r="AK24" s="383"/>
      <c r="AL24" s="384"/>
      <c r="AM24" s="392" t="s">
        <v>310</v>
      </c>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4"/>
    </row>
    <row r="25" spans="1:62" ht="30.75" customHeight="1">
      <c r="A25" s="382" t="s">
        <v>72</v>
      </c>
      <c r="B25" s="383"/>
      <c r="C25" s="384"/>
      <c r="D25" s="395" t="s">
        <v>930</v>
      </c>
      <c r="E25" s="393"/>
      <c r="F25" s="393"/>
      <c r="G25" s="393"/>
      <c r="H25" s="393"/>
      <c r="I25" s="393"/>
      <c r="J25" s="393"/>
      <c r="K25" s="393"/>
      <c r="L25" s="393"/>
      <c r="M25" s="393"/>
      <c r="N25" s="393"/>
      <c r="O25" s="393"/>
      <c r="P25" s="393"/>
      <c r="Q25" s="393"/>
      <c r="R25" s="394"/>
      <c r="S25" s="382" t="s">
        <v>90</v>
      </c>
      <c r="T25" s="383"/>
      <c r="U25" s="384"/>
      <c r="V25" s="397" t="s">
        <v>94</v>
      </c>
      <c r="W25" s="386"/>
      <c r="X25" s="398" t="s">
        <v>122</v>
      </c>
      <c r="Y25" s="384"/>
      <c r="Z25" s="389" t="s">
        <v>360</v>
      </c>
      <c r="AA25" s="390"/>
      <c r="AB25" s="390"/>
      <c r="AC25" s="391"/>
      <c r="AD25" s="382"/>
      <c r="AE25" s="383"/>
      <c r="AF25" s="384"/>
      <c r="AG25" s="382"/>
      <c r="AH25" s="383"/>
      <c r="AI25" s="384"/>
      <c r="AJ25" s="382"/>
      <c r="AK25" s="383"/>
      <c r="AL25" s="384"/>
      <c r="AM25" s="395" t="s">
        <v>367</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2" ht="36.75" customHeight="1">
      <c r="A26" s="382" t="s">
        <v>73</v>
      </c>
      <c r="B26" s="383"/>
      <c r="C26" s="384"/>
      <c r="D26" s="395" t="s">
        <v>928</v>
      </c>
      <c r="E26" s="393"/>
      <c r="F26" s="393"/>
      <c r="G26" s="393"/>
      <c r="H26" s="393"/>
      <c r="I26" s="393"/>
      <c r="J26" s="393"/>
      <c r="K26" s="393"/>
      <c r="L26" s="393"/>
      <c r="M26" s="393"/>
      <c r="N26" s="393"/>
      <c r="O26" s="393"/>
      <c r="P26" s="393"/>
      <c r="Q26" s="393"/>
      <c r="R26" s="394"/>
      <c r="S26" s="382" t="s">
        <v>90</v>
      </c>
      <c r="T26" s="383"/>
      <c r="U26" s="384"/>
      <c r="V26" s="385" t="s">
        <v>94</v>
      </c>
      <c r="W26" s="386"/>
      <c r="X26" s="387" t="s">
        <v>99</v>
      </c>
      <c r="Y26" s="388"/>
      <c r="Z26" s="389" t="s">
        <v>360</v>
      </c>
      <c r="AA26" s="390"/>
      <c r="AB26" s="390"/>
      <c r="AC26" s="391"/>
      <c r="AD26" s="382"/>
      <c r="AE26" s="383"/>
      <c r="AF26" s="384"/>
      <c r="AG26" s="382"/>
      <c r="AH26" s="383"/>
      <c r="AI26" s="384"/>
      <c r="AJ26" s="382"/>
      <c r="AK26" s="383"/>
      <c r="AL26" s="384"/>
      <c r="AM26" s="392" t="s">
        <v>100</v>
      </c>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2" ht="36.75" customHeight="1">
      <c r="A27" s="382" t="s">
        <v>74</v>
      </c>
      <c r="B27" s="383"/>
      <c r="C27" s="384"/>
      <c r="D27" s="395" t="s">
        <v>929</v>
      </c>
      <c r="E27" s="393"/>
      <c r="F27" s="393"/>
      <c r="G27" s="393"/>
      <c r="H27" s="393"/>
      <c r="I27" s="393"/>
      <c r="J27" s="393"/>
      <c r="K27" s="393"/>
      <c r="L27" s="393"/>
      <c r="M27" s="393"/>
      <c r="N27" s="393"/>
      <c r="O27" s="393"/>
      <c r="P27" s="393"/>
      <c r="Q27" s="393"/>
      <c r="R27" s="394"/>
      <c r="S27" s="382" t="s">
        <v>90</v>
      </c>
      <c r="T27" s="383"/>
      <c r="U27" s="384"/>
      <c r="V27" s="385" t="s">
        <v>94</v>
      </c>
      <c r="W27" s="386"/>
      <c r="X27" s="387" t="s">
        <v>69</v>
      </c>
      <c r="Y27" s="388"/>
      <c r="Z27" s="389" t="s">
        <v>360</v>
      </c>
      <c r="AA27" s="390"/>
      <c r="AB27" s="390"/>
      <c r="AC27" s="391"/>
      <c r="AD27" s="382"/>
      <c r="AE27" s="383"/>
      <c r="AF27" s="384"/>
      <c r="AG27" s="382"/>
      <c r="AH27" s="383"/>
      <c r="AI27" s="384"/>
      <c r="AJ27" s="382"/>
      <c r="AK27" s="383"/>
      <c r="AL27" s="384"/>
      <c r="AM27" s="392" t="s">
        <v>631</v>
      </c>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4"/>
    </row>
    <row r="28" spans="1:62" ht="30.75" customHeight="1">
      <c r="A28" s="382" t="s">
        <v>75</v>
      </c>
      <c r="B28" s="383"/>
      <c r="C28" s="384"/>
      <c r="D28" s="395" t="s">
        <v>390</v>
      </c>
      <c r="E28" s="393"/>
      <c r="F28" s="393"/>
      <c r="G28" s="393"/>
      <c r="H28" s="393"/>
      <c r="I28" s="393"/>
      <c r="J28" s="393"/>
      <c r="K28" s="393"/>
      <c r="L28" s="393"/>
      <c r="M28" s="393"/>
      <c r="N28" s="393"/>
      <c r="O28" s="393"/>
      <c r="P28" s="393"/>
      <c r="Q28" s="393"/>
      <c r="R28" s="394"/>
      <c r="S28" s="382" t="s">
        <v>90</v>
      </c>
      <c r="T28" s="383"/>
      <c r="U28" s="384"/>
      <c r="V28" s="385" t="s">
        <v>94</v>
      </c>
      <c r="W28" s="386"/>
      <c r="X28" s="387" t="s">
        <v>391</v>
      </c>
      <c r="Y28" s="388"/>
      <c r="Z28" s="389" t="s">
        <v>360</v>
      </c>
      <c r="AA28" s="390"/>
      <c r="AB28" s="390"/>
      <c r="AC28" s="391"/>
      <c r="AD28" s="382"/>
      <c r="AE28" s="383"/>
      <c r="AF28" s="384"/>
      <c r="AG28" s="382"/>
      <c r="AH28" s="383"/>
      <c r="AI28" s="384"/>
      <c r="AJ28" s="382"/>
      <c r="AK28" s="383"/>
      <c r="AL28" s="384"/>
      <c r="AM28" s="392" t="s">
        <v>695</v>
      </c>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4"/>
    </row>
    <row r="29" spans="1:62" ht="30.75" customHeight="1">
      <c r="A29" s="382" t="s">
        <v>76</v>
      </c>
      <c r="B29" s="383"/>
      <c r="C29" s="384"/>
      <c r="D29" s="395" t="s">
        <v>503</v>
      </c>
      <c r="E29" s="393"/>
      <c r="F29" s="393"/>
      <c r="G29" s="393"/>
      <c r="H29" s="393"/>
      <c r="I29" s="393"/>
      <c r="J29" s="393"/>
      <c r="K29" s="393"/>
      <c r="L29" s="393"/>
      <c r="M29" s="393"/>
      <c r="N29" s="393"/>
      <c r="O29" s="393"/>
      <c r="P29" s="393"/>
      <c r="Q29" s="393"/>
      <c r="R29" s="394"/>
      <c r="S29" s="382" t="s">
        <v>90</v>
      </c>
      <c r="T29" s="383"/>
      <c r="U29" s="384"/>
      <c r="V29" s="385" t="s">
        <v>94</v>
      </c>
      <c r="W29" s="386"/>
      <c r="X29" s="387" t="s">
        <v>117</v>
      </c>
      <c r="Y29" s="388"/>
      <c r="Z29" s="389" t="s">
        <v>360</v>
      </c>
      <c r="AA29" s="390"/>
      <c r="AB29" s="390"/>
      <c r="AC29" s="391"/>
      <c r="AD29" s="382"/>
      <c r="AE29" s="383"/>
      <c r="AF29" s="384"/>
      <c r="AG29" s="382"/>
      <c r="AH29" s="383"/>
      <c r="AI29" s="384"/>
      <c r="AJ29" s="382"/>
      <c r="AK29" s="383"/>
      <c r="AL29" s="384"/>
      <c r="AM29" s="392" t="s">
        <v>696</v>
      </c>
      <c r="AN29" s="393"/>
      <c r="AO29" s="393"/>
      <c r="AP29" s="393"/>
      <c r="AQ29" s="393"/>
      <c r="AR29" s="393"/>
      <c r="AS29" s="393"/>
      <c r="AT29" s="393"/>
      <c r="AU29" s="393"/>
      <c r="AV29" s="393"/>
      <c r="AW29" s="393"/>
      <c r="AX29" s="393"/>
      <c r="AY29" s="393"/>
      <c r="AZ29" s="393"/>
      <c r="BA29" s="393"/>
      <c r="BB29" s="393"/>
      <c r="BC29" s="393"/>
      <c r="BD29" s="393"/>
      <c r="BE29" s="393"/>
      <c r="BF29" s="393"/>
      <c r="BG29" s="393"/>
      <c r="BH29" s="393"/>
      <c r="BI29" s="393"/>
      <c r="BJ29" s="394"/>
    </row>
    <row r="30" spans="1:62" ht="30.75" customHeight="1">
      <c r="A30" s="382" t="s">
        <v>77</v>
      </c>
      <c r="B30" s="383"/>
      <c r="C30" s="384"/>
      <c r="D30" s="395" t="s">
        <v>393</v>
      </c>
      <c r="E30" s="393"/>
      <c r="F30" s="393"/>
      <c r="G30" s="393"/>
      <c r="H30" s="393"/>
      <c r="I30" s="393"/>
      <c r="J30" s="393"/>
      <c r="K30" s="393"/>
      <c r="L30" s="393"/>
      <c r="M30" s="393"/>
      <c r="N30" s="393"/>
      <c r="O30" s="393"/>
      <c r="P30" s="393"/>
      <c r="Q30" s="393"/>
      <c r="R30" s="394"/>
      <c r="S30" s="382" t="s">
        <v>90</v>
      </c>
      <c r="T30" s="383"/>
      <c r="U30" s="384"/>
      <c r="V30" s="385" t="s">
        <v>94</v>
      </c>
      <c r="W30" s="386"/>
      <c r="X30" s="387" t="s">
        <v>391</v>
      </c>
      <c r="Y30" s="388"/>
      <c r="Z30" s="389" t="s">
        <v>360</v>
      </c>
      <c r="AA30" s="390"/>
      <c r="AB30" s="390"/>
      <c r="AC30" s="391"/>
      <c r="AD30" s="382"/>
      <c r="AE30" s="383"/>
      <c r="AF30" s="384"/>
      <c r="AG30" s="382"/>
      <c r="AH30" s="383"/>
      <c r="AI30" s="384"/>
      <c r="AJ30" s="382"/>
      <c r="AK30" s="383"/>
      <c r="AL30" s="384"/>
      <c r="AM30" s="392" t="s">
        <v>697</v>
      </c>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4"/>
    </row>
    <row r="31" spans="1:62" ht="30.75" customHeight="1">
      <c r="A31" s="382" t="s">
        <v>78</v>
      </c>
      <c r="B31" s="383"/>
      <c r="C31" s="384"/>
      <c r="D31" s="395" t="s">
        <v>504</v>
      </c>
      <c r="E31" s="393"/>
      <c r="F31" s="393"/>
      <c r="G31" s="393"/>
      <c r="H31" s="393"/>
      <c r="I31" s="393"/>
      <c r="J31" s="393"/>
      <c r="K31" s="393"/>
      <c r="L31" s="393"/>
      <c r="M31" s="393"/>
      <c r="N31" s="393"/>
      <c r="O31" s="393"/>
      <c r="P31" s="393"/>
      <c r="Q31" s="393"/>
      <c r="R31" s="394"/>
      <c r="S31" s="382" t="s">
        <v>90</v>
      </c>
      <c r="T31" s="383"/>
      <c r="U31" s="384"/>
      <c r="V31" s="385" t="s">
        <v>94</v>
      </c>
      <c r="W31" s="386"/>
      <c r="X31" s="387" t="s">
        <v>117</v>
      </c>
      <c r="Y31" s="388"/>
      <c r="Z31" s="389" t="s">
        <v>360</v>
      </c>
      <c r="AA31" s="390"/>
      <c r="AB31" s="390"/>
      <c r="AC31" s="391"/>
      <c r="AD31" s="382"/>
      <c r="AE31" s="383"/>
      <c r="AF31" s="384"/>
      <c r="AG31" s="382"/>
      <c r="AH31" s="383"/>
      <c r="AI31" s="384"/>
      <c r="AJ31" s="382"/>
      <c r="AK31" s="383"/>
      <c r="AL31" s="384"/>
      <c r="AM31" s="392" t="s">
        <v>698</v>
      </c>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4"/>
    </row>
    <row r="32" spans="1:62" ht="30.75" customHeight="1">
      <c r="A32" s="382" t="s">
        <v>79</v>
      </c>
      <c r="B32" s="383"/>
      <c r="C32" s="384"/>
      <c r="D32" s="395" t="s">
        <v>395</v>
      </c>
      <c r="E32" s="393"/>
      <c r="F32" s="393"/>
      <c r="G32" s="393"/>
      <c r="H32" s="393"/>
      <c r="I32" s="393"/>
      <c r="J32" s="393"/>
      <c r="K32" s="393"/>
      <c r="L32" s="393"/>
      <c r="M32" s="393"/>
      <c r="N32" s="393"/>
      <c r="O32" s="393"/>
      <c r="P32" s="393"/>
      <c r="Q32" s="393"/>
      <c r="R32" s="394"/>
      <c r="S32" s="382" t="s">
        <v>90</v>
      </c>
      <c r="T32" s="383"/>
      <c r="U32" s="384"/>
      <c r="V32" s="385" t="s">
        <v>94</v>
      </c>
      <c r="W32" s="386"/>
      <c r="X32" s="387" t="s">
        <v>391</v>
      </c>
      <c r="Y32" s="388"/>
      <c r="Z32" s="389" t="s">
        <v>360</v>
      </c>
      <c r="AA32" s="390"/>
      <c r="AB32" s="390"/>
      <c r="AC32" s="391"/>
      <c r="AD32" s="382"/>
      <c r="AE32" s="383"/>
      <c r="AF32" s="384"/>
      <c r="AG32" s="382"/>
      <c r="AH32" s="383"/>
      <c r="AI32" s="384"/>
      <c r="AJ32" s="382"/>
      <c r="AK32" s="383"/>
      <c r="AL32" s="384"/>
      <c r="AM32" s="392" t="s">
        <v>699</v>
      </c>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4"/>
    </row>
    <row r="33" spans="1:62" ht="30.75" customHeight="1">
      <c r="A33" s="382" t="s">
        <v>96</v>
      </c>
      <c r="B33" s="383"/>
      <c r="C33" s="384"/>
      <c r="D33" s="395" t="s">
        <v>505</v>
      </c>
      <c r="E33" s="393"/>
      <c r="F33" s="393"/>
      <c r="G33" s="393"/>
      <c r="H33" s="393"/>
      <c r="I33" s="393"/>
      <c r="J33" s="393"/>
      <c r="K33" s="393"/>
      <c r="L33" s="393"/>
      <c r="M33" s="393"/>
      <c r="N33" s="393"/>
      <c r="O33" s="393"/>
      <c r="P33" s="393"/>
      <c r="Q33" s="393"/>
      <c r="R33" s="394"/>
      <c r="S33" s="382" t="s">
        <v>90</v>
      </c>
      <c r="T33" s="383"/>
      <c r="U33" s="384"/>
      <c r="V33" s="385" t="s">
        <v>94</v>
      </c>
      <c r="W33" s="386"/>
      <c r="X33" s="387" t="s">
        <v>117</v>
      </c>
      <c r="Y33" s="388"/>
      <c r="Z33" s="389" t="s">
        <v>360</v>
      </c>
      <c r="AA33" s="390"/>
      <c r="AB33" s="390"/>
      <c r="AC33" s="391"/>
      <c r="AD33" s="382"/>
      <c r="AE33" s="383"/>
      <c r="AF33" s="384"/>
      <c r="AG33" s="382"/>
      <c r="AH33" s="383"/>
      <c r="AI33" s="384"/>
      <c r="AJ33" s="382"/>
      <c r="AK33" s="383"/>
      <c r="AL33" s="384"/>
      <c r="AM33" s="392" t="s">
        <v>700</v>
      </c>
      <c r="AN33" s="393"/>
      <c r="AO33" s="393"/>
      <c r="AP33" s="393"/>
      <c r="AQ33" s="393"/>
      <c r="AR33" s="393"/>
      <c r="AS33" s="393"/>
      <c r="AT33" s="393"/>
      <c r="AU33" s="393"/>
      <c r="AV33" s="393"/>
      <c r="AW33" s="393"/>
      <c r="AX33" s="393"/>
      <c r="AY33" s="393"/>
      <c r="AZ33" s="393"/>
      <c r="BA33" s="393"/>
      <c r="BB33" s="393"/>
      <c r="BC33" s="393"/>
      <c r="BD33" s="393"/>
      <c r="BE33" s="393"/>
      <c r="BF33" s="393"/>
      <c r="BG33" s="393"/>
      <c r="BH33" s="393"/>
      <c r="BI33" s="393"/>
      <c r="BJ33" s="394"/>
    </row>
    <row r="34" spans="1:62" ht="30.75" customHeight="1">
      <c r="A34" s="382" t="s">
        <v>97</v>
      </c>
      <c r="B34" s="383"/>
      <c r="C34" s="384"/>
      <c r="D34" s="395" t="s">
        <v>397</v>
      </c>
      <c r="E34" s="393"/>
      <c r="F34" s="393"/>
      <c r="G34" s="393"/>
      <c r="H34" s="393"/>
      <c r="I34" s="393"/>
      <c r="J34" s="393"/>
      <c r="K34" s="393"/>
      <c r="L34" s="393"/>
      <c r="M34" s="393"/>
      <c r="N34" s="393"/>
      <c r="O34" s="393"/>
      <c r="P34" s="393"/>
      <c r="Q34" s="393"/>
      <c r="R34" s="394"/>
      <c r="S34" s="382" t="s">
        <v>90</v>
      </c>
      <c r="T34" s="383"/>
      <c r="U34" s="384"/>
      <c r="V34" s="385" t="s">
        <v>94</v>
      </c>
      <c r="W34" s="386"/>
      <c r="X34" s="387" t="s">
        <v>391</v>
      </c>
      <c r="Y34" s="388"/>
      <c r="Z34" s="389" t="s">
        <v>360</v>
      </c>
      <c r="AA34" s="390"/>
      <c r="AB34" s="390"/>
      <c r="AC34" s="391"/>
      <c r="AD34" s="382"/>
      <c r="AE34" s="383"/>
      <c r="AF34" s="384"/>
      <c r="AG34" s="382"/>
      <c r="AH34" s="383"/>
      <c r="AI34" s="384"/>
      <c r="AJ34" s="382"/>
      <c r="AK34" s="383"/>
      <c r="AL34" s="384"/>
      <c r="AM34" s="392" t="s">
        <v>701</v>
      </c>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4"/>
    </row>
    <row r="35" spans="1:62" ht="30.75" customHeight="1">
      <c r="A35" s="382" t="s">
        <v>93</v>
      </c>
      <c r="B35" s="383"/>
      <c r="C35" s="384"/>
      <c r="D35" s="395" t="s">
        <v>506</v>
      </c>
      <c r="E35" s="393"/>
      <c r="F35" s="393"/>
      <c r="G35" s="393"/>
      <c r="H35" s="393"/>
      <c r="I35" s="393"/>
      <c r="J35" s="393"/>
      <c r="K35" s="393"/>
      <c r="L35" s="393"/>
      <c r="M35" s="393"/>
      <c r="N35" s="393"/>
      <c r="O35" s="393"/>
      <c r="P35" s="393"/>
      <c r="Q35" s="393"/>
      <c r="R35" s="394"/>
      <c r="S35" s="382" t="s">
        <v>90</v>
      </c>
      <c r="T35" s="383"/>
      <c r="U35" s="384"/>
      <c r="V35" s="385" t="s">
        <v>94</v>
      </c>
      <c r="W35" s="386"/>
      <c r="X35" s="387" t="s">
        <v>117</v>
      </c>
      <c r="Y35" s="388"/>
      <c r="Z35" s="389" t="s">
        <v>360</v>
      </c>
      <c r="AA35" s="390"/>
      <c r="AB35" s="390"/>
      <c r="AC35" s="391"/>
      <c r="AD35" s="382"/>
      <c r="AE35" s="383"/>
      <c r="AF35" s="384"/>
      <c r="AG35" s="382"/>
      <c r="AH35" s="383"/>
      <c r="AI35" s="384"/>
      <c r="AJ35" s="382"/>
      <c r="AK35" s="383"/>
      <c r="AL35" s="384"/>
      <c r="AM35" s="392" t="s">
        <v>702</v>
      </c>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4"/>
    </row>
    <row r="36" spans="1:62" ht="30.75" customHeight="1">
      <c r="A36" s="382" t="s">
        <v>98</v>
      </c>
      <c r="B36" s="383"/>
      <c r="C36" s="384"/>
      <c r="D36" s="395" t="s">
        <v>399</v>
      </c>
      <c r="E36" s="393"/>
      <c r="F36" s="393"/>
      <c r="G36" s="393"/>
      <c r="H36" s="393"/>
      <c r="I36" s="393"/>
      <c r="J36" s="393"/>
      <c r="K36" s="393"/>
      <c r="L36" s="393"/>
      <c r="M36" s="393"/>
      <c r="N36" s="393"/>
      <c r="O36" s="393"/>
      <c r="P36" s="393"/>
      <c r="Q36" s="393"/>
      <c r="R36" s="394"/>
      <c r="S36" s="382" t="s">
        <v>90</v>
      </c>
      <c r="T36" s="383"/>
      <c r="U36" s="384"/>
      <c r="V36" s="385" t="s">
        <v>94</v>
      </c>
      <c r="W36" s="386"/>
      <c r="X36" s="387" t="s">
        <v>391</v>
      </c>
      <c r="Y36" s="388"/>
      <c r="Z36" s="389" t="s">
        <v>360</v>
      </c>
      <c r="AA36" s="390"/>
      <c r="AB36" s="390"/>
      <c r="AC36" s="391"/>
      <c r="AD36" s="382"/>
      <c r="AE36" s="383"/>
      <c r="AF36" s="384"/>
      <c r="AG36" s="382"/>
      <c r="AH36" s="383"/>
      <c r="AI36" s="384"/>
      <c r="AJ36" s="382"/>
      <c r="AK36" s="383"/>
      <c r="AL36" s="384"/>
      <c r="AM36" s="392" t="s">
        <v>703</v>
      </c>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4"/>
    </row>
    <row r="37" spans="1:62" ht="30.75" customHeight="1">
      <c r="A37" s="382" t="s">
        <v>101</v>
      </c>
      <c r="B37" s="383"/>
      <c r="C37" s="384"/>
      <c r="D37" s="395" t="s">
        <v>507</v>
      </c>
      <c r="E37" s="393"/>
      <c r="F37" s="393"/>
      <c r="G37" s="393"/>
      <c r="H37" s="393"/>
      <c r="I37" s="393"/>
      <c r="J37" s="393"/>
      <c r="K37" s="393"/>
      <c r="L37" s="393"/>
      <c r="M37" s="393"/>
      <c r="N37" s="393"/>
      <c r="O37" s="393"/>
      <c r="P37" s="393"/>
      <c r="Q37" s="393"/>
      <c r="R37" s="394"/>
      <c r="S37" s="382" t="s">
        <v>90</v>
      </c>
      <c r="T37" s="383"/>
      <c r="U37" s="384"/>
      <c r="V37" s="385" t="s">
        <v>94</v>
      </c>
      <c r="W37" s="386"/>
      <c r="X37" s="387" t="s">
        <v>117</v>
      </c>
      <c r="Y37" s="388"/>
      <c r="Z37" s="389" t="s">
        <v>360</v>
      </c>
      <c r="AA37" s="390"/>
      <c r="AB37" s="390"/>
      <c r="AC37" s="391"/>
      <c r="AD37" s="382"/>
      <c r="AE37" s="383"/>
      <c r="AF37" s="384"/>
      <c r="AG37" s="382"/>
      <c r="AH37" s="383"/>
      <c r="AI37" s="384"/>
      <c r="AJ37" s="382"/>
      <c r="AK37" s="383"/>
      <c r="AL37" s="384"/>
      <c r="AM37" s="392" t="s">
        <v>704</v>
      </c>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4"/>
    </row>
    <row r="38" spans="1:62" ht="30.75" customHeight="1">
      <c r="A38" s="382" t="s">
        <v>102</v>
      </c>
      <c r="B38" s="383"/>
      <c r="C38" s="384"/>
      <c r="D38" s="395" t="s">
        <v>401</v>
      </c>
      <c r="E38" s="393"/>
      <c r="F38" s="393"/>
      <c r="G38" s="393"/>
      <c r="H38" s="393"/>
      <c r="I38" s="393"/>
      <c r="J38" s="393"/>
      <c r="K38" s="393"/>
      <c r="L38" s="393"/>
      <c r="M38" s="393"/>
      <c r="N38" s="393"/>
      <c r="O38" s="393"/>
      <c r="P38" s="393"/>
      <c r="Q38" s="393"/>
      <c r="R38" s="394"/>
      <c r="S38" s="382" t="s">
        <v>90</v>
      </c>
      <c r="T38" s="383"/>
      <c r="U38" s="384"/>
      <c r="V38" s="385" t="s">
        <v>94</v>
      </c>
      <c r="W38" s="386"/>
      <c r="X38" s="387" t="s">
        <v>391</v>
      </c>
      <c r="Y38" s="388"/>
      <c r="Z38" s="389" t="s">
        <v>360</v>
      </c>
      <c r="AA38" s="390"/>
      <c r="AB38" s="390"/>
      <c r="AC38" s="391"/>
      <c r="AD38" s="382"/>
      <c r="AE38" s="383"/>
      <c r="AF38" s="384"/>
      <c r="AG38" s="382"/>
      <c r="AH38" s="383"/>
      <c r="AI38" s="384"/>
      <c r="AJ38" s="382"/>
      <c r="AK38" s="383"/>
      <c r="AL38" s="384"/>
      <c r="AM38" s="392" t="s">
        <v>705</v>
      </c>
      <c r="AN38" s="393"/>
      <c r="AO38" s="393"/>
      <c r="AP38" s="393"/>
      <c r="AQ38" s="393"/>
      <c r="AR38" s="393"/>
      <c r="AS38" s="393"/>
      <c r="AT38" s="393"/>
      <c r="AU38" s="393"/>
      <c r="AV38" s="393"/>
      <c r="AW38" s="393"/>
      <c r="AX38" s="393"/>
      <c r="AY38" s="393"/>
      <c r="AZ38" s="393"/>
      <c r="BA38" s="393"/>
      <c r="BB38" s="393"/>
      <c r="BC38" s="393"/>
      <c r="BD38" s="393"/>
      <c r="BE38" s="393"/>
      <c r="BF38" s="393"/>
      <c r="BG38" s="393"/>
      <c r="BH38" s="393"/>
      <c r="BI38" s="393"/>
      <c r="BJ38" s="394"/>
    </row>
    <row r="39" spans="1:62" ht="30.75" customHeight="1">
      <c r="A39" s="382" t="s">
        <v>103</v>
      </c>
      <c r="B39" s="383"/>
      <c r="C39" s="384"/>
      <c r="D39" s="395" t="s">
        <v>508</v>
      </c>
      <c r="E39" s="393"/>
      <c r="F39" s="393"/>
      <c r="G39" s="393"/>
      <c r="H39" s="393"/>
      <c r="I39" s="393"/>
      <c r="J39" s="393"/>
      <c r="K39" s="393"/>
      <c r="L39" s="393"/>
      <c r="M39" s="393"/>
      <c r="N39" s="393"/>
      <c r="O39" s="393"/>
      <c r="P39" s="393"/>
      <c r="Q39" s="393"/>
      <c r="R39" s="394"/>
      <c r="S39" s="382" t="s">
        <v>90</v>
      </c>
      <c r="T39" s="383"/>
      <c r="U39" s="384"/>
      <c r="V39" s="385" t="s">
        <v>94</v>
      </c>
      <c r="W39" s="386"/>
      <c r="X39" s="387" t="s">
        <v>117</v>
      </c>
      <c r="Y39" s="388"/>
      <c r="Z39" s="389" t="s">
        <v>360</v>
      </c>
      <c r="AA39" s="390"/>
      <c r="AB39" s="390"/>
      <c r="AC39" s="391"/>
      <c r="AD39" s="382"/>
      <c r="AE39" s="383"/>
      <c r="AF39" s="384"/>
      <c r="AG39" s="382"/>
      <c r="AH39" s="383"/>
      <c r="AI39" s="384"/>
      <c r="AJ39" s="382"/>
      <c r="AK39" s="383"/>
      <c r="AL39" s="384"/>
      <c r="AM39" s="392" t="s">
        <v>706</v>
      </c>
      <c r="AN39" s="393"/>
      <c r="AO39" s="393"/>
      <c r="AP39" s="393"/>
      <c r="AQ39" s="393"/>
      <c r="AR39" s="393"/>
      <c r="AS39" s="393"/>
      <c r="AT39" s="393"/>
      <c r="AU39" s="393"/>
      <c r="AV39" s="393"/>
      <c r="AW39" s="393"/>
      <c r="AX39" s="393"/>
      <c r="AY39" s="393"/>
      <c r="AZ39" s="393"/>
      <c r="BA39" s="393"/>
      <c r="BB39" s="393"/>
      <c r="BC39" s="393"/>
      <c r="BD39" s="393"/>
      <c r="BE39" s="393"/>
      <c r="BF39" s="393"/>
      <c r="BG39" s="393"/>
      <c r="BH39" s="393"/>
      <c r="BI39" s="393"/>
      <c r="BJ39" s="394"/>
    </row>
    <row r="40" spans="1:62" ht="30.75" customHeight="1">
      <c r="A40" s="382" t="s">
        <v>104</v>
      </c>
      <c r="B40" s="383"/>
      <c r="C40" s="384"/>
      <c r="D40" s="395" t="s">
        <v>403</v>
      </c>
      <c r="E40" s="393"/>
      <c r="F40" s="393"/>
      <c r="G40" s="393"/>
      <c r="H40" s="393"/>
      <c r="I40" s="393"/>
      <c r="J40" s="393"/>
      <c r="K40" s="393"/>
      <c r="L40" s="393"/>
      <c r="M40" s="393"/>
      <c r="N40" s="393"/>
      <c r="O40" s="393"/>
      <c r="P40" s="393"/>
      <c r="Q40" s="393"/>
      <c r="R40" s="394"/>
      <c r="S40" s="382" t="s">
        <v>90</v>
      </c>
      <c r="T40" s="383"/>
      <c r="U40" s="384"/>
      <c r="V40" s="385" t="s">
        <v>94</v>
      </c>
      <c r="W40" s="386"/>
      <c r="X40" s="387" t="s">
        <v>391</v>
      </c>
      <c r="Y40" s="388"/>
      <c r="Z40" s="389" t="s">
        <v>360</v>
      </c>
      <c r="AA40" s="390"/>
      <c r="AB40" s="390"/>
      <c r="AC40" s="391"/>
      <c r="AD40" s="382"/>
      <c r="AE40" s="383"/>
      <c r="AF40" s="384"/>
      <c r="AG40" s="382"/>
      <c r="AH40" s="383"/>
      <c r="AI40" s="384"/>
      <c r="AJ40" s="382"/>
      <c r="AK40" s="383"/>
      <c r="AL40" s="384"/>
      <c r="AM40" s="392" t="s">
        <v>707</v>
      </c>
      <c r="AN40" s="393"/>
      <c r="AO40" s="393"/>
      <c r="AP40" s="393"/>
      <c r="AQ40" s="393"/>
      <c r="AR40" s="393"/>
      <c r="AS40" s="393"/>
      <c r="AT40" s="393"/>
      <c r="AU40" s="393"/>
      <c r="AV40" s="393"/>
      <c r="AW40" s="393"/>
      <c r="AX40" s="393"/>
      <c r="AY40" s="393"/>
      <c r="AZ40" s="393"/>
      <c r="BA40" s="393"/>
      <c r="BB40" s="393"/>
      <c r="BC40" s="393"/>
      <c r="BD40" s="393"/>
      <c r="BE40" s="393"/>
      <c r="BF40" s="393"/>
      <c r="BG40" s="393"/>
      <c r="BH40" s="393"/>
      <c r="BI40" s="393"/>
      <c r="BJ40" s="394"/>
    </row>
    <row r="41" spans="1:62" ht="30.75" customHeight="1">
      <c r="A41" s="382" t="s">
        <v>105</v>
      </c>
      <c r="B41" s="383"/>
      <c r="C41" s="384"/>
      <c r="D41" s="395" t="s">
        <v>509</v>
      </c>
      <c r="E41" s="393"/>
      <c r="F41" s="393"/>
      <c r="G41" s="393"/>
      <c r="H41" s="393"/>
      <c r="I41" s="393"/>
      <c r="J41" s="393"/>
      <c r="K41" s="393"/>
      <c r="L41" s="393"/>
      <c r="M41" s="393"/>
      <c r="N41" s="393"/>
      <c r="O41" s="393"/>
      <c r="P41" s="393"/>
      <c r="Q41" s="393"/>
      <c r="R41" s="394"/>
      <c r="S41" s="382" t="s">
        <v>90</v>
      </c>
      <c r="T41" s="383"/>
      <c r="U41" s="384"/>
      <c r="V41" s="385" t="s">
        <v>94</v>
      </c>
      <c r="W41" s="386"/>
      <c r="X41" s="387" t="s">
        <v>117</v>
      </c>
      <c r="Y41" s="388"/>
      <c r="Z41" s="389" t="s">
        <v>360</v>
      </c>
      <c r="AA41" s="390"/>
      <c r="AB41" s="390"/>
      <c r="AC41" s="391"/>
      <c r="AD41" s="382"/>
      <c r="AE41" s="383"/>
      <c r="AF41" s="384"/>
      <c r="AG41" s="382"/>
      <c r="AH41" s="383"/>
      <c r="AI41" s="384"/>
      <c r="AJ41" s="382"/>
      <c r="AK41" s="383"/>
      <c r="AL41" s="384"/>
      <c r="AM41" s="392" t="s">
        <v>708</v>
      </c>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4"/>
    </row>
    <row r="42" spans="1:62" ht="30.75" customHeight="1">
      <c r="A42" s="382" t="s">
        <v>106</v>
      </c>
      <c r="B42" s="383"/>
      <c r="C42" s="384"/>
      <c r="D42" s="395" t="s">
        <v>405</v>
      </c>
      <c r="E42" s="393"/>
      <c r="F42" s="393"/>
      <c r="G42" s="393"/>
      <c r="H42" s="393"/>
      <c r="I42" s="393"/>
      <c r="J42" s="393"/>
      <c r="K42" s="393"/>
      <c r="L42" s="393"/>
      <c r="M42" s="393"/>
      <c r="N42" s="393"/>
      <c r="O42" s="393"/>
      <c r="P42" s="393"/>
      <c r="Q42" s="393"/>
      <c r="R42" s="394"/>
      <c r="S42" s="382" t="s">
        <v>90</v>
      </c>
      <c r="T42" s="383"/>
      <c r="U42" s="384"/>
      <c r="V42" s="385" t="s">
        <v>94</v>
      </c>
      <c r="W42" s="386"/>
      <c r="X42" s="387" t="s">
        <v>391</v>
      </c>
      <c r="Y42" s="388"/>
      <c r="Z42" s="389" t="s">
        <v>360</v>
      </c>
      <c r="AA42" s="390"/>
      <c r="AB42" s="390"/>
      <c r="AC42" s="391"/>
      <c r="AD42" s="382"/>
      <c r="AE42" s="383"/>
      <c r="AF42" s="384"/>
      <c r="AG42" s="382"/>
      <c r="AH42" s="383"/>
      <c r="AI42" s="384"/>
      <c r="AJ42" s="382"/>
      <c r="AK42" s="383"/>
      <c r="AL42" s="384"/>
      <c r="AM42" s="392" t="s">
        <v>709</v>
      </c>
      <c r="AN42" s="393"/>
      <c r="AO42" s="393"/>
      <c r="AP42" s="393"/>
      <c r="AQ42" s="393"/>
      <c r="AR42" s="393"/>
      <c r="AS42" s="393"/>
      <c r="AT42" s="393"/>
      <c r="AU42" s="393"/>
      <c r="AV42" s="393"/>
      <c r="AW42" s="393"/>
      <c r="AX42" s="393"/>
      <c r="AY42" s="393"/>
      <c r="AZ42" s="393"/>
      <c r="BA42" s="393"/>
      <c r="BB42" s="393"/>
      <c r="BC42" s="393"/>
      <c r="BD42" s="393"/>
      <c r="BE42" s="393"/>
      <c r="BF42" s="393"/>
      <c r="BG42" s="393"/>
      <c r="BH42" s="393"/>
      <c r="BI42" s="393"/>
      <c r="BJ42" s="394"/>
    </row>
    <row r="43" spans="1:62" ht="30.75" customHeight="1">
      <c r="A43" s="382" t="s">
        <v>107</v>
      </c>
      <c r="B43" s="383"/>
      <c r="C43" s="384"/>
      <c r="D43" s="395" t="s">
        <v>510</v>
      </c>
      <c r="E43" s="393"/>
      <c r="F43" s="393"/>
      <c r="G43" s="393"/>
      <c r="H43" s="393"/>
      <c r="I43" s="393"/>
      <c r="J43" s="393"/>
      <c r="K43" s="393"/>
      <c r="L43" s="393"/>
      <c r="M43" s="393"/>
      <c r="N43" s="393"/>
      <c r="O43" s="393"/>
      <c r="P43" s="393"/>
      <c r="Q43" s="393"/>
      <c r="R43" s="394"/>
      <c r="S43" s="382" t="s">
        <v>90</v>
      </c>
      <c r="T43" s="383"/>
      <c r="U43" s="384"/>
      <c r="V43" s="385" t="s">
        <v>94</v>
      </c>
      <c r="W43" s="386"/>
      <c r="X43" s="387" t="s">
        <v>117</v>
      </c>
      <c r="Y43" s="388"/>
      <c r="Z43" s="389" t="s">
        <v>360</v>
      </c>
      <c r="AA43" s="390"/>
      <c r="AB43" s="390"/>
      <c r="AC43" s="391"/>
      <c r="AD43" s="382"/>
      <c r="AE43" s="383"/>
      <c r="AF43" s="384"/>
      <c r="AG43" s="382"/>
      <c r="AH43" s="383"/>
      <c r="AI43" s="384"/>
      <c r="AJ43" s="382"/>
      <c r="AK43" s="383"/>
      <c r="AL43" s="384"/>
      <c r="AM43" s="392" t="s">
        <v>710</v>
      </c>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4"/>
    </row>
    <row r="44" spans="1:62" ht="30.75" customHeight="1">
      <c r="A44" s="382" t="s">
        <v>108</v>
      </c>
      <c r="B44" s="383"/>
      <c r="C44" s="384"/>
      <c r="D44" s="395" t="s">
        <v>407</v>
      </c>
      <c r="E44" s="393"/>
      <c r="F44" s="393"/>
      <c r="G44" s="393"/>
      <c r="H44" s="393"/>
      <c r="I44" s="393"/>
      <c r="J44" s="393"/>
      <c r="K44" s="393"/>
      <c r="L44" s="393"/>
      <c r="M44" s="393"/>
      <c r="N44" s="393"/>
      <c r="O44" s="393"/>
      <c r="P44" s="393"/>
      <c r="Q44" s="393"/>
      <c r="R44" s="394"/>
      <c r="S44" s="382" t="s">
        <v>90</v>
      </c>
      <c r="T44" s="383"/>
      <c r="U44" s="384"/>
      <c r="V44" s="385" t="s">
        <v>94</v>
      </c>
      <c r="W44" s="386"/>
      <c r="X44" s="387" t="s">
        <v>391</v>
      </c>
      <c r="Y44" s="388"/>
      <c r="Z44" s="389" t="s">
        <v>360</v>
      </c>
      <c r="AA44" s="390"/>
      <c r="AB44" s="390"/>
      <c r="AC44" s="391"/>
      <c r="AD44" s="382"/>
      <c r="AE44" s="383"/>
      <c r="AF44" s="384"/>
      <c r="AG44" s="382"/>
      <c r="AH44" s="383"/>
      <c r="AI44" s="384"/>
      <c r="AJ44" s="382"/>
      <c r="AK44" s="383"/>
      <c r="AL44" s="384"/>
      <c r="AM44" s="392" t="s">
        <v>711</v>
      </c>
      <c r="AN44" s="393"/>
      <c r="AO44" s="393"/>
      <c r="AP44" s="393"/>
      <c r="AQ44" s="393"/>
      <c r="AR44" s="393"/>
      <c r="AS44" s="393"/>
      <c r="AT44" s="393"/>
      <c r="AU44" s="393"/>
      <c r="AV44" s="393"/>
      <c r="AW44" s="393"/>
      <c r="AX44" s="393"/>
      <c r="AY44" s="393"/>
      <c r="AZ44" s="393"/>
      <c r="BA44" s="393"/>
      <c r="BB44" s="393"/>
      <c r="BC44" s="393"/>
      <c r="BD44" s="393"/>
      <c r="BE44" s="393"/>
      <c r="BF44" s="393"/>
      <c r="BG44" s="393"/>
      <c r="BH44" s="393"/>
      <c r="BI44" s="393"/>
      <c r="BJ44" s="394"/>
    </row>
    <row r="45" spans="1:62" ht="30.75" customHeight="1">
      <c r="A45" s="382" t="s">
        <v>109</v>
      </c>
      <c r="B45" s="383"/>
      <c r="C45" s="384"/>
      <c r="D45" s="395" t="s">
        <v>511</v>
      </c>
      <c r="E45" s="393"/>
      <c r="F45" s="393"/>
      <c r="G45" s="393"/>
      <c r="H45" s="393"/>
      <c r="I45" s="393"/>
      <c r="J45" s="393"/>
      <c r="K45" s="393"/>
      <c r="L45" s="393"/>
      <c r="M45" s="393"/>
      <c r="N45" s="393"/>
      <c r="O45" s="393"/>
      <c r="P45" s="393"/>
      <c r="Q45" s="393"/>
      <c r="R45" s="394"/>
      <c r="S45" s="382" t="s">
        <v>90</v>
      </c>
      <c r="T45" s="383"/>
      <c r="U45" s="384"/>
      <c r="V45" s="385" t="s">
        <v>94</v>
      </c>
      <c r="W45" s="386"/>
      <c r="X45" s="387" t="s">
        <v>117</v>
      </c>
      <c r="Y45" s="388"/>
      <c r="Z45" s="389" t="s">
        <v>360</v>
      </c>
      <c r="AA45" s="390"/>
      <c r="AB45" s="390"/>
      <c r="AC45" s="391"/>
      <c r="AD45" s="382"/>
      <c r="AE45" s="383"/>
      <c r="AF45" s="384"/>
      <c r="AG45" s="382"/>
      <c r="AH45" s="383"/>
      <c r="AI45" s="384"/>
      <c r="AJ45" s="382"/>
      <c r="AK45" s="383"/>
      <c r="AL45" s="384"/>
      <c r="AM45" s="392" t="s">
        <v>712</v>
      </c>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62" ht="30.75" customHeight="1">
      <c r="A46" s="382" t="s">
        <v>110</v>
      </c>
      <c r="B46" s="383"/>
      <c r="C46" s="384"/>
      <c r="D46" s="395" t="s">
        <v>409</v>
      </c>
      <c r="E46" s="393"/>
      <c r="F46" s="393"/>
      <c r="G46" s="393"/>
      <c r="H46" s="393"/>
      <c r="I46" s="393"/>
      <c r="J46" s="393"/>
      <c r="K46" s="393"/>
      <c r="L46" s="393"/>
      <c r="M46" s="393"/>
      <c r="N46" s="393"/>
      <c r="O46" s="393"/>
      <c r="P46" s="393"/>
      <c r="Q46" s="393"/>
      <c r="R46" s="394"/>
      <c r="S46" s="382" t="s">
        <v>90</v>
      </c>
      <c r="T46" s="383"/>
      <c r="U46" s="384"/>
      <c r="V46" s="385" t="s">
        <v>94</v>
      </c>
      <c r="W46" s="386"/>
      <c r="X46" s="387" t="s">
        <v>391</v>
      </c>
      <c r="Y46" s="388"/>
      <c r="Z46" s="389" t="s">
        <v>360</v>
      </c>
      <c r="AA46" s="390"/>
      <c r="AB46" s="390"/>
      <c r="AC46" s="391"/>
      <c r="AD46" s="382"/>
      <c r="AE46" s="383"/>
      <c r="AF46" s="384"/>
      <c r="AG46" s="382"/>
      <c r="AH46" s="383"/>
      <c r="AI46" s="384"/>
      <c r="AJ46" s="382"/>
      <c r="AK46" s="383"/>
      <c r="AL46" s="384"/>
      <c r="AM46" s="392" t="s">
        <v>713</v>
      </c>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62" ht="30.75" customHeight="1">
      <c r="A47" s="382" t="s">
        <v>111</v>
      </c>
      <c r="B47" s="383"/>
      <c r="C47" s="384"/>
      <c r="D47" s="395" t="s">
        <v>512</v>
      </c>
      <c r="E47" s="393"/>
      <c r="F47" s="393"/>
      <c r="G47" s="393"/>
      <c r="H47" s="393"/>
      <c r="I47" s="393"/>
      <c r="J47" s="393"/>
      <c r="K47" s="393"/>
      <c r="L47" s="393"/>
      <c r="M47" s="393"/>
      <c r="N47" s="393"/>
      <c r="O47" s="393"/>
      <c r="P47" s="393"/>
      <c r="Q47" s="393"/>
      <c r="R47" s="394"/>
      <c r="S47" s="382" t="s">
        <v>90</v>
      </c>
      <c r="T47" s="383"/>
      <c r="U47" s="384"/>
      <c r="V47" s="385" t="s">
        <v>94</v>
      </c>
      <c r="W47" s="386"/>
      <c r="X47" s="387" t="s">
        <v>117</v>
      </c>
      <c r="Y47" s="388"/>
      <c r="Z47" s="389" t="s">
        <v>360</v>
      </c>
      <c r="AA47" s="390"/>
      <c r="AB47" s="390"/>
      <c r="AC47" s="391"/>
      <c r="AD47" s="382"/>
      <c r="AE47" s="383"/>
      <c r="AF47" s="384"/>
      <c r="AG47" s="382"/>
      <c r="AH47" s="383"/>
      <c r="AI47" s="384"/>
      <c r="AJ47" s="382"/>
      <c r="AK47" s="383"/>
      <c r="AL47" s="384"/>
      <c r="AM47" s="392" t="s">
        <v>714</v>
      </c>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4"/>
    </row>
    <row r="48" spans="1:62" ht="30.75" customHeight="1">
      <c r="A48" s="382" t="s">
        <v>112</v>
      </c>
      <c r="B48" s="383"/>
      <c r="C48" s="384"/>
      <c r="D48" s="395" t="s">
        <v>411</v>
      </c>
      <c r="E48" s="393"/>
      <c r="F48" s="393"/>
      <c r="G48" s="393"/>
      <c r="H48" s="393"/>
      <c r="I48" s="393"/>
      <c r="J48" s="393"/>
      <c r="K48" s="393"/>
      <c r="L48" s="393"/>
      <c r="M48" s="393"/>
      <c r="N48" s="393"/>
      <c r="O48" s="393"/>
      <c r="P48" s="393"/>
      <c r="Q48" s="393"/>
      <c r="R48" s="394"/>
      <c r="S48" s="382" t="s">
        <v>90</v>
      </c>
      <c r="T48" s="383"/>
      <c r="U48" s="384"/>
      <c r="V48" s="385" t="s">
        <v>94</v>
      </c>
      <c r="W48" s="386"/>
      <c r="X48" s="387" t="s">
        <v>391</v>
      </c>
      <c r="Y48" s="388"/>
      <c r="Z48" s="389" t="s">
        <v>360</v>
      </c>
      <c r="AA48" s="390"/>
      <c r="AB48" s="390"/>
      <c r="AC48" s="391"/>
      <c r="AD48" s="382"/>
      <c r="AE48" s="383"/>
      <c r="AF48" s="384"/>
      <c r="AG48" s="382"/>
      <c r="AH48" s="383"/>
      <c r="AI48" s="384"/>
      <c r="AJ48" s="382"/>
      <c r="AK48" s="383"/>
      <c r="AL48" s="384"/>
      <c r="AM48" s="392" t="s">
        <v>715</v>
      </c>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4"/>
    </row>
    <row r="49" spans="1:62" ht="30.75" customHeight="1">
      <c r="A49" s="382" t="s">
        <v>113</v>
      </c>
      <c r="B49" s="383"/>
      <c r="C49" s="384"/>
      <c r="D49" s="395" t="s">
        <v>513</v>
      </c>
      <c r="E49" s="393"/>
      <c r="F49" s="393"/>
      <c r="G49" s="393"/>
      <c r="H49" s="393"/>
      <c r="I49" s="393"/>
      <c r="J49" s="393"/>
      <c r="K49" s="393"/>
      <c r="L49" s="393"/>
      <c r="M49" s="393"/>
      <c r="N49" s="393"/>
      <c r="O49" s="393"/>
      <c r="P49" s="393"/>
      <c r="Q49" s="393"/>
      <c r="R49" s="394"/>
      <c r="S49" s="382" t="s">
        <v>90</v>
      </c>
      <c r="T49" s="383"/>
      <c r="U49" s="384"/>
      <c r="V49" s="385" t="s">
        <v>94</v>
      </c>
      <c r="W49" s="386"/>
      <c r="X49" s="387" t="s">
        <v>117</v>
      </c>
      <c r="Y49" s="388"/>
      <c r="Z49" s="389" t="s">
        <v>360</v>
      </c>
      <c r="AA49" s="390"/>
      <c r="AB49" s="390"/>
      <c r="AC49" s="391"/>
      <c r="AD49" s="382"/>
      <c r="AE49" s="383"/>
      <c r="AF49" s="384"/>
      <c r="AG49" s="382"/>
      <c r="AH49" s="383"/>
      <c r="AI49" s="384"/>
      <c r="AJ49" s="382"/>
      <c r="AK49" s="383"/>
      <c r="AL49" s="384"/>
      <c r="AM49" s="392" t="s">
        <v>716</v>
      </c>
      <c r="AN49" s="393"/>
      <c r="AO49" s="393"/>
      <c r="AP49" s="393"/>
      <c r="AQ49" s="393"/>
      <c r="AR49" s="393"/>
      <c r="AS49" s="393"/>
      <c r="AT49" s="393"/>
      <c r="AU49" s="393"/>
      <c r="AV49" s="393"/>
      <c r="AW49" s="393"/>
      <c r="AX49" s="393"/>
      <c r="AY49" s="393"/>
      <c r="AZ49" s="393"/>
      <c r="BA49" s="393"/>
      <c r="BB49" s="393"/>
      <c r="BC49" s="393"/>
      <c r="BD49" s="393"/>
      <c r="BE49" s="393"/>
      <c r="BF49" s="393"/>
      <c r="BG49" s="393"/>
      <c r="BH49" s="393"/>
      <c r="BI49" s="393"/>
      <c r="BJ49" s="394"/>
    </row>
    <row r="50" spans="1:62" ht="30.75" customHeight="1">
      <c r="A50" s="382" t="s">
        <v>114</v>
      </c>
      <c r="B50" s="383"/>
      <c r="C50" s="384"/>
      <c r="D50" s="395" t="s">
        <v>413</v>
      </c>
      <c r="E50" s="393"/>
      <c r="F50" s="393"/>
      <c r="G50" s="393"/>
      <c r="H50" s="393"/>
      <c r="I50" s="393"/>
      <c r="J50" s="393"/>
      <c r="K50" s="393"/>
      <c r="L50" s="393"/>
      <c r="M50" s="393"/>
      <c r="N50" s="393"/>
      <c r="O50" s="393"/>
      <c r="P50" s="393"/>
      <c r="Q50" s="393"/>
      <c r="R50" s="394"/>
      <c r="S50" s="382" t="s">
        <v>90</v>
      </c>
      <c r="T50" s="383"/>
      <c r="U50" s="384"/>
      <c r="V50" s="385" t="s">
        <v>94</v>
      </c>
      <c r="W50" s="386"/>
      <c r="X50" s="387" t="s">
        <v>391</v>
      </c>
      <c r="Y50" s="388"/>
      <c r="Z50" s="389" t="s">
        <v>360</v>
      </c>
      <c r="AA50" s="390"/>
      <c r="AB50" s="390"/>
      <c r="AC50" s="391"/>
      <c r="AD50" s="382"/>
      <c r="AE50" s="383"/>
      <c r="AF50" s="384"/>
      <c r="AG50" s="382"/>
      <c r="AH50" s="383"/>
      <c r="AI50" s="384"/>
      <c r="AJ50" s="382"/>
      <c r="AK50" s="383"/>
      <c r="AL50" s="384"/>
      <c r="AM50" s="392" t="s">
        <v>717</v>
      </c>
      <c r="AN50" s="393"/>
      <c r="AO50" s="393"/>
      <c r="AP50" s="393"/>
      <c r="AQ50" s="393"/>
      <c r="AR50" s="393"/>
      <c r="AS50" s="393"/>
      <c r="AT50" s="393"/>
      <c r="AU50" s="393"/>
      <c r="AV50" s="393"/>
      <c r="AW50" s="393"/>
      <c r="AX50" s="393"/>
      <c r="AY50" s="393"/>
      <c r="AZ50" s="393"/>
      <c r="BA50" s="393"/>
      <c r="BB50" s="393"/>
      <c r="BC50" s="393"/>
      <c r="BD50" s="393"/>
      <c r="BE50" s="393"/>
      <c r="BF50" s="393"/>
      <c r="BG50" s="393"/>
      <c r="BH50" s="393"/>
      <c r="BI50" s="393"/>
      <c r="BJ50" s="394"/>
    </row>
    <row r="51" spans="1:62" ht="30.75" customHeight="1">
      <c r="A51" s="382" t="s">
        <v>115</v>
      </c>
      <c r="B51" s="383"/>
      <c r="C51" s="384"/>
      <c r="D51" s="395" t="s">
        <v>514</v>
      </c>
      <c r="E51" s="393"/>
      <c r="F51" s="393"/>
      <c r="G51" s="393"/>
      <c r="H51" s="393"/>
      <c r="I51" s="393"/>
      <c r="J51" s="393"/>
      <c r="K51" s="393"/>
      <c r="L51" s="393"/>
      <c r="M51" s="393"/>
      <c r="N51" s="393"/>
      <c r="O51" s="393"/>
      <c r="P51" s="393"/>
      <c r="Q51" s="393"/>
      <c r="R51" s="394"/>
      <c r="S51" s="382" t="s">
        <v>90</v>
      </c>
      <c r="T51" s="383"/>
      <c r="U51" s="384"/>
      <c r="V51" s="385" t="s">
        <v>94</v>
      </c>
      <c r="W51" s="386"/>
      <c r="X51" s="387" t="s">
        <v>117</v>
      </c>
      <c r="Y51" s="388"/>
      <c r="Z51" s="389" t="s">
        <v>360</v>
      </c>
      <c r="AA51" s="390"/>
      <c r="AB51" s="390"/>
      <c r="AC51" s="391"/>
      <c r="AD51" s="382"/>
      <c r="AE51" s="383"/>
      <c r="AF51" s="384"/>
      <c r="AG51" s="382"/>
      <c r="AH51" s="383"/>
      <c r="AI51" s="384"/>
      <c r="AJ51" s="382"/>
      <c r="AK51" s="383"/>
      <c r="AL51" s="384"/>
      <c r="AM51" s="392" t="s">
        <v>718</v>
      </c>
      <c r="AN51" s="393"/>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4"/>
    </row>
    <row r="52" spans="1:62" ht="30.75" customHeight="1">
      <c r="A52" s="382" t="s">
        <v>116</v>
      </c>
      <c r="B52" s="383"/>
      <c r="C52" s="384"/>
      <c r="D52" s="395" t="s">
        <v>415</v>
      </c>
      <c r="E52" s="393"/>
      <c r="F52" s="393"/>
      <c r="G52" s="393"/>
      <c r="H52" s="393"/>
      <c r="I52" s="393"/>
      <c r="J52" s="393"/>
      <c r="K52" s="393"/>
      <c r="L52" s="393"/>
      <c r="M52" s="393"/>
      <c r="N52" s="393"/>
      <c r="O52" s="393"/>
      <c r="P52" s="393"/>
      <c r="Q52" s="393"/>
      <c r="R52" s="394"/>
      <c r="S52" s="382" t="s">
        <v>90</v>
      </c>
      <c r="T52" s="383"/>
      <c r="U52" s="384"/>
      <c r="V52" s="385" t="s">
        <v>94</v>
      </c>
      <c r="W52" s="386"/>
      <c r="X52" s="387" t="s">
        <v>391</v>
      </c>
      <c r="Y52" s="388"/>
      <c r="Z52" s="389" t="s">
        <v>360</v>
      </c>
      <c r="AA52" s="390"/>
      <c r="AB52" s="390"/>
      <c r="AC52" s="391"/>
      <c r="AD52" s="382"/>
      <c r="AE52" s="383"/>
      <c r="AF52" s="384"/>
      <c r="AG52" s="382"/>
      <c r="AH52" s="383"/>
      <c r="AI52" s="384"/>
      <c r="AJ52" s="382"/>
      <c r="AK52" s="383"/>
      <c r="AL52" s="384"/>
      <c r="AM52" s="392" t="s">
        <v>719</v>
      </c>
      <c r="AN52" s="393"/>
      <c r="AO52" s="393"/>
      <c r="AP52" s="393"/>
      <c r="AQ52" s="393"/>
      <c r="AR52" s="393"/>
      <c r="AS52" s="393"/>
      <c r="AT52" s="393"/>
      <c r="AU52" s="393"/>
      <c r="AV52" s="393"/>
      <c r="AW52" s="393"/>
      <c r="AX52" s="393"/>
      <c r="AY52" s="393"/>
      <c r="AZ52" s="393"/>
      <c r="BA52" s="393"/>
      <c r="BB52" s="393"/>
      <c r="BC52" s="393"/>
      <c r="BD52" s="393"/>
      <c r="BE52" s="393"/>
      <c r="BF52" s="393"/>
      <c r="BG52" s="393"/>
      <c r="BH52" s="393"/>
      <c r="BI52" s="393"/>
      <c r="BJ52" s="394"/>
    </row>
    <row r="53" spans="1:62" ht="30.75" customHeight="1">
      <c r="A53" s="382" t="s">
        <v>219</v>
      </c>
      <c r="B53" s="383"/>
      <c r="C53" s="384"/>
      <c r="D53" s="395" t="s">
        <v>515</v>
      </c>
      <c r="E53" s="393"/>
      <c r="F53" s="393"/>
      <c r="G53" s="393"/>
      <c r="H53" s="393"/>
      <c r="I53" s="393"/>
      <c r="J53" s="393"/>
      <c r="K53" s="393"/>
      <c r="L53" s="393"/>
      <c r="M53" s="393"/>
      <c r="N53" s="393"/>
      <c r="O53" s="393"/>
      <c r="P53" s="393"/>
      <c r="Q53" s="393"/>
      <c r="R53" s="394"/>
      <c r="S53" s="382" t="s">
        <v>90</v>
      </c>
      <c r="T53" s="383"/>
      <c r="U53" s="384"/>
      <c r="V53" s="385" t="s">
        <v>94</v>
      </c>
      <c r="W53" s="386"/>
      <c r="X53" s="387" t="s">
        <v>117</v>
      </c>
      <c r="Y53" s="388"/>
      <c r="Z53" s="389" t="s">
        <v>360</v>
      </c>
      <c r="AA53" s="390"/>
      <c r="AB53" s="390"/>
      <c r="AC53" s="391"/>
      <c r="AD53" s="382"/>
      <c r="AE53" s="383"/>
      <c r="AF53" s="384"/>
      <c r="AG53" s="382"/>
      <c r="AH53" s="383"/>
      <c r="AI53" s="384"/>
      <c r="AJ53" s="382"/>
      <c r="AK53" s="383"/>
      <c r="AL53" s="384"/>
      <c r="AM53" s="392" t="s">
        <v>720</v>
      </c>
      <c r="AN53" s="393"/>
      <c r="AO53" s="393"/>
      <c r="AP53" s="393"/>
      <c r="AQ53" s="393"/>
      <c r="AR53" s="393"/>
      <c r="AS53" s="393"/>
      <c r="AT53" s="393"/>
      <c r="AU53" s="393"/>
      <c r="AV53" s="393"/>
      <c r="AW53" s="393"/>
      <c r="AX53" s="393"/>
      <c r="AY53" s="393"/>
      <c r="AZ53" s="393"/>
      <c r="BA53" s="393"/>
      <c r="BB53" s="393"/>
      <c r="BC53" s="393"/>
      <c r="BD53" s="393"/>
      <c r="BE53" s="393"/>
      <c r="BF53" s="393"/>
      <c r="BG53" s="393"/>
      <c r="BH53" s="393"/>
      <c r="BI53" s="393"/>
      <c r="BJ53" s="394"/>
    </row>
    <row r="54" spans="1:62" ht="30.75" customHeight="1">
      <c r="A54" s="382" t="s">
        <v>118</v>
      </c>
      <c r="B54" s="383"/>
      <c r="C54" s="384"/>
      <c r="D54" s="395" t="s">
        <v>417</v>
      </c>
      <c r="E54" s="393"/>
      <c r="F54" s="393"/>
      <c r="G54" s="393"/>
      <c r="H54" s="393"/>
      <c r="I54" s="393"/>
      <c r="J54" s="393"/>
      <c r="K54" s="393"/>
      <c r="L54" s="393"/>
      <c r="M54" s="393"/>
      <c r="N54" s="393"/>
      <c r="O54" s="393"/>
      <c r="P54" s="393"/>
      <c r="Q54" s="393"/>
      <c r="R54" s="394"/>
      <c r="S54" s="382" t="s">
        <v>90</v>
      </c>
      <c r="T54" s="383"/>
      <c r="U54" s="384"/>
      <c r="V54" s="385" t="s">
        <v>94</v>
      </c>
      <c r="W54" s="386"/>
      <c r="X54" s="387" t="s">
        <v>391</v>
      </c>
      <c r="Y54" s="388"/>
      <c r="Z54" s="389" t="s">
        <v>360</v>
      </c>
      <c r="AA54" s="390"/>
      <c r="AB54" s="390"/>
      <c r="AC54" s="391"/>
      <c r="AD54" s="382"/>
      <c r="AE54" s="383"/>
      <c r="AF54" s="384"/>
      <c r="AG54" s="382"/>
      <c r="AH54" s="383"/>
      <c r="AI54" s="384"/>
      <c r="AJ54" s="382"/>
      <c r="AK54" s="383"/>
      <c r="AL54" s="384"/>
      <c r="AM54" s="392" t="s">
        <v>721</v>
      </c>
      <c r="AN54" s="393"/>
      <c r="AO54" s="393"/>
      <c r="AP54" s="393"/>
      <c r="AQ54" s="393"/>
      <c r="AR54" s="393"/>
      <c r="AS54" s="393"/>
      <c r="AT54" s="393"/>
      <c r="AU54" s="393"/>
      <c r="AV54" s="393"/>
      <c r="AW54" s="393"/>
      <c r="AX54" s="393"/>
      <c r="AY54" s="393"/>
      <c r="AZ54" s="393"/>
      <c r="BA54" s="393"/>
      <c r="BB54" s="393"/>
      <c r="BC54" s="393"/>
      <c r="BD54" s="393"/>
      <c r="BE54" s="393"/>
      <c r="BF54" s="393"/>
      <c r="BG54" s="393"/>
      <c r="BH54" s="393"/>
      <c r="BI54" s="393"/>
      <c r="BJ54" s="394"/>
    </row>
    <row r="55" spans="1:62" ht="30.75" customHeight="1">
      <c r="A55" s="382" t="s">
        <v>119</v>
      </c>
      <c r="B55" s="383"/>
      <c r="C55" s="384"/>
      <c r="D55" s="395" t="s">
        <v>516</v>
      </c>
      <c r="E55" s="393"/>
      <c r="F55" s="393"/>
      <c r="G55" s="393"/>
      <c r="H55" s="393"/>
      <c r="I55" s="393"/>
      <c r="J55" s="393"/>
      <c r="K55" s="393"/>
      <c r="L55" s="393"/>
      <c r="M55" s="393"/>
      <c r="N55" s="393"/>
      <c r="O55" s="393"/>
      <c r="P55" s="393"/>
      <c r="Q55" s="393"/>
      <c r="R55" s="394"/>
      <c r="S55" s="382" t="s">
        <v>90</v>
      </c>
      <c r="T55" s="383"/>
      <c r="U55" s="384"/>
      <c r="V55" s="385" t="s">
        <v>94</v>
      </c>
      <c r="W55" s="386"/>
      <c r="X55" s="387" t="s">
        <v>117</v>
      </c>
      <c r="Y55" s="388"/>
      <c r="Z55" s="389" t="s">
        <v>360</v>
      </c>
      <c r="AA55" s="390"/>
      <c r="AB55" s="390"/>
      <c r="AC55" s="391"/>
      <c r="AD55" s="382"/>
      <c r="AE55" s="383"/>
      <c r="AF55" s="384"/>
      <c r="AG55" s="382"/>
      <c r="AH55" s="383"/>
      <c r="AI55" s="384"/>
      <c r="AJ55" s="382"/>
      <c r="AK55" s="383"/>
      <c r="AL55" s="384"/>
      <c r="AM55" s="392" t="s">
        <v>722</v>
      </c>
      <c r="AN55" s="393"/>
      <c r="AO55" s="393"/>
      <c r="AP55" s="393"/>
      <c r="AQ55" s="393"/>
      <c r="AR55" s="393"/>
      <c r="AS55" s="393"/>
      <c r="AT55" s="393"/>
      <c r="AU55" s="393"/>
      <c r="AV55" s="393"/>
      <c r="AW55" s="393"/>
      <c r="AX55" s="393"/>
      <c r="AY55" s="393"/>
      <c r="AZ55" s="393"/>
      <c r="BA55" s="393"/>
      <c r="BB55" s="393"/>
      <c r="BC55" s="393"/>
      <c r="BD55" s="393"/>
      <c r="BE55" s="393"/>
      <c r="BF55" s="393"/>
      <c r="BG55" s="393"/>
      <c r="BH55" s="393"/>
      <c r="BI55" s="393"/>
      <c r="BJ55" s="394"/>
    </row>
    <row r="56" spans="1:62" ht="30.75" customHeight="1">
      <c r="A56" s="382" t="s">
        <v>120</v>
      </c>
      <c r="B56" s="383"/>
      <c r="C56" s="384"/>
      <c r="D56" s="395" t="s">
        <v>419</v>
      </c>
      <c r="E56" s="393"/>
      <c r="F56" s="393"/>
      <c r="G56" s="393"/>
      <c r="H56" s="393"/>
      <c r="I56" s="393"/>
      <c r="J56" s="393"/>
      <c r="K56" s="393"/>
      <c r="L56" s="393"/>
      <c r="M56" s="393"/>
      <c r="N56" s="393"/>
      <c r="O56" s="393"/>
      <c r="P56" s="393"/>
      <c r="Q56" s="393"/>
      <c r="R56" s="394"/>
      <c r="S56" s="382" t="s">
        <v>90</v>
      </c>
      <c r="T56" s="383"/>
      <c r="U56" s="384"/>
      <c r="V56" s="385" t="s">
        <v>94</v>
      </c>
      <c r="W56" s="386"/>
      <c r="X56" s="387" t="s">
        <v>391</v>
      </c>
      <c r="Y56" s="388"/>
      <c r="Z56" s="389" t="s">
        <v>360</v>
      </c>
      <c r="AA56" s="390"/>
      <c r="AB56" s="390"/>
      <c r="AC56" s="391"/>
      <c r="AD56" s="382"/>
      <c r="AE56" s="383"/>
      <c r="AF56" s="384"/>
      <c r="AG56" s="382"/>
      <c r="AH56" s="383"/>
      <c r="AI56" s="384"/>
      <c r="AJ56" s="382"/>
      <c r="AK56" s="383"/>
      <c r="AL56" s="384"/>
      <c r="AM56" s="392" t="s">
        <v>723</v>
      </c>
      <c r="AN56" s="393"/>
      <c r="AO56" s="393"/>
      <c r="AP56" s="393"/>
      <c r="AQ56" s="393"/>
      <c r="AR56" s="393"/>
      <c r="AS56" s="393"/>
      <c r="AT56" s="393"/>
      <c r="AU56" s="393"/>
      <c r="AV56" s="393"/>
      <c r="AW56" s="393"/>
      <c r="AX56" s="393"/>
      <c r="AY56" s="393"/>
      <c r="AZ56" s="393"/>
      <c r="BA56" s="393"/>
      <c r="BB56" s="393"/>
      <c r="BC56" s="393"/>
      <c r="BD56" s="393"/>
      <c r="BE56" s="393"/>
      <c r="BF56" s="393"/>
      <c r="BG56" s="393"/>
      <c r="BH56" s="393"/>
      <c r="BI56" s="393"/>
      <c r="BJ56" s="394"/>
    </row>
    <row r="57" spans="1:62" ht="30.75" customHeight="1">
      <c r="A57" s="382" t="s">
        <v>121</v>
      </c>
      <c r="B57" s="383"/>
      <c r="C57" s="384"/>
      <c r="D57" s="395" t="s">
        <v>517</v>
      </c>
      <c r="E57" s="393"/>
      <c r="F57" s="393"/>
      <c r="G57" s="393"/>
      <c r="H57" s="393"/>
      <c r="I57" s="393"/>
      <c r="J57" s="393"/>
      <c r="K57" s="393"/>
      <c r="L57" s="393"/>
      <c r="M57" s="393"/>
      <c r="N57" s="393"/>
      <c r="O57" s="393"/>
      <c r="P57" s="393"/>
      <c r="Q57" s="393"/>
      <c r="R57" s="394"/>
      <c r="S57" s="382" t="s">
        <v>90</v>
      </c>
      <c r="T57" s="383"/>
      <c r="U57" s="384"/>
      <c r="V57" s="385" t="s">
        <v>94</v>
      </c>
      <c r="W57" s="386"/>
      <c r="X57" s="387" t="s">
        <v>117</v>
      </c>
      <c r="Y57" s="388"/>
      <c r="Z57" s="389" t="s">
        <v>360</v>
      </c>
      <c r="AA57" s="390"/>
      <c r="AB57" s="390"/>
      <c r="AC57" s="391"/>
      <c r="AD57" s="382"/>
      <c r="AE57" s="383"/>
      <c r="AF57" s="384"/>
      <c r="AG57" s="382"/>
      <c r="AH57" s="383"/>
      <c r="AI57" s="384"/>
      <c r="AJ57" s="382"/>
      <c r="AK57" s="383"/>
      <c r="AL57" s="384"/>
      <c r="AM57" s="392" t="s">
        <v>724</v>
      </c>
      <c r="AN57" s="393"/>
      <c r="AO57" s="393"/>
      <c r="AP57" s="393"/>
      <c r="AQ57" s="393"/>
      <c r="AR57" s="393"/>
      <c r="AS57" s="393"/>
      <c r="AT57" s="393"/>
      <c r="AU57" s="393"/>
      <c r="AV57" s="393"/>
      <c r="AW57" s="393"/>
      <c r="AX57" s="393"/>
      <c r="AY57" s="393"/>
      <c r="AZ57" s="393"/>
      <c r="BA57" s="393"/>
      <c r="BB57" s="393"/>
      <c r="BC57" s="393"/>
      <c r="BD57" s="393"/>
      <c r="BE57" s="393"/>
      <c r="BF57" s="393"/>
      <c r="BG57" s="393"/>
      <c r="BH57" s="393"/>
      <c r="BI57" s="393"/>
      <c r="BJ57" s="394"/>
    </row>
    <row r="58" spans="1:62" ht="30.75" customHeight="1">
      <c r="A58" s="382" t="s">
        <v>123</v>
      </c>
      <c r="B58" s="383"/>
      <c r="C58" s="384"/>
      <c r="D58" s="395" t="s">
        <v>421</v>
      </c>
      <c r="E58" s="393"/>
      <c r="F58" s="393"/>
      <c r="G58" s="393"/>
      <c r="H58" s="393"/>
      <c r="I58" s="393"/>
      <c r="J58" s="393"/>
      <c r="K58" s="393"/>
      <c r="L58" s="393"/>
      <c r="M58" s="393"/>
      <c r="N58" s="393"/>
      <c r="O58" s="393"/>
      <c r="P58" s="393"/>
      <c r="Q58" s="393"/>
      <c r="R58" s="394"/>
      <c r="S58" s="382" t="s">
        <v>90</v>
      </c>
      <c r="T58" s="383"/>
      <c r="U58" s="384"/>
      <c r="V58" s="385" t="s">
        <v>94</v>
      </c>
      <c r="W58" s="386"/>
      <c r="X58" s="387" t="s">
        <v>391</v>
      </c>
      <c r="Y58" s="388"/>
      <c r="Z58" s="389" t="s">
        <v>360</v>
      </c>
      <c r="AA58" s="390"/>
      <c r="AB58" s="390"/>
      <c r="AC58" s="391"/>
      <c r="AD58" s="382"/>
      <c r="AE58" s="383"/>
      <c r="AF58" s="384"/>
      <c r="AG58" s="382"/>
      <c r="AH58" s="383"/>
      <c r="AI58" s="384"/>
      <c r="AJ58" s="382"/>
      <c r="AK58" s="383"/>
      <c r="AL58" s="384"/>
      <c r="AM58" s="392" t="s">
        <v>725</v>
      </c>
      <c r="AN58" s="393"/>
      <c r="AO58" s="393"/>
      <c r="AP58" s="393"/>
      <c r="AQ58" s="393"/>
      <c r="AR58" s="393"/>
      <c r="AS58" s="393"/>
      <c r="AT58" s="393"/>
      <c r="AU58" s="393"/>
      <c r="AV58" s="393"/>
      <c r="AW58" s="393"/>
      <c r="AX58" s="393"/>
      <c r="AY58" s="393"/>
      <c r="AZ58" s="393"/>
      <c r="BA58" s="393"/>
      <c r="BB58" s="393"/>
      <c r="BC58" s="393"/>
      <c r="BD58" s="393"/>
      <c r="BE58" s="393"/>
      <c r="BF58" s="393"/>
      <c r="BG58" s="393"/>
      <c r="BH58" s="393"/>
      <c r="BI58" s="393"/>
      <c r="BJ58" s="394"/>
    </row>
    <row r="59" spans="1:62" ht="30.75" customHeight="1">
      <c r="A59" s="382" t="s">
        <v>363</v>
      </c>
      <c r="B59" s="383"/>
      <c r="C59" s="384"/>
      <c r="D59" s="395" t="s">
        <v>518</v>
      </c>
      <c r="E59" s="393"/>
      <c r="F59" s="393"/>
      <c r="G59" s="393"/>
      <c r="H59" s="393"/>
      <c r="I59" s="393"/>
      <c r="J59" s="393"/>
      <c r="K59" s="393"/>
      <c r="L59" s="393"/>
      <c r="M59" s="393"/>
      <c r="N59" s="393"/>
      <c r="O59" s="393"/>
      <c r="P59" s="393"/>
      <c r="Q59" s="393"/>
      <c r="R59" s="394"/>
      <c r="S59" s="382" t="s">
        <v>90</v>
      </c>
      <c r="T59" s="383"/>
      <c r="U59" s="384"/>
      <c r="V59" s="385" t="s">
        <v>94</v>
      </c>
      <c r="W59" s="386"/>
      <c r="X59" s="387" t="s">
        <v>117</v>
      </c>
      <c r="Y59" s="388"/>
      <c r="Z59" s="389" t="s">
        <v>360</v>
      </c>
      <c r="AA59" s="390"/>
      <c r="AB59" s="390"/>
      <c r="AC59" s="391"/>
      <c r="AD59" s="382"/>
      <c r="AE59" s="383"/>
      <c r="AF59" s="384"/>
      <c r="AG59" s="382"/>
      <c r="AH59" s="383"/>
      <c r="AI59" s="384"/>
      <c r="AJ59" s="382"/>
      <c r="AK59" s="383"/>
      <c r="AL59" s="384"/>
      <c r="AM59" s="392" t="s">
        <v>726</v>
      </c>
      <c r="AN59" s="393"/>
      <c r="AO59" s="393"/>
      <c r="AP59" s="393"/>
      <c r="AQ59" s="393"/>
      <c r="AR59" s="393"/>
      <c r="AS59" s="393"/>
      <c r="AT59" s="393"/>
      <c r="AU59" s="393"/>
      <c r="AV59" s="393"/>
      <c r="AW59" s="393"/>
      <c r="AX59" s="393"/>
      <c r="AY59" s="393"/>
      <c r="AZ59" s="393"/>
      <c r="BA59" s="393"/>
      <c r="BB59" s="393"/>
      <c r="BC59" s="393"/>
      <c r="BD59" s="393"/>
      <c r="BE59" s="393"/>
      <c r="BF59" s="393"/>
      <c r="BG59" s="393"/>
      <c r="BH59" s="393"/>
      <c r="BI59" s="393"/>
      <c r="BJ59" s="394"/>
    </row>
    <row r="60" spans="1:62" ht="30.75" customHeight="1">
      <c r="A60" s="382" t="s">
        <v>480</v>
      </c>
      <c r="B60" s="383"/>
      <c r="C60" s="384"/>
      <c r="D60" s="395" t="s">
        <v>423</v>
      </c>
      <c r="E60" s="393"/>
      <c r="F60" s="393"/>
      <c r="G60" s="393"/>
      <c r="H60" s="393"/>
      <c r="I60" s="393"/>
      <c r="J60" s="393"/>
      <c r="K60" s="393"/>
      <c r="L60" s="393"/>
      <c r="M60" s="393"/>
      <c r="N60" s="393"/>
      <c r="O60" s="393"/>
      <c r="P60" s="393"/>
      <c r="Q60" s="393"/>
      <c r="R60" s="394"/>
      <c r="S60" s="382" t="s">
        <v>90</v>
      </c>
      <c r="T60" s="383"/>
      <c r="U60" s="384"/>
      <c r="V60" s="385" t="s">
        <v>94</v>
      </c>
      <c r="W60" s="386"/>
      <c r="X60" s="387" t="s">
        <v>391</v>
      </c>
      <c r="Y60" s="388"/>
      <c r="Z60" s="389" t="s">
        <v>360</v>
      </c>
      <c r="AA60" s="390"/>
      <c r="AB60" s="390"/>
      <c r="AC60" s="391"/>
      <c r="AD60" s="382"/>
      <c r="AE60" s="383"/>
      <c r="AF60" s="384"/>
      <c r="AG60" s="382"/>
      <c r="AH60" s="383"/>
      <c r="AI60" s="384"/>
      <c r="AJ60" s="382"/>
      <c r="AK60" s="383"/>
      <c r="AL60" s="384"/>
      <c r="AM60" s="392" t="s">
        <v>727</v>
      </c>
      <c r="AN60" s="393"/>
      <c r="AO60" s="393"/>
      <c r="AP60" s="393"/>
      <c r="AQ60" s="393"/>
      <c r="AR60" s="393"/>
      <c r="AS60" s="393"/>
      <c r="AT60" s="393"/>
      <c r="AU60" s="393"/>
      <c r="AV60" s="393"/>
      <c r="AW60" s="393"/>
      <c r="AX60" s="393"/>
      <c r="AY60" s="393"/>
      <c r="AZ60" s="393"/>
      <c r="BA60" s="393"/>
      <c r="BB60" s="393"/>
      <c r="BC60" s="393"/>
      <c r="BD60" s="393"/>
      <c r="BE60" s="393"/>
      <c r="BF60" s="393"/>
      <c r="BG60" s="393"/>
      <c r="BH60" s="393"/>
      <c r="BI60" s="393"/>
      <c r="BJ60" s="394"/>
    </row>
    <row r="61" spans="1:62" ht="30.75" customHeight="1">
      <c r="A61" s="382" t="s">
        <v>481</v>
      </c>
      <c r="B61" s="383"/>
      <c r="C61" s="384"/>
      <c r="D61" s="395" t="s">
        <v>519</v>
      </c>
      <c r="E61" s="393"/>
      <c r="F61" s="393"/>
      <c r="G61" s="393"/>
      <c r="H61" s="393"/>
      <c r="I61" s="393"/>
      <c r="J61" s="393"/>
      <c r="K61" s="393"/>
      <c r="L61" s="393"/>
      <c r="M61" s="393"/>
      <c r="N61" s="393"/>
      <c r="O61" s="393"/>
      <c r="P61" s="393"/>
      <c r="Q61" s="393"/>
      <c r="R61" s="394"/>
      <c r="S61" s="382" t="s">
        <v>90</v>
      </c>
      <c r="T61" s="383"/>
      <c r="U61" s="384"/>
      <c r="V61" s="385" t="s">
        <v>94</v>
      </c>
      <c r="W61" s="386"/>
      <c r="X61" s="387" t="s">
        <v>117</v>
      </c>
      <c r="Y61" s="388"/>
      <c r="Z61" s="389" t="s">
        <v>360</v>
      </c>
      <c r="AA61" s="390"/>
      <c r="AB61" s="390"/>
      <c r="AC61" s="391"/>
      <c r="AD61" s="382"/>
      <c r="AE61" s="383"/>
      <c r="AF61" s="384"/>
      <c r="AG61" s="382"/>
      <c r="AH61" s="383"/>
      <c r="AI61" s="384"/>
      <c r="AJ61" s="382"/>
      <c r="AK61" s="383"/>
      <c r="AL61" s="384"/>
      <c r="AM61" s="392" t="s">
        <v>728</v>
      </c>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4"/>
    </row>
    <row r="62" spans="1:62" ht="30.75" customHeight="1">
      <c r="A62" s="382" t="s">
        <v>482</v>
      </c>
      <c r="B62" s="383"/>
      <c r="C62" s="384"/>
      <c r="D62" s="395" t="s">
        <v>425</v>
      </c>
      <c r="E62" s="393"/>
      <c r="F62" s="393"/>
      <c r="G62" s="393"/>
      <c r="H62" s="393"/>
      <c r="I62" s="393"/>
      <c r="J62" s="393"/>
      <c r="K62" s="393"/>
      <c r="L62" s="393"/>
      <c r="M62" s="393"/>
      <c r="N62" s="393"/>
      <c r="O62" s="393"/>
      <c r="P62" s="393"/>
      <c r="Q62" s="393"/>
      <c r="R62" s="394"/>
      <c r="S62" s="382" t="s">
        <v>90</v>
      </c>
      <c r="T62" s="383"/>
      <c r="U62" s="384"/>
      <c r="V62" s="385" t="s">
        <v>94</v>
      </c>
      <c r="W62" s="386"/>
      <c r="X62" s="387" t="s">
        <v>391</v>
      </c>
      <c r="Y62" s="388"/>
      <c r="Z62" s="389" t="s">
        <v>360</v>
      </c>
      <c r="AA62" s="390"/>
      <c r="AB62" s="390"/>
      <c r="AC62" s="391"/>
      <c r="AD62" s="382"/>
      <c r="AE62" s="383"/>
      <c r="AF62" s="384"/>
      <c r="AG62" s="382"/>
      <c r="AH62" s="383"/>
      <c r="AI62" s="384"/>
      <c r="AJ62" s="382"/>
      <c r="AK62" s="383"/>
      <c r="AL62" s="384"/>
      <c r="AM62" s="392" t="s">
        <v>729</v>
      </c>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4"/>
    </row>
    <row r="63" spans="1:62" ht="30.75" customHeight="1">
      <c r="A63" s="382" t="s">
        <v>483</v>
      </c>
      <c r="B63" s="383"/>
      <c r="C63" s="384"/>
      <c r="D63" s="395" t="s">
        <v>520</v>
      </c>
      <c r="E63" s="393"/>
      <c r="F63" s="393"/>
      <c r="G63" s="393"/>
      <c r="H63" s="393"/>
      <c r="I63" s="393"/>
      <c r="J63" s="393"/>
      <c r="K63" s="393"/>
      <c r="L63" s="393"/>
      <c r="M63" s="393"/>
      <c r="N63" s="393"/>
      <c r="O63" s="393"/>
      <c r="P63" s="393"/>
      <c r="Q63" s="393"/>
      <c r="R63" s="394"/>
      <c r="S63" s="382" t="s">
        <v>90</v>
      </c>
      <c r="T63" s="383"/>
      <c r="U63" s="384"/>
      <c r="V63" s="385" t="s">
        <v>94</v>
      </c>
      <c r="W63" s="386"/>
      <c r="X63" s="387" t="s">
        <v>117</v>
      </c>
      <c r="Y63" s="388"/>
      <c r="Z63" s="389" t="s">
        <v>360</v>
      </c>
      <c r="AA63" s="390"/>
      <c r="AB63" s="390"/>
      <c r="AC63" s="391"/>
      <c r="AD63" s="382"/>
      <c r="AE63" s="383"/>
      <c r="AF63" s="384"/>
      <c r="AG63" s="382"/>
      <c r="AH63" s="383"/>
      <c r="AI63" s="384"/>
      <c r="AJ63" s="382"/>
      <c r="AK63" s="383"/>
      <c r="AL63" s="384"/>
      <c r="AM63" s="392" t="s">
        <v>730</v>
      </c>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4"/>
    </row>
    <row r="64" spans="1:62" ht="30.75" customHeight="1">
      <c r="A64" s="382" t="s">
        <v>484</v>
      </c>
      <c r="B64" s="383"/>
      <c r="C64" s="384"/>
      <c r="D64" s="395" t="s">
        <v>427</v>
      </c>
      <c r="E64" s="393"/>
      <c r="F64" s="393"/>
      <c r="G64" s="393"/>
      <c r="H64" s="393"/>
      <c r="I64" s="393"/>
      <c r="J64" s="393"/>
      <c r="K64" s="393"/>
      <c r="L64" s="393"/>
      <c r="M64" s="393"/>
      <c r="N64" s="393"/>
      <c r="O64" s="393"/>
      <c r="P64" s="393"/>
      <c r="Q64" s="393"/>
      <c r="R64" s="394"/>
      <c r="S64" s="382" t="s">
        <v>90</v>
      </c>
      <c r="T64" s="383"/>
      <c r="U64" s="384"/>
      <c r="V64" s="385" t="s">
        <v>94</v>
      </c>
      <c r="W64" s="386"/>
      <c r="X64" s="387" t="s">
        <v>391</v>
      </c>
      <c r="Y64" s="388"/>
      <c r="Z64" s="389" t="s">
        <v>360</v>
      </c>
      <c r="AA64" s="390"/>
      <c r="AB64" s="390"/>
      <c r="AC64" s="391"/>
      <c r="AD64" s="382"/>
      <c r="AE64" s="383"/>
      <c r="AF64" s="384"/>
      <c r="AG64" s="382"/>
      <c r="AH64" s="383"/>
      <c r="AI64" s="384"/>
      <c r="AJ64" s="382"/>
      <c r="AK64" s="383"/>
      <c r="AL64" s="384"/>
      <c r="AM64" s="392" t="s">
        <v>731</v>
      </c>
      <c r="AN64" s="393"/>
      <c r="AO64" s="393"/>
      <c r="AP64" s="393"/>
      <c r="AQ64" s="393"/>
      <c r="AR64" s="393"/>
      <c r="AS64" s="393"/>
      <c r="AT64" s="393"/>
      <c r="AU64" s="393"/>
      <c r="AV64" s="393"/>
      <c r="AW64" s="393"/>
      <c r="AX64" s="393"/>
      <c r="AY64" s="393"/>
      <c r="AZ64" s="393"/>
      <c r="BA64" s="393"/>
      <c r="BB64" s="393"/>
      <c r="BC64" s="393"/>
      <c r="BD64" s="393"/>
      <c r="BE64" s="393"/>
      <c r="BF64" s="393"/>
      <c r="BG64" s="393"/>
      <c r="BH64" s="393"/>
      <c r="BI64" s="393"/>
      <c r="BJ64" s="394"/>
    </row>
    <row r="65" spans="1:62" ht="30.75" customHeight="1">
      <c r="A65" s="382" t="s">
        <v>485</v>
      </c>
      <c r="B65" s="383"/>
      <c r="C65" s="384"/>
      <c r="D65" s="395" t="s">
        <v>521</v>
      </c>
      <c r="E65" s="393"/>
      <c r="F65" s="393"/>
      <c r="G65" s="393"/>
      <c r="H65" s="393"/>
      <c r="I65" s="393"/>
      <c r="J65" s="393"/>
      <c r="K65" s="393"/>
      <c r="L65" s="393"/>
      <c r="M65" s="393"/>
      <c r="N65" s="393"/>
      <c r="O65" s="393"/>
      <c r="P65" s="393"/>
      <c r="Q65" s="393"/>
      <c r="R65" s="394"/>
      <c r="S65" s="382" t="s">
        <v>90</v>
      </c>
      <c r="T65" s="383"/>
      <c r="U65" s="384"/>
      <c r="V65" s="385" t="s">
        <v>94</v>
      </c>
      <c r="W65" s="386"/>
      <c r="X65" s="387" t="s">
        <v>117</v>
      </c>
      <c r="Y65" s="388"/>
      <c r="Z65" s="389" t="s">
        <v>360</v>
      </c>
      <c r="AA65" s="390"/>
      <c r="AB65" s="390"/>
      <c r="AC65" s="391"/>
      <c r="AD65" s="382"/>
      <c r="AE65" s="383"/>
      <c r="AF65" s="384"/>
      <c r="AG65" s="382"/>
      <c r="AH65" s="383"/>
      <c r="AI65" s="384"/>
      <c r="AJ65" s="382"/>
      <c r="AK65" s="383"/>
      <c r="AL65" s="384"/>
      <c r="AM65" s="392" t="s">
        <v>732</v>
      </c>
      <c r="AN65" s="393"/>
      <c r="AO65" s="393"/>
      <c r="AP65" s="393"/>
      <c r="AQ65" s="393"/>
      <c r="AR65" s="393"/>
      <c r="AS65" s="393"/>
      <c r="AT65" s="393"/>
      <c r="AU65" s="393"/>
      <c r="AV65" s="393"/>
      <c r="AW65" s="393"/>
      <c r="AX65" s="393"/>
      <c r="AY65" s="393"/>
      <c r="AZ65" s="393"/>
      <c r="BA65" s="393"/>
      <c r="BB65" s="393"/>
      <c r="BC65" s="393"/>
      <c r="BD65" s="393"/>
      <c r="BE65" s="393"/>
      <c r="BF65" s="393"/>
      <c r="BG65" s="393"/>
      <c r="BH65" s="393"/>
      <c r="BI65" s="393"/>
      <c r="BJ65" s="394"/>
    </row>
    <row r="66" spans="1:62" ht="30.75" customHeight="1">
      <c r="A66" s="382" t="s">
        <v>486</v>
      </c>
      <c r="B66" s="383"/>
      <c r="C66" s="384"/>
      <c r="D66" s="395" t="s">
        <v>429</v>
      </c>
      <c r="E66" s="393"/>
      <c r="F66" s="393"/>
      <c r="G66" s="393"/>
      <c r="H66" s="393"/>
      <c r="I66" s="393"/>
      <c r="J66" s="393"/>
      <c r="K66" s="393"/>
      <c r="L66" s="393"/>
      <c r="M66" s="393"/>
      <c r="N66" s="393"/>
      <c r="O66" s="393"/>
      <c r="P66" s="393"/>
      <c r="Q66" s="393"/>
      <c r="R66" s="394"/>
      <c r="S66" s="382" t="s">
        <v>90</v>
      </c>
      <c r="T66" s="383"/>
      <c r="U66" s="384"/>
      <c r="V66" s="385" t="s">
        <v>94</v>
      </c>
      <c r="W66" s="386"/>
      <c r="X66" s="387" t="s">
        <v>391</v>
      </c>
      <c r="Y66" s="388"/>
      <c r="Z66" s="389" t="s">
        <v>360</v>
      </c>
      <c r="AA66" s="390"/>
      <c r="AB66" s="390"/>
      <c r="AC66" s="391"/>
      <c r="AD66" s="382"/>
      <c r="AE66" s="383"/>
      <c r="AF66" s="384"/>
      <c r="AG66" s="382"/>
      <c r="AH66" s="383"/>
      <c r="AI66" s="384"/>
      <c r="AJ66" s="382"/>
      <c r="AK66" s="383"/>
      <c r="AL66" s="384"/>
      <c r="AM66" s="392" t="s">
        <v>733</v>
      </c>
      <c r="AN66" s="393"/>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4"/>
    </row>
    <row r="67" spans="1:62" ht="30.75" customHeight="1">
      <c r="A67" s="382" t="s">
        <v>487</v>
      </c>
      <c r="B67" s="383"/>
      <c r="C67" s="384"/>
      <c r="D67" s="395" t="s">
        <v>522</v>
      </c>
      <c r="E67" s="393"/>
      <c r="F67" s="393"/>
      <c r="G67" s="393"/>
      <c r="H67" s="393"/>
      <c r="I67" s="393"/>
      <c r="J67" s="393"/>
      <c r="K67" s="393"/>
      <c r="L67" s="393"/>
      <c r="M67" s="393"/>
      <c r="N67" s="393"/>
      <c r="O67" s="393"/>
      <c r="P67" s="393"/>
      <c r="Q67" s="393"/>
      <c r="R67" s="394"/>
      <c r="S67" s="382" t="s">
        <v>90</v>
      </c>
      <c r="T67" s="383"/>
      <c r="U67" s="384"/>
      <c r="V67" s="385" t="s">
        <v>94</v>
      </c>
      <c r="W67" s="386"/>
      <c r="X67" s="387" t="s">
        <v>117</v>
      </c>
      <c r="Y67" s="388"/>
      <c r="Z67" s="389" t="s">
        <v>360</v>
      </c>
      <c r="AA67" s="390"/>
      <c r="AB67" s="390"/>
      <c r="AC67" s="391"/>
      <c r="AD67" s="382"/>
      <c r="AE67" s="383"/>
      <c r="AF67" s="384"/>
      <c r="AG67" s="382"/>
      <c r="AH67" s="383"/>
      <c r="AI67" s="384"/>
      <c r="AJ67" s="382"/>
      <c r="AK67" s="383"/>
      <c r="AL67" s="384"/>
      <c r="AM67" s="392" t="s">
        <v>734</v>
      </c>
      <c r="AN67" s="393"/>
      <c r="AO67" s="393"/>
      <c r="AP67" s="393"/>
      <c r="AQ67" s="393"/>
      <c r="AR67" s="393"/>
      <c r="AS67" s="393"/>
      <c r="AT67" s="393"/>
      <c r="AU67" s="393"/>
      <c r="AV67" s="393"/>
      <c r="AW67" s="393"/>
      <c r="AX67" s="393"/>
      <c r="AY67" s="393"/>
      <c r="AZ67" s="393"/>
      <c r="BA67" s="393"/>
      <c r="BB67" s="393"/>
      <c r="BC67" s="393"/>
      <c r="BD67" s="393"/>
      <c r="BE67" s="393"/>
      <c r="BF67" s="393"/>
      <c r="BG67" s="393"/>
      <c r="BH67" s="393"/>
      <c r="BI67" s="393"/>
      <c r="BJ67" s="394"/>
    </row>
    <row r="68" spans="1:62" ht="30.75" customHeight="1">
      <c r="A68" s="382" t="s">
        <v>488</v>
      </c>
      <c r="B68" s="383"/>
      <c r="C68" s="384"/>
      <c r="D68" s="395" t="s">
        <v>431</v>
      </c>
      <c r="E68" s="393"/>
      <c r="F68" s="393"/>
      <c r="G68" s="393"/>
      <c r="H68" s="393"/>
      <c r="I68" s="393"/>
      <c r="J68" s="393"/>
      <c r="K68" s="393"/>
      <c r="L68" s="393"/>
      <c r="M68" s="393"/>
      <c r="N68" s="393"/>
      <c r="O68" s="393"/>
      <c r="P68" s="393"/>
      <c r="Q68" s="393"/>
      <c r="R68" s="394"/>
      <c r="S68" s="382" t="s">
        <v>90</v>
      </c>
      <c r="T68" s="383"/>
      <c r="U68" s="384"/>
      <c r="V68" s="385" t="s">
        <v>94</v>
      </c>
      <c r="W68" s="386"/>
      <c r="X68" s="387" t="s">
        <v>391</v>
      </c>
      <c r="Y68" s="388"/>
      <c r="Z68" s="389" t="s">
        <v>360</v>
      </c>
      <c r="AA68" s="390"/>
      <c r="AB68" s="390"/>
      <c r="AC68" s="391"/>
      <c r="AD68" s="382"/>
      <c r="AE68" s="383"/>
      <c r="AF68" s="384"/>
      <c r="AG68" s="382"/>
      <c r="AH68" s="383"/>
      <c r="AI68" s="384"/>
      <c r="AJ68" s="382"/>
      <c r="AK68" s="383"/>
      <c r="AL68" s="384"/>
      <c r="AM68" s="392" t="s">
        <v>735</v>
      </c>
      <c r="AN68" s="393"/>
      <c r="AO68" s="393"/>
      <c r="AP68" s="393"/>
      <c r="AQ68" s="393"/>
      <c r="AR68" s="393"/>
      <c r="AS68" s="393"/>
      <c r="AT68" s="393"/>
      <c r="AU68" s="393"/>
      <c r="AV68" s="393"/>
      <c r="AW68" s="393"/>
      <c r="AX68" s="393"/>
      <c r="AY68" s="393"/>
      <c r="AZ68" s="393"/>
      <c r="BA68" s="393"/>
      <c r="BB68" s="393"/>
      <c r="BC68" s="393"/>
      <c r="BD68" s="393"/>
      <c r="BE68" s="393"/>
      <c r="BF68" s="393"/>
      <c r="BG68" s="393"/>
      <c r="BH68" s="393"/>
      <c r="BI68" s="393"/>
      <c r="BJ68" s="394"/>
    </row>
    <row r="69" spans="1:62" ht="30.75" customHeight="1">
      <c r="A69" s="382" t="s">
        <v>489</v>
      </c>
      <c r="B69" s="383"/>
      <c r="C69" s="384"/>
      <c r="D69" s="395" t="s">
        <v>523</v>
      </c>
      <c r="E69" s="393"/>
      <c r="F69" s="393"/>
      <c r="G69" s="393"/>
      <c r="H69" s="393"/>
      <c r="I69" s="393"/>
      <c r="J69" s="393"/>
      <c r="K69" s="393"/>
      <c r="L69" s="393"/>
      <c r="M69" s="393"/>
      <c r="N69" s="393"/>
      <c r="O69" s="393"/>
      <c r="P69" s="393"/>
      <c r="Q69" s="393"/>
      <c r="R69" s="394"/>
      <c r="S69" s="382" t="s">
        <v>90</v>
      </c>
      <c r="T69" s="383"/>
      <c r="U69" s="384"/>
      <c r="V69" s="385" t="s">
        <v>94</v>
      </c>
      <c r="W69" s="386"/>
      <c r="X69" s="387" t="s">
        <v>117</v>
      </c>
      <c r="Y69" s="388"/>
      <c r="Z69" s="389" t="s">
        <v>360</v>
      </c>
      <c r="AA69" s="390"/>
      <c r="AB69" s="390"/>
      <c r="AC69" s="391"/>
      <c r="AD69" s="382"/>
      <c r="AE69" s="383"/>
      <c r="AF69" s="384"/>
      <c r="AG69" s="382"/>
      <c r="AH69" s="383"/>
      <c r="AI69" s="384"/>
      <c r="AJ69" s="382"/>
      <c r="AK69" s="383"/>
      <c r="AL69" s="384"/>
      <c r="AM69" s="392" t="s">
        <v>736</v>
      </c>
      <c r="AN69" s="393"/>
      <c r="AO69" s="393"/>
      <c r="AP69" s="393"/>
      <c r="AQ69" s="393"/>
      <c r="AR69" s="393"/>
      <c r="AS69" s="393"/>
      <c r="AT69" s="393"/>
      <c r="AU69" s="393"/>
      <c r="AV69" s="393"/>
      <c r="AW69" s="393"/>
      <c r="AX69" s="393"/>
      <c r="AY69" s="393"/>
      <c r="AZ69" s="393"/>
      <c r="BA69" s="393"/>
      <c r="BB69" s="393"/>
      <c r="BC69" s="393"/>
      <c r="BD69" s="393"/>
      <c r="BE69" s="393"/>
      <c r="BF69" s="393"/>
      <c r="BG69" s="393"/>
      <c r="BH69" s="393"/>
      <c r="BI69" s="393"/>
      <c r="BJ69" s="394"/>
    </row>
    <row r="70" spans="1:62" ht="30.75" customHeight="1">
      <c r="A70" s="382" t="s">
        <v>490</v>
      </c>
      <c r="B70" s="383"/>
      <c r="C70" s="384"/>
      <c r="D70" s="395" t="s">
        <v>433</v>
      </c>
      <c r="E70" s="393"/>
      <c r="F70" s="393"/>
      <c r="G70" s="393"/>
      <c r="H70" s="393"/>
      <c r="I70" s="393"/>
      <c r="J70" s="393"/>
      <c r="K70" s="393"/>
      <c r="L70" s="393"/>
      <c r="M70" s="393"/>
      <c r="N70" s="393"/>
      <c r="O70" s="393"/>
      <c r="P70" s="393"/>
      <c r="Q70" s="393"/>
      <c r="R70" s="394"/>
      <c r="S70" s="382" t="s">
        <v>90</v>
      </c>
      <c r="T70" s="383"/>
      <c r="U70" s="384"/>
      <c r="V70" s="385" t="s">
        <v>94</v>
      </c>
      <c r="W70" s="386"/>
      <c r="X70" s="387" t="s">
        <v>391</v>
      </c>
      <c r="Y70" s="388"/>
      <c r="Z70" s="389" t="s">
        <v>360</v>
      </c>
      <c r="AA70" s="390"/>
      <c r="AB70" s="390"/>
      <c r="AC70" s="391"/>
      <c r="AD70" s="382"/>
      <c r="AE70" s="383"/>
      <c r="AF70" s="384"/>
      <c r="AG70" s="382"/>
      <c r="AH70" s="383"/>
      <c r="AI70" s="384"/>
      <c r="AJ70" s="382"/>
      <c r="AK70" s="383"/>
      <c r="AL70" s="384"/>
      <c r="AM70" s="392" t="s">
        <v>737</v>
      </c>
      <c r="AN70" s="393"/>
      <c r="AO70" s="393"/>
      <c r="AP70" s="393"/>
      <c r="AQ70" s="393"/>
      <c r="AR70" s="393"/>
      <c r="AS70" s="393"/>
      <c r="AT70" s="393"/>
      <c r="AU70" s="393"/>
      <c r="AV70" s="393"/>
      <c r="AW70" s="393"/>
      <c r="AX70" s="393"/>
      <c r="AY70" s="393"/>
      <c r="AZ70" s="393"/>
      <c r="BA70" s="393"/>
      <c r="BB70" s="393"/>
      <c r="BC70" s="393"/>
      <c r="BD70" s="393"/>
      <c r="BE70" s="393"/>
      <c r="BF70" s="393"/>
      <c r="BG70" s="393"/>
      <c r="BH70" s="393"/>
      <c r="BI70" s="393"/>
      <c r="BJ70" s="394"/>
    </row>
    <row r="71" spans="1:62" ht="30.75" customHeight="1">
      <c r="A71" s="382" t="s">
        <v>491</v>
      </c>
      <c r="B71" s="383"/>
      <c r="C71" s="384"/>
      <c r="D71" s="395" t="s">
        <v>524</v>
      </c>
      <c r="E71" s="393"/>
      <c r="F71" s="393"/>
      <c r="G71" s="393"/>
      <c r="H71" s="393"/>
      <c r="I71" s="393"/>
      <c r="J71" s="393"/>
      <c r="K71" s="393"/>
      <c r="L71" s="393"/>
      <c r="M71" s="393"/>
      <c r="N71" s="393"/>
      <c r="O71" s="393"/>
      <c r="P71" s="393"/>
      <c r="Q71" s="393"/>
      <c r="R71" s="394"/>
      <c r="S71" s="382" t="s">
        <v>90</v>
      </c>
      <c r="T71" s="383"/>
      <c r="U71" s="384"/>
      <c r="V71" s="385" t="s">
        <v>94</v>
      </c>
      <c r="W71" s="386"/>
      <c r="X71" s="387" t="s">
        <v>117</v>
      </c>
      <c r="Y71" s="388"/>
      <c r="Z71" s="389" t="s">
        <v>360</v>
      </c>
      <c r="AA71" s="390"/>
      <c r="AB71" s="390"/>
      <c r="AC71" s="391"/>
      <c r="AD71" s="382"/>
      <c r="AE71" s="383"/>
      <c r="AF71" s="384"/>
      <c r="AG71" s="382"/>
      <c r="AH71" s="383"/>
      <c r="AI71" s="384"/>
      <c r="AJ71" s="382"/>
      <c r="AK71" s="383"/>
      <c r="AL71" s="384"/>
      <c r="AM71" s="392" t="s">
        <v>738</v>
      </c>
      <c r="AN71" s="393"/>
      <c r="AO71" s="393"/>
      <c r="AP71" s="393"/>
      <c r="AQ71" s="393"/>
      <c r="AR71" s="393"/>
      <c r="AS71" s="393"/>
      <c r="AT71" s="393"/>
      <c r="AU71" s="393"/>
      <c r="AV71" s="393"/>
      <c r="AW71" s="393"/>
      <c r="AX71" s="393"/>
      <c r="AY71" s="393"/>
      <c r="AZ71" s="393"/>
      <c r="BA71" s="393"/>
      <c r="BB71" s="393"/>
      <c r="BC71" s="393"/>
      <c r="BD71" s="393"/>
      <c r="BE71" s="393"/>
      <c r="BF71" s="393"/>
      <c r="BG71" s="393"/>
      <c r="BH71" s="393"/>
      <c r="BI71" s="393"/>
      <c r="BJ71" s="394"/>
    </row>
    <row r="72" spans="1:62" ht="30.75" customHeight="1">
      <c r="A72" s="382" t="s">
        <v>492</v>
      </c>
      <c r="B72" s="383"/>
      <c r="C72" s="384"/>
      <c r="D72" s="395" t="s">
        <v>435</v>
      </c>
      <c r="E72" s="393"/>
      <c r="F72" s="393"/>
      <c r="G72" s="393"/>
      <c r="H72" s="393"/>
      <c r="I72" s="393"/>
      <c r="J72" s="393"/>
      <c r="K72" s="393"/>
      <c r="L72" s="393"/>
      <c r="M72" s="393"/>
      <c r="N72" s="393"/>
      <c r="O72" s="393"/>
      <c r="P72" s="393"/>
      <c r="Q72" s="393"/>
      <c r="R72" s="394"/>
      <c r="S72" s="382" t="s">
        <v>90</v>
      </c>
      <c r="T72" s="383"/>
      <c r="U72" s="384"/>
      <c r="V72" s="385" t="s">
        <v>94</v>
      </c>
      <c r="W72" s="386"/>
      <c r="X72" s="387" t="s">
        <v>391</v>
      </c>
      <c r="Y72" s="388"/>
      <c r="Z72" s="389" t="s">
        <v>360</v>
      </c>
      <c r="AA72" s="390"/>
      <c r="AB72" s="390"/>
      <c r="AC72" s="391"/>
      <c r="AD72" s="382"/>
      <c r="AE72" s="383"/>
      <c r="AF72" s="384"/>
      <c r="AG72" s="382"/>
      <c r="AH72" s="383"/>
      <c r="AI72" s="384"/>
      <c r="AJ72" s="382"/>
      <c r="AK72" s="383"/>
      <c r="AL72" s="384"/>
      <c r="AM72" s="392" t="s">
        <v>739</v>
      </c>
      <c r="AN72" s="393"/>
      <c r="AO72" s="393"/>
      <c r="AP72" s="393"/>
      <c r="AQ72" s="393"/>
      <c r="AR72" s="393"/>
      <c r="AS72" s="393"/>
      <c r="AT72" s="393"/>
      <c r="AU72" s="393"/>
      <c r="AV72" s="393"/>
      <c r="AW72" s="393"/>
      <c r="AX72" s="393"/>
      <c r="AY72" s="393"/>
      <c r="AZ72" s="393"/>
      <c r="BA72" s="393"/>
      <c r="BB72" s="393"/>
      <c r="BC72" s="393"/>
      <c r="BD72" s="393"/>
      <c r="BE72" s="393"/>
      <c r="BF72" s="393"/>
      <c r="BG72" s="393"/>
      <c r="BH72" s="393"/>
      <c r="BI72" s="393"/>
      <c r="BJ72" s="394"/>
    </row>
    <row r="73" spans="1:62" ht="30.75" customHeight="1">
      <c r="A73" s="382" t="s">
        <v>493</v>
      </c>
      <c r="B73" s="383"/>
      <c r="C73" s="384"/>
      <c r="D73" s="395" t="s">
        <v>525</v>
      </c>
      <c r="E73" s="393"/>
      <c r="F73" s="393"/>
      <c r="G73" s="393"/>
      <c r="H73" s="393"/>
      <c r="I73" s="393"/>
      <c r="J73" s="393"/>
      <c r="K73" s="393"/>
      <c r="L73" s="393"/>
      <c r="M73" s="393"/>
      <c r="N73" s="393"/>
      <c r="O73" s="393"/>
      <c r="P73" s="393"/>
      <c r="Q73" s="393"/>
      <c r="R73" s="394"/>
      <c r="S73" s="382" t="s">
        <v>90</v>
      </c>
      <c r="T73" s="383"/>
      <c r="U73" s="384"/>
      <c r="V73" s="385" t="s">
        <v>94</v>
      </c>
      <c r="W73" s="386"/>
      <c r="X73" s="387" t="s">
        <v>117</v>
      </c>
      <c r="Y73" s="388"/>
      <c r="Z73" s="389" t="s">
        <v>360</v>
      </c>
      <c r="AA73" s="390"/>
      <c r="AB73" s="390"/>
      <c r="AC73" s="391"/>
      <c r="AD73" s="382"/>
      <c r="AE73" s="383"/>
      <c r="AF73" s="384"/>
      <c r="AG73" s="382"/>
      <c r="AH73" s="383"/>
      <c r="AI73" s="384"/>
      <c r="AJ73" s="382"/>
      <c r="AK73" s="383"/>
      <c r="AL73" s="384"/>
      <c r="AM73" s="392" t="s">
        <v>740</v>
      </c>
      <c r="AN73" s="393"/>
      <c r="AO73" s="393"/>
      <c r="AP73" s="393"/>
      <c r="AQ73" s="393"/>
      <c r="AR73" s="393"/>
      <c r="AS73" s="393"/>
      <c r="AT73" s="393"/>
      <c r="AU73" s="393"/>
      <c r="AV73" s="393"/>
      <c r="AW73" s="393"/>
      <c r="AX73" s="393"/>
      <c r="AY73" s="393"/>
      <c r="AZ73" s="393"/>
      <c r="BA73" s="393"/>
      <c r="BB73" s="393"/>
      <c r="BC73" s="393"/>
      <c r="BD73" s="393"/>
      <c r="BE73" s="393"/>
      <c r="BF73" s="393"/>
      <c r="BG73" s="393"/>
      <c r="BH73" s="393"/>
      <c r="BI73" s="393"/>
      <c r="BJ73" s="394"/>
    </row>
    <row r="74" spans="1:62" ht="30.75" customHeight="1">
      <c r="A74" s="382" t="s">
        <v>494</v>
      </c>
      <c r="B74" s="383"/>
      <c r="C74" s="384"/>
      <c r="D74" s="395" t="s">
        <v>437</v>
      </c>
      <c r="E74" s="393"/>
      <c r="F74" s="393"/>
      <c r="G74" s="393"/>
      <c r="H74" s="393"/>
      <c r="I74" s="393"/>
      <c r="J74" s="393"/>
      <c r="K74" s="393"/>
      <c r="L74" s="393"/>
      <c r="M74" s="393"/>
      <c r="N74" s="393"/>
      <c r="O74" s="393"/>
      <c r="P74" s="393"/>
      <c r="Q74" s="393"/>
      <c r="R74" s="394"/>
      <c r="S74" s="382" t="s">
        <v>90</v>
      </c>
      <c r="T74" s="383"/>
      <c r="U74" s="384"/>
      <c r="V74" s="385" t="s">
        <v>94</v>
      </c>
      <c r="W74" s="386"/>
      <c r="X74" s="387" t="s">
        <v>391</v>
      </c>
      <c r="Y74" s="388"/>
      <c r="Z74" s="389" t="s">
        <v>360</v>
      </c>
      <c r="AA74" s="390"/>
      <c r="AB74" s="390"/>
      <c r="AC74" s="391"/>
      <c r="AD74" s="382"/>
      <c r="AE74" s="383"/>
      <c r="AF74" s="384"/>
      <c r="AG74" s="382"/>
      <c r="AH74" s="383"/>
      <c r="AI74" s="384"/>
      <c r="AJ74" s="382"/>
      <c r="AK74" s="383"/>
      <c r="AL74" s="384"/>
      <c r="AM74" s="392" t="s">
        <v>741</v>
      </c>
      <c r="AN74" s="393"/>
      <c r="AO74" s="393"/>
      <c r="AP74" s="393"/>
      <c r="AQ74" s="393"/>
      <c r="AR74" s="393"/>
      <c r="AS74" s="393"/>
      <c r="AT74" s="393"/>
      <c r="AU74" s="393"/>
      <c r="AV74" s="393"/>
      <c r="AW74" s="393"/>
      <c r="AX74" s="393"/>
      <c r="AY74" s="393"/>
      <c r="AZ74" s="393"/>
      <c r="BA74" s="393"/>
      <c r="BB74" s="393"/>
      <c r="BC74" s="393"/>
      <c r="BD74" s="393"/>
      <c r="BE74" s="393"/>
      <c r="BF74" s="393"/>
      <c r="BG74" s="393"/>
      <c r="BH74" s="393"/>
      <c r="BI74" s="393"/>
      <c r="BJ74" s="394"/>
    </row>
    <row r="75" spans="1:62" ht="30.75" customHeight="1">
      <c r="A75" s="382" t="s">
        <v>495</v>
      </c>
      <c r="B75" s="383"/>
      <c r="C75" s="384"/>
      <c r="D75" s="395" t="s">
        <v>526</v>
      </c>
      <c r="E75" s="393"/>
      <c r="F75" s="393"/>
      <c r="G75" s="393"/>
      <c r="H75" s="393"/>
      <c r="I75" s="393"/>
      <c r="J75" s="393"/>
      <c r="K75" s="393"/>
      <c r="L75" s="393"/>
      <c r="M75" s="393"/>
      <c r="N75" s="393"/>
      <c r="O75" s="393"/>
      <c r="P75" s="393"/>
      <c r="Q75" s="393"/>
      <c r="R75" s="394"/>
      <c r="S75" s="382" t="s">
        <v>90</v>
      </c>
      <c r="T75" s="383"/>
      <c r="U75" s="384"/>
      <c r="V75" s="385" t="s">
        <v>94</v>
      </c>
      <c r="W75" s="386"/>
      <c r="X75" s="387" t="s">
        <v>117</v>
      </c>
      <c r="Y75" s="388"/>
      <c r="Z75" s="389" t="s">
        <v>360</v>
      </c>
      <c r="AA75" s="390"/>
      <c r="AB75" s="390"/>
      <c r="AC75" s="391"/>
      <c r="AD75" s="382"/>
      <c r="AE75" s="383"/>
      <c r="AF75" s="384"/>
      <c r="AG75" s="382"/>
      <c r="AH75" s="383"/>
      <c r="AI75" s="384"/>
      <c r="AJ75" s="382"/>
      <c r="AK75" s="383"/>
      <c r="AL75" s="384"/>
      <c r="AM75" s="392" t="s">
        <v>742</v>
      </c>
      <c r="AN75" s="393"/>
      <c r="AO75" s="393"/>
      <c r="AP75" s="393"/>
      <c r="AQ75" s="393"/>
      <c r="AR75" s="393"/>
      <c r="AS75" s="393"/>
      <c r="AT75" s="393"/>
      <c r="AU75" s="393"/>
      <c r="AV75" s="393"/>
      <c r="AW75" s="393"/>
      <c r="AX75" s="393"/>
      <c r="AY75" s="393"/>
      <c r="AZ75" s="393"/>
      <c r="BA75" s="393"/>
      <c r="BB75" s="393"/>
      <c r="BC75" s="393"/>
      <c r="BD75" s="393"/>
      <c r="BE75" s="393"/>
      <c r="BF75" s="393"/>
      <c r="BG75" s="393"/>
      <c r="BH75" s="393"/>
      <c r="BI75" s="393"/>
      <c r="BJ75" s="394"/>
    </row>
    <row r="76" spans="1:62" ht="30.75" customHeight="1">
      <c r="A76" s="382" t="s">
        <v>496</v>
      </c>
      <c r="B76" s="383"/>
      <c r="C76" s="384"/>
      <c r="D76" s="395" t="s">
        <v>439</v>
      </c>
      <c r="E76" s="393"/>
      <c r="F76" s="393"/>
      <c r="G76" s="393"/>
      <c r="H76" s="393"/>
      <c r="I76" s="393"/>
      <c r="J76" s="393"/>
      <c r="K76" s="393"/>
      <c r="L76" s="393"/>
      <c r="M76" s="393"/>
      <c r="N76" s="393"/>
      <c r="O76" s="393"/>
      <c r="P76" s="393"/>
      <c r="Q76" s="393"/>
      <c r="R76" s="394"/>
      <c r="S76" s="382" t="s">
        <v>90</v>
      </c>
      <c r="T76" s="383"/>
      <c r="U76" s="384"/>
      <c r="V76" s="385" t="s">
        <v>94</v>
      </c>
      <c r="W76" s="386"/>
      <c r="X76" s="387" t="s">
        <v>391</v>
      </c>
      <c r="Y76" s="388"/>
      <c r="Z76" s="389" t="s">
        <v>360</v>
      </c>
      <c r="AA76" s="390"/>
      <c r="AB76" s="390"/>
      <c r="AC76" s="391"/>
      <c r="AD76" s="382"/>
      <c r="AE76" s="383"/>
      <c r="AF76" s="384"/>
      <c r="AG76" s="382"/>
      <c r="AH76" s="383"/>
      <c r="AI76" s="384"/>
      <c r="AJ76" s="382"/>
      <c r="AK76" s="383"/>
      <c r="AL76" s="384"/>
      <c r="AM76" s="392" t="s">
        <v>743</v>
      </c>
      <c r="AN76" s="393"/>
      <c r="AO76" s="393"/>
      <c r="AP76" s="393"/>
      <c r="AQ76" s="393"/>
      <c r="AR76" s="393"/>
      <c r="AS76" s="393"/>
      <c r="AT76" s="393"/>
      <c r="AU76" s="393"/>
      <c r="AV76" s="393"/>
      <c r="AW76" s="393"/>
      <c r="AX76" s="393"/>
      <c r="AY76" s="393"/>
      <c r="AZ76" s="393"/>
      <c r="BA76" s="393"/>
      <c r="BB76" s="393"/>
      <c r="BC76" s="393"/>
      <c r="BD76" s="393"/>
      <c r="BE76" s="393"/>
      <c r="BF76" s="393"/>
      <c r="BG76" s="393"/>
      <c r="BH76" s="393"/>
      <c r="BI76" s="393"/>
      <c r="BJ76" s="394"/>
    </row>
    <row r="77" spans="1:62" ht="30.75" customHeight="1">
      <c r="A77" s="382" t="s">
        <v>497</v>
      </c>
      <c r="B77" s="383"/>
      <c r="C77" s="384"/>
      <c r="D77" s="395" t="s">
        <v>527</v>
      </c>
      <c r="E77" s="393"/>
      <c r="F77" s="393"/>
      <c r="G77" s="393"/>
      <c r="H77" s="393"/>
      <c r="I77" s="393"/>
      <c r="J77" s="393"/>
      <c r="K77" s="393"/>
      <c r="L77" s="393"/>
      <c r="M77" s="393"/>
      <c r="N77" s="393"/>
      <c r="O77" s="393"/>
      <c r="P77" s="393"/>
      <c r="Q77" s="393"/>
      <c r="R77" s="394"/>
      <c r="S77" s="382" t="s">
        <v>90</v>
      </c>
      <c r="T77" s="383"/>
      <c r="U77" s="384"/>
      <c r="V77" s="385" t="s">
        <v>94</v>
      </c>
      <c r="W77" s="386"/>
      <c r="X77" s="387" t="s">
        <v>117</v>
      </c>
      <c r="Y77" s="388"/>
      <c r="Z77" s="389" t="s">
        <v>360</v>
      </c>
      <c r="AA77" s="390"/>
      <c r="AB77" s="390"/>
      <c r="AC77" s="391"/>
      <c r="AD77" s="382"/>
      <c r="AE77" s="383"/>
      <c r="AF77" s="384"/>
      <c r="AG77" s="382"/>
      <c r="AH77" s="383"/>
      <c r="AI77" s="384"/>
      <c r="AJ77" s="382"/>
      <c r="AK77" s="383"/>
      <c r="AL77" s="384"/>
      <c r="AM77" s="392" t="s">
        <v>744</v>
      </c>
      <c r="AN77" s="393"/>
      <c r="AO77" s="393"/>
      <c r="AP77" s="393"/>
      <c r="AQ77" s="393"/>
      <c r="AR77" s="393"/>
      <c r="AS77" s="393"/>
      <c r="AT77" s="393"/>
      <c r="AU77" s="393"/>
      <c r="AV77" s="393"/>
      <c r="AW77" s="393"/>
      <c r="AX77" s="393"/>
      <c r="AY77" s="393"/>
      <c r="AZ77" s="393"/>
      <c r="BA77" s="393"/>
      <c r="BB77" s="393"/>
      <c r="BC77" s="393"/>
      <c r="BD77" s="393"/>
      <c r="BE77" s="393"/>
      <c r="BF77" s="393"/>
      <c r="BG77" s="393"/>
      <c r="BH77" s="393"/>
      <c r="BI77" s="393"/>
      <c r="BJ77" s="394"/>
    </row>
    <row r="78" spans="1:62" ht="30.75" customHeight="1">
      <c r="A78" s="382" t="s">
        <v>498</v>
      </c>
      <c r="B78" s="383"/>
      <c r="C78" s="384"/>
      <c r="D78" s="395" t="s">
        <v>441</v>
      </c>
      <c r="E78" s="393"/>
      <c r="F78" s="393"/>
      <c r="G78" s="393"/>
      <c r="H78" s="393"/>
      <c r="I78" s="393"/>
      <c r="J78" s="393"/>
      <c r="K78" s="393"/>
      <c r="L78" s="393"/>
      <c r="M78" s="393"/>
      <c r="N78" s="393"/>
      <c r="O78" s="393"/>
      <c r="P78" s="393"/>
      <c r="Q78" s="393"/>
      <c r="R78" s="394"/>
      <c r="S78" s="382" t="s">
        <v>90</v>
      </c>
      <c r="T78" s="383"/>
      <c r="U78" s="384"/>
      <c r="V78" s="385" t="s">
        <v>94</v>
      </c>
      <c r="W78" s="386"/>
      <c r="X78" s="387" t="s">
        <v>391</v>
      </c>
      <c r="Y78" s="388"/>
      <c r="Z78" s="389" t="s">
        <v>360</v>
      </c>
      <c r="AA78" s="390"/>
      <c r="AB78" s="390"/>
      <c r="AC78" s="391"/>
      <c r="AD78" s="382"/>
      <c r="AE78" s="383"/>
      <c r="AF78" s="384"/>
      <c r="AG78" s="382"/>
      <c r="AH78" s="383"/>
      <c r="AI78" s="384"/>
      <c r="AJ78" s="382"/>
      <c r="AK78" s="383"/>
      <c r="AL78" s="384"/>
      <c r="AM78" s="392" t="s">
        <v>745</v>
      </c>
      <c r="AN78" s="393"/>
      <c r="AO78" s="393"/>
      <c r="AP78" s="393"/>
      <c r="AQ78" s="393"/>
      <c r="AR78" s="393"/>
      <c r="AS78" s="393"/>
      <c r="AT78" s="393"/>
      <c r="AU78" s="393"/>
      <c r="AV78" s="393"/>
      <c r="AW78" s="393"/>
      <c r="AX78" s="393"/>
      <c r="AY78" s="393"/>
      <c r="AZ78" s="393"/>
      <c r="BA78" s="393"/>
      <c r="BB78" s="393"/>
      <c r="BC78" s="393"/>
      <c r="BD78" s="393"/>
      <c r="BE78" s="393"/>
      <c r="BF78" s="393"/>
      <c r="BG78" s="393"/>
      <c r="BH78" s="393"/>
      <c r="BI78" s="393"/>
      <c r="BJ78" s="394"/>
    </row>
    <row r="79" spans="1:62" ht="30.75" customHeight="1">
      <c r="A79" s="382" t="s">
        <v>499</v>
      </c>
      <c r="B79" s="383"/>
      <c r="C79" s="384"/>
      <c r="D79" s="395" t="s">
        <v>528</v>
      </c>
      <c r="E79" s="393"/>
      <c r="F79" s="393"/>
      <c r="G79" s="393"/>
      <c r="H79" s="393"/>
      <c r="I79" s="393"/>
      <c r="J79" s="393"/>
      <c r="K79" s="393"/>
      <c r="L79" s="393"/>
      <c r="M79" s="393"/>
      <c r="N79" s="393"/>
      <c r="O79" s="393"/>
      <c r="P79" s="393"/>
      <c r="Q79" s="393"/>
      <c r="R79" s="394"/>
      <c r="S79" s="382" t="s">
        <v>90</v>
      </c>
      <c r="T79" s="383"/>
      <c r="U79" s="384"/>
      <c r="V79" s="385" t="s">
        <v>94</v>
      </c>
      <c r="W79" s="386"/>
      <c r="X79" s="387" t="s">
        <v>117</v>
      </c>
      <c r="Y79" s="388"/>
      <c r="Z79" s="389" t="s">
        <v>360</v>
      </c>
      <c r="AA79" s="390"/>
      <c r="AB79" s="390"/>
      <c r="AC79" s="391"/>
      <c r="AD79" s="382"/>
      <c r="AE79" s="383"/>
      <c r="AF79" s="384"/>
      <c r="AG79" s="382"/>
      <c r="AH79" s="383"/>
      <c r="AI79" s="384"/>
      <c r="AJ79" s="382"/>
      <c r="AK79" s="383"/>
      <c r="AL79" s="384"/>
      <c r="AM79" s="392" t="s">
        <v>746</v>
      </c>
      <c r="AN79" s="393"/>
      <c r="AO79" s="393"/>
      <c r="AP79" s="393"/>
      <c r="AQ79" s="393"/>
      <c r="AR79" s="393"/>
      <c r="AS79" s="393"/>
      <c r="AT79" s="393"/>
      <c r="AU79" s="393"/>
      <c r="AV79" s="393"/>
      <c r="AW79" s="393"/>
      <c r="AX79" s="393"/>
      <c r="AY79" s="393"/>
      <c r="AZ79" s="393"/>
      <c r="BA79" s="393"/>
      <c r="BB79" s="393"/>
      <c r="BC79" s="393"/>
      <c r="BD79" s="393"/>
      <c r="BE79" s="393"/>
      <c r="BF79" s="393"/>
      <c r="BG79" s="393"/>
      <c r="BH79" s="393"/>
      <c r="BI79" s="393"/>
      <c r="BJ79" s="394"/>
    </row>
    <row r="80" spans="1:62" ht="30.75" customHeight="1">
      <c r="A80" s="382" t="s">
        <v>500</v>
      </c>
      <c r="B80" s="383"/>
      <c r="C80" s="384"/>
      <c r="D80" s="395" t="s">
        <v>443</v>
      </c>
      <c r="E80" s="393"/>
      <c r="F80" s="393"/>
      <c r="G80" s="393"/>
      <c r="H80" s="393"/>
      <c r="I80" s="393"/>
      <c r="J80" s="393"/>
      <c r="K80" s="393"/>
      <c r="L80" s="393"/>
      <c r="M80" s="393"/>
      <c r="N80" s="393"/>
      <c r="O80" s="393"/>
      <c r="P80" s="393"/>
      <c r="Q80" s="393"/>
      <c r="R80" s="394"/>
      <c r="S80" s="382" t="s">
        <v>90</v>
      </c>
      <c r="T80" s="383"/>
      <c r="U80" s="384"/>
      <c r="V80" s="385" t="s">
        <v>94</v>
      </c>
      <c r="W80" s="386"/>
      <c r="X80" s="387" t="s">
        <v>391</v>
      </c>
      <c r="Y80" s="388"/>
      <c r="Z80" s="389" t="s">
        <v>360</v>
      </c>
      <c r="AA80" s="390"/>
      <c r="AB80" s="390"/>
      <c r="AC80" s="391"/>
      <c r="AD80" s="382"/>
      <c r="AE80" s="383"/>
      <c r="AF80" s="384"/>
      <c r="AG80" s="382"/>
      <c r="AH80" s="383"/>
      <c r="AI80" s="384"/>
      <c r="AJ80" s="382"/>
      <c r="AK80" s="383"/>
      <c r="AL80" s="384"/>
      <c r="AM80" s="392" t="s">
        <v>747</v>
      </c>
      <c r="AN80" s="393"/>
      <c r="AO80" s="393"/>
      <c r="AP80" s="393"/>
      <c r="AQ80" s="393"/>
      <c r="AR80" s="393"/>
      <c r="AS80" s="393"/>
      <c r="AT80" s="393"/>
      <c r="AU80" s="393"/>
      <c r="AV80" s="393"/>
      <c r="AW80" s="393"/>
      <c r="AX80" s="393"/>
      <c r="AY80" s="393"/>
      <c r="AZ80" s="393"/>
      <c r="BA80" s="393"/>
      <c r="BB80" s="393"/>
      <c r="BC80" s="393"/>
      <c r="BD80" s="393"/>
      <c r="BE80" s="393"/>
      <c r="BF80" s="393"/>
      <c r="BG80" s="393"/>
      <c r="BH80" s="393"/>
      <c r="BI80" s="393"/>
      <c r="BJ80" s="394"/>
    </row>
    <row r="81" spans="1:62" ht="30.75" customHeight="1">
      <c r="A81" s="382" t="s">
        <v>501</v>
      </c>
      <c r="B81" s="383"/>
      <c r="C81" s="384"/>
      <c r="D81" s="395" t="s">
        <v>529</v>
      </c>
      <c r="E81" s="393"/>
      <c r="F81" s="393"/>
      <c r="G81" s="393"/>
      <c r="H81" s="393"/>
      <c r="I81" s="393"/>
      <c r="J81" s="393"/>
      <c r="K81" s="393"/>
      <c r="L81" s="393"/>
      <c r="M81" s="393"/>
      <c r="N81" s="393"/>
      <c r="O81" s="393"/>
      <c r="P81" s="393"/>
      <c r="Q81" s="393"/>
      <c r="R81" s="394"/>
      <c r="S81" s="382" t="s">
        <v>90</v>
      </c>
      <c r="T81" s="383"/>
      <c r="U81" s="384"/>
      <c r="V81" s="385" t="s">
        <v>94</v>
      </c>
      <c r="W81" s="386"/>
      <c r="X81" s="387" t="s">
        <v>117</v>
      </c>
      <c r="Y81" s="388"/>
      <c r="Z81" s="389" t="s">
        <v>360</v>
      </c>
      <c r="AA81" s="390"/>
      <c r="AB81" s="390"/>
      <c r="AC81" s="391"/>
      <c r="AD81" s="382"/>
      <c r="AE81" s="383"/>
      <c r="AF81" s="384"/>
      <c r="AG81" s="382"/>
      <c r="AH81" s="383"/>
      <c r="AI81" s="384"/>
      <c r="AJ81" s="382"/>
      <c r="AK81" s="383"/>
      <c r="AL81" s="384"/>
      <c r="AM81" s="392" t="s">
        <v>748</v>
      </c>
      <c r="AN81" s="393"/>
      <c r="AO81" s="393"/>
      <c r="AP81" s="393"/>
      <c r="AQ81" s="393"/>
      <c r="AR81" s="393"/>
      <c r="AS81" s="393"/>
      <c r="AT81" s="393"/>
      <c r="AU81" s="393"/>
      <c r="AV81" s="393"/>
      <c r="AW81" s="393"/>
      <c r="AX81" s="393"/>
      <c r="AY81" s="393"/>
      <c r="AZ81" s="393"/>
      <c r="BA81" s="393"/>
      <c r="BB81" s="393"/>
      <c r="BC81" s="393"/>
      <c r="BD81" s="393"/>
      <c r="BE81" s="393"/>
      <c r="BF81" s="393"/>
      <c r="BG81" s="393"/>
      <c r="BH81" s="393"/>
      <c r="BI81" s="393"/>
      <c r="BJ81" s="394"/>
    </row>
    <row r="82" spans="1:62" ht="30.75" customHeight="1">
      <c r="A82" s="382" t="s">
        <v>502</v>
      </c>
      <c r="B82" s="383"/>
      <c r="C82" s="384"/>
      <c r="D82" s="395" t="s">
        <v>445</v>
      </c>
      <c r="E82" s="393"/>
      <c r="F82" s="393"/>
      <c r="G82" s="393"/>
      <c r="H82" s="393"/>
      <c r="I82" s="393"/>
      <c r="J82" s="393"/>
      <c r="K82" s="393"/>
      <c r="L82" s="393"/>
      <c r="M82" s="393"/>
      <c r="N82" s="393"/>
      <c r="O82" s="393"/>
      <c r="P82" s="393"/>
      <c r="Q82" s="393"/>
      <c r="R82" s="394"/>
      <c r="S82" s="382" t="s">
        <v>90</v>
      </c>
      <c r="T82" s="383"/>
      <c r="U82" s="384"/>
      <c r="V82" s="385" t="s">
        <v>94</v>
      </c>
      <c r="W82" s="386"/>
      <c r="X82" s="387" t="s">
        <v>391</v>
      </c>
      <c r="Y82" s="388"/>
      <c r="Z82" s="389" t="s">
        <v>360</v>
      </c>
      <c r="AA82" s="390"/>
      <c r="AB82" s="390"/>
      <c r="AC82" s="391"/>
      <c r="AD82" s="382"/>
      <c r="AE82" s="383"/>
      <c r="AF82" s="384"/>
      <c r="AG82" s="382"/>
      <c r="AH82" s="383"/>
      <c r="AI82" s="384"/>
      <c r="AJ82" s="382"/>
      <c r="AK82" s="383"/>
      <c r="AL82" s="384"/>
      <c r="AM82" s="392" t="s">
        <v>749</v>
      </c>
      <c r="AN82" s="393"/>
      <c r="AO82" s="393"/>
      <c r="AP82" s="393"/>
      <c r="AQ82" s="393"/>
      <c r="AR82" s="393"/>
      <c r="AS82" s="393"/>
      <c r="AT82" s="393"/>
      <c r="AU82" s="393"/>
      <c r="AV82" s="393"/>
      <c r="AW82" s="393"/>
      <c r="AX82" s="393"/>
      <c r="AY82" s="393"/>
      <c r="AZ82" s="393"/>
      <c r="BA82" s="393"/>
      <c r="BB82" s="393"/>
      <c r="BC82" s="393"/>
      <c r="BD82" s="393"/>
      <c r="BE82" s="393"/>
      <c r="BF82" s="393"/>
      <c r="BG82" s="393"/>
      <c r="BH82" s="393"/>
      <c r="BI82" s="393"/>
      <c r="BJ82" s="394"/>
    </row>
    <row r="83" spans="1:62" ht="30.75" customHeight="1">
      <c r="A83" s="382" t="s">
        <v>593</v>
      </c>
      <c r="B83" s="383"/>
      <c r="C83" s="384"/>
      <c r="D83" s="395" t="s">
        <v>530</v>
      </c>
      <c r="E83" s="393"/>
      <c r="F83" s="393"/>
      <c r="G83" s="393"/>
      <c r="H83" s="393"/>
      <c r="I83" s="393"/>
      <c r="J83" s="393"/>
      <c r="K83" s="393"/>
      <c r="L83" s="393"/>
      <c r="M83" s="393"/>
      <c r="N83" s="393"/>
      <c r="O83" s="393"/>
      <c r="P83" s="393"/>
      <c r="Q83" s="393"/>
      <c r="R83" s="394"/>
      <c r="S83" s="382" t="s">
        <v>90</v>
      </c>
      <c r="T83" s="383"/>
      <c r="U83" s="384"/>
      <c r="V83" s="385" t="s">
        <v>94</v>
      </c>
      <c r="W83" s="386"/>
      <c r="X83" s="387" t="s">
        <v>117</v>
      </c>
      <c r="Y83" s="388"/>
      <c r="Z83" s="389" t="s">
        <v>360</v>
      </c>
      <c r="AA83" s="390"/>
      <c r="AB83" s="390"/>
      <c r="AC83" s="391"/>
      <c r="AD83" s="382"/>
      <c r="AE83" s="383"/>
      <c r="AF83" s="384"/>
      <c r="AG83" s="382"/>
      <c r="AH83" s="383"/>
      <c r="AI83" s="384"/>
      <c r="AJ83" s="382"/>
      <c r="AK83" s="383"/>
      <c r="AL83" s="384"/>
      <c r="AM83" s="392" t="s">
        <v>750</v>
      </c>
      <c r="AN83" s="393"/>
      <c r="AO83" s="393"/>
      <c r="AP83" s="393"/>
      <c r="AQ83" s="393"/>
      <c r="AR83" s="393"/>
      <c r="AS83" s="393"/>
      <c r="AT83" s="393"/>
      <c r="AU83" s="393"/>
      <c r="AV83" s="393"/>
      <c r="AW83" s="393"/>
      <c r="AX83" s="393"/>
      <c r="AY83" s="393"/>
      <c r="AZ83" s="393"/>
      <c r="BA83" s="393"/>
      <c r="BB83" s="393"/>
      <c r="BC83" s="393"/>
      <c r="BD83" s="393"/>
      <c r="BE83" s="393"/>
      <c r="BF83" s="393"/>
      <c r="BG83" s="393"/>
      <c r="BH83" s="393"/>
      <c r="BI83" s="393"/>
      <c r="BJ83" s="394"/>
    </row>
    <row r="84" spans="1:62" ht="30.75" customHeight="1">
      <c r="A84" s="382" t="s">
        <v>594</v>
      </c>
      <c r="B84" s="383"/>
      <c r="C84" s="384"/>
      <c r="D84" s="395" t="s">
        <v>447</v>
      </c>
      <c r="E84" s="393"/>
      <c r="F84" s="393"/>
      <c r="G84" s="393"/>
      <c r="H84" s="393"/>
      <c r="I84" s="393"/>
      <c r="J84" s="393"/>
      <c r="K84" s="393"/>
      <c r="L84" s="393"/>
      <c r="M84" s="393"/>
      <c r="N84" s="393"/>
      <c r="O84" s="393"/>
      <c r="P84" s="393"/>
      <c r="Q84" s="393"/>
      <c r="R84" s="394"/>
      <c r="S84" s="382" t="s">
        <v>90</v>
      </c>
      <c r="T84" s="383"/>
      <c r="U84" s="384"/>
      <c r="V84" s="385" t="s">
        <v>94</v>
      </c>
      <c r="W84" s="386"/>
      <c r="X84" s="387" t="s">
        <v>391</v>
      </c>
      <c r="Y84" s="388"/>
      <c r="Z84" s="389" t="s">
        <v>360</v>
      </c>
      <c r="AA84" s="390"/>
      <c r="AB84" s="390"/>
      <c r="AC84" s="391"/>
      <c r="AD84" s="382"/>
      <c r="AE84" s="383"/>
      <c r="AF84" s="384"/>
      <c r="AG84" s="382"/>
      <c r="AH84" s="383"/>
      <c r="AI84" s="384"/>
      <c r="AJ84" s="382"/>
      <c r="AK84" s="383"/>
      <c r="AL84" s="384"/>
      <c r="AM84" s="392" t="s">
        <v>751</v>
      </c>
      <c r="AN84" s="393"/>
      <c r="AO84" s="393"/>
      <c r="AP84" s="393"/>
      <c r="AQ84" s="393"/>
      <c r="AR84" s="393"/>
      <c r="AS84" s="393"/>
      <c r="AT84" s="393"/>
      <c r="AU84" s="393"/>
      <c r="AV84" s="393"/>
      <c r="AW84" s="393"/>
      <c r="AX84" s="393"/>
      <c r="AY84" s="393"/>
      <c r="AZ84" s="393"/>
      <c r="BA84" s="393"/>
      <c r="BB84" s="393"/>
      <c r="BC84" s="393"/>
      <c r="BD84" s="393"/>
      <c r="BE84" s="393"/>
      <c r="BF84" s="393"/>
      <c r="BG84" s="393"/>
      <c r="BH84" s="393"/>
      <c r="BI84" s="393"/>
      <c r="BJ84" s="394"/>
    </row>
    <row r="85" spans="1:62" ht="30.75" customHeight="1">
      <c r="A85" s="382" t="s">
        <v>595</v>
      </c>
      <c r="B85" s="383"/>
      <c r="C85" s="384"/>
      <c r="D85" s="395" t="s">
        <v>531</v>
      </c>
      <c r="E85" s="393"/>
      <c r="F85" s="393"/>
      <c r="G85" s="393"/>
      <c r="H85" s="393"/>
      <c r="I85" s="393"/>
      <c r="J85" s="393"/>
      <c r="K85" s="393"/>
      <c r="L85" s="393"/>
      <c r="M85" s="393"/>
      <c r="N85" s="393"/>
      <c r="O85" s="393"/>
      <c r="P85" s="393"/>
      <c r="Q85" s="393"/>
      <c r="R85" s="394"/>
      <c r="S85" s="382" t="s">
        <v>90</v>
      </c>
      <c r="T85" s="383"/>
      <c r="U85" s="384"/>
      <c r="V85" s="385" t="s">
        <v>94</v>
      </c>
      <c r="W85" s="386"/>
      <c r="X85" s="387" t="s">
        <v>117</v>
      </c>
      <c r="Y85" s="388"/>
      <c r="Z85" s="389" t="s">
        <v>360</v>
      </c>
      <c r="AA85" s="390"/>
      <c r="AB85" s="390"/>
      <c r="AC85" s="391"/>
      <c r="AD85" s="382"/>
      <c r="AE85" s="383"/>
      <c r="AF85" s="384"/>
      <c r="AG85" s="382"/>
      <c r="AH85" s="383"/>
      <c r="AI85" s="384"/>
      <c r="AJ85" s="382"/>
      <c r="AK85" s="383"/>
      <c r="AL85" s="384"/>
      <c r="AM85" s="392" t="s">
        <v>752</v>
      </c>
      <c r="AN85" s="393"/>
      <c r="AO85" s="393"/>
      <c r="AP85" s="393"/>
      <c r="AQ85" s="393"/>
      <c r="AR85" s="393"/>
      <c r="AS85" s="393"/>
      <c r="AT85" s="393"/>
      <c r="AU85" s="393"/>
      <c r="AV85" s="393"/>
      <c r="AW85" s="393"/>
      <c r="AX85" s="393"/>
      <c r="AY85" s="393"/>
      <c r="AZ85" s="393"/>
      <c r="BA85" s="393"/>
      <c r="BB85" s="393"/>
      <c r="BC85" s="393"/>
      <c r="BD85" s="393"/>
      <c r="BE85" s="393"/>
      <c r="BF85" s="393"/>
      <c r="BG85" s="393"/>
      <c r="BH85" s="393"/>
      <c r="BI85" s="393"/>
      <c r="BJ85" s="394"/>
    </row>
    <row r="86" spans="1:62" ht="30.75" customHeight="1">
      <c r="A86" s="382" t="s">
        <v>596</v>
      </c>
      <c r="B86" s="383"/>
      <c r="C86" s="384"/>
      <c r="D86" s="395" t="s">
        <v>449</v>
      </c>
      <c r="E86" s="393"/>
      <c r="F86" s="393"/>
      <c r="G86" s="393"/>
      <c r="H86" s="393"/>
      <c r="I86" s="393"/>
      <c r="J86" s="393"/>
      <c r="K86" s="393"/>
      <c r="L86" s="393"/>
      <c r="M86" s="393"/>
      <c r="N86" s="393"/>
      <c r="O86" s="393"/>
      <c r="P86" s="393"/>
      <c r="Q86" s="393"/>
      <c r="R86" s="394"/>
      <c r="S86" s="382" t="s">
        <v>90</v>
      </c>
      <c r="T86" s="383"/>
      <c r="U86" s="384"/>
      <c r="V86" s="385" t="s">
        <v>94</v>
      </c>
      <c r="W86" s="386"/>
      <c r="X86" s="387" t="s">
        <v>391</v>
      </c>
      <c r="Y86" s="388"/>
      <c r="Z86" s="389" t="s">
        <v>360</v>
      </c>
      <c r="AA86" s="390"/>
      <c r="AB86" s="390"/>
      <c r="AC86" s="391"/>
      <c r="AD86" s="382"/>
      <c r="AE86" s="383"/>
      <c r="AF86" s="384"/>
      <c r="AG86" s="382"/>
      <c r="AH86" s="383"/>
      <c r="AI86" s="384"/>
      <c r="AJ86" s="382"/>
      <c r="AK86" s="383"/>
      <c r="AL86" s="384"/>
      <c r="AM86" s="392" t="s">
        <v>753</v>
      </c>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4"/>
    </row>
    <row r="87" spans="1:62" ht="30.75" customHeight="1">
      <c r="A87" s="382" t="s">
        <v>597</v>
      </c>
      <c r="B87" s="383"/>
      <c r="C87" s="384"/>
      <c r="D87" s="395" t="s">
        <v>532</v>
      </c>
      <c r="E87" s="393"/>
      <c r="F87" s="393"/>
      <c r="G87" s="393"/>
      <c r="H87" s="393"/>
      <c r="I87" s="393"/>
      <c r="J87" s="393"/>
      <c r="K87" s="393"/>
      <c r="L87" s="393"/>
      <c r="M87" s="393"/>
      <c r="N87" s="393"/>
      <c r="O87" s="393"/>
      <c r="P87" s="393"/>
      <c r="Q87" s="393"/>
      <c r="R87" s="394"/>
      <c r="S87" s="382" t="s">
        <v>90</v>
      </c>
      <c r="T87" s="383"/>
      <c r="U87" s="384"/>
      <c r="V87" s="385" t="s">
        <v>94</v>
      </c>
      <c r="W87" s="386"/>
      <c r="X87" s="387" t="s">
        <v>117</v>
      </c>
      <c r="Y87" s="388"/>
      <c r="Z87" s="389" t="s">
        <v>360</v>
      </c>
      <c r="AA87" s="390"/>
      <c r="AB87" s="390"/>
      <c r="AC87" s="391"/>
      <c r="AD87" s="382"/>
      <c r="AE87" s="383"/>
      <c r="AF87" s="384"/>
      <c r="AG87" s="382"/>
      <c r="AH87" s="383"/>
      <c r="AI87" s="384"/>
      <c r="AJ87" s="382"/>
      <c r="AK87" s="383"/>
      <c r="AL87" s="384"/>
      <c r="AM87" s="392" t="s">
        <v>611</v>
      </c>
      <c r="AN87" s="393"/>
      <c r="AO87" s="393"/>
      <c r="AP87" s="393"/>
      <c r="AQ87" s="393"/>
      <c r="AR87" s="393"/>
      <c r="AS87" s="393"/>
      <c r="AT87" s="393"/>
      <c r="AU87" s="393"/>
      <c r="AV87" s="393"/>
      <c r="AW87" s="393"/>
      <c r="AX87" s="393"/>
      <c r="AY87" s="393"/>
      <c r="AZ87" s="393"/>
      <c r="BA87" s="393"/>
      <c r="BB87" s="393"/>
      <c r="BC87" s="393"/>
      <c r="BD87" s="393"/>
      <c r="BE87" s="393"/>
      <c r="BF87" s="393"/>
      <c r="BG87" s="393"/>
      <c r="BH87" s="393"/>
      <c r="BI87" s="393"/>
      <c r="BJ87" s="394"/>
    </row>
    <row r="88" spans="1:62" ht="30.75" customHeight="1">
      <c r="A88" s="382" t="s">
        <v>598</v>
      </c>
      <c r="B88" s="383"/>
      <c r="C88" s="384"/>
      <c r="D88" s="395" t="s">
        <v>39</v>
      </c>
      <c r="E88" s="393"/>
      <c r="F88" s="393"/>
      <c r="G88" s="393"/>
      <c r="H88" s="393"/>
      <c r="I88" s="393"/>
      <c r="J88" s="393"/>
      <c r="K88" s="393"/>
      <c r="L88" s="393"/>
      <c r="M88" s="393"/>
      <c r="N88" s="393"/>
      <c r="O88" s="393"/>
      <c r="P88" s="393"/>
      <c r="Q88" s="393"/>
      <c r="R88" s="394"/>
      <c r="S88" s="382" t="s">
        <v>90</v>
      </c>
      <c r="T88" s="383"/>
      <c r="U88" s="384"/>
      <c r="V88" s="397" t="s">
        <v>94</v>
      </c>
      <c r="W88" s="386"/>
      <c r="X88" s="398" t="s">
        <v>68</v>
      </c>
      <c r="Y88" s="384"/>
      <c r="Z88" s="389" t="s">
        <v>360</v>
      </c>
      <c r="AA88" s="390"/>
      <c r="AB88" s="390"/>
      <c r="AC88" s="391"/>
      <c r="AD88" s="382"/>
      <c r="AE88" s="383"/>
      <c r="AF88" s="384"/>
      <c r="AG88" s="382"/>
      <c r="AH88" s="383"/>
      <c r="AI88" s="384"/>
      <c r="AJ88" s="382"/>
      <c r="AK88" s="383"/>
      <c r="AL88" s="384"/>
      <c r="AM88" s="392" t="s">
        <v>362</v>
      </c>
      <c r="AN88" s="393"/>
      <c r="AO88" s="393"/>
      <c r="AP88" s="393"/>
      <c r="AQ88" s="393"/>
      <c r="AR88" s="393"/>
      <c r="AS88" s="393"/>
      <c r="AT88" s="393"/>
      <c r="AU88" s="393"/>
      <c r="AV88" s="393"/>
      <c r="AW88" s="393"/>
      <c r="AX88" s="393"/>
      <c r="AY88" s="393"/>
      <c r="AZ88" s="393"/>
      <c r="BA88" s="393"/>
      <c r="BB88" s="393"/>
      <c r="BC88" s="393"/>
      <c r="BD88" s="393"/>
      <c r="BE88" s="393"/>
      <c r="BF88" s="393"/>
      <c r="BG88" s="393"/>
      <c r="BH88" s="393"/>
      <c r="BI88" s="393"/>
      <c r="BJ88" s="394"/>
    </row>
    <row r="89" spans="1:62" ht="30.75" customHeight="1">
      <c r="A89" s="70"/>
      <c r="B89" s="71"/>
      <c r="C89" s="72"/>
      <c r="D89" s="70"/>
      <c r="E89" s="71"/>
      <c r="F89" s="71"/>
      <c r="G89" s="71"/>
      <c r="H89" s="71"/>
      <c r="I89" s="71"/>
      <c r="J89" s="71"/>
      <c r="K89" s="71"/>
      <c r="L89" s="71"/>
      <c r="M89" s="71"/>
      <c r="N89" s="71"/>
      <c r="O89" s="71"/>
      <c r="P89" s="71"/>
      <c r="Q89" s="71"/>
      <c r="R89" s="72"/>
      <c r="S89" s="70"/>
      <c r="T89" s="71"/>
      <c r="U89" s="72"/>
      <c r="V89" s="70"/>
      <c r="W89" s="250"/>
      <c r="X89" s="251"/>
      <c r="Y89" s="72"/>
      <c r="Z89" s="70"/>
      <c r="AA89" s="71"/>
      <c r="AB89" s="71"/>
      <c r="AC89" s="72"/>
      <c r="AD89" s="70"/>
      <c r="AE89" s="71"/>
      <c r="AF89" s="72"/>
      <c r="AG89" s="70"/>
      <c r="AH89" s="71"/>
      <c r="AI89" s="72"/>
      <c r="AJ89" s="70"/>
      <c r="AK89" s="71"/>
      <c r="AL89" s="72"/>
      <c r="AM89" s="70"/>
      <c r="AN89" s="71"/>
      <c r="AO89" s="71"/>
      <c r="AP89" s="71"/>
      <c r="AQ89" s="71"/>
      <c r="AR89" s="71"/>
      <c r="AS89" s="71"/>
      <c r="AT89" s="71"/>
      <c r="AU89" s="71"/>
      <c r="AV89" s="71"/>
      <c r="AW89" s="71"/>
      <c r="AX89" s="71"/>
      <c r="AY89" s="71"/>
      <c r="AZ89" s="71"/>
      <c r="BA89" s="71"/>
      <c r="BB89" s="71"/>
      <c r="BC89" s="71"/>
      <c r="BD89" s="71"/>
      <c r="BE89" s="71"/>
      <c r="BF89" s="71"/>
      <c r="BG89" s="71"/>
      <c r="BH89" s="71"/>
      <c r="BI89" s="71"/>
      <c r="BJ89" s="72"/>
    </row>
    <row r="90" spans="1:62" ht="30.75" customHeight="1">
      <c r="A90" s="70"/>
      <c r="B90" s="71"/>
      <c r="C90" s="72"/>
      <c r="D90" s="70"/>
      <c r="E90" s="71"/>
      <c r="F90" s="71"/>
      <c r="G90" s="71"/>
      <c r="H90" s="71"/>
      <c r="I90" s="71"/>
      <c r="J90" s="71"/>
      <c r="K90" s="71"/>
      <c r="L90" s="71"/>
      <c r="M90" s="71"/>
      <c r="N90" s="71"/>
      <c r="O90" s="71"/>
      <c r="P90" s="71"/>
      <c r="Q90" s="71"/>
      <c r="R90" s="72"/>
      <c r="S90" s="70"/>
      <c r="T90" s="71"/>
      <c r="U90" s="72"/>
      <c r="V90" s="70"/>
      <c r="W90" s="250"/>
      <c r="X90" s="251"/>
      <c r="Y90" s="72"/>
      <c r="Z90" s="70"/>
      <c r="AA90" s="71"/>
      <c r="AB90" s="71"/>
      <c r="AC90" s="72"/>
      <c r="AD90" s="70"/>
      <c r="AE90" s="71"/>
      <c r="AF90" s="72"/>
      <c r="AG90" s="70"/>
      <c r="AH90" s="71"/>
      <c r="AI90" s="72"/>
      <c r="AJ90" s="70"/>
      <c r="AK90" s="71"/>
      <c r="AL90" s="72"/>
      <c r="AM90" s="243"/>
      <c r="AN90" s="71"/>
      <c r="AO90" s="71"/>
      <c r="AP90" s="71"/>
      <c r="AQ90" s="71"/>
      <c r="AR90" s="71"/>
      <c r="AS90" s="71"/>
      <c r="AT90" s="71"/>
      <c r="AU90" s="71"/>
      <c r="AV90" s="71"/>
      <c r="AW90" s="71"/>
      <c r="AX90" s="71"/>
      <c r="AY90" s="71"/>
      <c r="AZ90" s="71"/>
      <c r="BA90" s="71"/>
      <c r="BB90" s="71"/>
      <c r="BC90" s="71"/>
      <c r="BD90" s="71"/>
      <c r="BE90" s="71"/>
      <c r="BF90" s="71"/>
      <c r="BG90" s="71"/>
      <c r="BH90" s="71"/>
      <c r="BI90" s="71"/>
      <c r="BJ90" s="72"/>
    </row>
    <row r="91" spans="1:62" ht="30.75" customHeight="1">
      <c r="A91" s="70"/>
      <c r="B91" s="71"/>
      <c r="C91" s="72"/>
      <c r="D91" s="70"/>
      <c r="E91" s="65"/>
      <c r="F91" s="65"/>
      <c r="G91" s="65"/>
      <c r="H91" s="65"/>
      <c r="I91" s="65"/>
      <c r="J91" s="65"/>
      <c r="K91" s="65"/>
      <c r="L91" s="65"/>
      <c r="M91" s="65"/>
      <c r="N91" s="65"/>
      <c r="O91" s="65"/>
      <c r="P91" s="65"/>
      <c r="Q91" s="65"/>
      <c r="R91" s="66"/>
      <c r="S91" s="83"/>
      <c r="T91" s="84"/>
      <c r="U91" s="85"/>
      <c r="V91" s="70"/>
      <c r="W91" s="250"/>
      <c r="X91" s="251"/>
      <c r="Y91" s="72"/>
      <c r="Z91" s="83"/>
      <c r="AA91" s="84"/>
      <c r="AB91" s="84"/>
      <c r="AC91" s="85"/>
      <c r="AD91" s="70"/>
      <c r="AE91" s="71"/>
      <c r="AF91" s="72"/>
      <c r="AG91" s="70"/>
      <c r="AH91" s="71"/>
      <c r="AI91" s="72"/>
      <c r="AJ91" s="70"/>
      <c r="AK91" s="71"/>
      <c r="AL91" s="72"/>
      <c r="AM91" s="70"/>
      <c r="AN91" s="71"/>
      <c r="AO91" s="71"/>
      <c r="AP91" s="71"/>
      <c r="AQ91" s="71"/>
      <c r="AR91" s="71"/>
      <c r="AS91" s="71"/>
      <c r="AT91" s="71"/>
      <c r="AU91" s="71"/>
      <c r="AV91" s="71"/>
      <c r="AW91" s="71"/>
      <c r="AX91" s="71"/>
      <c r="AY91" s="71"/>
      <c r="AZ91" s="71"/>
      <c r="BA91" s="71"/>
      <c r="BB91" s="71"/>
      <c r="BC91" s="71"/>
      <c r="BD91" s="71"/>
      <c r="BE91" s="71"/>
      <c r="BF91" s="71"/>
      <c r="BG91" s="71"/>
      <c r="BH91" s="71"/>
      <c r="BI91" s="71"/>
      <c r="BJ91" s="72"/>
    </row>
    <row r="92" spans="1:62" ht="30.75" customHeight="1">
      <c r="A92" s="70"/>
      <c r="B92" s="71"/>
      <c r="C92" s="72"/>
      <c r="D92" s="70"/>
      <c r="E92" s="65"/>
      <c r="F92" s="65"/>
      <c r="G92" s="65"/>
      <c r="H92" s="65"/>
      <c r="I92" s="65"/>
      <c r="J92" s="65"/>
      <c r="K92" s="65"/>
      <c r="L92" s="65"/>
      <c r="M92" s="65"/>
      <c r="N92" s="65"/>
      <c r="O92" s="65"/>
      <c r="P92" s="65"/>
      <c r="Q92" s="65"/>
      <c r="R92" s="66"/>
      <c r="S92" s="83"/>
      <c r="T92" s="84"/>
      <c r="U92" s="85"/>
      <c r="V92" s="70"/>
      <c r="W92" s="250"/>
      <c r="X92" s="251"/>
      <c r="Y92" s="72"/>
      <c r="Z92" s="83"/>
      <c r="AA92" s="84"/>
      <c r="AB92" s="84"/>
      <c r="AC92" s="85"/>
      <c r="AD92" s="70"/>
      <c r="AE92" s="71"/>
      <c r="AF92" s="72"/>
      <c r="AG92" s="70"/>
      <c r="AH92" s="71"/>
      <c r="AI92" s="72"/>
      <c r="AJ92" s="70"/>
      <c r="AK92" s="71"/>
      <c r="AL92" s="72"/>
      <c r="AM92" s="70"/>
      <c r="AN92" s="71"/>
      <c r="AO92" s="71"/>
      <c r="AP92" s="71"/>
      <c r="AQ92" s="71"/>
      <c r="AR92" s="71"/>
      <c r="AS92" s="71"/>
      <c r="AT92" s="71"/>
      <c r="AU92" s="71"/>
      <c r="AV92" s="71"/>
      <c r="AW92" s="71"/>
      <c r="AX92" s="71"/>
      <c r="AY92" s="71"/>
      <c r="AZ92" s="71"/>
      <c r="BA92" s="71"/>
      <c r="BB92" s="71"/>
      <c r="BC92" s="71"/>
      <c r="BD92" s="71"/>
      <c r="BE92" s="71"/>
      <c r="BF92" s="71"/>
      <c r="BG92" s="71"/>
      <c r="BH92" s="71"/>
      <c r="BI92" s="71"/>
      <c r="BJ92" s="72"/>
    </row>
    <row r="93" spans="1:62" ht="30.75" customHeight="1">
      <c r="A93" s="70"/>
      <c r="B93" s="71"/>
      <c r="C93" s="72"/>
      <c r="D93" s="70"/>
      <c r="E93" s="65"/>
      <c r="F93" s="65"/>
      <c r="G93" s="65"/>
      <c r="H93" s="65"/>
      <c r="I93" s="65"/>
      <c r="J93" s="65"/>
      <c r="K93" s="65"/>
      <c r="L93" s="65"/>
      <c r="M93" s="65"/>
      <c r="N93" s="65"/>
      <c r="O93" s="65"/>
      <c r="P93" s="65"/>
      <c r="Q93" s="65"/>
      <c r="R93" s="66"/>
      <c r="S93" s="83"/>
      <c r="T93" s="84"/>
      <c r="U93" s="85"/>
      <c r="V93" s="70"/>
      <c r="W93" s="250"/>
      <c r="X93" s="251"/>
      <c r="Y93" s="72"/>
      <c r="Z93" s="83"/>
      <c r="AA93" s="84"/>
      <c r="AB93" s="84"/>
      <c r="AC93" s="85"/>
      <c r="AD93" s="70"/>
      <c r="AE93" s="71"/>
      <c r="AF93" s="72"/>
      <c r="AG93" s="70"/>
      <c r="AH93" s="71"/>
      <c r="AI93" s="72"/>
      <c r="AJ93" s="70"/>
      <c r="AK93" s="71"/>
      <c r="AL93" s="72"/>
      <c r="AM93" s="70"/>
      <c r="AN93" s="71"/>
      <c r="AO93" s="71"/>
      <c r="AP93" s="71"/>
      <c r="AQ93" s="71"/>
      <c r="AR93" s="71"/>
      <c r="AS93" s="71"/>
      <c r="AT93" s="71"/>
      <c r="AU93" s="71"/>
      <c r="AV93" s="71"/>
      <c r="AW93" s="71"/>
      <c r="AX93" s="71"/>
      <c r="AY93" s="71"/>
      <c r="AZ93" s="71"/>
      <c r="BA93" s="71"/>
      <c r="BB93" s="71"/>
      <c r="BC93" s="71"/>
      <c r="BD93" s="71"/>
      <c r="BE93" s="71"/>
      <c r="BF93" s="71"/>
      <c r="BG93" s="71"/>
      <c r="BH93" s="71"/>
      <c r="BI93" s="71"/>
      <c r="BJ93" s="72"/>
    </row>
    <row r="94" spans="1:62" ht="30.75" customHeight="1">
      <c r="A94" s="70"/>
      <c r="B94" s="71"/>
      <c r="C94" s="72"/>
      <c r="D94" s="70"/>
      <c r="E94" s="65"/>
      <c r="F94" s="65"/>
      <c r="G94" s="65"/>
      <c r="H94" s="65"/>
      <c r="I94" s="65"/>
      <c r="J94" s="65"/>
      <c r="K94" s="65"/>
      <c r="L94" s="65"/>
      <c r="M94" s="65"/>
      <c r="N94" s="65"/>
      <c r="O94" s="65"/>
      <c r="P94" s="65"/>
      <c r="Q94" s="65"/>
      <c r="R94" s="66"/>
      <c r="S94" s="83"/>
      <c r="T94" s="84"/>
      <c r="U94" s="85"/>
      <c r="V94" s="70"/>
      <c r="W94" s="250"/>
      <c r="X94" s="251"/>
      <c r="Y94" s="72"/>
      <c r="Z94" s="83"/>
      <c r="AA94" s="84"/>
      <c r="AB94" s="84"/>
      <c r="AC94" s="85"/>
      <c r="AD94" s="70"/>
      <c r="AE94" s="71"/>
      <c r="AF94" s="72"/>
      <c r="AG94" s="70"/>
      <c r="AH94" s="71"/>
      <c r="AI94" s="72"/>
      <c r="AJ94" s="70"/>
      <c r="AK94" s="71"/>
      <c r="AL94" s="72"/>
      <c r="AM94" s="70"/>
      <c r="AN94" s="71"/>
      <c r="AO94" s="71"/>
      <c r="AP94" s="71"/>
      <c r="AQ94" s="71"/>
      <c r="AR94" s="71"/>
      <c r="AS94" s="71"/>
      <c r="AT94" s="71"/>
      <c r="AU94" s="71"/>
      <c r="AV94" s="71"/>
      <c r="AW94" s="71"/>
      <c r="AX94" s="71"/>
      <c r="AY94" s="71"/>
      <c r="AZ94" s="71"/>
      <c r="BA94" s="71"/>
      <c r="BB94" s="71"/>
      <c r="BC94" s="71"/>
      <c r="BD94" s="71"/>
      <c r="BE94" s="71"/>
      <c r="BF94" s="71"/>
      <c r="BG94" s="71"/>
      <c r="BH94" s="71"/>
      <c r="BI94" s="71"/>
      <c r="BJ94" s="72"/>
    </row>
    <row r="95" spans="1:62" ht="30.75" customHeight="1">
      <c r="A95" s="70"/>
      <c r="B95" s="71"/>
      <c r="C95" s="72"/>
      <c r="D95" s="70"/>
      <c r="E95" s="65"/>
      <c r="F95" s="65"/>
      <c r="G95" s="65"/>
      <c r="H95" s="65"/>
      <c r="I95" s="65"/>
      <c r="J95" s="65"/>
      <c r="K95" s="65"/>
      <c r="L95" s="65"/>
      <c r="M95" s="65"/>
      <c r="N95" s="65"/>
      <c r="O95" s="65"/>
      <c r="P95" s="65"/>
      <c r="Q95" s="65"/>
      <c r="R95" s="66"/>
      <c r="S95" s="83"/>
      <c r="T95" s="84"/>
      <c r="U95" s="85"/>
      <c r="V95" s="70"/>
      <c r="W95" s="250"/>
      <c r="X95" s="251"/>
      <c r="Y95" s="72"/>
      <c r="Z95" s="83"/>
      <c r="AA95" s="84"/>
      <c r="AB95" s="84"/>
      <c r="AC95" s="85"/>
      <c r="AD95" s="70"/>
      <c r="AE95" s="71"/>
      <c r="AF95" s="72"/>
      <c r="AG95" s="70"/>
      <c r="AH95" s="71"/>
      <c r="AI95" s="72"/>
      <c r="AJ95" s="70"/>
      <c r="AK95" s="71"/>
      <c r="AL95" s="72"/>
      <c r="AM95" s="70"/>
      <c r="AN95" s="71"/>
      <c r="AO95" s="71"/>
      <c r="AP95" s="71"/>
      <c r="AQ95" s="71"/>
      <c r="AR95" s="71"/>
      <c r="AS95" s="71"/>
      <c r="AT95" s="71"/>
      <c r="AU95" s="71"/>
      <c r="AV95" s="71"/>
      <c r="AW95" s="71"/>
      <c r="AX95" s="71"/>
      <c r="AY95" s="71"/>
      <c r="AZ95" s="71"/>
      <c r="BA95" s="71"/>
      <c r="BB95" s="71"/>
      <c r="BC95" s="71"/>
      <c r="BD95" s="71"/>
      <c r="BE95" s="71"/>
      <c r="BF95" s="71"/>
      <c r="BG95" s="71"/>
      <c r="BH95" s="71"/>
      <c r="BI95" s="71"/>
      <c r="BJ95" s="72"/>
    </row>
    <row r="96" spans="1:62" ht="30.75" customHeight="1">
      <c r="A96" s="70"/>
      <c r="B96" s="71"/>
      <c r="C96" s="72"/>
      <c r="D96" s="70"/>
      <c r="E96" s="65"/>
      <c r="F96" s="65"/>
      <c r="G96" s="65"/>
      <c r="H96" s="65"/>
      <c r="I96" s="65"/>
      <c r="J96" s="65"/>
      <c r="K96" s="65"/>
      <c r="L96" s="65"/>
      <c r="M96" s="65"/>
      <c r="N96" s="65"/>
      <c r="O96" s="65"/>
      <c r="P96" s="65"/>
      <c r="Q96" s="65"/>
      <c r="R96" s="66"/>
      <c r="S96" s="83"/>
      <c r="T96" s="84"/>
      <c r="U96" s="85"/>
      <c r="V96" s="70"/>
      <c r="W96" s="250"/>
      <c r="X96" s="251"/>
      <c r="Y96" s="72"/>
      <c r="Z96" s="83"/>
      <c r="AA96" s="84"/>
      <c r="AB96" s="84"/>
      <c r="AC96" s="85"/>
      <c r="AD96" s="70"/>
      <c r="AE96" s="71"/>
      <c r="AF96" s="72"/>
      <c r="AG96" s="70"/>
      <c r="AH96" s="71"/>
      <c r="AI96" s="72"/>
      <c r="AJ96" s="70"/>
      <c r="AK96" s="71"/>
      <c r="AL96" s="72"/>
      <c r="AM96" s="70"/>
      <c r="AN96" s="71"/>
      <c r="AO96" s="71"/>
      <c r="AP96" s="71"/>
      <c r="AQ96" s="71"/>
      <c r="AR96" s="71"/>
      <c r="AS96" s="71"/>
      <c r="AT96" s="71"/>
      <c r="AU96" s="71"/>
      <c r="AV96" s="71"/>
      <c r="AW96" s="71"/>
      <c r="AX96" s="71"/>
      <c r="AY96" s="71"/>
      <c r="AZ96" s="71"/>
      <c r="BA96" s="71"/>
      <c r="BB96" s="71"/>
      <c r="BC96" s="71"/>
      <c r="BD96" s="71"/>
      <c r="BE96" s="71"/>
      <c r="BF96" s="71"/>
      <c r="BG96" s="71"/>
      <c r="BH96" s="71"/>
      <c r="BI96" s="71"/>
      <c r="BJ96" s="72"/>
    </row>
    <row r="97" spans="1:62" ht="30.75" customHeight="1">
      <c r="A97" s="73"/>
      <c r="B97" s="74"/>
      <c r="C97" s="75"/>
      <c r="D97" s="73"/>
      <c r="E97" s="63"/>
      <c r="F97" s="63"/>
      <c r="G97" s="63"/>
      <c r="H97" s="63"/>
      <c r="I97" s="63"/>
      <c r="J97" s="63"/>
      <c r="K97" s="63"/>
      <c r="L97" s="63"/>
      <c r="M97" s="63"/>
      <c r="N97" s="63"/>
      <c r="O97" s="63"/>
      <c r="P97" s="63"/>
      <c r="Q97" s="63"/>
      <c r="R97" s="64"/>
      <c r="S97" s="87"/>
      <c r="T97" s="88"/>
      <c r="U97" s="89"/>
      <c r="V97" s="73"/>
      <c r="W97" s="248"/>
      <c r="X97" s="249"/>
      <c r="Y97" s="75"/>
      <c r="Z97" s="87"/>
      <c r="AA97" s="88"/>
      <c r="AB97" s="88"/>
      <c r="AC97" s="89"/>
      <c r="AD97" s="73"/>
      <c r="AE97" s="74"/>
      <c r="AF97" s="75"/>
      <c r="AG97" s="73"/>
      <c r="AH97" s="74"/>
      <c r="AI97" s="75"/>
      <c r="AJ97" s="73"/>
      <c r="AK97" s="74"/>
      <c r="AL97" s="75"/>
      <c r="AM97" s="73"/>
      <c r="AN97" s="74"/>
      <c r="AO97" s="74"/>
      <c r="AP97" s="74"/>
      <c r="AQ97" s="74"/>
      <c r="AR97" s="74"/>
      <c r="AS97" s="74"/>
      <c r="AT97" s="74"/>
      <c r="AU97" s="74"/>
      <c r="AV97" s="74"/>
      <c r="AW97" s="74"/>
      <c r="AX97" s="74"/>
      <c r="AY97" s="74"/>
      <c r="AZ97" s="74"/>
      <c r="BA97" s="74"/>
      <c r="BB97" s="74"/>
      <c r="BC97" s="74"/>
      <c r="BD97" s="74"/>
      <c r="BE97" s="74"/>
      <c r="BF97" s="74"/>
      <c r="BG97" s="74"/>
      <c r="BH97" s="74"/>
      <c r="BI97" s="74"/>
      <c r="BJ97" s="75"/>
    </row>
    <row r="98" spans="1:62" ht="8.25" customHeight="1"/>
    <row r="99" spans="1:62" ht="20.25" customHeight="1"/>
    <row r="100" spans="1:62" ht="20.25" customHeight="1"/>
    <row r="101" spans="1:62" ht="20.25" customHeight="1"/>
    <row r="102" spans="1:62" ht="20.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sheetData>
  <mergeCells count="737">
    <mergeCell ref="D21:R21"/>
    <mergeCell ref="D22:R22"/>
    <mergeCell ref="D26:R26"/>
    <mergeCell ref="D27:R27"/>
    <mergeCell ref="D28:R28"/>
    <mergeCell ref="D29:R29"/>
    <mergeCell ref="D30:R30"/>
    <mergeCell ref="D31:R31"/>
    <mergeCell ref="D23:R23"/>
    <mergeCell ref="AM26:BJ26"/>
    <mergeCell ref="AM27:BJ27"/>
    <mergeCell ref="AM23:BJ23"/>
    <mergeCell ref="AD21:AF21"/>
    <mergeCell ref="AG21:AI21"/>
    <mergeCell ref="AM21:BJ21"/>
    <mergeCell ref="AD22:AF22"/>
    <mergeCell ref="AG22:AI22"/>
    <mergeCell ref="AJ23:AL23"/>
    <mergeCell ref="AD23:AF23"/>
    <mergeCell ref="AG23:AI23"/>
    <mergeCell ref="AM24:BJ24"/>
    <mergeCell ref="AM22:BJ22"/>
    <mergeCell ref="AD25:AF25"/>
    <mergeCell ref="AJ25:AL25"/>
    <mergeCell ref="A9:C9"/>
    <mergeCell ref="D9:AS9"/>
    <mergeCell ref="AT9:BJ9"/>
    <mergeCell ref="A15:C15"/>
    <mergeCell ref="D15:AS15"/>
    <mergeCell ref="AT15:BJ15"/>
    <mergeCell ref="A18:C19"/>
    <mergeCell ref="D18:R19"/>
    <mergeCell ref="A10:C10"/>
    <mergeCell ref="D10:AS10"/>
    <mergeCell ref="AT10:BJ10"/>
    <mergeCell ref="S18:U19"/>
    <mergeCell ref="V18:Y18"/>
    <mergeCell ref="Z18:AC19"/>
    <mergeCell ref="AD18:AF19"/>
    <mergeCell ref="AG18:AI19"/>
    <mergeCell ref="AJ18:AL19"/>
    <mergeCell ref="A14:C14"/>
    <mergeCell ref="D14:AS14"/>
    <mergeCell ref="AT14:BJ14"/>
    <mergeCell ref="AM18:BJ19"/>
    <mergeCell ref="V19:W19"/>
    <mergeCell ref="X19:Y19"/>
    <mergeCell ref="D13:AS13"/>
    <mergeCell ref="AJ88:AL88"/>
    <mergeCell ref="AG88:AI88"/>
    <mergeCell ref="AD88:AF88"/>
    <mergeCell ref="AZ2:BC2"/>
    <mergeCell ref="A23:C23"/>
    <mergeCell ref="A24:C24"/>
    <mergeCell ref="A3:G3"/>
    <mergeCell ref="H3:AU3"/>
    <mergeCell ref="AV3:AY3"/>
    <mergeCell ref="AM25:BJ25"/>
    <mergeCell ref="AM88:BJ88"/>
    <mergeCell ref="A4:G4"/>
    <mergeCell ref="A6:G6"/>
    <mergeCell ref="AV4:AY4"/>
    <mergeCell ref="AZ4:BJ4"/>
    <mergeCell ref="AV2:AY2"/>
    <mergeCell ref="BD2:BF2"/>
    <mergeCell ref="BG2:BJ2"/>
    <mergeCell ref="H4:AU4"/>
    <mergeCell ref="A2:AU2"/>
    <mergeCell ref="AZ3:BJ3"/>
    <mergeCell ref="H6:BJ6"/>
    <mergeCell ref="Z23:AC23"/>
    <mergeCell ref="S23:U23"/>
    <mergeCell ref="A11:C11"/>
    <mergeCell ref="D11:AS11"/>
    <mergeCell ref="AT11:BJ11"/>
    <mergeCell ref="AJ21:AL21"/>
    <mergeCell ref="A21:C21"/>
    <mergeCell ref="S21:U21"/>
    <mergeCell ref="V21:W21"/>
    <mergeCell ref="X21:Y21"/>
    <mergeCell ref="Z21:AC21"/>
    <mergeCell ref="A20:C20"/>
    <mergeCell ref="S20:U20"/>
    <mergeCell ref="V20:W20"/>
    <mergeCell ref="X20:Y20"/>
    <mergeCell ref="Z20:AC20"/>
    <mergeCell ref="A12:C12"/>
    <mergeCell ref="D12:AS12"/>
    <mergeCell ref="AT12:BJ12"/>
    <mergeCell ref="A13:C13"/>
    <mergeCell ref="AT13:BJ13"/>
    <mergeCell ref="AD20:AF20"/>
    <mergeCell ref="AG20:AI20"/>
    <mergeCell ref="AJ20:AL20"/>
    <mergeCell ref="AM20:BJ20"/>
    <mergeCell ref="D20:R20"/>
    <mergeCell ref="A88:C88"/>
    <mergeCell ref="A25:C25"/>
    <mergeCell ref="AG26:AI26"/>
    <mergeCell ref="AJ26:AL26"/>
    <mergeCell ref="X26:Y26"/>
    <mergeCell ref="Z26:AC26"/>
    <mergeCell ref="Z27:AC27"/>
    <mergeCell ref="AJ24:AL24"/>
    <mergeCell ref="S24:U24"/>
    <mergeCell ref="V24:W24"/>
    <mergeCell ref="D24:R24"/>
    <mergeCell ref="A27:C27"/>
    <mergeCell ref="S27:U27"/>
    <mergeCell ref="A26:C26"/>
    <mergeCell ref="S26:U26"/>
    <mergeCell ref="AG25:AI25"/>
    <mergeCell ref="V88:W88"/>
    <mergeCell ref="X88:Y88"/>
    <mergeCell ref="X25:Y25"/>
    <mergeCell ref="D88:R88"/>
    <mergeCell ref="Z25:AC25"/>
    <mergeCell ref="S25:U25"/>
    <mergeCell ref="S88:U88"/>
    <mergeCell ref="Z88:AC88"/>
    <mergeCell ref="AD28:AF28"/>
    <mergeCell ref="AG28:AI28"/>
    <mergeCell ref="AJ28:AL28"/>
    <mergeCell ref="A22:C22"/>
    <mergeCell ref="S22:U22"/>
    <mergeCell ref="V22:W22"/>
    <mergeCell ref="X22:Y22"/>
    <mergeCell ref="Z22:AC22"/>
    <mergeCell ref="AJ22:AL22"/>
    <mergeCell ref="V23:W23"/>
    <mergeCell ref="X23:Y23"/>
    <mergeCell ref="V27:W27"/>
    <mergeCell ref="X27:Y27"/>
    <mergeCell ref="V26:W26"/>
    <mergeCell ref="Z24:AC24"/>
    <mergeCell ref="AG24:AI24"/>
    <mergeCell ref="AD24:AF24"/>
    <mergeCell ref="AD27:AF27"/>
    <mergeCell ref="AG27:AI27"/>
    <mergeCell ref="X24:Y24"/>
    <mergeCell ref="AD26:AF26"/>
    <mergeCell ref="AJ27:AL27"/>
    <mergeCell ref="D25:R25"/>
    <mergeCell ref="V25:W25"/>
    <mergeCell ref="A30:C30"/>
    <mergeCell ref="S30:U30"/>
    <mergeCell ref="V30:W30"/>
    <mergeCell ref="X30:Y30"/>
    <mergeCell ref="AM28:BJ28"/>
    <mergeCell ref="A29:C29"/>
    <mergeCell ref="S29:U29"/>
    <mergeCell ref="V29:W29"/>
    <mergeCell ref="X29:Y29"/>
    <mergeCell ref="Z29:AC29"/>
    <mergeCell ref="AD29:AF29"/>
    <mergeCell ref="AG29:AI29"/>
    <mergeCell ref="AJ29:AL29"/>
    <mergeCell ref="AM29:BJ29"/>
    <mergeCell ref="Z30:AC30"/>
    <mergeCell ref="AD30:AF30"/>
    <mergeCell ref="AG30:AI30"/>
    <mergeCell ref="AJ30:AL30"/>
    <mergeCell ref="AM30:BJ30"/>
    <mergeCell ref="A28:C28"/>
    <mergeCell ref="S28:U28"/>
    <mergeCell ref="V28:W28"/>
    <mergeCell ref="X28:Y28"/>
    <mergeCell ref="Z28:AC28"/>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D32:R32"/>
    <mergeCell ref="A33:C33"/>
    <mergeCell ref="S33:U33"/>
    <mergeCell ref="V33:W33"/>
    <mergeCell ref="X33:Y33"/>
    <mergeCell ref="Z33:AC33"/>
    <mergeCell ref="AD33:AF33"/>
    <mergeCell ref="AG33:AI33"/>
    <mergeCell ref="AJ33:AL33"/>
    <mergeCell ref="AM33:BJ33"/>
    <mergeCell ref="D33:R33"/>
    <mergeCell ref="A34:C34"/>
    <mergeCell ref="S34:U34"/>
    <mergeCell ref="V34:W34"/>
    <mergeCell ref="X34:Y34"/>
    <mergeCell ref="Z34:AC34"/>
    <mergeCell ref="AD34:AF34"/>
    <mergeCell ref="AG34:AI34"/>
    <mergeCell ref="AJ34:AL34"/>
    <mergeCell ref="AM34:BJ34"/>
    <mergeCell ref="D34:R34"/>
    <mergeCell ref="A35:C35"/>
    <mergeCell ref="S35:U35"/>
    <mergeCell ref="V35:W35"/>
    <mergeCell ref="X35:Y35"/>
    <mergeCell ref="Z35:AC35"/>
    <mergeCell ref="AD35:AF35"/>
    <mergeCell ref="AG35:AI35"/>
    <mergeCell ref="AJ35:AL35"/>
    <mergeCell ref="AM35:BJ35"/>
    <mergeCell ref="D35:R35"/>
    <mergeCell ref="A36:C36"/>
    <mergeCell ref="S36:U36"/>
    <mergeCell ref="V36:W36"/>
    <mergeCell ref="X36:Y36"/>
    <mergeCell ref="Z36:AC36"/>
    <mergeCell ref="AD36:AF36"/>
    <mergeCell ref="AG36:AI36"/>
    <mergeCell ref="AJ36:AL36"/>
    <mergeCell ref="AM36:BJ36"/>
    <mergeCell ref="D36:R36"/>
    <mergeCell ref="A37:C37"/>
    <mergeCell ref="S37:U37"/>
    <mergeCell ref="V37:W37"/>
    <mergeCell ref="X37:Y37"/>
    <mergeCell ref="Z37:AC37"/>
    <mergeCell ref="AD37:AF37"/>
    <mergeCell ref="AG37:AI37"/>
    <mergeCell ref="AJ37:AL37"/>
    <mergeCell ref="AM37:BJ37"/>
    <mergeCell ref="D37:R37"/>
    <mergeCell ref="A38:C38"/>
    <mergeCell ref="S38:U38"/>
    <mergeCell ref="V38:W38"/>
    <mergeCell ref="X38:Y38"/>
    <mergeCell ref="Z38:AC38"/>
    <mergeCell ref="AD38:AF38"/>
    <mergeCell ref="AG38:AI38"/>
    <mergeCell ref="AJ38:AL38"/>
    <mergeCell ref="AM38:BJ38"/>
    <mergeCell ref="D38:R38"/>
    <mergeCell ref="A39:C39"/>
    <mergeCell ref="S39:U39"/>
    <mergeCell ref="V39:W39"/>
    <mergeCell ref="X39:Y39"/>
    <mergeCell ref="Z39:AC39"/>
    <mergeCell ref="AD39:AF39"/>
    <mergeCell ref="AG39:AI39"/>
    <mergeCell ref="AJ39:AL39"/>
    <mergeCell ref="AM39:BJ39"/>
    <mergeCell ref="D39:R39"/>
    <mergeCell ref="A40:C40"/>
    <mergeCell ref="S40:U40"/>
    <mergeCell ref="V40:W40"/>
    <mergeCell ref="X40:Y40"/>
    <mergeCell ref="Z40:AC40"/>
    <mergeCell ref="AD40:AF40"/>
    <mergeCell ref="AG40:AI40"/>
    <mergeCell ref="AJ40:AL40"/>
    <mergeCell ref="AM40:BJ40"/>
    <mergeCell ref="D40:R40"/>
    <mergeCell ref="A41:C41"/>
    <mergeCell ref="S41:U41"/>
    <mergeCell ref="V41:W41"/>
    <mergeCell ref="X41:Y41"/>
    <mergeCell ref="Z41:AC41"/>
    <mergeCell ref="AD41:AF41"/>
    <mergeCell ref="AG41:AI41"/>
    <mergeCell ref="AJ41:AL41"/>
    <mergeCell ref="AM41:BJ41"/>
    <mergeCell ref="D41:R41"/>
    <mergeCell ref="A42:C42"/>
    <mergeCell ref="S42:U42"/>
    <mergeCell ref="V42:W42"/>
    <mergeCell ref="X42:Y42"/>
    <mergeCell ref="Z42:AC42"/>
    <mergeCell ref="AD42:AF42"/>
    <mergeCell ref="AG42:AI42"/>
    <mergeCell ref="AJ42:AL42"/>
    <mergeCell ref="AM42:BJ42"/>
    <mergeCell ref="D42:R42"/>
    <mergeCell ref="A43:C43"/>
    <mergeCell ref="S43:U43"/>
    <mergeCell ref="V43:W43"/>
    <mergeCell ref="X43:Y43"/>
    <mergeCell ref="Z43:AC43"/>
    <mergeCell ref="AD43:AF43"/>
    <mergeCell ref="AG43:AI43"/>
    <mergeCell ref="AJ43:AL43"/>
    <mergeCell ref="AM43:BJ43"/>
    <mergeCell ref="D43:R43"/>
    <mergeCell ref="A44:C44"/>
    <mergeCell ref="S44:U44"/>
    <mergeCell ref="V44:W44"/>
    <mergeCell ref="X44:Y44"/>
    <mergeCell ref="Z44:AC44"/>
    <mergeCell ref="AD44:AF44"/>
    <mergeCell ref="AG44:AI44"/>
    <mergeCell ref="AJ44:AL44"/>
    <mergeCell ref="AM44:BJ44"/>
    <mergeCell ref="D44:R44"/>
    <mergeCell ref="A45:C45"/>
    <mergeCell ref="S45:U45"/>
    <mergeCell ref="V45:W45"/>
    <mergeCell ref="X45:Y45"/>
    <mergeCell ref="Z45:AC45"/>
    <mergeCell ref="AD45:AF45"/>
    <mergeCell ref="AG45:AI45"/>
    <mergeCell ref="AJ45:AL45"/>
    <mergeCell ref="AM45:BJ45"/>
    <mergeCell ref="D45:R45"/>
    <mergeCell ref="A46:C46"/>
    <mergeCell ref="S46:U46"/>
    <mergeCell ref="V46:W46"/>
    <mergeCell ref="X46:Y46"/>
    <mergeCell ref="Z46:AC46"/>
    <mergeCell ref="AD46:AF46"/>
    <mergeCell ref="AG46:AI46"/>
    <mergeCell ref="AJ46:AL46"/>
    <mergeCell ref="AM46:BJ46"/>
    <mergeCell ref="D46:R46"/>
    <mergeCell ref="A47:C47"/>
    <mergeCell ref="S47:U47"/>
    <mergeCell ref="V47:W47"/>
    <mergeCell ref="X47:Y47"/>
    <mergeCell ref="Z47:AC47"/>
    <mergeCell ref="AD47:AF47"/>
    <mergeCell ref="AG47:AI47"/>
    <mergeCell ref="AJ47:AL47"/>
    <mergeCell ref="AM47:BJ47"/>
    <mergeCell ref="D47:R47"/>
    <mergeCell ref="A48:C48"/>
    <mergeCell ref="S48:U48"/>
    <mergeCell ref="V48:W48"/>
    <mergeCell ref="X48:Y48"/>
    <mergeCell ref="Z48:AC48"/>
    <mergeCell ref="AD48:AF48"/>
    <mergeCell ref="AG48:AI48"/>
    <mergeCell ref="AJ48:AL48"/>
    <mergeCell ref="AM48:BJ48"/>
    <mergeCell ref="D48:R48"/>
    <mergeCell ref="A49:C49"/>
    <mergeCell ref="S49:U49"/>
    <mergeCell ref="V49:W49"/>
    <mergeCell ref="X49:Y49"/>
    <mergeCell ref="Z49:AC49"/>
    <mergeCell ref="AD49:AF49"/>
    <mergeCell ref="AG49:AI49"/>
    <mergeCell ref="AJ49:AL49"/>
    <mergeCell ref="AM49:BJ49"/>
    <mergeCell ref="D49:R49"/>
    <mergeCell ref="A50:C50"/>
    <mergeCell ref="S50:U50"/>
    <mergeCell ref="V50:W50"/>
    <mergeCell ref="X50:Y50"/>
    <mergeCell ref="Z50:AC50"/>
    <mergeCell ref="AD50:AF50"/>
    <mergeCell ref="AG50:AI50"/>
    <mergeCell ref="AJ50:AL50"/>
    <mergeCell ref="AM50:BJ50"/>
    <mergeCell ref="D50:R50"/>
    <mergeCell ref="A51:C51"/>
    <mergeCell ref="S51:U51"/>
    <mergeCell ref="V51:W51"/>
    <mergeCell ref="X51:Y51"/>
    <mergeCell ref="Z51:AC51"/>
    <mergeCell ref="AD51:AF51"/>
    <mergeCell ref="AG51:AI51"/>
    <mergeCell ref="AJ51:AL51"/>
    <mergeCell ref="AM51:BJ51"/>
    <mergeCell ref="D51:R51"/>
    <mergeCell ref="A52:C52"/>
    <mergeCell ref="S52:U52"/>
    <mergeCell ref="V52:W52"/>
    <mergeCell ref="X52:Y52"/>
    <mergeCell ref="Z52:AC52"/>
    <mergeCell ref="AD52:AF52"/>
    <mergeCell ref="AG52:AI52"/>
    <mergeCell ref="AJ52:AL52"/>
    <mergeCell ref="AM52:BJ52"/>
    <mergeCell ref="D52:R52"/>
    <mergeCell ref="A53:C53"/>
    <mergeCell ref="S53:U53"/>
    <mergeCell ref="V53:W53"/>
    <mergeCell ref="X53:Y53"/>
    <mergeCell ref="Z53:AC53"/>
    <mergeCell ref="AD53:AF53"/>
    <mergeCell ref="AG53:AI53"/>
    <mergeCell ref="AJ53:AL53"/>
    <mergeCell ref="AM53:BJ53"/>
    <mergeCell ref="D53:R53"/>
    <mergeCell ref="A54:C54"/>
    <mergeCell ref="S54:U54"/>
    <mergeCell ref="V54:W54"/>
    <mergeCell ref="X54:Y54"/>
    <mergeCell ref="Z54:AC54"/>
    <mergeCell ref="AD54:AF54"/>
    <mergeCell ref="AG54:AI54"/>
    <mergeCell ref="AJ54:AL54"/>
    <mergeCell ref="AM54:BJ54"/>
    <mergeCell ref="D54:R54"/>
    <mergeCell ref="A55:C55"/>
    <mergeCell ref="S55:U55"/>
    <mergeCell ref="V55:W55"/>
    <mergeCell ref="X55:Y55"/>
    <mergeCell ref="Z55:AC55"/>
    <mergeCell ref="AD55:AF55"/>
    <mergeCell ref="AG55:AI55"/>
    <mergeCell ref="AJ55:AL55"/>
    <mergeCell ref="AM55:BJ55"/>
    <mergeCell ref="D55:R55"/>
    <mergeCell ref="A56:C56"/>
    <mergeCell ref="S56:U56"/>
    <mergeCell ref="V56:W56"/>
    <mergeCell ref="X56:Y56"/>
    <mergeCell ref="Z56:AC56"/>
    <mergeCell ref="AD56:AF56"/>
    <mergeCell ref="AG56:AI56"/>
    <mergeCell ref="AJ56:AL56"/>
    <mergeCell ref="AM56:BJ56"/>
    <mergeCell ref="D56:R56"/>
    <mergeCell ref="A57:C57"/>
    <mergeCell ref="S57:U57"/>
    <mergeCell ref="V57:W57"/>
    <mergeCell ref="X57:Y57"/>
    <mergeCell ref="Z57:AC57"/>
    <mergeCell ref="AD57:AF57"/>
    <mergeCell ref="AG57:AI57"/>
    <mergeCell ref="AJ57:AL57"/>
    <mergeCell ref="AM57:BJ57"/>
    <mergeCell ref="D57:R57"/>
    <mergeCell ref="A58:C58"/>
    <mergeCell ref="S58:U58"/>
    <mergeCell ref="V58:W58"/>
    <mergeCell ref="X58:Y58"/>
    <mergeCell ref="Z58:AC58"/>
    <mergeCell ref="AD58:AF58"/>
    <mergeCell ref="AG58:AI58"/>
    <mergeCell ref="AJ58:AL58"/>
    <mergeCell ref="AM58:BJ58"/>
    <mergeCell ref="D58:R58"/>
    <mergeCell ref="A59:C59"/>
    <mergeCell ref="S59:U59"/>
    <mergeCell ref="V59:W59"/>
    <mergeCell ref="X59:Y59"/>
    <mergeCell ref="Z59:AC59"/>
    <mergeCell ref="AD59:AF59"/>
    <mergeCell ref="AG59:AI59"/>
    <mergeCell ref="AJ59:AL59"/>
    <mergeCell ref="AM59:BJ59"/>
    <mergeCell ref="D59:R59"/>
    <mergeCell ref="A60:C60"/>
    <mergeCell ref="S60:U60"/>
    <mergeCell ref="V60:W60"/>
    <mergeCell ref="X60:Y60"/>
    <mergeCell ref="Z60:AC60"/>
    <mergeCell ref="AD60:AF60"/>
    <mergeCell ref="AG60:AI60"/>
    <mergeCell ref="AJ60:AL60"/>
    <mergeCell ref="AM60:BJ60"/>
    <mergeCell ref="D60:R60"/>
    <mergeCell ref="A61:C61"/>
    <mergeCell ref="S61:U61"/>
    <mergeCell ref="V61:W61"/>
    <mergeCell ref="X61:Y61"/>
    <mergeCell ref="Z61:AC61"/>
    <mergeCell ref="AD61:AF61"/>
    <mergeCell ref="AG61:AI61"/>
    <mergeCell ref="AJ61:AL61"/>
    <mergeCell ref="AM61:BJ61"/>
    <mergeCell ref="D61:R61"/>
    <mergeCell ref="A62:C62"/>
    <mergeCell ref="S62:U62"/>
    <mergeCell ref="V62:W62"/>
    <mergeCell ref="X62:Y62"/>
    <mergeCell ref="Z62:AC62"/>
    <mergeCell ref="AD62:AF62"/>
    <mergeCell ref="AG62:AI62"/>
    <mergeCell ref="AJ62:AL62"/>
    <mergeCell ref="AM62:BJ62"/>
    <mergeCell ref="D62:R62"/>
    <mergeCell ref="A63:C63"/>
    <mergeCell ref="S63:U63"/>
    <mergeCell ref="V63:W63"/>
    <mergeCell ref="X63:Y63"/>
    <mergeCell ref="Z63:AC63"/>
    <mergeCell ref="AD63:AF63"/>
    <mergeCell ref="AG63:AI63"/>
    <mergeCell ref="AJ63:AL63"/>
    <mergeCell ref="AM63:BJ63"/>
    <mergeCell ref="D63:R63"/>
    <mergeCell ref="A64:C64"/>
    <mergeCell ref="S64:U64"/>
    <mergeCell ref="V64:W64"/>
    <mergeCell ref="X64:Y64"/>
    <mergeCell ref="Z64:AC64"/>
    <mergeCell ref="AD64:AF64"/>
    <mergeCell ref="AG64:AI64"/>
    <mergeCell ref="AJ64:AL64"/>
    <mergeCell ref="AM64:BJ64"/>
    <mergeCell ref="D64:R64"/>
    <mergeCell ref="A65:C65"/>
    <mergeCell ref="S65:U65"/>
    <mergeCell ref="V65:W65"/>
    <mergeCell ref="X65:Y65"/>
    <mergeCell ref="Z65:AC65"/>
    <mergeCell ref="AD65:AF65"/>
    <mergeCell ref="AG65:AI65"/>
    <mergeCell ref="AJ65:AL65"/>
    <mergeCell ref="AM65:BJ65"/>
    <mergeCell ref="D65:R65"/>
    <mergeCell ref="A66:C66"/>
    <mergeCell ref="S66:U66"/>
    <mergeCell ref="V66:W66"/>
    <mergeCell ref="X66:Y66"/>
    <mergeCell ref="Z66:AC66"/>
    <mergeCell ref="AD66:AF66"/>
    <mergeCell ref="AG66:AI66"/>
    <mergeCell ref="AJ66:AL66"/>
    <mergeCell ref="AM66:BJ66"/>
    <mergeCell ref="D66:R66"/>
    <mergeCell ref="A67:C67"/>
    <mergeCell ref="S67:U67"/>
    <mergeCell ref="V67:W67"/>
    <mergeCell ref="X67:Y67"/>
    <mergeCell ref="Z67:AC67"/>
    <mergeCell ref="AD67:AF67"/>
    <mergeCell ref="AG67:AI67"/>
    <mergeCell ref="AJ67:AL67"/>
    <mergeCell ref="AM67:BJ67"/>
    <mergeCell ref="D67:R67"/>
    <mergeCell ref="A68:C68"/>
    <mergeCell ref="S68:U68"/>
    <mergeCell ref="V68:W68"/>
    <mergeCell ref="X68:Y68"/>
    <mergeCell ref="Z68:AC68"/>
    <mergeCell ref="AD68:AF68"/>
    <mergeCell ref="AG68:AI68"/>
    <mergeCell ref="AJ68:AL68"/>
    <mergeCell ref="AM68:BJ68"/>
    <mergeCell ref="D68:R68"/>
    <mergeCell ref="A69:C69"/>
    <mergeCell ref="S69:U69"/>
    <mergeCell ref="V69:W69"/>
    <mergeCell ref="X69:Y69"/>
    <mergeCell ref="Z69:AC69"/>
    <mergeCell ref="AD69:AF69"/>
    <mergeCell ref="AG69:AI69"/>
    <mergeCell ref="AJ69:AL69"/>
    <mergeCell ref="AM69:BJ69"/>
    <mergeCell ref="D69:R69"/>
    <mergeCell ref="A70:C70"/>
    <mergeCell ref="S70:U70"/>
    <mergeCell ref="V70:W70"/>
    <mergeCell ref="X70:Y70"/>
    <mergeCell ref="Z70:AC70"/>
    <mergeCell ref="AD70:AF70"/>
    <mergeCell ref="AG70:AI70"/>
    <mergeCell ref="AJ70:AL70"/>
    <mergeCell ref="AM70:BJ70"/>
    <mergeCell ref="D70:R70"/>
    <mergeCell ref="A71:C71"/>
    <mergeCell ref="S71:U71"/>
    <mergeCell ref="V71:W71"/>
    <mergeCell ref="X71:Y71"/>
    <mergeCell ref="Z71:AC71"/>
    <mergeCell ref="AD71:AF71"/>
    <mergeCell ref="AG71:AI71"/>
    <mergeCell ref="AJ71:AL71"/>
    <mergeCell ref="AM71:BJ71"/>
    <mergeCell ref="D71:R71"/>
    <mergeCell ref="A72:C72"/>
    <mergeCell ref="S72:U72"/>
    <mergeCell ref="V72:W72"/>
    <mergeCell ref="X72:Y72"/>
    <mergeCell ref="Z72:AC72"/>
    <mergeCell ref="AD72:AF72"/>
    <mergeCell ref="AG72:AI72"/>
    <mergeCell ref="AJ72:AL72"/>
    <mergeCell ref="AM72:BJ72"/>
    <mergeCell ref="D72:R72"/>
    <mergeCell ref="A73:C73"/>
    <mergeCell ref="S73:U73"/>
    <mergeCell ref="V73:W73"/>
    <mergeCell ref="X73:Y73"/>
    <mergeCell ref="Z73:AC73"/>
    <mergeCell ref="AD73:AF73"/>
    <mergeCell ref="AG73:AI73"/>
    <mergeCell ref="AJ73:AL73"/>
    <mergeCell ref="AM73:BJ73"/>
    <mergeCell ref="D73:R73"/>
    <mergeCell ref="A74:C74"/>
    <mergeCell ref="S74:U74"/>
    <mergeCell ref="V74:W74"/>
    <mergeCell ref="X74:Y74"/>
    <mergeCell ref="Z74:AC74"/>
    <mergeCell ref="AD74:AF74"/>
    <mergeCell ref="AG74:AI74"/>
    <mergeCell ref="AJ74:AL74"/>
    <mergeCell ref="AM74:BJ74"/>
    <mergeCell ref="D74:R74"/>
    <mergeCell ref="A75:C75"/>
    <mergeCell ref="S75:U75"/>
    <mergeCell ref="V75:W75"/>
    <mergeCell ref="X75:Y75"/>
    <mergeCell ref="Z75:AC75"/>
    <mergeCell ref="AD75:AF75"/>
    <mergeCell ref="AG75:AI75"/>
    <mergeCell ref="AJ75:AL75"/>
    <mergeCell ref="AM75:BJ75"/>
    <mergeCell ref="D75:R75"/>
    <mergeCell ref="A76:C76"/>
    <mergeCell ref="S76:U76"/>
    <mergeCell ref="V76:W76"/>
    <mergeCell ref="X76:Y76"/>
    <mergeCell ref="Z76:AC76"/>
    <mergeCell ref="AD76:AF76"/>
    <mergeCell ref="AG76:AI76"/>
    <mergeCell ref="AJ76:AL76"/>
    <mergeCell ref="AM76:BJ76"/>
    <mergeCell ref="D76:R76"/>
    <mergeCell ref="A77:C77"/>
    <mergeCell ref="S77:U77"/>
    <mergeCell ref="V77:W77"/>
    <mergeCell ref="X77:Y77"/>
    <mergeCell ref="Z77:AC77"/>
    <mergeCell ref="AD77:AF77"/>
    <mergeCell ref="AG77:AI77"/>
    <mergeCell ref="AJ77:AL77"/>
    <mergeCell ref="AM77:BJ77"/>
    <mergeCell ref="D77:R77"/>
    <mergeCell ref="A78:C78"/>
    <mergeCell ref="S78:U78"/>
    <mergeCell ref="V78:W78"/>
    <mergeCell ref="X78:Y78"/>
    <mergeCell ref="Z78:AC78"/>
    <mergeCell ref="AD78:AF78"/>
    <mergeCell ref="AG78:AI78"/>
    <mergeCell ref="AJ78:AL78"/>
    <mergeCell ref="AM78:BJ78"/>
    <mergeCell ref="D78:R78"/>
    <mergeCell ref="A79:C79"/>
    <mergeCell ref="S79:U79"/>
    <mergeCell ref="V79:W79"/>
    <mergeCell ref="X79:Y79"/>
    <mergeCell ref="Z79:AC79"/>
    <mergeCell ref="AD79:AF79"/>
    <mergeCell ref="AG79:AI79"/>
    <mergeCell ref="AJ79:AL79"/>
    <mergeCell ref="AM79:BJ79"/>
    <mergeCell ref="D79:R79"/>
    <mergeCell ref="A80:C80"/>
    <mergeCell ref="S80:U80"/>
    <mergeCell ref="V80:W80"/>
    <mergeCell ref="X80:Y80"/>
    <mergeCell ref="Z80:AC80"/>
    <mergeCell ref="AD80:AF80"/>
    <mergeCell ref="AG80:AI80"/>
    <mergeCell ref="AJ80:AL80"/>
    <mergeCell ref="AM80:BJ80"/>
    <mergeCell ref="D80:R80"/>
    <mergeCell ref="A81:C81"/>
    <mergeCell ref="S81:U81"/>
    <mergeCell ref="V81:W81"/>
    <mergeCell ref="X81:Y81"/>
    <mergeCell ref="Z81:AC81"/>
    <mergeCell ref="AD81:AF81"/>
    <mergeCell ref="AG81:AI81"/>
    <mergeCell ref="AJ81:AL81"/>
    <mergeCell ref="AM81:BJ81"/>
    <mergeCell ref="D81:R81"/>
    <mergeCell ref="A82:C82"/>
    <mergeCell ref="S82:U82"/>
    <mergeCell ref="V82:W82"/>
    <mergeCell ref="X82:Y82"/>
    <mergeCell ref="Z82:AC82"/>
    <mergeCell ref="AD82:AF82"/>
    <mergeCell ref="AG82:AI82"/>
    <mergeCell ref="AJ82:AL82"/>
    <mergeCell ref="AM82:BJ82"/>
    <mergeCell ref="D82:R82"/>
    <mergeCell ref="A83:C83"/>
    <mergeCell ref="S83:U83"/>
    <mergeCell ref="V83:W83"/>
    <mergeCell ref="X83:Y83"/>
    <mergeCell ref="Z83:AC83"/>
    <mergeCell ref="AD83:AF83"/>
    <mergeCell ref="AG83:AI83"/>
    <mergeCell ref="AJ83:AL83"/>
    <mergeCell ref="AM83:BJ83"/>
    <mergeCell ref="D83:R83"/>
    <mergeCell ref="A84:C84"/>
    <mergeCell ref="S84:U84"/>
    <mergeCell ref="V84:W84"/>
    <mergeCell ref="X84:Y84"/>
    <mergeCell ref="Z84:AC84"/>
    <mergeCell ref="AD84:AF84"/>
    <mergeCell ref="AG84:AI84"/>
    <mergeCell ref="AJ84:AL84"/>
    <mergeCell ref="AM84:BJ84"/>
    <mergeCell ref="D84:R84"/>
    <mergeCell ref="A85:C85"/>
    <mergeCell ref="S85:U85"/>
    <mergeCell ref="V85:W85"/>
    <mergeCell ref="X85:Y85"/>
    <mergeCell ref="Z85:AC85"/>
    <mergeCell ref="AD85:AF85"/>
    <mergeCell ref="AG85:AI85"/>
    <mergeCell ref="AJ85:AL85"/>
    <mergeCell ref="AM85:BJ85"/>
    <mergeCell ref="D85:R85"/>
    <mergeCell ref="A86:C86"/>
    <mergeCell ref="S86:U86"/>
    <mergeCell ref="V86:W86"/>
    <mergeCell ref="X86:Y86"/>
    <mergeCell ref="Z86:AC86"/>
    <mergeCell ref="AD86:AF86"/>
    <mergeCell ref="AG86:AI86"/>
    <mergeCell ref="AJ86:AL86"/>
    <mergeCell ref="AM86:BJ86"/>
    <mergeCell ref="D86:R86"/>
    <mergeCell ref="A87:C87"/>
    <mergeCell ref="S87:U87"/>
    <mergeCell ref="V87:W87"/>
    <mergeCell ref="X87:Y87"/>
    <mergeCell ref="Z87:AC87"/>
    <mergeCell ref="AD87:AF87"/>
    <mergeCell ref="AG87:AI87"/>
    <mergeCell ref="AJ87:AL87"/>
    <mergeCell ref="AM87:BJ87"/>
    <mergeCell ref="D87:R8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124</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125</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126</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292</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9" t="s">
        <v>63</v>
      </c>
      <c r="B8" s="300"/>
      <c r="C8" s="301"/>
      <c r="D8" s="299" t="s">
        <v>127</v>
      </c>
      <c r="E8" s="300"/>
      <c r="F8" s="300"/>
      <c r="G8" s="300"/>
      <c r="H8" s="300"/>
      <c r="I8" s="300"/>
      <c r="J8" s="300"/>
      <c r="K8" s="300"/>
      <c r="L8" s="300"/>
      <c r="M8" s="300"/>
      <c r="N8" s="300"/>
      <c r="O8" s="300"/>
      <c r="P8" s="300"/>
      <c r="Q8" s="301"/>
      <c r="R8" s="470" t="s">
        <v>128</v>
      </c>
      <c r="S8" s="471"/>
      <c r="T8" s="472"/>
      <c r="U8" s="470" t="s">
        <v>129</v>
      </c>
      <c r="V8" s="471"/>
      <c r="W8" s="472"/>
      <c r="X8" s="470" t="s">
        <v>130</v>
      </c>
      <c r="Y8" s="471"/>
      <c r="Z8" s="472"/>
      <c r="AA8" s="470" t="s">
        <v>131</v>
      </c>
      <c r="AB8" s="471"/>
      <c r="AC8" s="472"/>
      <c r="AD8" s="470" t="s">
        <v>132</v>
      </c>
      <c r="AE8" s="471"/>
      <c r="AF8" s="472"/>
      <c r="AG8" s="299" t="s">
        <v>133</v>
      </c>
      <c r="AH8" s="300"/>
      <c r="AI8" s="300"/>
      <c r="AJ8" s="300"/>
      <c r="AK8" s="300"/>
      <c r="AL8" s="300"/>
      <c r="AM8" s="300"/>
      <c r="AN8" s="300"/>
      <c r="AO8" s="300"/>
      <c r="AP8" s="300"/>
      <c r="AQ8" s="300"/>
      <c r="AR8" s="300"/>
      <c r="AS8" s="300"/>
      <c r="AT8" s="300"/>
      <c r="AU8" s="300"/>
      <c r="AV8" s="300"/>
      <c r="AW8" s="300"/>
      <c r="AX8" s="300"/>
      <c r="AY8" s="300"/>
      <c r="AZ8" s="300"/>
      <c r="BA8" s="300"/>
      <c r="BB8" s="300"/>
      <c r="BC8" s="301"/>
      <c r="BD8" s="473" t="s">
        <v>134</v>
      </c>
      <c r="BE8" s="474"/>
      <c r="BF8" s="474"/>
      <c r="BG8" s="474"/>
      <c r="BH8" s="474"/>
      <c r="BI8" s="474"/>
      <c r="BJ8" s="475"/>
    </row>
    <row r="9" spans="1:63" ht="60.6" customHeight="1">
      <c r="A9" s="441" t="s">
        <v>135</v>
      </c>
      <c r="B9" s="441"/>
      <c r="C9" s="441"/>
      <c r="D9" s="395" t="s">
        <v>33</v>
      </c>
      <c r="E9" s="393"/>
      <c r="F9" s="393"/>
      <c r="G9" s="393"/>
      <c r="H9" s="393"/>
      <c r="I9" s="393"/>
      <c r="J9" s="393"/>
      <c r="K9" s="393"/>
      <c r="L9" s="393"/>
      <c r="M9" s="393"/>
      <c r="N9" s="393"/>
      <c r="O9" s="393"/>
      <c r="P9" s="393"/>
      <c r="Q9" s="394"/>
      <c r="R9" s="382"/>
      <c r="S9" s="383"/>
      <c r="T9" s="384"/>
      <c r="U9" s="382"/>
      <c r="V9" s="383"/>
      <c r="W9" s="384"/>
      <c r="X9" s="382"/>
      <c r="Y9" s="383"/>
      <c r="Z9" s="384"/>
      <c r="AA9" s="382" t="s">
        <v>632</v>
      </c>
      <c r="AB9" s="383"/>
      <c r="AC9" s="384"/>
      <c r="AD9" s="382"/>
      <c r="AE9" s="383"/>
      <c r="AF9" s="384"/>
      <c r="AG9" s="447" t="s">
        <v>857</v>
      </c>
      <c r="AH9" s="448"/>
      <c r="AI9" s="448"/>
      <c r="AJ9" s="448"/>
      <c r="AK9" s="448"/>
      <c r="AL9" s="448"/>
      <c r="AM9" s="448"/>
      <c r="AN9" s="448"/>
      <c r="AO9" s="448"/>
      <c r="AP9" s="448"/>
      <c r="AQ9" s="448"/>
      <c r="AR9" s="448"/>
      <c r="AS9" s="448"/>
      <c r="AT9" s="448"/>
      <c r="AU9" s="448"/>
      <c r="AV9" s="448"/>
      <c r="AW9" s="448"/>
      <c r="AX9" s="448"/>
      <c r="AY9" s="448"/>
      <c r="AZ9" s="448"/>
      <c r="BA9" s="448"/>
      <c r="BB9" s="448"/>
      <c r="BC9" s="449"/>
      <c r="BD9" s="442"/>
      <c r="BE9" s="442"/>
      <c r="BF9" s="442"/>
      <c r="BG9" s="442"/>
      <c r="BH9" s="442"/>
      <c r="BI9" s="442"/>
      <c r="BJ9" s="443"/>
    </row>
    <row r="10" spans="1:63" ht="58.2" customHeight="1">
      <c r="A10" s="441"/>
      <c r="B10" s="441"/>
      <c r="C10" s="441"/>
      <c r="D10" s="395"/>
      <c r="E10" s="393"/>
      <c r="F10" s="393"/>
      <c r="G10" s="393"/>
      <c r="H10" s="393"/>
      <c r="I10" s="393"/>
      <c r="J10" s="393"/>
      <c r="K10" s="393"/>
      <c r="L10" s="393"/>
      <c r="M10" s="393"/>
      <c r="N10" s="393"/>
      <c r="O10" s="393"/>
      <c r="P10" s="393"/>
      <c r="Q10" s="394"/>
      <c r="R10" s="382"/>
      <c r="S10" s="383"/>
      <c r="T10" s="384"/>
      <c r="U10" s="382"/>
      <c r="V10" s="383"/>
      <c r="W10" s="384"/>
      <c r="X10" s="382"/>
      <c r="Y10" s="383"/>
      <c r="Z10" s="384"/>
      <c r="AA10" s="382"/>
      <c r="AB10" s="383"/>
      <c r="AC10" s="384"/>
      <c r="AD10" s="382"/>
      <c r="AE10" s="383"/>
      <c r="AF10" s="384"/>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442"/>
      <c r="BE10" s="442"/>
      <c r="BF10" s="442"/>
      <c r="BG10" s="442"/>
      <c r="BH10" s="442"/>
      <c r="BI10" s="442"/>
      <c r="BJ10" s="443"/>
    </row>
    <row r="11" spans="1:63" ht="58.5" customHeight="1">
      <c r="A11" s="453"/>
      <c r="B11" s="453"/>
      <c r="C11" s="453"/>
      <c r="D11" s="450"/>
      <c r="E11" s="451"/>
      <c r="F11" s="451"/>
      <c r="G11" s="451"/>
      <c r="H11" s="451"/>
      <c r="I11" s="451"/>
      <c r="J11" s="451"/>
      <c r="K11" s="451"/>
      <c r="L11" s="451"/>
      <c r="M11" s="451"/>
      <c r="N11" s="451"/>
      <c r="O11" s="451"/>
      <c r="P11" s="451"/>
      <c r="Q11" s="452"/>
      <c r="R11" s="454"/>
      <c r="S11" s="455"/>
      <c r="T11" s="456"/>
      <c r="U11" s="454"/>
      <c r="V11" s="455"/>
      <c r="W11" s="456"/>
      <c r="X11" s="454"/>
      <c r="Y11" s="455"/>
      <c r="Z11" s="456"/>
      <c r="AA11" s="454"/>
      <c r="AB11" s="455"/>
      <c r="AC11" s="456"/>
      <c r="AD11" s="454"/>
      <c r="AE11" s="455"/>
      <c r="AF11" s="456"/>
      <c r="AG11" s="459"/>
      <c r="AH11" s="460"/>
      <c r="AI11" s="460"/>
      <c r="AJ11" s="460"/>
      <c r="AK11" s="460"/>
      <c r="AL11" s="460"/>
      <c r="AM11" s="460"/>
      <c r="AN11" s="460"/>
      <c r="AO11" s="460"/>
      <c r="AP11" s="460"/>
      <c r="AQ11" s="460"/>
      <c r="AR11" s="460"/>
      <c r="AS11" s="460"/>
      <c r="AT11" s="460"/>
      <c r="AU11" s="460"/>
      <c r="AV11" s="460"/>
      <c r="AW11" s="460"/>
      <c r="AX11" s="460"/>
      <c r="AY11" s="460"/>
      <c r="AZ11" s="460"/>
      <c r="BA11" s="460"/>
      <c r="BB11" s="460"/>
      <c r="BC11" s="461"/>
      <c r="BD11" s="468"/>
      <c r="BE11" s="468"/>
      <c r="BF11" s="468"/>
      <c r="BG11" s="468"/>
      <c r="BH11" s="468"/>
      <c r="BI11" s="468"/>
      <c r="BJ11" s="469"/>
    </row>
    <row r="12" spans="1:63" s="23" customFormat="1" ht="30" customHeight="1">
      <c r="A12" s="441"/>
      <c r="B12" s="441"/>
      <c r="C12" s="441"/>
      <c r="D12" s="395"/>
      <c r="E12" s="393"/>
      <c r="F12" s="393"/>
      <c r="G12" s="393"/>
      <c r="H12" s="393"/>
      <c r="I12" s="393"/>
      <c r="J12" s="393"/>
      <c r="K12" s="393"/>
      <c r="L12" s="393"/>
      <c r="M12" s="393"/>
      <c r="N12" s="393"/>
      <c r="O12" s="393"/>
      <c r="P12" s="393"/>
      <c r="Q12" s="394"/>
      <c r="R12" s="382"/>
      <c r="S12" s="383"/>
      <c r="T12" s="384"/>
      <c r="U12" s="382"/>
      <c r="V12" s="383"/>
      <c r="W12" s="384"/>
      <c r="X12" s="382"/>
      <c r="Y12" s="383"/>
      <c r="Z12" s="384"/>
      <c r="AA12" s="382"/>
      <c r="AB12" s="383"/>
      <c r="AC12" s="384"/>
      <c r="AD12" s="382"/>
      <c r="AE12" s="383"/>
      <c r="AF12" s="384"/>
      <c r="AG12" s="447"/>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442"/>
      <c r="BE12" s="442"/>
      <c r="BF12" s="442"/>
      <c r="BG12" s="442"/>
      <c r="BH12" s="442"/>
      <c r="BI12" s="442"/>
      <c r="BJ12" s="443"/>
    </row>
    <row r="13" spans="1:63" ht="30" customHeight="1">
      <c r="A13" s="441"/>
      <c r="B13" s="441"/>
      <c r="C13" s="441"/>
      <c r="D13" s="395"/>
      <c r="E13" s="393"/>
      <c r="F13" s="393"/>
      <c r="G13" s="393"/>
      <c r="H13" s="393"/>
      <c r="I13" s="393"/>
      <c r="J13" s="393"/>
      <c r="K13" s="393"/>
      <c r="L13" s="393"/>
      <c r="M13" s="393"/>
      <c r="N13" s="393"/>
      <c r="O13" s="393"/>
      <c r="P13" s="393"/>
      <c r="Q13" s="394"/>
      <c r="R13" s="382"/>
      <c r="S13" s="383"/>
      <c r="T13" s="384"/>
      <c r="U13" s="382"/>
      <c r="V13" s="383"/>
      <c r="W13" s="384"/>
      <c r="X13" s="382"/>
      <c r="Y13" s="383"/>
      <c r="Z13" s="384"/>
      <c r="AA13" s="382"/>
      <c r="AB13" s="383"/>
      <c r="AC13" s="384"/>
      <c r="AD13" s="382"/>
      <c r="AE13" s="383"/>
      <c r="AF13" s="384"/>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442"/>
      <c r="BE13" s="442"/>
      <c r="BF13" s="442"/>
      <c r="BG13" s="442"/>
      <c r="BH13" s="442"/>
      <c r="BI13" s="442"/>
      <c r="BJ13" s="443"/>
    </row>
    <row r="14" spans="1:63" ht="30" customHeight="1">
      <c r="A14" s="441"/>
      <c r="B14" s="441"/>
      <c r="C14" s="441"/>
      <c r="D14" s="395"/>
      <c r="E14" s="393"/>
      <c r="F14" s="393"/>
      <c r="G14" s="393"/>
      <c r="H14" s="393"/>
      <c r="I14" s="393"/>
      <c r="J14" s="393"/>
      <c r="K14" s="393"/>
      <c r="L14" s="393"/>
      <c r="M14" s="393"/>
      <c r="N14" s="393"/>
      <c r="O14" s="393"/>
      <c r="P14" s="393"/>
      <c r="Q14" s="394"/>
      <c r="R14" s="382"/>
      <c r="S14" s="383"/>
      <c r="T14" s="384"/>
      <c r="U14" s="382"/>
      <c r="V14" s="383"/>
      <c r="W14" s="384"/>
      <c r="X14" s="382"/>
      <c r="Y14" s="383"/>
      <c r="Z14" s="384"/>
      <c r="AA14" s="382"/>
      <c r="AB14" s="383"/>
      <c r="AC14" s="384"/>
      <c r="AD14" s="382"/>
      <c r="AE14" s="383"/>
      <c r="AF14" s="384"/>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442"/>
      <c r="BE14" s="442"/>
      <c r="BF14" s="442"/>
      <c r="BG14" s="442"/>
      <c r="BH14" s="442"/>
      <c r="BI14" s="442"/>
      <c r="BJ14" s="443"/>
    </row>
    <row r="15" spans="1:63" ht="30" customHeight="1">
      <c r="A15" s="441"/>
      <c r="B15" s="441"/>
      <c r="C15" s="441"/>
      <c r="D15" s="395"/>
      <c r="E15" s="393"/>
      <c r="F15" s="393"/>
      <c r="G15" s="393"/>
      <c r="H15" s="393"/>
      <c r="I15" s="393"/>
      <c r="J15" s="393"/>
      <c r="K15" s="393"/>
      <c r="L15" s="393"/>
      <c r="M15" s="393"/>
      <c r="N15" s="393"/>
      <c r="O15" s="393"/>
      <c r="P15" s="393"/>
      <c r="Q15" s="394"/>
      <c r="R15" s="382"/>
      <c r="S15" s="383"/>
      <c r="T15" s="384"/>
      <c r="U15" s="382"/>
      <c r="V15" s="383"/>
      <c r="W15" s="384"/>
      <c r="X15" s="382"/>
      <c r="Y15" s="383"/>
      <c r="Z15" s="384"/>
      <c r="AA15" s="382"/>
      <c r="AB15" s="383"/>
      <c r="AC15" s="384"/>
      <c r="AD15" s="382"/>
      <c r="AE15" s="383"/>
      <c r="AF15" s="384"/>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442"/>
      <c r="BE15" s="442"/>
      <c r="BF15" s="442"/>
      <c r="BG15" s="442"/>
      <c r="BH15" s="442"/>
      <c r="BI15" s="442"/>
      <c r="BJ15" s="443"/>
    </row>
    <row r="16" spans="1:63" ht="30" customHeight="1">
      <c r="A16" s="441"/>
      <c r="B16" s="441"/>
      <c r="C16" s="441"/>
      <c r="D16" s="395"/>
      <c r="E16" s="393"/>
      <c r="F16" s="393"/>
      <c r="G16" s="393"/>
      <c r="H16" s="393"/>
      <c r="I16" s="393"/>
      <c r="J16" s="393"/>
      <c r="K16" s="393"/>
      <c r="L16" s="393"/>
      <c r="M16" s="393"/>
      <c r="N16" s="393"/>
      <c r="O16" s="393"/>
      <c r="P16" s="393"/>
      <c r="Q16" s="394"/>
      <c r="R16" s="382"/>
      <c r="S16" s="383"/>
      <c r="T16" s="384"/>
      <c r="U16" s="382"/>
      <c r="V16" s="383"/>
      <c r="W16" s="384"/>
      <c r="X16" s="382"/>
      <c r="Y16" s="383"/>
      <c r="Z16" s="384"/>
      <c r="AA16" s="382"/>
      <c r="AB16" s="383"/>
      <c r="AC16" s="384"/>
      <c r="AD16" s="382"/>
      <c r="AE16" s="383"/>
      <c r="AF16" s="384"/>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442"/>
      <c r="BE16" s="442"/>
      <c r="BF16" s="442"/>
      <c r="BG16" s="442"/>
      <c r="BH16" s="442"/>
      <c r="BI16" s="442"/>
      <c r="BJ16" s="443"/>
    </row>
    <row r="17" spans="1:62" ht="30" customHeight="1">
      <c r="A17" s="441"/>
      <c r="B17" s="441"/>
      <c r="C17" s="441"/>
      <c r="D17" s="395"/>
      <c r="E17" s="393"/>
      <c r="F17" s="393"/>
      <c r="G17" s="393"/>
      <c r="H17" s="393"/>
      <c r="I17" s="393"/>
      <c r="J17" s="393"/>
      <c r="K17" s="393"/>
      <c r="L17" s="393"/>
      <c r="M17" s="393"/>
      <c r="N17" s="393"/>
      <c r="O17" s="393"/>
      <c r="P17" s="393"/>
      <c r="Q17" s="394"/>
      <c r="R17" s="382"/>
      <c r="S17" s="383"/>
      <c r="T17" s="384"/>
      <c r="U17" s="382"/>
      <c r="V17" s="383"/>
      <c r="W17" s="384"/>
      <c r="X17" s="382"/>
      <c r="Y17" s="383"/>
      <c r="Z17" s="384"/>
      <c r="AA17" s="382"/>
      <c r="AB17" s="383"/>
      <c r="AC17" s="384"/>
      <c r="AD17" s="382"/>
      <c r="AE17" s="383"/>
      <c r="AF17" s="384"/>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442"/>
      <c r="BE17" s="442"/>
      <c r="BF17" s="442"/>
      <c r="BG17" s="442"/>
      <c r="BH17" s="442"/>
      <c r="BI17" s="442"/>
      <c r="BJ17" s="443"/>
    </row>
    <row r="18" spans="1:62" s="23" customFormat="1" ht="30" customHeight="1">
      <c r="A18" s="441"/>
      <c r="B18" s="441"/>
      <c r="C18" s="441"/>
      <c r="D18" s="395"/>
      <c r="E18" s="393"/>
      <c r="F18" s="393"/>
      <c r="G18" s="393"/>
      <c r="H18" s="393"/>
      <c r="I18" s="393"/>
      <c r="J18" s="393"/>
      <c r="K18" s="393"/>
      <c r="L18" s="393"/>
      <c r="M18" s="393"/>
      <c r="N18" s="393"/>
      <c r="O18" s="393"/>
      <c r="P18" s="393"/>
      <c r="Q18" s="394"/>
      <c r="R18" s="382"/>
      <c r="S18" s="383"/>
      <c r="T18" s="384"/>
      <c r="U18" s="382"/>
      <c r="V18" s="383"/>
      <c r="W18" s="384"/>
      <c r="X18" s="382"/>
      <c r="Y18" s="383"/>
      <c r="Z18" s="384"/>
      <c r="AA18" s="382"/>
      <c r="AB18" s="383"/>
      <c r="AC18" s="384"/>
      <c r="AD18" s="382"/>
      <c r="AE18" s="383"/>
      <c r="AF18" s="384"/>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442"/>
      <c r="BE18" s="442"/>
      <c r="BF18" s="442"/>
      <c r="BG18" s="442"/>
      <c r="BH18" s="442"/>
      <c r="BI18" s="442"/>
      <c r="BJ18" s="443"/>
    </row>
    <row r="19" spans="1:62" ht="30" customHeight="1">
      <c r="A19" s="441"/>
      <c r="B19" s="441"/>
      <c r="C19" s="441"/>
      <c r="D19" s="395"/>
      <c r="E19" s="393"/>
      <c r="F19" s="393"/>
      <c r="G19" s="393"/>
      <c r="H19" s="393"/>
      <c r="I19" s="393"/>
      <c r="J19" s="393"/>
      <c r="K19" s="393"/>
      <c r="L19" s="393"/>
      <c r="M19" s="393"/>
      <c r="N19" s="393"/>
      <c r="O19" s="393"/>
      <c r="P19" s="393"/>
      <c r="Q19" s="394"/>
      <c r="R19" s="382"/>
      <c r="S19" s="383"/>
      <c r="T19" s="384"/>
      <c r="U19" s="382"/>
      <c r="V19" s="383"/>
      <c r="W19" s="384"/>
      <c r="X19" s="382"/>
      <c r="Y19" s="383"/>
      <c r="Z19" s="384"/>
      <c r="AA19" s="382"/>
      <c r="AB19" s="383"/>
      <c r="AC19" s="384"/>
      <c r="AD19" s="382"/>
      <c r="AE19" s="383"/>
      <c r="AF19" s="384"/>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442"/>
      <c r="BE19" s="442"/>
      <c r="BF19" s="442"/>
      <c r="BG19" s="442"/>
      <c r="BH19" s="442"/>
      <c r="BI19" s="442"/>
      <c r="BJ19" s="443"/>
    </row>
    <row r="20" spans="1:62" ht="30" customHeight="1">
      <c r="A20" s="441"/>
      <c r="B20" s="441"/>
      <c r="C20" s="441"/>
      <c r="D20" s="395"/>
      <c r="E20" s="393"/>
      <c r="F20" s="393"/>
      <c r="G20" s="393"/>
      <c r="H20" s="393"/>
      <c r="I20" s="393"/>
      <c r="J20" s="393"/>
      <c r="K20" s="393"/>
      <c r="L20" s="393"/>
      <c r="M20" s="393"/>
      <c r="N20" s="393"/>
      <c r="O20" s="393"/>
      <c r="P20" s="393"/>
      <c r="Q20" s="394"/>
      <c r="R20" s="382"/>
      <c r="S20" s="383"/>
      <c r="T20" s="384"/>
      <c r="U20" s="382"/>
      <c r="V20" s="383"/>
      <c r="W20" s="384"/>
      <c r="X20" s="382"/>
      <c r="Y20" s="383"/>
      <c r="Z20" s="384"/>
      <c r="AA20" s="382"/>
      <c r="AB20" s="383"/>
      <c r="AC20" s="384"/>
      <c r="AD20" s="382"/>
      <c r="AE20" s="383"/>
      <c r="AF20" s="384"/>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442"/>
      <c r="BE20" s="442"/>
      <c r="BF20" s="442"/>
      <c r="BG20" s="442"/>
      <c r="BH20" s="442"/>
      <c r="BI20" s="442"/>
      <c r="BJ20" s="443"/>
    </row>
    <row r="21" spans="1:62" ht="30" customHeight="1">
      <c r="A21" s="441"/>
      <c r="B21" s="441"/>
      <c r="C21" s="441"/>
      <c r="D21" s="395"/>
      <c r="E21" s="393"/>
      <c r="F21" s="393"/>
      <c r="G21" s="393"/>
      <c r="H21" s="393"/>
      <c r="I21" s="393"/>
      <c r="J21" s="393"/>
      <c r="K21" s="393"/>
      <c r="L21" s="393"/>
      <c r="M21" s="393"/>
      <c r="N21" s="393"/>
      <c r="O21" s="393"/>
      <c r="P21" s="393"/>
      <c r="Q21" s="394"/>
      <c r="R21" s="382"/>
      <c r="S21" s="383"/>
      <c r="T21" s="384"/>
      <c r="U21" s="382"/>
      <c r="V21" s="383"/>
      <c r="W21" s="384"/>
      <c r="X21" s="382"/>
      <c r="Y21" s="383"/>
      <c r="Z21" s="384"/>
      <c r="AA21" s="382"/>
      <c r="AB21" s="383"/>
      <c r="AC21" s="384"/>
      <c r="AD21" s="382"/>
      <c r="AE21" s="383"/>
      <c r="AF21" s="384"/>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442"/>
      <c r="BE21" s="442"/>
      <c r="BF21" s="442"/>
      <c r="BG21" s="442"/>
      <c r="BH21" s="442"/>
      <c r="BI21" s="442"/>
      <c r="BJ21" s="443"/>
    </row>
    <row r="22" spans="1:62" ht="30" customHeight="1">
      <c r="A22" s="441"/>
      <c r="B22" s="441"/>
      <c r="C22" s="441"/>
      <c r="D22" s="395"/>
      <c r="E22" s="393"/>
      <c r="F22" s="393"/>
      <c r="G22" s="393"/>
      <c r="H22" s="393"/>
      <c r="I22" s="393"/>
      <c r="J22" s="393"/>
      <c r="K22" s="393"/>
      <c r="L22" s="393"/>
      <c r="M22" s="393"/>
      <c r="N22" s="393"/>
      <c r="O22" s="393"/>
      <c r="P22" s="393"/>
      <c r="Q22" s="394"/>
      <c r="R22" s="382"/>
      <c r="S22" s="383"/>
      <c r="T22" s="384"/>
      <c r="U22" s="382"/>
      <c r="V22" s="383"/>
      <c r="W22" s="384"/>
      <c r="X22" s="382"/>
      <c r="Y22" s="383"/>
      <c r="Z22" s="384"/>
      <c r="AA22" s="382"/>
      <c r="AB22" s="383"/>
      <c r="AC22" s="384"/>
      <c r="AD22" s="382"/>
      <c r="AE22" s="383"/>
      <c r="AF22" s="384"/>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442"/>
      <c r="BE22" s="442"/>
      <c r="BF22" s="442"/>
      <c r="BG22" s="442"/>
      <c r="BH22" s="442"/>
      <c r="BI22" s="442"/>
      <c r="BJ22" s="443"/>
    </row>
    <row r="23" spans="1:62" ht="30" customHeight="1">
      <c r="A23" s="441"/>
      <c r="B23" s="441"/>
      <c r="C23" s="441"/>
      <c r="D23" s="395"/>
      <c r="E23" s="393"/>
      <c r="F23" s="393"/>
      <c r="G23" s="393"/>
      <c r="H23" s="393"/>
      <c r="I23" s="393"/>
      <c r="J23" s="393"/>
      <c r="K23" s="393"/>
      <c r="L23" s="393"/>
      <c r="M23" s="393"/>
      <c r="N23" s="393"/>
      <c r="O23" s="393"/>
      <c r="P23" s="393"/>
      <c r="Q23" s="394"/>
      <c r="R23" s="382"/>
      <c r="S23" s="383"/>
      <c r="T23" s="384"/>
      <c r="U23" s="382"/>
      <c r="V23" s="383"/>
      <c r="W23" s="384"/>
      <c r="X23" s="382"/>
      <c r="Y23" s="383"/>
      <c r="Z23" s="384"/>
      <c r="AA23" s="382"/>
      <c r="AB23" s="383"/>
      <c r="AC23" s="384"/>
      <c r="AD23" s="382"/>
      <c r="AE23" s="383"/>
      <c r="AF23" s="384"/>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442"/>
      <c r="BE23" s="442"/>
      <c r="BF23" s="442"/>
      <c r="BG23" s="442"/>
      <c r="BH23" s="442"/>
      <c r="BI23" s="442"/>
      <c r="BJ23" s="443"/>
    </row>
    <row r="24" spans="1:62" ht="30" customHeight="1">
      <c r="A24" s="441"/>
      <c r="B24" s="441"/>
      <c r="C24" s="441"/>
      <c r="D24" s="395"/>
      <c r="E24" s="393"/>
      <c r="F24" s="393"/>
      <c r="G24" s="393"/>
      <c r="H24" s="393"/>
      <c r="I24" s="393"/>
      <c r="J24" s="393"/>
      <c r="K24" s="393"/>
      <c r="L24" s="393"/>
      <c r="M24" s="393"/>
      <c r="N24" s="393"/>
      <c r="O24" s="393"/>
      <c r="P24" s="393"/>
      <c r="Q24" s="394"/>
      <c r="R24" s="382"/>
      <c r="S24" s="383"/>
      <c r="T24" s="384"/>
      <c r="U24" s="382"/>
      <c r="V24" s="383"/>
      <c r="W24" s="384"/>
      <c r="X24" s="382"/>
      <c r="Y24" s="383"/>
      <c r="Z24" s="384"/>
      <c r="AA24" s="382"/>
      <c r="AB24" s="383"/>
      <c r="AC24" s="384"/>
      <c r="AD24" s="382"/>
      <c r="AE24" s="383"/>
      <c r="AF24" s="384"/>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442"/>
      <c r="BE24" s="442"/>
      <c r="BF24" s="442"/>
      <c r="BG24" s="442"/>
      <c r="BH24" s="442"/>
      <c r="BI24" s="442"/>
      <c r="BJ24" s="443"/>
    </row>
    <row r="25" spans="1:62" ht="30" customHeight="1">
      <c r="A25" s="441"/>
      <c r="B25" s="441"/>
      <c r="C25" s="441"/>
      <c r="D25" s="395"/>
      <c r="E25" s="393"/>
      <c r="F25" s="393"/>
      <c r="G25" s="393"/>
      <c r="H25" s="393"/>
      <c r="I25" s="393"/>
      <c r="J25" s="393"/>
      <c r="K25" s="393"/>
      <c r="L25" s="393"/>
      <c r="M25" s="393"/>
      <c r="N25" s="393"/>
      <c r="O25" s="393"/>
      <c r="P25" s="393"/>
      <c r="Q25" s="394"/>
      <c r="R25" s="382"/>
      <c r="S25" s="383"/>
      <c r="T25" s="384"/>
      <c r="U25" s="382"/>
      <c r="V25" s="383"/>
      <c r="W25" s="384"/>
      <c r="X25" s="382"/>
      <c r="Y25" s="383"/>
      <c r="Z25" s="384"/>
      <c r="AA25" s="382"/>
      <c r="AB25" s="383"/>
      <c r="AC25" s="384"/>
      <c r="AD25" s="382"/>
      <c r="AE25" s="383"/>
      <c r="AF25" s="384"/>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442"/>
      <c r="BE25" s="442"/>
      <c r="BF25" s="442"/>
      <c r="BG25" s="442"/>
      <c r="BH25" s="442"/>
      <c r="BI25" s="442"/>
      <c r="BJ25" s="443"/>
    </row>
    <row r="26" spans="1:62" ht="30" customHeight="1">
      <c r="A26" s="441"/>
      <c r="B26" s="441"/>
      <c r="C26" s="441"/>
      <c r="D26" s="395"/>
      <c r="E26" s="393"/>
      <c r="F26" s="393"/>
      <c r="G26" s="393"/>
      <c r="H26" s="393"/>
      <c r="I26" s="393"/>
      <c r="J26" s="393"/>
      <c r="K26" s="393"/>
      <c r="L26" s="393"/>
      <c r="M26" s="393"/>
      <c r="N26" s="393"/>
      <c r="O26" s="393"/>
      <c r="P26" s="393"/>
      <c r="Q26" s="394"/>
      <c r="R26" s="382"/>
      <c r="S26" s="383"/>
      <c r="T26" s="384"/>
      <c r="U26" s="382"/>
      <c r="V26" s="383"/>
      <c r="W26" s="384"/>
      <c r="X26" s="382"/>
      <c r="Y26" s="383"/>
      <c r="Z26" s="384"/>
      <c r="AA26" s="382"/>
      <c r="AB26" s="383"/>
      <c r="AC26" s="384"/>
      <c r="AD26" s="382"/>
      <c r="AE26" s="383"/>
      <c r="AF26" s="384"/>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442"/>
      <c r="BE26" s="442"/>
      <c r="BF26" s="442"/>
      <c r="BG26" s="442"/>
      <c r="BH26" s="442"/>
      <c r="BI26" s="442"/>
      <c r="BJ26" s="443"/>
    </row>
    <row r="27" spans="1:62" ht="30" customHeight="1">
      <c r="A27" s="441"/>
      <c r="B27" s="441"/>
      <c r="C27" s="441"/>
      <c r="D27" s="395"/>
      <c r="E27" s="393"/>
      <c r="F27" s="393"/>
      <c r="G27" s="393"/>
      <c r="H27" s="393"/>
      <c r="I27" s="393"/>
      <c r="J27" s="393"/>
      <c r="K27" s="393"/>
      <c r="L27" s="393"/>
      <c r="M27" s="393"/>
      <c r="N27" s="393"/>
      <c r="O27" s="393"/>
      <c r="P27" s="393"/>
      <c r="Q27" s="394"/>
      <c r="R27" s="382"/>
      <c r="S27" s="383"/>
      <c r="T27" s="384"/>
      <c r="U27" s="382"/>
      <c r="V27" s="383"/>
      <c r="W27" s="384"/>
      <c r="X27" s="382"/>
      <c r="Y27" s="383"/>
      <c r="Z27" s="384"/>
      <c r="AA27" s="382"/>
      <c r="AB27" s="383"/>
      <c r="AC27" s="384"/>
      <c r="AD27" s="382"/>
      <c r="AE27" s="383"/>
      <c r="AF27" s="384"/>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442"/>
      <c r="BE27" s="442"/>
      <c r="BF27" s="442"/>
      <c r="BG27" s="442"/>
      <c r="BH27" s="442"/>
      <c r="BI27" s="442"/>
      <c r="BJ27" s="443"/>
    </row>
    <row r="28" spans="1:62" ht="30" customHeight="1">
      <c r="A28" s="441"/>
      <c r="B28" s="441"/>
      <c r="C28" s="441"/>
      <c r="D28" s="395"/>
      <c r="E28" s="393"/>
      <c r="F28" s="393"/>
      <c r="G28" s="393"/>
      <c r="H28" s="393"/>
      <c r="I28" s="393"/>
      <c r="J28" s="393"/>
      <c r="K28" s="393"/>
      <c r="L28" s="393"/>
      <c r="M28" s="393"/>
      <c r="N28" s="393"/>
      <c r="O28" s="393"/>
      <c r="P28" s="393"/>
      <c r="Q28" s="394"/>
      <c r="R28" s="382"/>
      <c r="S28" s="383"/>
      <c r="T28" s="384"/>
      <c r="U28" s="382"/>
      <c r="V28" s="383"/>
      <c r="W28" s="384"/>
      <c r="X28" s="382"/>
      <c r="Y28" s="383"/>
      <c r="Z28" s="384"/>
      <c r="AA28" s="382"/>
      <c r="AB28" s="383"/>
      <c r="AC28" s="384"/>
      <c r="AD28" s="382"/>
      <c r="AE28" s="383"/>
      <c r="AF28" s="384"/>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442"/>
      <c r="BE28" s="442"/>
      <c r="BF28" s="442"/>
      <c r="BG28" s="442"/>
      <c r="BH28" s="442"/>
      <c r="BI28" s="442"/>
      <c r="BJ28" s="443"/>
    </row>
    <row r="29" spans="1:62" ht="30" customHeight="1">
      <c r="A29" s="441"/>
      <c r="B29" s="441"/>
      <c r="C29" s="441"/>
      <c r="D29" s="395"/>
      <c r="E29" s="393"/>
      <c r="F29" s="393"/>
      <c r="G29" s="393"/>
      <c r="H29" s="393"/>
      <c r="I29" s="393"/>
      <c r="J29" s="393"/>
      <c r="K29" s="393"/>
      <c r="L29" s="393"/>
      <c r="M29" s="393"/>
      <c r="N29" s="393"/>
      <c r="O29" s="393"/>
      <c r="P29" s="393"/>
      <c r="Q29" s="394"/>
      <c r="R29" s="382"/>
      <c r="S29" s="383"/>
      <c r="T29" s="384"/>
      <c r="U29" s="382"/>
      <c r="V29" s="383"/>
      <c r="W29" s="384"/>
      <c r="X29" s="382"/>
      <c r="Y29" s="383"/>
      <c r="Z29" s="384"/>
      <c r="AA29" s="382"/>
      <c r="AB29" s="383"/>
      <c r="AC29" s="384"/>
      <c r="AD29" s="382"/>
      <c r="AE29" s="383"/>
      <c r="AF29" s="384"/>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442"/>
      <c r="BE29" s="442"/>
      <c r="BF29" s="442"/>
      <c r="BG29" s="442"/>
      <c r="BH29" s="442"/>
      <c r="BI29" s="442"/>
      <c r="BJ29" s="443"/>
    </row>
    <row r="30" spans="1:62" ht="30" customHeight="1">
      <c r="A30" s="441"/>
      <c r="B30" s="441"/>
      <c r="C30" s="441"/>
      <c r="D30" s="395"/>
      <c r="E30" s="393"/>
      <c r="F30" s="393"/>
      <c r="G30" s="393"/>
      <c r="H30" s="393"/>
      <c r="I30" s="393"/>
      <c r="J30" s="393"/>
      <c r="K30" s="393"/>
      <c r="L30" s="393"/>
      <c r="M30" s="393"/>
      <c r="N30" s="393"/>
      <c r="O30" s="393"/>
      <c r="P30" s="393"/>
      <c r="Q30" s="394"/>
      <c r="R30" s="382"/>
      <c r="S30" s="383"/>
      <c r="T30" s="384"/>
      <c r="U30" s="382"/>
      <c r="V30" s="383"/>
      <c r="W30" s="384"/>
      <c r="X30" s="382"/>
      <c r="Y30" s="383"/>
      <c r="Z30" s="384"/>
      <c r="AA30" s="382"/>
      <c r="AB30" s="383"/>
      <c r="AC30" s="384"/>
      <c r="AD30" s="382"/>
      <c r="AE30" s="383"/>
      <c r="AF30" s="384"/>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442"/>
      <c r="BE30" s="442"/>
      <c r="BF30" s="442"/>
      <c r="BG30" s="442"/>
      <c r="BH30" s="442"/>
      <c r="BI30" s="442"/>
      <c r="BJ30" s="443"/>
    </row>
    <row r="31" spans="1:62" ht="30" customHeight="1">
      <c r="A31" s="441"/>
      <c r="B31" s="441"/>
      <c r="C31" s="441"/>
      <c r="D31" s="395"/>
      <c r="E31" s="393"/>
      <c r="F31" s="393"/>
      <c r="G31" s="393"/>
      <c r="H31" s="393"/>
      <c r="I31" s="393"/>
      <c r="J31" s="393"/>
      <c r="K31" s="393"/>
      <c r="L31" s="393"/>
      <c r="M31" s="393"/>
      <c r="N31" s="393"/>
      <c r="O31" s="393"/>
      <c r="P31" s="393"/>
      <c r="Q31" s="394"/>
      <c r="R31" s="382"/>
      <c r="S31" s="383"/>
      <c r="T31" s="384"/>
      <c r="U31" s="382"/>
      <c r="V31" s="383"/>
      <c r="W31" s="384"/>
      <c r="X31" s="382"/>
      <c r="Y31" s="383"/>
      <c r="Z31" s="384"/>
      <c r="AA31" s="382"/>
      <c r="AB31" s="383"/>
      <c r="AC31" s="384"/>
      <c r="AD31" s="382"/>
      <c r="AE31" s="383"/>
      <c r="AF31" s="384"/>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442"/>
      <c r="BE31" s="442"/>
      <c r="BF31" s="442"/>
      <c r="BG31" s="442"/>
      <c r="BH31" s="442"/>
      <c r="BI31" s="442"/>
      <c r="BJ31" s="443"/>
    </row>
    <row r="32" spans="1:62" ht="30" customHeight="1">
      <c r="A32" s="441"/>
      <c r="B32" s="441"/>
      <c r="C32" s="441"/>
      <c r="D32" s="395"/>
      <c r="E32" s="393"/>
      <c r="F32" s="393"/>
      <c r="G32" s="393"/>
      <c r="H32" s="393"/>
      <c r="I32" s="393"/>
      <c r="J32" s="393"/>
      <c r="K32" s="393"/>
      <c r="L32" s="393"/>
      <c r="M32" s="393"/>
      <c r="N32" s="393"/>
      <c r="O32" s="393"/>
      <c r="P32" s="393"/>
      <c r="Q32" s="394"/>
      <c r="R32" s="382"/>
      <c r="S32" s="383"/>
      <c r="T32" s="384"/>
      <c r="U32" s="382"/>
      <c r="V32" s="383"/>
      <c r="W32" s="384"/>
      <c r="X32" s="382"/>
      <c r="Y32" s="383"/>
      <c r="Z32" s="384"/>
      <c r="AA32" s="382"/>
      <c r="AB32" s="383"/>
      <c r="AC32" s="384"/>
      <c r="AD32" s="382"/>
      <c r="AE32" s="383"/>
      <c r="AF32" s="384"/>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442"/>
      <c r="BE32" s="442"/>
      <c r="BF32" s="442"/>
      <c r="BG32" s="442"/>
      <c r="BH32" s="442"/>
      <c r="BI32" s="442"/>
      <c r="BJ32" s="443"/>
    </row>
    <row r="33" spans="1:62" ht="30" customHeight="1">
      <c r="A33" s="441"/>
      <c r="B33" s="441"/>
      <c r="C33" s="441"/>
      <c r="D33" s="395"/>
      <c r="E33" s="393"/>
      <c r="F33" s="393"/>
      <c r="G33" s="393"/>
      <c r="H33" s="393"/>
      <c r="I33" s="393"/>
      <c r="J33" s="393"/>
      <c r="K33" s="393"/>
      <c r="L33" s="393"/>
      <c r="M33" s="393"/>
      <c r="N33" s="393"/>
      <c r="O33" s="393"/>
      <c r="P33" s="393"/>
      <c r="Q33" s="394"/>
      <c r="R33" s="382"/>
      <c r="S33" s="383"/>
      <c r="T33" s="384"/>
      <c r="U33" s="382"/>
      <c r="V33" s="383"/>
      <c r="W33" s="384"/>
      <c r="X33" s="382"/>
      <c r="Y33" s="383"/>
      <c r="Z33" s="384"/>
      <c r="AA33" s="382"/>
      <c r="AB33" s="383"/>
      <c r="AC33" s="384"/>
      <c r="AD33" s="382"/>
      <c r="AE33" s="383"/>
      <c r="AF33" s="384"/>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442"/>
      <c r="BE33" s="442"/>
      <c r="BF33" s="442"/>
      <c r="BG33" s="442"/>
      <c r="BH33" s="442"/>
      <c r="BI33" s="442"/>
      <c r="BJ33" s="443"/>
    </row>
    <row r="34" spans="1:62" ht="30" customHeight="1">
      <c r="A34" s="441"/>
      <c r="B34" s="441"/>
      <c r="C34" s="441"/>
      <c r="D34" s="395"/>
      <c r="E34" s="393"/>
      <c r="F34" s="393"/>
      <c r="G34" s="393"/>
      <c r="H34" s="393"/>
      <c r="I34" s="393"/>
      <c r="J34" s="393"/>
      <c r="K34" s="393"/>
      <c r="L34" s="393"/>
      <c r="M34" s="393"/>
      <c r="N34" s="393"/>
      <c r="O34" s="393"/>
      <c r="P34" s="393"/>
      <c r="Q34" s="394"/>
      <c r="R34" s="382"/>
      <c r="S34" s="383"/>
      <c r="T34" s="384"/>
      <c r="U34" s="382"/>
      <c r="V34" s="383"/>
      <c r="W34" s="384"/>
      <c r="X34" s="382"/>
      <c r="Y34" s="383"/>
      <c r="Z34" s="384"/>
      <c r="AA34" s="382"/>
      <c r="AB34" s="383"/>
      <c r="AC34" s="384"/>
      <c r="AD34" s="382"/>
      <c r="AE34" s="383"/>
      <c r="AF34" s="384"/>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442"/>
      <c r="BE34" s="442"/>
      <c r="BF34" s="442"/>
      <c r="BG34" s="442"/>
      <c r="BH34" s="442"/>
      <c r="BI34" s="442"/>
      <c r="BJ34" s="443"/>
    </row>
    <row r="35" spans="1:62" ht="30" customHeight="1">
      <c r="A35" s="441"/>
      <c r="B35" s="441"/>
      <c r="C35" s="441"/>
      <c r="D35" s="395"/>
      <c r="E35" s="393"/>
      <c r="F35" s="393"/>
      <c r="G35" s="393"/>
      <c r="H35" s="393"/>
      <c r="I35" s="393"/>
      <c r="J35" s="393"/>
      <c r="K35" s="393"/>
      <c r="L35" s="393"/>
      <c r="M35" s="393"/>
      <c r="N35" s="393"/>
      <c r="O35" s="393"/>
      <c r="P35" s="393"/>
      <c r="Q35" s="394"/>
      <c r="R35" s="382"/>
      <c r="S35" s="383"/>
      <c r="T35" s="384"/>
      <c r="U35" s="382"/>
      <c r="V35" s="383"/>
      <c r="W35" s="384"/>
      <c r="X35" s="382"/>
      <c r="Y35" s="383"/>
      <c r="Z35" s="384"/>
      <c r="AA35" s="382"/>
      <c r="AB35" s="383"/>
      <c r="AC35" s="384"/>
      <c r="AD35" s="382"/>
      <c r="AE35" s="383"/>
      <c r="AF35" s="384"/>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442"/>
      <c r="BE35" s="442"/>
      <c r="BF35" s="442"/>
      <c r="BG35" s="442"/>
      <c r="BH35" s="442"/>
      <c r="BI35" s="442"/>
      <c r="BJ35" s="443"/>
    </row>
    <row r="36" spans="1:62" ht="30" customHeight="1">
      <c r="A36" s="441"/>
      <c r="B36" s="441"/>
      <c r="C36" s="441"/>
      <c r="D36" s="395"/>
      <c r="E36" s="393"/>
      <c r="F36" s="393"/>
      <c r="G36" s="393"/>
      <c r="H36" s="393"/>
      <c r="I36" s="393"/>
      <c r="J36" s="393"/>
      <c r="K36" s="393"/>
      <c r="L36" s="393"/>
      <c r="M36" s="393"/>
      <c r="N36" s="393"/>
      <c r="O36" s="393"/>
      <c r="P36" s="393"/>
      <c r="Q36" s="394"/>
      <c r="R36" s="382"/>
      <c r="S36" s="383"/>
      <c r="T36" s="384"/>
      <c r="U36" s="382"/>
      <c r="V36" s="383"/>
      <c r="W36" s="384"/>
      <c r="X36" s="382"/>
      <c r="Y36" s="383"/>
      <c r="Z36" s="384"/>
      <c r="AA36" s="382"/>
      <c r="AB36" s="383"/>
      <c r="AC36" s="384"/>
      <c r="AD36" s="382"/>
      <c r="AE36" s="383"/>
      <c r="AF36" s="384"/>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442"/>
      <c r="BE36" s="442"/>
      <c r="BF36" s="442"/>
      <c r="BG36" s="442"/>
      <c r="BH36" s="442"/>
      <c r="BI36" s="442"/>
      <c r="BJ36" s="443"/>
    </row>
    <row r="37" spans="1:62" ht="30" customHeight="1">
      <c r="A37" s="464"/>
      <c r="B37" s="464"/>
      <c r="C37" s="464"/>
      <c r="D37" s="438"/>
      <c r="E37" s="439"/>
      <c r="F37" s="439"/>
      <c r="G37" s="439"/>
      <c r="H37" s="439"/>
      <c r="I37" s="439"/>
      <c r="J37" s="439"/>
      <c r="K37" s="439"/>
      <c r="L37" s="439"/>
      <c r="M37" s="439"/>
      <c r="N37" s="439"/>
      <c r="O37" s="439"/>
      <c r="P37" s="439"/>
      <c r="Q37" s="440"/>
      <c r="R37" s="465"/>
      <c r="S37" s="466"/>
      <c r="T37" s="467"/>
      <c r="U37" s="465"/>
      <c r="V37" s="466"/>
      <c r="W37" s="467"/>
      <c r="X37" s="465"/>
      <c r="Y37" s="466"/>
      <c r="Z37" s="467"/>
      <c r="AA37" s="465"/>
      <c r="AB37" s="466"/>
      <c r="AC37" s="467"/>
      <c r="AD37" s="465"/>
      <c r="AE37" s="466"/>
      <c r="AF37" s="467"/>
      <c r="AG37" s="444"/>
      <c r="AH37" s="445"/>
      <c r="AI37" s="445"/>
      <c r="AJ37" s="445"/>
      <c r="AK37" s="445"/>
      <c r="AL37" s="445"/>
      <c r="AM37" s="445"/>
      <c r="AN37" s="445"/>
      <c r="AO37" s="445"/>
      <c r="AP37" s="445"/>
      <c r="AQ37" s="445"/>
      <c r="AR37" s="445"/>
      <c r="AS37" s="445"/>
      <c r="AT37" s="445"/>
      <c r="AU37" s="445"/>
      <c r="AV37" s="445"/>
      <c r="AW37" s="445"/>
      <c r="AX37" s="445"/>
      <c r="AY37" s="445"/>
      <c r="AZ37" s="445"/>
      <c r="BA37" s="445"/>
      <c r="BB37" s="445"/>
      <c r="BC37" s="446"/>
      <c r="BD37" s="462"/>
      <c r="BE37" s="462"/>
      <c r="BF37" s="462"/>
      <c r="BG37" s="462"/>
      <c r="BH37" s="462"/>
      <c r="BI37" s="462"/>
      <c r="BJ37" s="463"/>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23:C23"/>
    <mergeCell ref="R23:T23"/>
    <mergeCell ref="U23:W23"/>
    <mergeCell ref="X23:Z23"/>
    <mergeCell ref="AA23:AC23"/>
    <mergeCell ref="AD23:AF23"/>
    <mergeCell ref="D23:Q23"/>
    <mergeCell ref="D24:Q24"/>
    <mergeCell ref="BD2:BF2"/>
    <mergeCell ref="AV4:AY4"/>
    <mergeCell ref="AZ4:BJ4"/>
    <mergeCell ref="A6:G6"/>
    <mergeCell ref="H6:BJ6"/>
    <mergeCell ref="AD8:AF8"/>
    <mergeCell ref="BD8:BJ8"/>
    <mergeCell ref="A8:C8"/>
    <mergeCell ref="D8:Q8"/>
    <mergeCell ref="R8:T8"/>
    <mergeCell ref="U8:W8"/>
    <mergeCell ref="X8:Z8"/>
    <mergeCell ref="AA8:AC8"/>
    <mergeCell ref="AG8:BC8"/>
    <mergeCell ref="BD15:BJ15"/>
    <mergeCell ref="BD10:BJ10"/>
    <mergeCell ref="BG2:BJ2"/>
    <mergeCell ref="A3:G3"/>
    <mergeCell ref="H3:AU3"/>
    <mergeCell ref="AV3:AY3"/>
    <mergeCell ref="AZ3:BJ3"/>
    <mergeCell ref="D18:Q18"/>
    <mergeCell ref="D19:Q19"/>
    <mergeCell ref="A22:C22"/>
    <mergeCell ref="R22:T22"/>
    <mergeCell ref="U22:W22"/>
    <mergeCell ref="A19:C19"/>
    <mergeCell ref="R19:T19"/>
    <mergeCell ref="U19:W19"/>
    <mergeCell ref="A18:C18"/>
    <mergeCell ref="R18:T18"/>
    <mergeCell ref="U18:W18"/>
    <mergeCell ref="X18:Z18"/>
    <mergeCell ref="AA18:AC18"/>
    <mergeCell ref="AD18:AF18"/>
    <mergeCell ref="A2:AU2"/>
    <mergeCell ref="AV2:AY2"/>
    <mergeCell ref="AZ2:BC2"/>
    <mergeCell ref="A4:G4"/>
    <mergeCell ref="H4:AU4"/>
    <mergeCell ref="BD11:BJ11"/>
    <mergeCell ref="AG20:BC20"/>
    <mergeCell ref="AG18:BC18"/>
    <mergeCell ref="AG19:BC19"/>
    <mergeCell ref="X19:Z19"/>
    <mergeCell ref="AA19:AC19"/>
    <mergeCell ref="AD19:AF19"/>
    <mergeCell ref="AG14:BC14"/>
    <mergeCell ref="BD14:BJ14"/>
    <mergeCell ref="BD13:BJ13"/>
    <mergeCell ref="AG13:BC13"/>
    <mergeCell ref="BD37:BJ37"/>
    <mergeCell ref="A20:C20"/>
    <mergeCell ref="R20:T20"/>
    <mergeCell ref="U20:W20"/>
    <mergeCell ref="X20:Z20"/>
    <mergeCell ref="AA20:AC20"/>
    <mergeCell ref="AD20:AF20"/>
    <mergeCell ref="BD20:BJ20"/>
    <mergeCell ref="A21:C21"/>
    <mergeCell ref="R21:T21"/>
    <mergeCell ref="A37:C37"/>
    <mergeCell ref="R37:T37"/>
    <mergeCell ref="U37:W37"/>
    <mergeCell ref="X37:Z37"/>
    <mergeCell ref="AA37:AC37"/>
    <mergeCell ref="AD37:AF37"/>
    <mergeCell ref="U21:W21"/>
    <mergeCell ref="A35:C35"/>
    <mergeCell ref="AG22:BC22"/>
    <mergeCell ref="A33:C33"/>
    <mergeCell ref="A25:C25"/>
    <mergeCell ref="R25:T25"/>
    <mergeCell ref="U25:W25"/>
    <mergeCell ref="BD23:BJ23"/>
    <mergeCell ref="D34:Q34"/>
    <mergeCell ref="D35:Q35"/>
    <mergeCell ref="X22:Z22"/>
    <mergeCell ref="AA22:AC22"/>
    <mergeCell ref="AD22:AF22"/>
    <mergeCell ref="X21:Z21"/>
    <mergeCell ref="AA21:AC21"/>
    <mergeCell ref="AD21:AF21"/>
    <mergeCell ref="R24:T24"/>
    <mergeCell ref="U24:W24"/>
    <mergeCell ref="X24:Z24"/>
    <mergeCell ref="AA24:AC24"/>
    <mergeCell ref="AD24:AF24"/>
    <mergeCell ref="X35:Z35"/>
    <mergeCell ref="AA35:AC35"/>
    <mergeCell ref="AD35:AF35"/>
    <mergeCell ref="A26:C26"/>
    <mergeCell ref="R29:T29"/>
    <mergeCell ref="U29:W29"/>
    <mergeCell ref="X29:Z29"/>
    <mergeCell ref="AA29:AC29"/>
    <mergeCell ref="AD29:AF29"/>
    <mergeCell ref="A28:C28"/>
    <mergeCell ref="AA32:AC32"/>
    <mergeCell ref="AD32:AF32"/>
    <mergeCell ref="A31:C31"/>
    <mergeCell ref="R31:T31"/>
    <mergeCell ref="U31:W31"/>
    <mergeCell ref="X31:Z31"/>
    <mergeCell ref="AA31:AC31"/>
    <mergeCell ref="AD31:AF31"/>
    <mergeCell ref="A30:C30"/>
    <mergeCell ref="D28:Q28"/>
    <mergeCell ref="D29:Q29"/>
    <mergeCell ref="A29:C29"/>
    <mergeCell ref="R28:T28"/>
    <mergeCell ref="U28:W28"/>
    <mergeCell ref="X28:Z28"/>
    <mergeCell ref="AA28:AC28"/>
    <mergeCell ref="AD28:AF28"/>
    <mergeCell ref="A9:C9"/>
    <mergeCell ref="R9:T9"/>
    <mergeCell ref="BD12:BJ12"/>
    <mergeCell ref="BD29:BJ29"/>
    <mergeCell ref="AG29:BC29"/>
    <mergeCell ref="A27:C27"/>
    <mergeCell ref="R27:T27"/>
    <mergeCell ref="U27:W27"/>
    <mergeCell ref="BD25:BJ25"/>
    <mergeCell ref="D25:Q25"/>
    <mergeCell ref="D26:Q26"/>
    <mergeCell ref="X27:Z27"/>
    <mergeCell ref="AA27:AC27"/>
    <mergeCell ref="AD27:AF27"/>
    <mergeCell ref="D27:Q27"/>
    <mergeCell ref="BD28:BJ28"/>
    <mergeCell ref="BD26:BJ26"/>
    <mergeCell ref="R26:T26"/>
    <mergeCell ref="U26:W26"/>
    <mergeCell ref="X26:Z26"/>
    <mergeCell ref="A24:C24"/>
    <mergeCell ref="X25:Z25"/>
    <mergeCell ref="AA25:AC25"/>
    <mergeCell ref="AD25:AF25"/>
    <mergeCell ref="U10:W10"/>
    <mergeCell ref="X10:Z10"/>
    <mergeCell ref="AA10:AC10"/>
    <mergeCell ref="AD10:AF10"/>
    <mergeCell ref="AG10:BC10"/>
    <mergeCell ref="A11:C11"/>
    <mergeCell ref="R11:T11"/>
    <mergeCell ref="U11:W11"/>
    <mergeCell ref="AG12:BC12"/>
    <mergeCell ref="X11:Z11"/>
    <mergeCell ref="AA11:AC11"/>
    <mergeCell ref="AD11:AF11"/>
    <mergeCell ref="AG11:BC11"/>
    <mergeCell ref="A14:C14"/>
    <mergeCell ref="D14:Q14"/>
    <mergeCell ref="R14:T14"/>
    <mergeCell ref="U14:W14"/>
    <mergeCell ref="X14:Z14"/>
    <mergeCell ref="AA14:AC14"/>
    <mergeCell ref="AD14:AF14"/>
    <mergeCell ref="A12:C12"/>
    <mergeCell ref="R12:T12"/>
    <mergeCell ref="U12:W12"/>
    <mergeCell ref="X12:Z12"/>
    <mergeCell ref="AA12:AC12"/>
    <mergeCell ref="AD12:AF12"/>
    <mergeCell ref="A13:C13"/>
    <mergeCell ref="D13:Q13"/>
    <mergeCell ref="R13:T13"/>
    <mergeCell ref="U13:W13"/>
    <mergeCell ref="X13:Z13"/>
    <mergeCell ref="AA13:AC13"/>
    <mergeCell ref="AD13:AF13"/>
    <mergeCell ref="A17:C17"/>
    <mergeCell ref="D17:Q17"/>
    <mergeCell ref="R17:T17"/>
    <mergeCell ref="U17:W17"/>
    <mergeCell ref="X17:Z17"/>
    <mergeCell ref="AA17:AC17"/>
    <mergeCell ref="AD17:AF17"/>
    <mergeCell ref="AG17:BC17"/>
    <mergeCell ref="BD17:BJ17"/>
    <mergeCell ref="U9:W9"/>
    <mergeCell ref="X9:Z9"/>
    <mergeCell ref="AA9:AC9"/>
    <mergeCell ref="AD9:AF9"/>
    <mergeCell ref="AG9:BC9"/>
    <mergeCell ref="BD9:BJ9"/>
    <mergeCell ref="A16:C16"/>
    <mergeCell ref="R16:T16"/>
    <mergeCell ref="U16:W16"/>
    <mergeCell ref="X16:Z16"/>
    <mergeCell ref="AA16:AC16"/>
    <mergeCell ref="AD16:AF16"/>
    <mergeCell ref="AG16:BC16"/>
    <mergeCell ref="BD16:BJ16"/>
    <mergeCell ref="D16:Q16"/>
    <mergeCell ref="A15:C15"/>
    <mergeCell ref="R15:T15"/>
    <mergeCell ref="U15:W15"/>
    <mergeCell ref="X15:Z15"/>
    <mergeCell ref="AA15:AC15"/>
    <mergeCell ref="AD15:AF15"/>
    <mergeCell ref="AG15:BC15"/>
    <mergeCell ref="A10:C10"/>
    <mergeCell ref="R10:T10"/>
    <mergeCell ref="AG27:BC27"/>
    <mergeCell ref="AG28:BC28"/>
    <mergeCell ref="BD30:BJ30"/>
    <mergeCell ref="BD31:BJ31"/>
    <mergeCell ref="BD27:BJ27"/>
    <mergeCell ref="D12:Q12"/>
    <mergeCell ref="D9:Q9"/>
    <mergeCell ref="D11:Q11"/>
    <mergeCell ref="D15:Q15"/>
    <mergeCell ref="D20:Q20"/>
    <mergeCell ref="D21:Q21"/>
    <mergeCell ref="D22:Q22"/>
    <mergeCell ref="D10:Q10"/>
    <mergeCell ref="D31:Q31"/>
    <mergeCell ref="D30:Q30"/>
    <mergeCell ref="AA26:AC26"/>
    <mergeCell ref="AD26:AF26"/>
    <mergeCell ref="BD18:BJ18"/>
    <mergeCell ref="BD24:BJ24"/>
    <mergeCell ref="BD22:BJ22"/>
    <mergeCell ref="BD21:BJ21"/>
    <mergeCell ref="BD19:BJ19"/>
    <mergeCell ref="AG21:BC21"/>
    <mergeCell ref="AG23:BC23"/>
    <mergeCell ref="AG24:BC24"/>
    <mergeCell ref="AG25:BC25"/>
    <mergeCell ref="AG26:BC26"/>
    <mergeCell ref="D36:Q36"/>
    <mergeCell ref="AG31:BC31"/>
    <mergeCell ref="BD33:BJ33"/>
    <mergeCell ref="D33:Q33"/>
    <mergeCell ref="BD34:BJ34"/>
    <mergeCell ref="R30:T30"/>
    <mergeCell ref="U30:W30"/>
    <mergeCell ref="X30:Z30"/>
    <mergeCell ref="AA30:AC30"/>
    <mergeCell ref="AD30:AF30"/>
    <mergeCell ref="AG30:BC30"/>
    <mergeCell ref="R33:T33"/>
    <mergeCell ref="U33:W33"/>
    <mergeCell ref="X33:Z33"/>
    <mergeCell ref="AA33:AC33"/>
    <mergeCell ref="AD33:AF33"/>
    <mergeCell ref="AG33:BC33"/>
    <mergeCell ref="AG32:BC32"/>
    <mergeCell ref="BD32:BJ32"/>
    <mergeCell ref="R35:T35"/>
    <mergeCell ref="U35:W35"/>
    <mergeCell ref="D37:Q37"/>
    <mergeCell ref="A32:C32"/>
    <mergeCell ref="D32:Q32"/>
    <mergeCell ref="R32:T32"/>
    <mergeCell ref="U32:W32"/>
    <mergeCell ref="X32:Z32"/>
    <mergeCell ref="BD36:BJ36"/>
    <mergeCell ref="AG37:BC37"/>
    <mergeCell ref="A36:C36"/>
    <mergeCell ref="R36:T36"/>
    <mergeCell ref="U36:W36"/>
    <mergeCell ref="X36:Z36"/>
    <mergeCell ref="AA36:AC36"/>
    <mergeCell ref="AD36:AF36"/>
    <mergeCell ref="AG36:BC36"/>
    <mergeCell ref="AG35:BC35"/>
    <mergeCell ref="BD35:BJ35"/>
    <mergeCell ref="A34:C34"/>
    <mergeCell ref="R34:T34"/>
    <mergeCell ref="U34:W34"/>
    <mergeCell ref="X34:Z34"/>
    <mergeCell ref="AA34:AC34"/>
    <mergeCell ref="AD34:AF34"/>
    <mergeCell ref="AG34:BC3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137</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138</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126</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311</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9" t="s">
        <v>63</v>
      </c>
      <c r="B8" s="300"/>
      <c r="C8" s="301"/>
      <c r="D8" s="299" t="s">
        <v>139</v>
      </c>
      <c r="E8" s="300"/>
      <c r="F8" s="300"/>
      <c r="G8" s="300"/>
      <c r="H8" s="300"/>
      <c r="I8" s="300"/>
      <c r="J8" s="300"/>
      <c r="K8" s="300"/>
      <c r="L8" s="300"/>
      <c r="M8" s="300"/>
      <c r="N8" s="300"/>
      <c r="O8" s="300"/>
      <c r="P8" s="301"/>
      <c r="Q8" s="299" t="s">
        <v>140</v>
      </c>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1"/>
      <c r="BD8" s="473" t="s">
        <v>134</v>
      </c>
      <c r="BE8" s="474"/>
      <c r="BF8" s="474"/>
      <c r="BG8" s="474"/>
      <c r="BH8" s="474"/>
      <c r="BI8" s="474"/>
      <c r="BJ8" s="475"/>
    </row>
    <row r="9" spans="1:63" ht="46.5" customHeight="1">
      <c r="A9" s="90"/>
      <c r="B9" s="93" t="s">
        <v>66</v>
      </c>
      <c r="C9" s="91"/>
      <c r="D9" s="481" t="s">
        <v>757</v>
      </c>
      <c r="E9" s="482"/>
      <c r="F9" s="482"/>
      <c r="G9" s="482"/>
      <c r="H9" s="482"/>
      <c r="I9" s="482"/>
      <c r="J9" s="482"/>
      <c r="K9" s="482"/>
      <c r="L9" s="482"/>
      <c r="M9" s="482"/>
      <c r="N9" s="482"/>
      <c r="O9" s="482"/>
      <c r="P9" s="483"/>
      <c r="Q9" s="484" t="s">
        <v>859</v>
      </c>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485"/>
      <c r="AU9" s="485"/>
      <c r="AV9" s="485"/>
      <c r="AW9" s="485"/>
      <c r="AX9" s="485"/>
      <c r="AY9" s="485"/>
      <c r="AZ9" s="485"/>
      <c r="BA9" s="485"/>
      <c r="BB9" s="485"/>
      <c r="BC9" s="486"/>
      <c r="BD9" s="90"/>
      <c r="BE9" s="93"/>
      <c r="BF9" s="93"/>
      <c r="BG9" s="93"/>
      <c r="BH9" s="93"/>
      <c r="BI9" s="93"/>
      <c r="BJ9" s="91"/>
    </row>
    <row r="10" spans="1:63" ht="52.5" customHeight="1">
      <c r="A10" s="83"/>
      <c r="B10" s="84" t="s">
        <v>68</v>
      </c>
      <c r="C10" s="85"/>
      <c r="D10" s="476" t="s">
        <v>755</v>
      </c>
      <c r="E10" s="477"/>
      <c r="F10" s="477"/>
      <c r="G10" s="477"/>
      <c r="H10" s="477"/>
      <c r="I10" s="477"/>
      <c r="J10" s="477"/>
      <c r="K10" s="477"/>
      <c r="L10" s="477"/>
      <c r="M10" s="477"/>
      <c r="N10" s="477"/>
      <c r="O10" s="477"/>
      <c r="P10" s="478"/>
      <c r="Q10" s="447" t="s">
        <v>756</v>
      </c>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80"/>
      <c r="BD10" s="83"/>
      <c r="BE10" s="84"/>
      <c r="BF10" s="84"/>
      <c r="BG10" s="84"/>
      <c r="BH10" s="84"/>
      <c r="BI10" s="84"/>
      <c r="BJ10" s="85"/>
    </row>
    <row r="11" spans="1:63" ht="36" customHeight="1">
      <c r="A11" s="83"/>
      <c r="B11" s="84"/>
      <c r="C11" s="85"/>
      <c r="D11" s="70"/>
      <c r="E11" s="71"/>
      <c r="F11" s="71"/>
      <c r="G11" s="71"/>
      <c r="H11" s="71"/>
      <c r="I11" s="71"/>
      <c r="J11" s="71"/>
      <c r="K11" s="71"/>
      <c r="L11" s="71"/>
      <c r="M11" s="65"/>
      <c r="N11" s="65"/>
      <c r="O11" s="65"/>
      <c r="P11" s="72"/>
      <c r="Q11" s="252"/>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4"/>
      <c r="BD11" s="83"/>
      <c r="BE11" s="84"/>
      <c r="BF11" s="84"/>
      <c r="BG11" s="84"/>
      <c r="BH11" s="84"/>
      <c r="BI11" s="84"/>
      <c r="BJ11" s="85"/>
    </row>
    <row r="12" spans="1:63" ht="34.5" customHeight="1">
      <c r="A12" s="83"/>
      <c r="B12" s="84"/>
      <c r="C12" s="85"/>
      <c r="D12" s="70"/>
      <c r="E12" s="71"/>
      <c r="F12" s="71"/>
      <c r="G12" s="71"/>
      <c r="H12" s="71"/>
      <c r="I12" s="71"/>
      <c r="J12" s="71"/>
      <c r="K12" s="71"/>
      <c r="L12" s="71"/>
      <c r="M12" s="65"/>
      <c r="N12" s="65"/>
      <c r="O12" s="65"/>
      <c r="P12" s="72"/>
      <c r="Q12" s="252"/>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4"/>
      <c r="BD12" s="83"/>
      <c r="BE12" s="84"/>
      <c r="BF12" s="84"/>
      <c r="BG12" s="84"/>
      <c r="BH12" s="84"/>
      <c r="BI12" s="84"/>
      <c r="BJ12" s="85"/>
    </row>
    <row r="13" spans="1:63" ht="30" customHeight="1">
      <c r="A13" s="83"/>
      <c r="B13" s="84"/>
      <c r="C13" s="85"/>
      <c r="D13" s="70"/>
      <c r="E13" s="71"/>
      <c r="F13" s="71"/>
      <c r="G13" s="71"/>
      <c r="H13" s="71"/>
      <c r="I13" s="71"/>
      <c r="J13" s="71"/>
      <c r="K13" s="71"/>
      <c r="L13" s="71"/>
      <c r="M13" s="65"/>
      <c r="N13" s="65"/>
      <c r="O13" s="65"/>
      <c r="P13" s="72"/>
      <c r="Q13" s="8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7"/>
      <c r="BD13" s="83"/>
      <c r="BE13" s="84"/>
      <c r="BF13" s="84"/>
      <c r="BG13" s="84"/>
      <c r="BH13" s="84"/>
      <c r="BI13" s="84"/>
      <c r="BJ13" s="85"/>
    </row>
    <row r="14" spans="1:63" ht="30" customHeight="1">
      <c r="A14" s="83"/>
      <c r="B14" s="84"/>
      <c r="C14" s="85"/>
      <c r="D14" s="70"/>
      <c r="E14" s="71"/>
      <c r="F14" s="71"/>
      <c r="G14" s="71"/>
      <c r="H14" s="71"/>
      <c r="I14" s="71"/>
      <c r="J14" s="71"/>
      <c r="K14" s="71"/>
      <c r="L14" s="71"/>
      <c r="M14" s="65"/>
      <c r="N14" s="65"/>
      <c r="O14" s="65"/>
      <c r="P14" s="72"/>
      <c r="Q14" s="8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7"/>
      <c r="BD14" s="83"/>
      <c r="BE14" s="84"/>
      <c r="BF14" s="84"/>
      <c r="BG14" s="84"/>
      <c r="BH14" s="84"/>
      <c r="BI14" s="84"/>
      <c r="BJ14" s="85"/>
    </row>
    <row r="15" spans="1:63" ht="30" customHeight="1">
      <c r="A15" s="83"/>
      <c r="B15" s="84"/>
      <c r="C15" s="85"/>
      <c r="D15" s="70"/>
      <c r="E15" s="71"/>
      <c r="F15" s="71"/>
      <c r="G15" s="71"/>
      <c r="H15" s="71"/>
      <c r="I15" s="71"/>
      <c r="J15" s="71"/>
      <c r="K15" s="71"/>
      <c r="L15" s="71"/>
      <c r="M15" s="65"/>
      <c r="N15" s="65"/>
      <c r="O15" s="65"/>
      <c r="P15" s="72"/>
      <c r="Q15" s="8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7"/>
      <c r="BD15" s="83"/>
      <c r="BE15" s="84"/>
      <c r="BF15" s="84"/>
      <c r="BG15" s="84"/>
      <c r="BH15" s="84"/>
      <c r="BI15" s="84"/>
      <c r="BJ15" s="85"/>
    </row>
    <row r="16" spans="1:63" ht="30" customHeight="1">
      <c r="A16" s="83"/>
      <c r="B16" s="84"/>
      <c r="C16" s="85"/>
      <c r="D16" s="70"/>
      <c r="E16" s="71"/>
      <c r="F16" s="71"/>
      <c r="G16" s="71"/>
      <c r="H16" s="71"/>
      <c r="I16" s="71"/>
      <c r="J16" s="71"/>
      <c r="K16" s="71"/>
      <c r="L16" s="71"/>
      <c r="M16" s="65"/>
      <c r="N16" s="65"/>
      <c r="O16" s="65"/>
      <c r="P16" s="72"/>
      <c r="Q16" s="8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7"/>
      <c r="BD16" s="83"/>
      <c r="BE16" s="84"/>
      <c r="BF16" s="84"/>
      <c r="BG16" s="84"/>
      <c r="BH16" s="84"/>
      <c r="BI16" s="84"/>
      <c r="BJ16" s="85"/>
    </row>
    <row r="17" spans="1:62" ht="30" customHeight="1">
      <c r="A17" s="83"/>
      <c r="B17" s="84"/>
      <c r="C17" s="85"/>
      <c r="D17" s="70"/>
      <c r="E17" s="71"/>
      <c r="F17" s="71"/>
      <c r="G17" s="71"/>
      <c r="H17" s="71"/>
      <c r="I17" s="71"/>
      <c r="J17" s="71"/>
      <c r="K17" s="71"/>
      <c r="L17" s="71"/>
      <c r="M17" s="65"/>
      <c r="N17" s="65"/>
      <c r="O17" s="65"/>
      <c r="P17" s="72"/>
      <c r="Q17" s="8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7"/>
      <c r="BD17" s="83"/>
      <c r="BE17" s="84"/>
      <c r="BF17" s="84"/>
      <c r="BG17" s="84"/>
      <c r="BH17" s="84"/>
      <c r="BI17" s="84"/>
      <c r="BJ17" s="85"/>
    </row>
    <row r="18" spans="1:62" ht="30" customHeight="1">
      <c r="A18" s="83"/>
      <c r="B18" s="84"/>
      <c r="C18" s="85"/>
      <c r="D18" s="70"/>
      <c r="E18" s="71"/>
      <c r="F18" s="71"/>
      <c r="G18" s="71"/>
      <c r="H18" s="71"/>
      <c r="I18" s="71"/>
      <c r="J18" s="71"/>
      <c r="K18" s="71"/>
      <c r="L18" s="71"/>
      <c r="M18" s="65"/>
      <c r="N18" s="65"/>
      <c r="O18" s="65"/>
      <c r="P18" s="72"/>
      <c r="Q18" s="8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7"/>
      <c r="BD18" s="83"/>
      <c r="BE18" s="84"/>
      <c r="BF18" s="84"/>
      <c r="BG18" s="84"/>
      <c r="BH18" s="84"/>
      <c r="BI18" s="84"/>
      <c r="BJ18" s="85"/>
    </row>
    <row r="19" spans="1:62" ht="30" customHeight="1">
      <c r="A19" s="83"/>
      <c r="B19" s="84"/>
      <c r="C19" s="85"/>
      <c r="D19" s="70"/>
      <c r="E19" s="71"/>
      <c r="F19" s="71"/>
      <c r="G19" s="71"/>
      <c r="H19" s="71"/>
      <c r="I19" s="71"/>
      <c r="J19" s="71"/>
      <c r="K19" s="71"/>
      <c r="L19" s="71"/>
      <c r="M19" s="65"/>
      <c r="N19" s="65"/>
      <c r="O19" s="65"/>
      <c r="P19" s="72"/>
      <c r="Q19" s="8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7"/>
      <c r="BD19" s="83"/>
      <c r="BE19" s="84"/>
      <c r="BF19" s="84"/>
      <c r="BG19" s="84"/>
      <c r="BH19" s="84"/>
      <c r="BI19" s="84"/>
      <c r="BJ19" s="85"/>
    </row>
    <row r="20" spans="1:62" ht="30" customHeight="1">
      <c r="A20" s="83"/>
      <c r="B20" s="84"/>
      <c r="C20" s="85"/>
      <c r="D20" s="70"/>
      <c r="E20" s="71"/>
      <c r="F20" s="71"/>
      <c r="G20" s="71"/>
      <c r="H20" s="71"/>
      <c r="I20" s="71"/>
      <c r="J20" s="71"/>
      <c r="K20" s="71"/>
      <c r="L20" s="71"/>
      <c r="M20" s="65"/>
      <c r="N20" s="65"/>
      <c r="O20" s="65"/>
      <c r="P20" s="72"/>
      <c r="Q20" s="8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7"/>
      <c r="BD20" s="83"/>
      <c r="BE20" s="84"/>
      <c r="BF20" s="84"/>
      <c r="BG20" s="84"/>
      <c r="BH20" s="84"/>
      <c r="BI20" s="84"/>
      <c r="BJ20" s="85"/>
    </row>
    <row r="21" spans="1:62" ht="30" customHeight="1">
      <c r="A21" s="83"/>
      <c r="B21" s="84"/>
      <c r="C21" s="85"/>
      <c r="D21" s="70"/>
      <c r="E21" s="71"/>
      <c r="F21" s="71"/>
      <c r="G21" s="71"/>
      <c r="H21" s="71"/>
      <c r="I21" s="71"/>
      <c r="J21" s="71"/>
      <c r="K21" s="71"/>
      <c r="L21" s="71"/>
      <c r="M21" s="65"/>
      <c r="N21" s="65"/>
      <c r="O21" s="65"/>
      <c r="P21" s="72"/>
      <c r="Q21" s="8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7"/>
      <c r="BD21" s="83"/>
      <c r="BE21" s="84"/>
      <c r="BF21" s="84"/>
      <c r="BG21" s="84"/>
      <c r="BH21" s="84"/>
      <c r="BI21" s="84"/>
      <c r="BJ21" s="85"/>
    </row>
    <row r="22" spans="1:62" ht="30" customHeight="1">
      <c r="A22" s="83"/>
      <c r="B22" s="84"/>
      <c r="C22" s="85"/>
      <c r="D22" s="70"/>
      <c r="E22" s="71"/>
      <c r="F22" s="71"/>
      <c r="G22" s="71"/>
      <c r="H22" s="71"/>
      <c r="I22" s="71"/>
      <c r="J22" s="71"/>
      <c r="K22" s="71"/>
      <c r="L22" s="71"/>
      <c r="M22" s="65"/>
      <c r="N22" s="65"/>
      <c r="O22" s="65"/>
      <c r="P22" s="72"/>
      <c r="Q22" s="8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7"/>
      <c r="BD22" s="83"/>
      <c r="BE22" s="84"/>
      <c r="BF22" s="84"/>
      <c r="BG22" s="84"/>
      <c r="BH22" s="84"/>
      <c r="BI22" s="84"/>
      <c r="BJ22" s="85"/>
    </row>
    <row r="23" spans="1:62" ht="30" customHeight="1">
      <c r="A23" s="83"/>
      <c r="B23" s="84"/>
      <c r="C23" s="85"/>
      <c r="D23" s="70"/>
      <c r="E23" s="71"/>
      <c r="F23" s="71"/>
      <c r="G23" s="71"/>
      <c r="H23" s="71"/>
      <c r="I23" s="71"/>
      <c r="J23" s="71"/>
      <c r="K23" s="71"/>
      <c r="L23" s="71"/>
      <c r="M23" s="65"/>
      <c r="N23" s="65"/>
      <c r="O23" s="65"/>
      <c r="P23" s="72"/>
      <c r="Q23" s="8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7"/>
      <c r="BD23" s="83"/>
      <c r="BE23" s="84"/>
      <c r="BF23" s="84"/>
      <c r="BG23" s="84"/>
      <c r="BH23" s="84"/>
      <c r="BI23" s="84"/>
      <c r="BJ23" s="85"/>
    </row>
    <row r="24" spans="1:62" ht="30" customHeight="1">
      <c r="A24" s="83"/>
      <c r="B24" s="84"/>
      <c r="C24" s="85"/>
      <c r="D24" s="70"/>
      <c r="E24" s="71"/>
      <c r="F24" s="71"/>
      <c r="G24" s="71"/>
      <c r="H24" s="71"/>
      <c r="I24" s="71"/>
      <c r="J24" s="71"/>
      <c r="K24" s="71"/>
      <c r="L24" s="71"/>
      <c r="M24" s="65"/>
      <c r="N24" s="65"/>
      <c r="O24" s="65"/>
      <c r="P24" s="72"/>
      <c r="Q24" s="8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7"/>
      <c r="BD24" s="83"/>
      <c r="BE24" s="84"/>
      <c r="BF24" s="84"/>
      <c r="BG24" s="84"/>
      <c r="BH24" s="84"/>
      <c r="BI24" s="84"/>
      <c r="BJ24" s="85"/>
    </row>
    <row r="25" spans="1:62" ht="30" customHeight="1">
      <c r="A25" s="83"/>
      <c r="B25" s="84"/>
      <c r="C25" s="85"/>
      <c r="D25" s="70"/>
      <c r="E25" s="71"/>
      <c r="F25" s="71"/>
      <c r="G25" s="71"/>
      <c r="H25" s="71"/>
      <c r="I25" s="71"/>
      <c r="J25" s="71"/>
      <c r="K25" s="71"/>
      <c r="L25" s="71"/>
      <c r="M25" s="65"/>
      <c r="N25" s="65"/>
      <c r="O25" s="65"/>
      <c r="P25" s="72"/>
      <c r="Q25" s="8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7"/>
      <c r="BD25" s="83"/>
      <c r="BE25" s="84"/>
      <c r="BF25" s="84"/>
      <c r="BG25" s="84"/>
      <c r="BH25" s="84"/>
      <c r="BI25" s="84"/>
      <c r="BJ25" s="85"/>
    </row>
    <row r="26" spans="1:62" ht="30" customHeight="1">
      <c r="A26" s="83"/>
      <c r="B26" s="84"/>
      <c r="C26" s="85"/>
      <c r="D26" s="70"/>
      <c r="E26" s="71"/>
      <c r="F26" s="71"/>
      <c r="G26" s="71"/>
      <c r="H26" s="71"/>
      <c r="I26" s="71"/>
      <c r="J26" s="71"/>
      <c r="K26" s="71"/>
      <c r="L26" s="71"/>
      <c r="M26" s="65"/>
      <c r="N26" s="65"/>
      <c r="O26" s="65"/>
      <c r="P26" s="72"/>
      <c r="Q26" s="8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7"/>
      <c r="BD26" s="83"/>
      <c r="BE26" s="84"/>
      <c r="BF26" s="84"/>
      <c r="BG26" s="84"/>
      <c r="BH26" s="84"/>
      <c r="BI26" s="84"/>
      <c r="BJ26" s="85"/>
    </row>
    <row r="27" spans="1:62" ht="30" customHeight="1">
      <c r="A27" s="83"/>
      <c r="B27" s="84"/>
      <c r="C27" s="85"/>
      <c r="D27" s="70"/>
      <c r="E27" s="71"/>
      <c r="F27" s="71"/>
      <c r="G27" s="71"/>
      <c r="H27" s="71"/>
      <c r="I27" s="71"/>
      <c r="J27" s="71"/>
      <c r="K27" s="71"/>
      <c r="L27" s="71"/>
      <c r="M27" s="65"/>
      <c r="N27" s="65"/>
      <c r="O27" s="65"/>
      <c r="P27" s="72"/>
      <c r="Q27" s="8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7"/>
      <c r="BD27" s="83"/>
      <c r="BE27" s="84"/>
      <c r="BF27" s="84"/>
      <c r="BG27" s="84"/>
      <c r="BH27" s="84"/>
      <c r="BI27" s="84"/>
      <c r="BJ27" s="85"/>
    </row>
    <row r="28" spans="1:62" ht="30" customHeight="1">
      <c r="A28" s="83"/>
      <c r="B28" s="84"/>
      <c r="C28" s="85"/>
      <c r="D28" s="70"/>
      <c r="E28" s="71"/>
      <c r="F28" s="71"/>
      <c r="G28" s="71"/>
      <c r="H28" s="71"/>
      <c r="I28" s="71"/>
      <c r="J28" s="71"/>
      <c r="K28" s="71"/>
      <c r="L28" s="71"/>
      <c r="M28" s="65"/>
      <c r="N28" s="65"/>
      <c r="O28" s="65"/>
      <c r="P28" s="72"/>
      <c r="Q28" s="8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7"/>
      <c r="BD28" s="83"/>
      <c r="BE28" s="84"/>
      <c r="BF28" s="84"/>
      <c r="BG28" s="84"/>
      <c r="BH28" s="84"/>
      <c r="BI28" s="84"/>
      <c r="BJ28" s="85"/>
    </row>
    <row r="29" spans="1:62" ht="30" customHeight="1">
      <c r="A29" s="83"/>
      <c r="B29" s="84"/>
      <c r="C29" s="85"/>
      <c r="D29" s="70"/>
      <c r="E29" s="71"/>
      <c r="F29" s="71"/>
      <c r="G29" s="71"/>
      <c r="H29" s="71"/>
      <c r="I29" s="71"/>
      <c r="J29" s="71"/>
      <c r="K29" s="71"/>
      <c r="L29" s="71"/>
      <c r="M29" s="65"/>
      <c r="N29" s="65"/>
      <c r="O29" s="65"/>
      <c r="P29" s="72"/>
      <c r="Q29" s="8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7"/>
      <c r="BD29" s="83"/>
      <c r="BE29" s="84"/>
      <c r="BF29" s="84"/>
      <c r="BG29" s="84"/>
      <c r="BH29" s="84"/>
      <c r="BI29" s="84"/>
      <c r="BJ29" s="85"/>
    </row>
    <row r="30" spans="1:62" ht="30" customHeight="1">
      <c r="A30" s="83"/>
      <c r="B30" s="84"/>
      <c r="C30" s="85"/>
      <c r="D30" s="70"/>
      <c r="E30" s="71"/>
      <c r="F30" s="71"/>
      <c r="G30" s="71"/>
      <c r="H30" s="71"/>
      <c r="I30" s="71"/>
      <c r="J30" s="71"/>
      <c r="K30" s="71"/>
      <c r="L30" s="71"/>
      <c r="M30" s="65"/>
      <c r="N30" s="65"/>
      <c r="O30" s="65"/>
      <c r="P30" s="72"/>
      <c r="Q30" s="8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7"/>
      <c r="BD30" s="83"/>
      <c r="BE30" s="84"/>
      <c r="BF30" s="84"/>
      <c r="BG30" s="84"/>
      <c r="BH30" s="84"/>
      <c r="BI30" s="84"/>
      <c r="BJ30" s="85"/>
    </row>
    <row r="31" spans="1:62" ht="30" customHeight="1">
      <c r="A31" s="83"/>
      <c r="B31" s="84"/>
      <c r="C31" s="85"/>
      <c r="D31" s="70"/>
      <c r="E31" s="71"/>
      <c r="F31" s="71"/>
      <c r="G31" s="71"/>
      <c r="H31" s="71"/>
      <c r="I31" s="71"/>
      <c r="J31" s="71"/>
      <c r="K31" s="71"/>
      <c r="L31" s="71"/>
      <c r="M31" s="65"/>
      <c r="N31" s="65"/>
      <c r="O31" s="65"/>
      <c r="P31" s="72"/>
      <c r="Q31" s="8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7"/>
      <c r="BD31" s="83"/>
      <c r="BE31" s="84"/>
      <c r="BF31" s="84"/>
      <c r="BG31" s="84"/>
      <c r="BH31" s="84"/>
      <c r="BI31" s="84"/>
      <c r="BJ31" s="85"/>
    </row>
    <row r="32" spans="1:62" ht="30" customHeight="1">
      <c r="A32" s="83"/>
      <c r="B32" s="84"/>
      <c r="C32" s="85"/>
      <c r="D32" s="70"/>
      <c r="E32" s="71"/>
      <c r="F32" s="71"/>
      <c r="G32" s="71"/>
      <c r="H32" s="71"/>
      <c r="I32" s="71"/>
      <c r="J32" s="71"/>
      <c r="K32" s="71"/>
      <c r="L32" s="71"/>
      <c r="M32" s="65"/>
      <c r="N32" s="65"/>
      <c r="O32" s="65"/>
      <c r="P32" s="72"/>
      <c r="Q32" s="8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7"/>
      <c r="BD32" s="83"/>
      <c r="BE32" s="84"/>
      <c r="BF32" s="84"/>
      <c r="BG32" s="84"/>
      <c r="BH32" s="84"/>
      <c r="BI32" s="84"/>
      <c r="BJ32" s="85"/>
    </row>
    <row r="33" spans="1:62" ht="30" customHeight="1">
      <c r="A33" s="83"/>
      <c r="B33" s="84"/>
      <c r="C33" s="85"/>
      <c r="D33" s="70"/>
      <c r="E33" s="71"/>
      <c r="F33" s="71"/>
      <c r="G33" s="71"/>
      <c r="H33" s="71"/>
      <c r="I33" s="71"/>
      <c r="J33" s="71"/>
      <c r="K33" s="71"/>
      <c r="L33" s="71"/>
      <c r="M33" s="65"/>
      <c r="N33" s="65"/>
      <c r="O33" s="65"/>
      <c r="P33" s="72"/>
      <c r="Q33" s="8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7"/>
      <c r="BD33" s="83"/>
      <c r="BE33" s="84"/>
      <c r="BF33" s="84"/>
      <c r="BG33" s="84"/>
      <c r="BH33" s="84"/>
      <c r="BI33" s="84"/>
      <c r="BJ33" s="85"/>
    </row>
    <row r="34" spans="1:62" ht="30" customHeight="1">
      <c r="A34" s="83"/>
      <c r="B34" s="84"/>
      <c r="C34" s="85"/>
      <c r="D34" s="70"/>
      <c r="E34" s="71"/>
      <c r="F34" s="71"/>
      <c r="G34" s="71"/>
      <c r="H34" s="71"/>
      <c r="I34" s="71"/>
      <c r="J34" s="71"/>
      <c r="K34" s="71"/>
      <c r="L34" s="71"/>
      <c r="M34" s="65"/>
      <c r="N34" s="65"/>
      <c r="O34" s="65"/>
      <c r="P34" s="72"/>
      <c r="Q34" s="8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7"/>
      <c r="BD34" s="83"/>
      <c r="BE34" s="84"/>
      <c r="BF34" s="84"/>
      <c r="BG34" s="84"/>
      <c r="BH34" s="84"/>
      <c r="BI34" s="84"/>
      <c r="BJ34" s="85"/>
    </row>
    <row r="35" spans="1:62" ht="30" customHeight="1">
      <c r="A35" s="83"/>
      <c r="B35" s="84"/>
      <c r="C35" s="85"/>
      <c r="D35" s="70"/>
      <c r="E35" s="71"/>
      <c r="F35" s="71"/>
      <c r="G35" s="71"/>
      <c r="H35" s="71"/>
      <c r="I35" s="71"/>
      <c r="J35" s="71"/>
      <c r="K35" s="71"/>
      <c r="L35" s="71"/>
      <c r="M35" s="65"/>
      <c r="N35" s="65"/>
      <c r="O35" s="65"/>
      <c r="P35" s="72"/>
      <c r="Q35" s="8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7"/>
      <c r="BD35" s="83"/>
      <c r="BE35" s="84"/>
      <c r="BF35" s="84"/>
      <c r="BG35" s="84"/>
      <c r="BH35" s="84"/>
      <c r="BI35" s="84"/>
      <c r="BJ35" s="85"/>
    </row>
    <row r="36" spans="1:62" ht="30" customHeight="1">
      <c r="A36" s="83"/>
      <c r="B36" s="84"/>
      <c r="C36" s="85"/>
      <c r="D36" s="70"/>
      <c r="E36" s="71"/>
      <c r="F36" s="71"/>
      <c r="G36" s="71"/>
      <c r="H36" s="71"/>
      <c r="I36" s="71"/>
      <c r="J36" s="71"/>
      <c r="K36" s="71"/>
      <c r="L36" s="71"/>
      <c r="M36" s="65"/>
      <c r="N36" s="65"/>
      <c r="O36" s="65"/>
      <c r="P36" s="72"/>
      <c r="Q36" s="8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7"/>
      <c r="BD36" s="83"/>
      <c r="BE36" s="84"/>
      <c r="BF36" s="84"/>
      <c r="BG36" s="84"/>
      <c r="BH36" s="84"/>
      <c r="BI36" s="84"/>
      <c r="BJ36" s="85"/>
    </row>
    <row r="37" spans="1:62" ht="30" customHeight="1">
      <c r="A37" s="83"/>
      <c r="B37" s="84"/>
      <c r="C37" s="85"/>
      <c r="D37" s="70"/>
      <c r="E37" s="71"/>
      <c r="F37" s="71"/>
      <c r="G37" s="71"/>
      <c r="H37" s="71"/>
      <c r="I37" s="71"/>
      <c r="J37" s="71"/>
      <c r="K37" s="71"/>
      <c r="L37" s="71"/>
      <c r="M37" s="65"/>
      <c r="N37" s="65"/>
      <c r="O37" s="65"/>
      <c r="P37" s="72"/>
      <c r="Q37" s="8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7"/>
      <c r="BD37" s="83"/>
      <c r="BE37" s="84"/>
      <c r="BF37" s="84"/>
      <c r="BG37" s="84"/>
      <c r="BH37" s="84"/>
      <c r="BI37" s="84"/>
      <c r="BJ37" s="85"/>
    </row>
    <row r="38" spans="1:62" ht="30" customHeight="1">
      <c r="A38" s="87"/>
      <c r="B38" s="88"/>
      <c r="C38" s="89"/>
      <c r="D38" s="73"/>
      <c r="E38" s="74"/>
      <c r="F38" s="74"/>
      <c r="G38" s="74"/>
      <c r="H38" s="74"/>
      <c r="I38" s="74"/>
      <c r="J38" s="74"/>
      <c r="K38" s="74"/>
      <c r="L38" s="74"/>
      <c r="M38" s="63"/>
      <c r="N38" s="63"/>
      <c r="O38" s="63"/>
      <c r="P38" s="75"/>
      <c r="Q38" s="92"/>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9"/>
      <c r="BD38" s="87"/>
      <c r="BE38" s="88"/>
      <c r="BF38" s="88"/>
      <c r="BG38" s="88"/>
      <c r="BH38" s="88"/>
      <c r="BI38" s="88"/>
      <c r="BJ38" s="89"/>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3">
    <mergeCell ref="AZ4:BJ4"/>
    <mergeCell ref="A6:G6"/>
    <mergeCell ref="H6:BJ6"/>
    <mergeCell ref="Q9:BC9"/>
    <mergeCell ref="BD8:BJ8"/>
    <mergeCell ref="D8:P8"/>
    <mergeCell ref="A4:G4"/>
    <mergeCell ref="H4:AU4"/>
    <mergeCell ref="AV4:AY4"/>
    <mergeCell ref="A2:AU2"/>
    <mergeCell ref="AV2:AY2"/>
    <mergeCell ref="BD2:BF2"/>
    <mergeCell ref="BG2:BJ2"/>
    <mergeCell ref="A3:G3"/>
    <mergeCell ref="H3:AU3"/>
    <mergeCell ref="AV3:AY3"/>
    <mergeCell ref="AZ3:BJ3"/>
    <mergeCell ref="AZ2:BC2"/>
    <mergeCell ref="D10:P10"/>
    <mergeCell ref="Q10:BC10"/>
    <mergeCell ref="D9:P9"/>
    <mergeCell ref="A8:C8"/>
    <mergeCell ref="Q8:BC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55CB-C55A-431C-BB51-8041FE79B5EF}">
  <sheetPr codeName="Sheet7">
    <pageSetUpPr fitToPage="1"/>
  </sheetPr>
  <dimension ref="A1:DP170"/>
  <sheetViews>
    <sheetView view="pageBreakPreview" zoomScaleNormal="100" zoomScaleSheetLayoutView="100" workbookViewId="0"/>
  </sheetViews>
  <sheetFormatPr defaultColWidth="1.77734375" defaultRowHeight="12"/>
  <cols>
    <col min="1" max="85" width="1.77734375" style="67" customWidth="1"/>
    <col min="86" max="87" width="1.77734375" style="67"/>
    <col min="88" max="112" width="1.77734375" style="50"/>
    <col min="113" max="16384" width="1.77734375" style="67"/>
  </cols>
  <sheetData>
    <row r="1" spans="1:12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48"/>
      <c r="AU1" s="348"/>
      <c r="AV1" s="348"/>
      <c r="AW1" s="348"/>
      <c r="AX1" s="348"/>
      <c r="AY1" s="348"/>
      <c r="AZ1" s="348"/>
      <c r="BA1" s="348"/>
      <c r="BB1" s="348"/>
      <c r="BC1" s="348"/>
      <c r="BD1" s="348"/>
      <c r="BE1" s="348"/>
      <c r="BF1" s="34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50"/>
      <c r="CK1" s="50"/>
      <c r="CL1" s="50"/>
      <c r="CM1" s="50"/>
      <c r="CN1" s="50"/>
      <c r="CO1" s="50"/>
      <c r="CP1" s="50"/>
      <c r="CQ1" s="50"/>
      <c r="CR1" s="50"/>
      <c r="CS1" s="50"/>
      <c r="CT1" s="50"/>
      <c r="CU1" s="50"/>
      <c r="CV1" s="50"/>
      <c r="CW1" s="50"/>
      <c r="CX1" s="50"/>
      <c r="CY1" s="50"/>
      <c r="CZ1" s="50"/>
      <c r="DA1" s="50"/>
      <c r="DB1" s="50"/>
      <c r="DC1" s="50"/>
      <c r="DD1" s="50"/>
      <c r="DE1" s="50"/>
      <c r="DF1" s="50"/>
      <c r="DG1" s="50"/>
      <c r="DH1" s="50"/>
    </row>
    <row r="2" spans="1:120" ht="19.5" customHeight="1">
      <c r="A2" s="315" t="s">
        <v>24</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146" t="s">
        <v>25</v>
      </c>
      <c r="BW2" s="147"/>
      <c r="BX2" s="145"/>
      <c r="BY2" s="146"/>
      <c r="BZ2" s="145"/>
      <c r="CA2" s="310" t="s">
        <v>5</v>
      </c>
      <c r="CB2" s="311"/>
      <c r="CC2" s="312"/>
      <c r="CD2" s="310"/>
      <c r="CE2" s="311"/>
      <c r="CF2" s="311"/>
      <c r="CG2" s="312"/>
      <c r="CH2" s="38"/>
      <c r="CI2" s="38"/>
    </row>
    <row r="3" spans="1:120" s="30" customFormat="1" ht="19.5" customHeight="1">
      <c r="A3" s="310" t="s">
        <v>6</v>
      </c>
      <c r="B3" s="311"/>
      <c r="C3" s="311"/>
      <c r="D3" s="311"/>
      <c r="E3" s="311"/>
      <c r="F3" s="311"/>
      <c r="G3" s="311"/>
      <c r="H3" s="311"/>
      <c r="I3" s="311"/>
      <c r="J3" s="311"/>
      <c r="K3" s="312"/>
      <c r="L3" s="349" t="s">
        <v>368</v>
      </c>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1"/>
      <c r="BP3" s="310" t="s">
        <v>7</v>
      </c>
      <c r="BQ3" s="311"/>
      <c r="BR3" s="311"/>
      <c r="BS3" s="311"/>
      <c r="BT3" s="311"/>
      <c r="BU3" s="312"/>
      <c r="BV3" s="352">
        <v>45898</v>
      </c>
      <c r="BW3" s="311"/>
      <c r="BX3" s="311"/>
      <c r="BY3" s="311"/>
      <c r="BZ3" s="311"/>
      <c r="CA3" s="311"/>
      <c r="CB3" s="311"/>
      <c r="CC3" s="311"/>
      <c r="CD3" s="311"/>
      <c r="CE3" s="311"/>
      <c r="CF3" s="311"/>
      <c r="CG3" s="312"/>
      <c r="CH3" s="36"/>
      <c r="CI3" s="36"/>
      <c r="CJ3" s="50"/>
      <c r="CK3" s="50"/>
      <c r="CL3" s="50"/>
      <c r="CM3" s="50"/>
      <c r="CN3" s="50"/>
      <c r="CO3" s="50"/>
      <c r="CP3" s="50"/>
      <c r="CQ3" s="50"/>
      <c r="CR3" s="50"/>
      <c r="CS3" s="50"/>
      <c r="CT3" s="50"/>
      <c r="CU3" s="50"/>
      <c r="CV3" s="50"/>
      <c r="CW3" s="50"/>
      <c r="CX3" s="50"/>
      <c r="CY3" s="50"/>
      <c r="CZ3" s="50"/>
      <c r="DA3" s="50"/>
      <c r="DB3" s="50"/>
      <c r="DC3" s="50"/>
      <c r="DD3" s="50"/>
      <c r="DE3" s="50"/>
      <c r="DF3" s="50"/>
      <c r="DG3" s="50"/>
      <c r="DH3" s="50"/>
    </row>
    <row r="4" spans="1:120" s="30" customFormat="1" ht="19.5" customHeight="1">
      <c r="A4" s="310" t="s">
        <v>8</v>
      </c>
      <c r="B4" s="311"/>
      <c r="C4" s="311"/>
      <c r="D4" s="311"/>
      <c r="E4" s="311"/>
      <c r="F4" s="311"/>
      <c r="G4" s="311"/>
      <c r="H4" s="311"/>
      <c r="I4" s="311"/>
      <c r="J4" s="311"/>
      <c r="K4" s="312"/>
      <c r="L4" s="349" t="s">
        <v>141</v>
      </c>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1"/>
      <c r="BP4" s="310" t="s">
        <v>10</v>
      </c>
      <c r="BQ4" s="311"/>
      <c r="BR4" s="311"/>
      <c r="BS4" s="311"/>
      <c r="BT4" s="311"/>
      <c r="BU4" s="312"/>
      <c r="BV4" s="310"/>
      <c r="BW4" s="311"/>
      <c r="BX4" s="311"/>
      <c r="BY4" s="311"/>
      <c r="BZ4" s="311"/>
      <c r="CA4" s="311"/>
      <c r="CB4" s="311"/>
      <c r="CC4" s="311"/>
      <c r="CD4" s="311"/>
      <c r="CE4" s="311"/>
      <c r="CF4" s="311"/>
      <c r="CG4" s="312"/>
      <c r="CH4" s="36"/>
      <c r="CI4" s="36"/>
      <c r="CJ4" s="50"/>
      <c r="CK4" s="50"/>
      <c r="CL4" s="50"/>
      <c r="CM4" s="50"/>
      <c r="CN4" s="50"/>
      <c r="CO4" s="50"/>
      <c r="CP4" s="50"/>
      <c r="CQ4" s="50"/>
      <c r="CR4" s="50"/>
      <c r="CS4" s="50"/>
      <c r="CT4" s="50"/>
      <c r="CU4" s="50"/>
      <c r="CV4" s="50"/>
      <c r="CW4" s="50"/>
      <c r="CX4" s="50"/>
      <c r="CY4" s="50"/>
      <c r="CZ4" s="50"/>
      <c r="DA4" s="50"/>
      <c r="DB4" s="50"/>
      <c r="DC4" s="50"/>
      <c r="DD4" s="50"/>
      <c r="DE4" s="50"/>
      <c r="DF4" s="50"/>
      <c r="DG4" s="50"/>
      <c r="DH4" s="50"/>
    </row>
    <row r="5" spans="1:12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row>
    <row r="6" spans="1:120" ht="6.75" customHeight="1"/>
    <row r="7" spans="1:120" s="36" customFormat="1" ht="19.5" customHeight="1">
      <c r="A7" s="310" t="s">
        <v>27</v>
      </c>
      <c r="B7" s="311"/>
      <c r="C7" s="311"/>
      <c r="D7" s="311"/>
      <c r="E7" s="311"/>
      <c r="F7" s="311"/>
      <c r="G7" s="311"/>
      <c r="H7" s="311"/>
      <c r="I7" s="311"/>
      <c r="J7" s="311"/>
      <c r="K7" s="312"/>
      <c r="L7" s="349" t="s">
        <v>298</v>
      </c>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50"/>
      <c r="CD7" s="350"/>
      <c r="CE7" s="350"/>
      <c r="CF7" s="350"/>
      <c r="CG7" s="351"/>
      <c r="CH7" s="144"/>
      <c r="CJ7" s="39"/>
      <c r="CK7" s="39"/>
      <c r="CL7" s="39"/>
      <c r="CM7" s="39"/>
      <c r="CN7" s="39"/>
      <c r="CO7" s="39"/>
      <c r="CP7" s="39"/>
      <c r="CQ7" s="39"/>
      <c r="CR7" s="39"/>
      <c r="CS7" s="39"/>
      <c r="CT7" s="39"/>
      <c r="CU7" s="39"/>
      <c r="CV7" s="39"/>
      <c r="CW7" s="39"/>
      <c r="CX7" s="39"/>
      <c r="CY7" s="39"/>
      <c r="CZ7" s="39"/>
      <c r="DA7" s="39"/>
      <c r="DB7" s="39"/>
      <c r="DC7" s="39"/>
      <c r="DD7" s="39"/>
      <c r="DE7" s="39"/>
      <c r="DF7" s="39"/>
      <c r="DG7" s="39"/>
      <c r="DH7" s="39"/>
    </row>
    <row r="8" spans="1:120" ht="9" customHeight="1">
      <c r="CJ8" s="67"/>
      <c r="CK8" s="67"/>
      <c r="CL8" s="67"/>
      <c r="CM8" s="67"/>
      <c r="CN8" s="67"/>
      <c r="CO8" s="67"/>
      <c r="CP8" s="67"/>
      <c r="CQ8" s="67"/>
      <c r="CR8" s="67"/>
      <c r="CS8" s="67"/>
      <c r="CT8" s="67"/>
      <c r="CU8" s="67"/>
      <c r="CV8" s="67"/>
      <c r="CW8" s="67"/>
      <c r="CX8" s="67"/>
      <c r="CY8" s="67"/>
      <c r="CZ8" s="67"/>
      <c r="DA8" s="67"/>
      <c r="DB8" s="67"/>
      <c r="DC8" s="67"/>
      <c r="DD8" s="67"/>
      <c r="DE8" s="67"/>
      <c r="DF8" s="67"/>
      <c r="DG8" s="67"/>
      <c r="DH8" s="67"/>
    </row>
    <row r="9" spans="1:120" ht="7.5" customHeight="1">
      <c r="A9" s="143"/>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1"/>
      <c r="CJ9" s="67"/>
      <c r="CK9" s="67"/>
      <c r="CL9" s="67"/>
      <c r="CM9" s="67"/>
      <c r="CN9" s="67"/>
      <c r="CO9" s="67"/>
      <c r="CP9" s="67"/>
      <c r="CQ9" s="67"/>
      <c r="CR9" s="67"/>
      <c r="CS9" s="67"/>
      <c r="CT9" s="67"/>
      <c r="CU9" s="67"/>
      <c r="CV9" s="67"/>
      <c r="CW9" s="67"/>
      <c r="CX9" s="67"/>
      <c r="CY9" s="67"/>
      <c r="CZ9" s="67"/>
      <c r="DA9" s="67"/>
      <c r="DB9" s="67"/>
      <c r="DC9" s="67"/>
      <c r="DD9" s="67"/>
      <c r="DE9" s="67"/>
      <c r="DF9" s="67"/>
      <c r="DG9" s="67"/>
      <c r="DH9" s="67"/>
    </row>
    <row r="10" spans="1:120" ht="15" thickBot="1">
      <c r="A10" s="185"/>
      <c r="B10" s="30" t="s">
        <v>142</v>
      </c>
      <c r="CG10" s="186"/>
    </row>
    <row r="11" spans="1:120" ht="14.25" customHeight="1">
      <c r="A11" s="185"/>
      <c r="B11" s="94"/>
      <c r="C11" s="95"/>
      <c r="D11" s="95"/>
      <c r="E11" s="95"/>
      <c r="F11" s="95"/>
      <c r="G11" s="95"/>
      <c r="H11" s="95"/>
      <c r="I11" s="95"/>
      <c r="J11" s="95"/>
      <c r="K11" s="95"/>
      <c r="L11" s="353" t="s">
        <v>290</v>
      </c>
      <c r="M11" s="353"/>
      <c r="N11" s="353"/>
      <c r="O11" s="353"/>
      <c r="P11" s="353"/>
      <c r="Q11" s="353"/>
      <c r="R11" s="353"/>
      <c r="S11" s="353"/>
      <c r="T11" s="353"/>
      <c r="U11" s="353"/>
      <c r="V11" s="353"/>
      <c r="W11" s="353"/>
      <c r="X11" s="353"/>
      <c r="Y11" s="353"/>
      <c r="Z11" s="353"/>
      <c r="AA11" s="353"/>
      <c r="AB11" s="353"/>
      <c r="AC11" s="353"/>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c r="BI11" s="353"/>
      <c r="BJ11" s="353"/>
      <c r="BK11" s="353"/>
      <c r="BL11" s="353"/>
      <c r="BM11" s="353"/>
      <c r="BN11" s="353"/>
      <c r="BO11" s="353"/>
      <c r="BP11" s="353"/>
      <c r="BQ11" s="353"/>
      <c r="BR11" s="353"/>
      <c r="BS11" s="353"/>
      <c r="BT11" s="353"/>
      <c r="BU11" s="353"/>
      <c r="BV11" s="355" t="s">
        <v>28</v>
      </c>
      <c r="BW11" s="355"/>
      <c r="BX11" s="355"/>
      <c r="BY11" s="355"/>
      <c r="BZ11" s="355"/>
      <c r="CA11" s="355"/>
      <c r="CB11" s="355"/>
      <c r="CC11" s="355"/>
      <c r="CD11" s="355"/>
      <c r="CE11" s="355"/>
      <c r="CF11" s="356"/>
      <c r="CG11" s="186"/>
    </row>
    <row r="12" spans="1:120" ht="14.25" customHeight="1" thickBot="1">
      <c r="A12" s="185"/>
      <c r="B12" s="96"/>
      <c r="C12" s="97"/>
      <c r="D12" s="97"/>
      <c r="E12" s="97"/>
      <c r="F12" s="97"/>
      <c r="G12" s="97"/>
      <c r="H12" s="97"/>
      <c r="I12" s="97"/>
      <c r="J12" s="97"/>
      <c r="K12" s="97"/>
      <c r="L12" s="354"/>
      <c r="M12" s="354"/>
      <c r="N12" s="354"/>
      <c r="O12" s="354"/>
      <c r="P12" s="354"/>
      <c r="Q12" s="354"/>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4"/>
      <c r="BK12" s="354"/>
      <c r="BL12" s="354"/>
      <c r="BM12" s="354"/>
      <c r="BN12" s="354"/>
      <c r="BO12" s="354"/>
      <c r="BP12" s="354"/>
      <c r="BQ12" s="354"/>
      <c r="BR12" s="354"/>
      <c r="BS12" s="354"/>
      <c r="BT12" s="354"/>
      <c r="BU12" s="354"/>
      <c r="BV12" s="357"/>
      <c r="BW12" s="357"/>
      <c r="BX12" s="357"/>
      <c r="BY12" s="357"/>
      <c r="BZ12" s="357"/>
      <c r="CA12" s="357"/>
      <c r="CB12" s="357"/>
      <c r="CC12" s="357"/>
      <c r="CD12" s="357"/>
      <c r="CE12" s="357"/>
      <c r="CF12" s="358"/>
      <c r="CG12" s="186"/>
    </row>
    <row r="13" spans="1:120" s="36" customFormat="1" ht="19.5" customHeight="1" thickTop="1">
      <c r="A13" s="44"/>
      <c r="B13" s="114"/>
      <c r="C13" s="110" t="s">
        <v>314</v>
      </c>
      <c r="D13" s="125"/>
      <c r="E13" s="125"/>
      <c r="F13" s="125"/>
      <c r="G13" s="125"/>
      <c r="H13" s="125"/>
      <c r="I13" s="125"/>
      <c r="J13" s="125"/>
      <c r="K13" s="125"/>
      <c r="L13" s="125"/>
      <c r="M13" s="110"/>
      <c r="N13" s="125"/>
      <c r="O13" s="125"/>
      <c r="P13" s="126"/>
      <c r="Q13" s="126"/>
      <c r="R13" s="126"/>
      <c r="S13" s="126"/>
      <c r="T13" s="126"/>
      <c r="U13" s="126"/>
      <c r="V13" s="126"/>
      <c r="W13" s="126"/>
      <c r="X13" s="126"/>
      <c r="Y13" s="126"/>
      <c r="Z13" s="126"/>
      <c r="AA13" s="126"/>
      <c r="AB13" s="126"/>
      <c r="AC13" s="126"/>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98"/>
      <c r="CG13" s="135"/>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67"/>
      <c r="DJ13" s="67"/>
      <c r="DK13" s="67"/>
      <c r="DL13" s="67"/>
      <c r="DM13" s="67"/>
      <c r="DN13" s="67"/>
      <c r="DO13" s="67"/>
      <c r="DP13" s="67"/>
    </row>
    <row r="14" spans="1:120" s="36" customFormat="1" ht="19.5" customHeight="1">
      <c r="A14" s="44"/>
      <c r="B14" s="115"/>
      <c r="C14" s="283"/>
      <c r="D14" s="283"/>
      <c r="E14" s="337" t="s">
        <v>319</v>
      </c>
      <c r="F14" s="338"/>
      <c r="G14" s="338"/>
      <c r="H14" s="338"/>
      <c r="I14" s="338"/>
      <c r="J14" s="338"/>
      <c r="K14" s="338"/>
      <c r="L14" s="338"/>
      <c r="M14" s="338"/>
      <c r="N14" s="338"/>
      <c r="O14" s="338"/>
      <c r="P14" s="338"/>
      <c r="Q14" s="338"/>
      <c r="R14" s="338"/>
      <c r="S14" s="338"/>
      <c r="T14" s="338"/>
      <c r="U14" s="338"/>
      <c r="V14" s="338"/>
      <c r="W14" s="338"/>
      <c r="X14" s="338"/>
      <c r="Y14" s="338"/>
      <c r="Z14" s="338"/>
      <c r="AA14" s="338"/>
      <c r="AB14" s="338"/>
      <c r="AC14" s="338"/>
      <c r="AD14" s="338"/>
      <c r="AE14" s="338"/>
      <c r="AF14" s="338"/>
      <c r="AG14" s="338"/>
      <c r="AH14" s="338"/>
      <c r="AI14" s="338"/>
      <c r="AJ14" s="338"/>
      <c r="AK14" s="338"/>
      <c r="AL14" s="338"/>
      <c r="AM14" s="338"/>
      <c r="AN14" s="338"/>
      <c r="AO14" s="338"/>
      <c r="AP14" s="338"/>
      <c r="AQ14" s="338"/>
      <c r="AR14" s="338"/>
      <c r="AS14" s="338"/>
      <c r="AT14" s="338"/>
      <c r="AU14" s="338"/>
      <c r="AV14" s="338"/>
      <c r="AW14" s="338"/>
      <c r="AX14" s="338"/>
      <c r="AY14" s="338"/>
      <c r="AZ14" s="338"/>
      <c r="BA14" s="338"/>
      <c r="BB14" s="338"/>
      <c r="BC14" s="338"/>
      <c r="BD14" s="338"/>
      <c r="BE14" s="338"/>
      <c r="BF14" s="338"/>
      <c r="BG14" s="338"/>
      <c r="BH14" s="338"/>
      <c r="BI14" s="338"/>
      <c r="BJ14" s="338"/>
      <c r="BK14" s="338"/>
      <c r="BL14" s="338"/>
      <c r="BM14" s="338"/>
      <c r="BN14" s="338"/>
      <c r="BO14" s="338"/>
      <c r="BP14" s="338"/>
      <c r="BQ14" s="338"/>
      <c r="BR14" s="338"/>
      <c r="BS14" s="338"/>
      <c r="BT14" s="338"/>
      <c r="BU14" s="338"/>
      <c r="BV14" s="338"/>
      <c r="BW14" s="338"/>
      <c r="BX14" s="338"/>
      <c r="BY14" s="338"/>
      <c r="BZ14" s="338"/>
      <c r="CA14" s="338"/>
      <c r="CB14" s="338"/>
      <c r="CC14" s="339"/>
      <c r="CD14" s="283"/>
      <c r="CE14" s="283"/>
      <c r="CF14" s="99"/>
      <c r="CG14" s="135"/>
      <c r="CJ14" s="50"/>
      <c r="CK14" s="50"/>
      <c r="CL14" s="50"/>
      <c r="CM14" s="50"/>
      <c r="CN14" s="50"/>
      <c r="CO14" s="50"/>
      <c r="CP14" s="50"/>
      <c r="CQ14" s="50"/>
      <c r="CR14" s="50"/>
      <c r="CS14" s="50"/>
      <c r="CT14" s="50"/>
      <c r="CU14" s="50"/>
      <c r="CV14" s="50"/>
      <c r="CW14" s="50"/>
      <c r="CX14" s="50"/>
      <c r="CY14" s="50"/>
      <c r="CZ14" s="50"/>
      <c r="DA14" s="50"/>
      <c r="DB14" s="50"/>
      <c r="DC14" s="50"/>
      <c r="DD14" s="50"/>
      <c r="DE14" s="50"/>
      <c r="DF14" s="50"/>
      <c r="DG14" s="50"/>
      <c r="DH14" s="50"/>
      <c r="DI14" s="67"/>
      <c r="DJ14" s="67"/>
      <c r="DK14" s="67"/>
      <c r="DL14" s="67"/>
      <c r="DM14" s="67"/>
      <c r="DN14" s="67"/>
      <c r="DO14" s="67"/>
      <c r="DP14" s="67"/>
    </row>
    <row r="15" spans="1:120" s="36" customFormat="1" ht="19.5" customHeight="1">
      <c r="A15" s="44"/>
      <c r="B15" s="115"/>
      <c r="C15" s="283"/>
      <c r="D15" s="283"/>
      <c r="E15" s="284"/>
      <c r="F15" s="284"/>
      <c r="G15" s="284"/>
      <c r="H15" s="284"/>
      <c r="I15" s="284"/>
      <c r="J15" s="284"/>
      <c r="K15" s="284"/>
      <c r="L15" s="284"/>
      <c r="M15" s="284"/>
      <c r="N15" s="284"/>
      <c r="O15" s="284"/>
      <c r="P15" s="284"/>
      <c r="Q15" s="284"/>
      <c r="R15" s="284"/>
      <c r="S15" s="284"/>
      <c r="T15" s="284"/>
      <c r="U15" s="284"/>
      <c r="V15" s="284"/>
      <c r="W15" s="284"/>
      <c r="X15" s="284"/>
      <c r="Y15" s="284"/>
      <c r="Z15" s="284"/>
      <c r="AA15" s="284"/>
      <c r="AB15" s="284"/>
      <c r="AC15" s="284"/>
      <c r="AD15" s="284"/>
      <c r="AE15" s="284"/>
      <c r="AF15" s="284"/>
      <c r="AG15" s="284"/>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3"/>
      <c r="BD15" s="283"/>
      <c r="BE15" s="283"/>
      <c r="BF15" s="283"/>
      <c r="BG15" s="283"/>
      <c r="BH15" s="283"/>
      <c r="BI15" s="283"/>
      <c r="BJ15" s="283"/>
      <c r="BK15" s="283"/>
      <c r="BL15" s="283"/>
      <c r="BM15" s="283"/>
      <c r="BN15" s="284"/>
      <c r="BO15" s="283"/>
      <c r="BP15" s="283"/>
      <c r="BQ15" s="283"/>
      <c r="BR15" s="284"/>
      <c r="BS15" s="284"/>
      <c r="BT15" s="283"/>
      <c r="BU15" s="283"/>
      <c r="BV15" s="283"/>
      <c r="BW15" s="283"/>
      <c r="BX15" s="284"/>
      <c r="BY15" s="283"/>
      <c r="BZ15" s="283"/>
      <c r="CA15" s="283"/>
      <c r="CB15" s="284"/>
      <c r="CC15" s="284"/>
      <c r="CD15" s="283"/>
      <c r="CE15" s="283"/>
      <c r="CF15" s="99"/>
      <c r="CG15" s="135"/>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67"/>
      <c r="DJ15" s="67"/>
      <c r="DK15" s="67"/>
      <c r="DL15" s="67"/>
      <c r="DM15" s="67"/>
      <c r="DN15" s="67"/>
      <c r="DO15" s="67"/>
      <c r="DP15" s="67"/>
    </row>
    <row r="16" spans="1:120" s="36" customFormat="1" ht="19.5" customHeight="1">
      <c r="A16" s="44"/>
      <c r="B16" s="115"/>
      <c r="C16" s="283"/>
      <c r="D16" s="283"/>
      <c r="E16" s="234" t="s">
        <v>302</v>
      </c>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c r="BM16" s="235"/>
      <c r="BN16" s="235"/>
      <c r="BO16" s="235"/>
      <c r="BP16" s="235"/>
      <c r="BQ16" s="235"/>
      <c r="BR16" s="235"/>
      <c r="BS16" s="235"/>
      <c r="BT16" s="235"/>
      <c r="BU16" s="235"/>
      <c r="BV16" s="235"/>
      <c r="BW16" s="235"/>
      <c r="BX16" s="235"/>
      <c r="BY16" s="235"/>
      <c r="BZ16" s="235"/>
      <c r="CA16" s="235"/>
      <c r="CB16" s="235"/>
      <c r="CC16" s="236"/>
      <c r="CD16" s="283"/>
      <c r="CE16" s="283"/>
      <c r="CF16" s="99"/>
      <c r="CG16" s="135"/>
      <c r="CJ16" s="50"/>
      <c r="CK16" s="50"/>
      <c r="CL16" s="50"/>
      <c r="CM16" s="50"/>
      <c r="CN16" s="50"/>
      <c r="CO16" s="50"/>
      <c r="CP16" s="50"/>
      <c r="CQ16" s="50"/>
      <c r="CR16" s="50"/>
      <c r="CS16" s="50"/>
      <c r="CT16" s="50"/>
      <c r="CU16" s="50"/>
      <c r="CV16" s="50"/>
      <c r="CW16" s="50"/>
      <c r="CX16" s="50"/>
      <c r="CY16" s="50"/>
      <c r="CZ16" s="50"/>
      <c r="DA16" s="50"/>
      <c r="DB16" s="50"/>
      <c r="DC16" s="50"/>
      <c r="DD16" s="50"/>
      <c r="DE16" s="50"/>
      <c r="DF16" s="50"/>
      <c r="DG16" s="50"/>
      <c r="DH16" s="50"/>
      <c r="DI16" s="67"/>
      <c r="DJ16" s="67"/>
      <c r="DK16" s="67"/>
      <c r="DL16" s="67"/>
      <c r="DM16" s="67"/>
      <c r="DN16" s="67"/>
      <c r="DO16" s="67"/>
      <c r="DP16" s="67"/>
    </row>
    <row r="17" spans="1:120" s="36" customFormat="1" ht="19.5" customHeight="1">
      <c r="A17" s="44"/>
      <c r="B17" s="115"/>
      <c r="C17" s="283"/>
      <c r="D17" s="283"/>
      <c r="E17" s="103" t="s">
        <v>273</v>
      </c>
      <c r="F17" s="104"/>
      <c r="G17" s="104"/>
      <c r="H17" s="104"/>
      <c r="I17" s="104"/>
      <c r="J17" s="104"/>
      <c r="K17" s="104"/>
      <c r="L17" s="104"/>
      <c r="M17" s="104"/>
      <c r="N17" s="103"/>
      <c r="O17" s="104"/>
      <c r="P17" s="104"/>
      <c r="Q17" s="104"/>
      <c r="R17" s="104"/>
      <c r="S17" s="104"/>
      <c r="T17" s="104"/>
      <c r="U17" s="104"/>
      <c r="V17" s="104"/>
      <c r="W17" s="104"/>
      <c r="Y17" s="104"/>
      <c r="Z17" s="104"/>
      <c r="AA17" s="104"/>
      <c r="AB17" s="104" t="s">
        <v>274</v>
      </c>
      <c r="AC17" s="104"/>
      <c r="AD17" s="104"/>
      <c r="AE17" s="104"/>
      <c r="AF17" s="104"/>
      <c r="AG17" s="104"/>
      <c r="AH17" s="104"/>
      <c r="AI17" s="104"/>
      <c r="AJ17" s="104"/>
      <c r="AK17" s="104"/>
      <c r="AL17" s="104"/>
      <c r="AM17" s="104"/>
      <c r="AN17" s="104"/>
      <c r="AO17" s="104"/>
      <c r="AP17" s="104"/>
      <c r="AQ17" s="104"/>
      <c r="AR17" s="104"/>
      <c r="AS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5"/>
      <c r="CD17" s="283"/>
      <c r="CE17" s="283"/>
      <c r="CF17" s="99"/>
      <c r="CG17" s="135"/>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67"/>
      <c r="DJ17" s="67"/>
      <c r="DK17" s="67"/>
      <c r="DL17" s="67"/>
      <c r="DM17" s="67"/>
      <c r="DN17" s="67"/>
      <c r="DO17" s="67"/>
      <c r="DP17" s="67"/>
    </row>
    <row r="18" spans="1:120" s="36" customFormat="1" ht="19.5" customHeight="1">
      <c r="A18" s="44"/>
      <c r="B18" s="115"/>
      <c r="C18" s="283"/>
      <c r="D18" s="283"/>
      <c r="E18" s="103" t="s">
        <v>372</v>
      </c>
      <c r="F18" s="195"/>
      <c r="G18" s="195"/>
      <c r="H18" s="195"/>
      <c r="I18" s="195"/>
      <c r="J18" s="195"/>
      <c r="K18" s="195"/>
      <c r="L18" s="195"/>
      <c r="M18" s="195"/>
      <c r="N18" s="103"/>
      <c r="O18" s="104"/>
      <c r="P18" s="104"/>
      <c r="Q18" s="104"/>
      <c r="R18" s="104"/>
      <c r="S18" s="104"/>
      <c r="T18" s="104"/>
      <c r="U18" s="104"/>
      <c r="V18" s="104"/>
      <c r="W18" s="104"/>
      <c r="X18" s="147"/>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47"/>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83"/>
      <c r="CE18" s="283"/>
      <c r="CF18" s="99"/>
      <c r="CG18" s="135"/>
      <c r="CJ18" s="50"/>
      <c r="CK18" s="50"/>
      <c r="CL18" s="50"/>
      <c r="CM18" s="50"/>
      <c r="CN18" s="50"/>
      <c r="CO18" s="50"/>
      <c r="CP18" s="50"/>
      <c r="CQ18" s="50"/>
      <c r="CR18" s="50"/>
      <c r="CS18" s="50"/>
      <c r="CT18" s="50"/>
      <c r="CU18" s="50"/>
      <c r="CV18" s="50"/>
      <c r="CW18" s="50"/>
      <c r="CX18" s="50"/>
      <c r="CY18" s="50"/>
      <c r="CZ18" s="50"/>
      <c r="DA18" s="50"/>
      <c r="DB18" s="50"/>
      <c r="DC18" s="50"/>
      <c r="DD18" s="50"/>
      <c r="DE18" s="50"/>
      <c r="DF18" s="50"/>
      <c r="DG18" s="50"/>
      <c r="DH18" s="50"/>
      <c r="DI18" s="67"/>
      <c r="DJ18" s="67"/>
      <c r="DK18" s="67"/>
      <c r="DL18" s="67"/>
      <c r="DM18" s="67"/>
      <c r="DN18" s="67"/>
      <c r="DO18" s="67"/>
      <c r="DP18" s="67"/>
    </row>
    <row r="19" spans="1:120" s="36" customFormat="1" ht="19.5" customHeight="1">
      <c r="A19" s="44"/>
      <c r="B19" s="115"/>
      <c r="C19" s="283"/>
      <c r="D19" s="283"/>
      <c r="E19" s="197" t="s">
        <v>145</v>
      </c>
      <c r="F19" s="195"/>
      <c r="G19" s="195"/>
      <c r="H19" s="195"/>
      <c r="I19" s="195"/>
      <c r="J19" s="195"/>
      <c r="K19" s="195"/>
      <c r="L19" s="195"/>
      <c r="M19" s="195"/>
      <c r="N19" s="246" t="s">
        <v>375</v>
      </c>
      <c r="O19" s="244"/>
      <c r="P19" s="245"/>
      <c r="Q19" s="246" t="s">
        <v>374</v>
      </c>
      <c r="R19" s="244"/>
      <c r="S19" s="244"/>
      <c r="T19" s="244"/>
      <c r="U19" s="244"/>
      <c r="V19" s="244"/>
      <c r="W19" s="244"/>
      <c r="X19" s="247"/>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7"/>
      <c r="AU19" s="244"/>
      <c r="AV19" s="244"/>
      <c r="AW19" s="244"/>
      <c r="AX19" s="244"/>
      <c r="AY19" s="244"/>
      <c r="AZ19" s="244"/>
      <c r="BA19" s="244"/>
      <c r="BB19" s="244"/>
      <c r="BC19" s="244"/>
      <c r="BD19" s="244"/>
      <c r="BE19" s="244"/>
      <c r="BF19" s="244"/>
      <c r="BG19" s="244"/>
      <c r="BH19" s="244"/>
      <c r="BI19" s="244"/>
      <c r="BJ19" s="244"/>
      <c r="BK19" s="244"/>
      <c r="BL19" s="244"/>
      <c r="BM19" s="244"/>
      <c r="BN19" s="244"/>
      <c r="BO19" s="245"/>
      <c r="BP19" s="244" t="s">
        <v>373</v>
      </c>
      <c r="BQ19" s="244"/>
      <c r="BR19" s="244"/>
      <c r="BS19" s="244"/>
      <c r="BT19" s="244"/>
      <c r="BU19" s="244"/>
      <c r="BV19" s="244"/>
      <c r="BW19" s="244"/>
      <c r="BX19" s="244"/>
      <c r="BY19" s="244"/>
      <c r="BZ19" s="244"/>
      <c r="CA19" s="244"/>
      <c r="CB19" s="244"/>
      <c r="CC19" s="245"/>
      <c r="CD19" s="283"/>
      <c r="CE19" s="283"/>
      <c r="CF19" s="99"/>
      <c r="CG19" s="135"/>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67"/>
      <c r="DJ19" s="67"/>
      <c r="DK19" s="67"/>
      <c r="DL19" s="67"/>
      <c r="DM19" s="67"/>
      <c r="DN19" s="67"/>
      <c r="DO19" s="67"/>
      <c r="DP19" s="67"/>
    </row>
    <row r="20" spans="1:120" s="36" customFormat="1" ht="19.5" customHeight="1">
      <c r="A20" s="44"/>
      <c r="B20" s="115"/>
      <c r="C20" s="283"/>
      <c r="D20" s="283"/>
      <c r="E20" s="198"/>
      <c r="F20" s="294"/>
      <c r="G20" s="294"/>
      <c r="H20" s="294"/>
      <c r="I20" s="295"/>
      <c r="J20" s="295"/>
      <c r="K20" s="295"/>
      <c r="L20" s="295"/>
      <c r="M20" s="237"/>
      <c r="N20" s="244" t="s">
        <v>637</v>
      </c>
      <c r="O20" s="244"/>
      <c r="P20" s="245"/>
      <c r="Q20" s="103"/>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47"/>
      <c r="BJ20" s="104"/>
      <c r="BK20" s="104"/>
      <c r="BL20" s="104"/>
      <c r="BM20" s="147"/>
      <c r="BN20" s="104"/>
      <c r="BO20" s="105"/>
      <c r="BP20" s="103"/>
      <c r="BQ20" s="104" t="s">
        <v>283</v>
      </c>
      <c r="BR20" s="104"/>
      <c r="BS20" s="104"/>
      <c r="BT20" s="104"/>
      <c r="BU20" s="104"/>
      <c r="BV20" s="104"/>
      <c r="BW20" s="104"/>
      <c r="BX20" s="104"/>
      <c r="BY20" s="104"/>
      <c r="BZ20" s="104"/>
      <c r="CA20" s="104"/>
      <c r="CB20" s="104"/>
      <c r="CC20" s="105"/>
      <c r="CD20" s="283"/>
      <c r="CE20" s="283"/>
      <c r="CF20" s="99"/>
      <c r="CG20" s="135"/>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67"/>
      <c r="DJ20" s="67"/>
      <c r="DK20" s="67"/>
      <c r="DL20" s="67"/>
      <c r="DM20" s="67"/>
      <c r="DN20" s="67"/>
      <c r="DO20" s="67"/>
      <c r="DP20" s="67"/>
    </row>
    <row r="21" spans="1:120" s="36" customFormat="1" ht="19.5" customHeight="1">
      <c r="A21" s="44"/>
      <c r="B21" s="115"/>
      <c r="C21" s="283"/>
      <c r="D21" s="283"/>
      <c r="E21" s="198"/>
      <c r="F21" s="294"/>
      <c r="G21" s="294"/>
      <c r="H21" s="294"/>
      <c r="I21" s="295"/>
      <c r="J21" s="295"/>
      <c r="K21" s="295"/>
      <c r="L21" s="295"/>
      <c r="M21" s="237"/>
      <c r="N21" s="244" t="s">
        <v>638</v>
      </c>
      <c r="O21" s="244"/>
      <c r="P21" s="245"/>
      <c r="Q21" s="103"/>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47"/>
      <c r="BJ21" s="104"/>
      <c r="BK21" s="104"/>
      <c r="BL21" s="104"/>
      <c r="BM21" s="147"/>
      <c r="BN21" s="104"/>
      <c r="BO21" s="105"/>
      <c r="BP21" s="103"/>
      <c r="BQ21" s="104" t="s">
        <v>284</v>
      </c>
      <c r="BR21" s="104"/>
      <c r="BS21" s="104"/>
      <c r="BT21" s="104"/>
      <c r="BU21" s="104"/>
      <c r="BV21" s="104"/>
      <c r="BW21" s="104"/>
      <c r="BX21" s="104"/>
      <c r="BY21" s="104"/>
      <c r="BZ21" s="104"/>
      <c r="CA21" s="104"/>
      <c r="CB21" s="104"/>
      <c r="CC21" s="105"/>
      <c r="CD21" s="283"/>
      <c r="CE21" s="283"/>
      <c r="CF21" s="99"/>
      <c r="CG21" s="135"/>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67"/>
      <c r="DJ21" s="67"/>
      <c r="DK21" s="67"/>
      <c r="DL21" s="67"/>
      <c r="DM21" s="67"/>
      <c r="DN21" s="67"/>
      <c r="DO21" s="67"/>
      <c r="DP21" s="67"/>
    </row>
    <row r="22" spans="1:120" s="36" customFormat="1" ht="19.5" customHeight="1">
      <c r="A22" s="44"/>
      <c r="B22" s="115"/>
      <c r="C22" s="283"/>
      <c r="D22" s="283"/>
      <c r="E22" s="198"/>
      <c r="F22" s="294"/>
      <c r="G22" s="294"/>
      <c r="H22" s="294"/>
      <c r="I22" s="295"/>
      <c r="J22" s="295"/>
      <c r="K22" s="295"/>
      <c r="L22" s="295"/>
      <c r="M22" s="237"/>
      <c r="N22" s="244" t="s">
        <v>639</v>
      </c>
      <c r="O22" s="244"/>
      <c r="P22" s="245"/>
      <c r="Q22" s="103"/>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47"/>
      <c r="BJ22" s="104"/>
      <c r="BK22" s="104"/>
      <c r="BL22" s="104"/>
      <c r="BM22" s="147"/>
      <c r="BN22" s="104"/>
      <c r="BO22" s="105"/>
      <c r="BP22" s="103"/>
      <c r="BQ22" s="104" t="s">
        <v>285</v>
      </c>
      <c r="BR22" s="104"/>
      <c r="BS22" s="104"/>
      <c r="BT22" s="104"/>
      <c r="BU22" s="104"/>
      <c r="BV22" s="104"/>
      <c r="BW22" s="104"/>
      <c r="BX22" s="104"/>
      <c r="BY22" s="104"/>
      <c r="BZ22" s="104"/>
      <c r="CA22" s="104"/>
      <c r="CB22" s="104"/>
      <c r="CC22" s="105"/>
      <c r="CD22" s="283"/>
      <c r="CE22" s="283"/>
      <c r="CF22" s="99"/>
      <c r="CG22" s="135"/>
      <c r="CJ22" s="50"/>
      <c r="CK22" s="50"/>
      <c r="CL22" s="50"/>
      <c r="CM22" s="50"/>
      <c r="CN22" s="50"/>
      <c r="CO22" s="50"/>
      <c r="CP22" s="50"/>
      <c r="CQ22" s="50"/>
      <c r="CR22" s="50"/>
      <c r="CS22" s="50"/>
      <c r="CT22" s="50"/>
      <c r="CU22" s="50"/>
      <c r="CV22" s="50"/>
      <c r="CW22" s="50"/>
      <c r="CX22" s="50"/>
      <c r="CY22" s="50"/>
      <c r="CZ22" s="50"/>
      <c r="DA22" s="50"/>
      <c r="DB22" s="50"/>
      <c r="DC22" s="50"/>
      <c r="DD22" s="50"/>
      <c r="DE22" s="50"/>
      <c r="DF22" s="50"/>
      <c r="DG22" s="50"/>
      <c r="DH22" s="50"/>
      <c r="DI22" s="67"/>
      <c r="DJ22" s="67"/>
      <c r="DK22" s="67"/>
      <c r="DL22" s="67"/>
      <c r="DM22" s="67"/>
      <c r="DN22" s="67"/>
      <c r="DO22" s="67"/>
      <c r="DP22" s="67"/>
    </row>
    <row r="23" spans="1:120" s="36" customFormat="1" ht="19.5" customHeight="1">
      <c r="A23" s="44"/>
      <c r="B23" s="115"/>
      <c r="C23" s="283"/>
      <c r="D23" s="283"/>
      <c r="E23" s="198"/>
      <c r="F23" s="294"/>
      <c r="G23" s="294"/>
      <c r="H23" s="294"/>
      <c r="I23" s="295"/>
      <c r="J23" s="295"/>
      <c r="K23" s="295"/>
      <c r="L23" s="295"/>
      <c r="M23" s="237"/>
      <c r="N23" s="244" t="s">
        <v>640</v>
      </c>
      <c r="O23" s="244"/>
      <c r="P23" s="245"/>
      <c r="Q23" s="103"/>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47"/>
      <c r="BJ23" s="104"/>
      <c r="BK23" s="104"/>
      <c r="BL23" s="104"/>
      <c r="BM23" s="147"/>
      <c r="BN23" s="104"/>
      <c r="BO23" s="105"/>
      <c r="BP23" s="103"/>
      <c r="BQ23" s="104" t="s">
        <v>286</v>
      </c>
      <c r="BR23" s="104"/>
      <c r="BS23" s="104"/>
      <c r="BT23" s="104"/>
      <c r="BU23" s="104"/>
      <c r="BV23" s="104"/>
      <c r="BW23" s="104"/>
      <c r="BX23" s="104"/>
      <c r="BY23" s="104"/>
      <c r="BZ23" s="104"/>
      <c r="CA23" s="104"/>
      <c r="CB23" s="104"/>
      <c r="CC23" s="105"/>
      <c r="CD23" s="283"/>
      <c r="CE23" s="283"/>
      <c r="CF23" s="99"/>
      <c r="CG23" s="135"/>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67"/>
      <c r="DJ23" s="67"/>
      <c r="DK23" s="67"/>
      <c r="DL23" s="67"/>
      <c r="DM23" s="67"/>
      <c r="DN23" s="67"/>
      <c r="DO23" s="67"/>
      <c r="DP23" s="67"/>
    </row>
    <row r="24" spans="1:120" s="36" customFormat="1" ht="19.5" customHeight="1">
      <c r="A24" s="44"/>
      <c r="B24" s="115"/>
      <c r="C24" s="283"/>
      <c r="D24" s="283"/>
      <c r="E24" s="198"/>
      <c r="F24" s="294"/>
      <c r="G24" s="294"/>
      <c r="H24" s="294"/>
      <c r="I24" s="295"/>
      <c r="J24" s="295"/>
      <c r="K24" s="295"/>
      <c r="L24" s="295"/>
      <c r="M24" s="237"/>
      <c r="N24" s="244" t="s">
        <v>641</v>
      </c>
      <c r="O24" s="244"/>
      <c r="P24" s="245"/>
      <c r="Q24" s="103"/>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47"/>
      <c r="BJ24" s="104"/>
      <c r="BK24" s="104"/>
      <c r="BL24" s="104"/>
      <c r="BM24" s="147"/>
      <c r="BN24" s="104"/>
      <c r="BO24" s="105"/>
      <c r="BP24" s="103"/>
      <c r="BQ24" s="104" t="s">
        <v>288</v>
      </c>
      <c r="BR24" s="104"/>
      <c r="BS24" s="104"/>
      <c r="BT24" s="104"/>
      <c r="BU24" s="104"/>
      <c r="BV24" s="104"/>
      <c r="BW24" s="104"/>
      <c r="BX24" s="104"/>
      <c r="BY24" s="104"/>
      <c r="BZ24" s="104"/>
      <c r="CA24" s="104"/>
      <c r="CB24" s="104"/>
      <c r="CC24" s="105"/>
      <c r="CD24" s="283"/>
      <c r="CE24" s="283"/>
      <c r="CF24" s="99"/>
      <c r="CG24" s="135"/>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67"/>
      <c r="DJ24" s="67"/>
      <c r="DK24" s="67"/>
      <c r="DL24" s="67"/>
      <c r="DM24" s="67"/>
      <c r="DN24" s="67"/>
      <c r="DO24" s="67"/>
      <c r="DP24" s="67"/>
    </row>
    <row r="25" spans="1:120" s="36" customFormat="1" ht="19.5" customHeight="1">
      <c r="A25" s="44"/>
      <c r="B25" s="115"/>
      <c r="C25" s="283"/>
      <c r="D25" s="283"/>
      <c r="E25" s="198"/>
      <c r="F25" s="294"/>
      <c r="G25" s="294"/>
      <c r="H25" s="294"/>
      <c r="I25" s="295"/>
      <c r="J25" s="295"/>
      <c r="K25" s="295"/>
      <c r="L25" s="295"/>
      <c r="M25" s="237"/>
      <c r="N25" s="244" t="s">
        <v>642</v>
      </c>
      <c r="O25" s="244"/>
      <c r="P25" s="245"/>
      <c r="Q25" s="103"/>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47"/>
      <c r="BJ25" s="104"/>
      <c r="BK25" s="104"/>
      <c r="BL25" s="104"/>
      <c r="BM25" s="147"/>
      <c r="BN25" s="104"/>
      <c r="BO25" s="105"/>
      <c r="BP25" s="103"/>
      <c r="BQ25" s="104"/>
      <c r="BR25" s="104"/>
      <c r="BS25" s="104"/>
      <c r="BT25" s="104"/>
      <c r="BU25" s="104"/>
      <c r="BV25" s="104"/>
      <c r="BW25" s="104"/>
      <c r="BX25" s="104"/>
      <c r="BY25" s="104"/>
      <c r="BZ25" s="104"/>
      <c r="CA25" s="104"/>
      <c r="CB25" s="104"/>
      <c r="CC25" s="105"/>
      <c r="CD25" s="283"/>
      <c r="CE25" s="283"/>
      <c r="CF25" s="99"/>
      <c r="CG25" s="135"/>
      <c r="CJ25" s="50"/>
      <c r="CK25" s="50"/>
      <c r="CL25" s="50"/>
      <c r="CM25" s="50"/>
      <c r="CN25" s="50"/>
      <c r="CO25" s="50"/>
      <c r="CP25" s="50"/>
      <c r="CQ25" s="50"/>
      <c r="CR25" s="50"/>
      <c r="CS25" s="50"/>
      <c r="CT25" s="50"/>
      <c r="CU25" s="50"/>
      <c r="CV25" s="50"/>
      <c r="CW25" s="50"/>
      <c r="CX25" s="50"/>
      <c r="CY25" s="50"/>
      <c r="CZ25" s="50"/>
      <c r="DA25" s="50"/>
      <c r="DB25" s="50"/>
      <c r="DC25" s="50"/>
      <c r="DD25" s="50"/>
      <c r="DE25" s="50"/>
      <c r="DF25" s="50"/>
      <c r="DG25" s="50"/>
      <c r="DH25" s="50"/>
      <c r="DI25" s="67"/>
      <c r="DJ25" s="67"/>
      <c r="DK25" s="67"/>
      <c r="DL25" s="67"/>
      <c r="DM25" s="67"/>
      <c r="DN25" s="67"/>
      <c r="DO25" s="67"/>
      <c r="DP25" s="67"/>
    </row>
    <row r="26" spans="1:120" s="36" customFormat="1" ht="19.5" customHeight="1">
      <c r="A26" s="44"/>
      <c r="B26" s="115"/>
      <c r="C26" s="283"/>
      <c r="D26" s="283"/>
      <c r="E26" s="198"/>
      <c r="F26" s="294"/>
      <c r="G26" s="294"/>
      <c r="H26" s="294"/>
      <c r="I26" s="295"/>
      <c r="J26" s="295"/>
      <c r="K26" s="295"/>
      <c r="L26" s="295"/>
      <c r="M26" s="237"/>
      <c r="N26" s="244" t="s">
        <v>643</v>
      </c>
      <c r="O26" s="244"/>
      <c r="P26" s="245"/>
      <c r="Q26" s="103"/>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47"/>
      <c r="BJ26" s="104"/>
      <c r="BK26" s="104"/>
      <c r="BL26" s="104"/>
      <c r="BM26" s="147"/>
      <c r="BN26" s="104"/>
      <c r="BO26" s="105"/>
      <c r="BP26" s="103"/>
      <c r="BQ26" s="104"/>
      <c r="BR26" s="104"/>
      <c r="BS26" s="104"/>
      <c r="BT26" s="104"/>
      <c r="BU26" s="104"/>
      <c r="BV26" s="104"/>
      <c r="BW26" s="104"/>
      <c r="BX26" s="104"/>
      <c r="BY26" s="104"/>
      <c r="BZ26" s="104"/>
      <c r="CA26" s="104"/>
      <c r="CB26" s="104"/>
      <c r="CC26" s="105"/>
      <c r="CD26" s="283"/>
      <c r="CE26" s="283"/>
      <c r="CF26" s="99"/>
      <c r="CG26" s="135"/>
      <c r="CJ26" s="50"/>
      <c r="CK26" s="50"/>
      <c r="CL26" s="50"/>
      <c r="CM26" s="50"/>
      <c r="CN26" s="50"/>
      <c r="CO26" s="50"/>
      <c r="CP26" s="50"/>
      <c r="CQ26" s="50"/>
      <c r="CR26" s="50"/>
      <c r="CS26" s="50"/>
      <c r="CT26" s="50"/>
      <c r="CU26" s="50"/>
      <c r="CV26" s="50"/>
      <c r="CW26" s="50"/>
      <c r="CX26" s="50"/>
      <c r="CY26" s="50"/>
      <c r="CZ26" s="50"/>
      <c r="DA26" s="50"/>
      <c r="DB26" s="50"/>
      <c r="DC26" s="50"/>
      <c r="DD26" s="50"/>
      <c r="DE26" s="50"/>
      <c r="DF26" s="50"/>
      <c r="DG26" s="50"/>
      <c r="DH26" s="50"/>
      <c r="DI26" s="67"/>
      <c r="DJ26" s="67"/>
      <c r="DK26" s="67"/>
      <c r="DL26" s="67"/>
      <c r="DM26" s="67"/>
      <c r="DN26" s="67"/>
      <c r="DO26" s="67"/>
      <c r="DP26" s="67"/>
    </row>
    <row r="27" spans="1:120" s="36" customFormat="1" ht="19.5" customHeight="1">
      <c r="A27" s="44"/>
      <c r="B27" s="115"/>
      <c r="C27" s="283"/>
      <c r="D27" s="283"/>
      <c r="E27" s="198"/>
      <c r="F27" s="294"/>
      <c r="G27" s="294"/>
      <c r="H27" s="294"/>
      <c r="I27" s="295"/>
      <c r="J27" s="295"/>
      <c r="K27" s="295"/>
      <c r="L27" s="295"/>
      <c r="M27" s="237"/>
      <c r="N27" s="244" t="s">
        <v>644</v>
      </c>
      <c r="O27" s="244"/>
      <c r="P27" s="245"/>
      <c r="Q27" s="103"/>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47"/>
      <c r="BJ27" s="104"/>
      <c r="BK27" s="104"/>
      <c r="BL27" s="104"/>
      <c r="BM27" s="147"/>
      <c r="BN27" s="104"/>
      <c r="BO27" s="105"/>
      <c r="BP27" s="103"/>
      <c r="BQ27" s="104"/>
      <c r="BR27" s="104"/>
      <c r="BS27" s="104"/>
      <c r="BT27" s="104"/>
      <c r="BU27" s="104"/>
      <c r="BV27" s="104"/>
      <c r="BW27" s="104"/>
      <c r="BX27" s="104"/>
      <c r="BY27" s="104"/>
      <c r="BZ27" s="104"/>
      <c r="CA27" s="104"/>
      <c r="CB27" s="104"/>
      <c r="CC27" s="105"/>
      <c r="CD27" s="283"/>
      <c r="CE27" s="283"/>
      <c r="CF27" s="99"/>
      <c r="CG27" s="135"/>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67"/>
      <c r="DJ27" s="67"/>
      <c r="DK27" s="67"/>
      <c r="DL27" s="67"/>
      <c r="DM27" s="67"/>
      <c r="DN27" s="67"/>
      <c r="DO27" s="67"/>
      <c r="DP27" s="67"/>
    </row>
    <row r="28" spans="1:120" s="36" customFormat="1" ht="19.5" customHeight="1">
      <c r="A28" s="44"/>
      <c r="B28" s="115"/>
      <c r="C28" s="283"/>
      <c r="D28" s="283"/>
      <c r="E28" s="198"/>
      <c r="F28" s="294"/>
      <c r="G28" s="294"/>
      <c r="H28" s="294"/>
      <c r="I28" s="295"/>
      <c r="J28" s="295"/>
      <c r="K28" s="295"/>
      <c r="L28" s="295"/>
      <c r="M28" s="237"/>
      <c r="N28" s="244" t="s">
        <v>645</v>
      </c>
      <c r="O28" s="244"/>
      <c r="P28" s="245"/>
      <c r="Q28" s="103"/>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47"/>
      <c r="BJ28" s="104"/>
      <c r="BK28" s="104"/>
      <c r="BL28" s="104"/>
      <c r="BM28" s="147"/>
      <c r="BN28" s="104"/>
      <c r="BO28" s="105"/>
      <c r="BP28" s="103"/>
      <c r="BQ28" s="104"/>
      <c r="BR28" s="104"/>
      <c r="BS28" s="104"/>
      <c r="BT28" s="104"/>
      <c r="BU28" s="104"/>
      <c r="BV28" s="104"/>
      <c r="BW28" s="104"/>
      <c r="BX28" s="104"/>
      <c r="BY28" s="104"/>
      <c r="BZ28" s="104"/>
      <c r="CA28" s="104"/>
      <c r="CB28" s="104"/>
      <c r="CC28" s="105"/>
      <c r="CD28" s="283"/>
      <c r="CE28" s="283"/>
      <c r="CF28" s="99"/>
      <c r="CG28" s="135"/>
      <c r="CJ28" s="50"/>
      <c r="CK28" s="50"/>
      <c r="CL28" s="50"/>
      <c r="CM28" s="50"/>
      <c r="CN28" s="50"/>
      <c r="CO28" s="50"/>
      <c r="CP28" s="50"/>
      <c r="CQ28" s="50"/>
      <c r="CR28" s="50"/>
      <c r="CS28" s="50"/>
      <c r="CT28" s="50"/>
      <c r="CU28" s="50"/>
      <c r="CV28" s="50"/>
      <c r="CW28" s="50"/>
      <c r="CX28" s="50"/>
      <c r="CY28" s="50"/>
      <c r="CZ28" s="50"/>
      <c r="DA28" s="50"/>
      <c r="DB28" s="50"/>
      <c r="DC28" s="50"/>
      <c r="DD28" s="50"/>
      <c r="DE28" s="50"/>
      <c r="DF28" s="50"/>
      <c r="DG28" s="50"/>
      <c r="DH28" s="50"/>
      <c r="DI28" s="67"/>
      <c r="DJ28" s="67"/>
      <c r="DK28" s="67"/>
      <c r="DL28" s="67"/>
      <c r="DM28" s="67"/>
      <c r="DN28" s="67"/>
      <c r="DO28" s="67"/>
      <c r="DP28" s="67"/>
    </row>
    <row r="29" spans="1:120" s="36" customFormat="1" ht="19.5" customHeight="1">
      <c r="A29" s="44"/>
      <c r="B29" s="115"/>
      <c r="C29" s="283"/>
      <c r="D29" s="283"/>
      <c r="E29" s="198"/>
      <c r="F29" s="294"/>
      <c r="G29" s="294"/>
      <c r="H29" s="294"/>
      <c r="I29" s="295"/>
      <c r="J29" s="295"/>
      <c r="K29" s="295"/>
      <c r="L29" s="295"/>
      <c r="M29" s="237"/>
      <c r="N29" s="244" t="s">
        <v>646</v>
      </c>
      <c r="O29" s="244"/>
      <c r="P29" s="245"/>
      <c r="Q29" s="103"/>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47"/>
      <c r="BJ29" s="104"/>
      <c r="BK29" s="104"/>
      <c r="BL29" s="104"/>
      <c r="BM29" s="147"/>
      <c r="BN29" s="104"/>
      <c r="BO29" s="105"/>
      <c r="BP29" s="103"/>
      <c r="BQ29" s="104"/>
      <c r="BR29" s="104"/>
      <c r="BS29" s="104"/>
      <c r="BT29" s="104"/>
      <c r="BU29" s="104"/>
      <c r="BV29" s="104"/>
      <c r="BW29" s="104"/>
      <c r="BX29" s="104"/>
      <c r="BY29" s="104"/>
      <c r="BZ29" s="104"/>
      <c r="CA29" s="104"/>
      <c r="CB29" s="104"/>
      <c r="CC29" s="105"/>
      <c r="CD29" s="283"/>
      <c r="CE29" s="283"/>
      <c r="CF29" s="99"/>
      <c r="CG29" s="135"/>
      <c r="CJ29" s="50"/>
      <c r="CK29" s="50"/>
      <c r="CL29" s="50"/>
      <c r="CM29" s="50"/>
      <c r="CN29" s="50"/>
      <c r="CO29" s="50"/>
      <c r="CP29" s="50"/>
      <c r="CQ29" s="50"/>
      <c r="CR29" s="50"/>
      <c r="CS29" s="50"/>
      <c r="CT29" s="50"/>
      <c r="CU29" s="50"/>
      <c r="CV29" s="50"/>
      <c r="CW29" s="50"/>
      <c r="CX29" s="50"/>
      <c r="CY29" s="50"/>
      <c r="CZ29" s="50"/>
      <c r="DA29" s="50"/>
      <c r="DB29" s="50"/>
      <c r="DC29" s="50"/>
      <c r="DD29" s="50"/>
      <c r="DE29" s="50"/>
      <c r="DF29" s="50"/>
      <c r="DG29" s="50"/>
      <c r="DH29" s="50"/>
      <c r="DI29" s="67"/>
      <c r="DJ29" s="67"/>
      <c r="DK29" s="67"/>
      <c r="DL29" s="67"/>
      <c r="DM29" s="67"/>
      <c r="DN29" s="67"/>
      <c r="DO29" s="67"/>
      <c r="DP29" s="67"/>
    </row>
    <row r="30" spans="1:120" s="36" customFormat="1" ht="19.5" customHeight="1">
      <c r="A30" s="44"/>
      <c r="B30" s="115"/>
      <c r="C30" s="283"/>
      <c r="D30" s="283"/>
      <c r="E30" s="198"/>
      <c r="F30" s="294"/>
      <c r="G30" s="294"/>
      <c r="H30" s="294"/>
      <c r="I30" s="295"/>
      <c r="J30" s="295"/>
      <c r="K30" s="295"/>
      <c r="L30" s="295"/>
      <c r="M30" s="237"/>
      <c r="N30" s="244" t="s">
        <v>647</v>
      </c>
      <c r="O30" s="244"/>
      <c r="P30" s="245"/>
      <c r="Q30" s="103"/>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47"/>
      <c r="BJ30" s="104"/>
      <c r="BK30" s="104"/>
      <c r="BL30" s="104"/>
      <c r="BM30" s="147"/>
      <c r="BN30" s="104"/>
      <c r="BO30" s="105"/>
      <c r="BP30" s="103"/>
      <c r="BQ30" s="104"/>
      <c r="BR30" s="104"/>
      <c r="BS30" s="104"/>
      <c r="BT30" s="104"/>
      <c r="BU30" s="104"/>
      <c r="BV30" s="104"/>
      <c r="BW30" s="104"/>
      <c r="BX30" s="104"/>
      <c r="BY30" s="104"/>
      <c r="BZ30" s="104"/>
      <c r="CA30" s="104"/>
      <c r="CB30" s="104"/>
      <c r="CC30" s="105"/>
      <c r="CD30" s="283"/>
      <c r="CE30" s="283"/>
      <c r="CF30" s="99"/>
      <c r="CG30" s="135"/>
      <c r="CJ30" s="50"/>
      <c r="CK30" s="50"/>
      <c r="CL30" s="50"/>
      <c r="CM30" s="50"/>
      <c r="CN30" s="50"/>
      <c r="CO30" s="50"/>
      <c r="CP30" s="50"/>
      <c r="CQ30" s="50"/>
      <c r="CR30" s="50"/>
      <c r="CS30" s="50"/>
      <c r="CT30" s="50"/>
      <c r="CU30" s="50"/>
      <c r="CV30" s="50"/>
      <c r="CW30" s="50"/>
      <c r="CX30" s="50"/>
      <c r="CY30" s="50"/>
      <c r="CZ30" s="50"/>
      <c r="DA30" s="50"/>
      <c r="DB30" s="50"/>
      <c r="DC30" s="50"/>
      <c r="DD30" s="50"/>
      <c r="DE30" s="50"/>
      <c r="DF30" s="50"/>
      <c r="DG30" s="50"/>
      <c r="DH30" s="50"/>
      <c r="DI30" s="67"/>
      <c r="DJ30" s="67"/>
      <c r="DK30" s="67"/>
      <c r="DL30" s="67"/>
      <c r="DM30" s="67"/>
      <c r="DN30" s="67"/>
      <c r="DO30" s="67"/>
      <c r="DP30" s="67"/>
    </row>
    <row r="31" spans="1:120" s="36" customFormat="1" ht="19.5" customHeight="1">
      <c r="A31" s="44"/>
      <c r="B31" s="115"/>
      <c r="C31" s="283"/>
      <c r="D31" s="283"/>
      <c r="E31" s="198"/>
      <c r="F31" s="294"/>
      <c r="G31" s="294"/>
      <c r="H31" s="294"/>
      <c r="I31" s="295"/>
      <c r="J31" s="295"/>
      <c r="K31" s="295"/>
      <c r="L31" s="295"/>
      <c r="M31" s="237"/>
      <c r="N31" s="244" t="s">
        <v>648</v>
      </c>
      <c r="O31" s="244"/>
      <c r="P31" s="245"/>
      <c r="Q31" s="103"/>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47"/>
      <c r="BJ31" s="104"/>
      <c r="BK31" s="104"/>
      <c r="BL31" s="104"/>
      <c r="BM31" s="147"/>
      <c r="BN31" s="104"/>
      <c r="BO31" s="105"/>
      <c r="BP31" s="103"/>
      <c r="BQ31" s="104"/>
      <c r="BR31" s="104"/>
      <c r="BS31" s="104"/>
      <c r="BT31" s="104"/>
      <c r="BU31" s="104"/>
      <c r="BV31" s="104"/>
      <c r="BW31" s="104"/>
      <c r="BX31" s="104"/>
      <c r="BY31" s="104"/>
      <c r="BZ31" s="104"/>
      <c r="CA31" s="104"/>
      <c r="CB31" s="104"/>
      <c r="CC31" s="105"/>
      <c r="CD31" s="283"/>
      <c r="CE31" s="283"/>
      <c r="CF31" s="99"/>
      <c r="CG31" s="135"/>
      <c r="CJ31" s="50"/>
      <c r="CK31" s="50"/>
      <c r="CL31" s="50"/>
      <c r="CM31" s="50"/>
      <c r="CN31" s="50"/>
      <c r="CO31" s="50"/>
      <c r="CP31" s="50"/>
      <c r="CQ31" s="50"/>
      <c r="CR31" s="50"/>
      <c r="CS31" s="50"/>
      <c r="CT31" s="50"/>
      <c r="CU31" s="50"/>
      <c r="CV31" s="50"/>
      <c r="CW31" s="50"/>
      <c r="CX31" s="50"/>
      <c r="CY31" s="50"/>
      <c r="CZ31" s="50"/>
      <c r="DA31" s="50"/>
      <c r="DB31" s="50"/>
      <c r="DC31" s="50"/>
      <c r="DD31" s="50"/>
      <c r="DE31" s="50"/>
      <c r="DF31" s="50"/>
      <c r="DG31" s="50"/>
      <c r="DH31" s="50"/>
      <c r="DI31" s="67"/>
      <c r="DJ31" s="67"/>
      <c r="DK31" s="67"/>
      <c r="DL31" s="67"/>
      <c r="DM31" s="67"/>
      <c r="DN31" s="67"/>
      <c r="DO31" s="67"/>
      <c r="DP31" s="67"/>
    </row>
    <row r="32" spans="1:120" s="36" customFormat="1" ht="19.5" customHeight="1">
      <c r="A32" s="44"/>
      <c r="B32" s="115"/>
      <c r="C32" s="283"/>
      <c r="D32" s="283"/>
      <c r="E32" s="198"/>
      <c r="F32" s="294"/>
      <c r="G32" s="294"/>
      <c r="H32" s="294"/>
      <c r="I32" s="295"/>
      <c r="J32" s="295"/>
      <c r="K32" s="295"/>
      <c r="L32" s="295"/>
      <c r="M32" s="237"/>
      <c r="N32" s="244" t="s">
        <v>649</v>
      </c>
      <c r="O32" s="244"/>
      <c r="P32" s="245"/>
      <c r="Q32" s="103"/>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47"/>
      <c r="BJ32" s="104"/>
      <c r="BK32" s="104"/>
      <c r="BL32" s="104"/>
      <c r="BM32" s="147"/>
      <c r="BN32" s="104"/>
      <c r="BO32" s="105"/>
      <c r="BP32" s="103"/>
      <c r="BQ32" s="104"/>
      <c r="BR32" s="104"/>
      <c r="BS32" s="104"/>
      <c r="BT32" s="104"/>
      <c r="BU32" s="104"/>
      <c r="BV32" s="104"/>
      <c r="BW32" s="104"/>
      <c r="BX32" s="104"/>
      <c r="BY32" s="104"/>
      <c r="BZ32" s="104"/>
      <c r="CA32" s="104"/>
      <c r="CB32" s="104"/>
      <c r="CC32" s="105"/>
      <c r="CD32" s="283"/>
      <c r="CE32" s="283"/>
      <c r="CF32" s="99"/>
      <c r="CG32" s="135"/>
      <c r="CJ32" s="50"/>
      <c r="CK32" s="50"/>
      <c r="CL32" s="50"/>
      <c r="CM32" s="50"/>
      <c r="CN32" s="50"/>
      <c r="CO32" s="50"/>
      <c r="CP32" s="50"/>
      <c r="CQ32" s="50"/>
      <c r="CR32" s="50"/>
      <c r="CS32" s="50"/>
      <c r="CT32" s="50"/>
      <c r="CU32" s="50"/>
      <c r="CV32" s="50"/>
      <c r="CW32" s="50"/>
      <c r="CX32" s="50"/>
      <c r="CY32" s="50"/>
      <c r="CZ32" s="50"/>
      <c r="DA32" s="50"/>
      <c r="DB32" s="50"/>
      <c r="DC32" s="50"/>
      <c r="DD32" s="50"/>
      <c r="DE32" s="50"/>
      <c r="DF32" s="50"/>
      <c r="DG32" s="50"/>
      <c r="DH32" s="50"/>
      <c r="DI32" s="67"/>
      <c r="DJ32" s="67"/>
      <c r="DK32" s="67"/>
      <c r="DL32" s="67"/>
      <c r="DM32" s="67"/>
      <c r="DN32" s="67"/>
      <c r="DO32" s="67"/>
      <c r="DP32" s="67"/>
    </row>
    <row r="33" spans="1:120" s="36" customFormat="1" ht="19.5" customHeight="1">
      <c r="A33" s="44"/>
      <c r="B33" s="115"/>
      <c r="C33" s="283"/>
      <c r="D33" s="283"/>
      <c r="E33" s="198"/>
      <c r="F33" s="294"/>
      <c r="G33" s="294"/>
      <c r="H33" s="294"/>
      <c r="I33" s="295"/>
      <c r="J33" s="295"/>
      <c r="K33" s="295"/>
      <c r="L33" s="295"/>
      <c r="M33" s="237"/>
      <c r="N33" s="244" t="s">
        <v>650</v>
      </c>
      <c r="O33" s="244"/>
      <c r="P33" s="245"/>
      <c r="Q33" s="103"/>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47"/>
      <c r="BJ33" s="104"/>
      <c r="BK33" s="104"/>
      <c r="BL33" s="104"/>
      <c r="BM33" s="147"/>
      <c r="BN33" s="104"/>
      <c r="BO33" s="105"/>
      <c r="BP33" s="103"/>
      <c r="BQ33" s="104"/>
      <c r="BR33" s="104"/>
      <c r="BS33" s="104"/>
      <c r="BT33" s="104"/>
      <c r="BU33" s="104"/>
      <c r="BV33" s="104"/>
      <c r="BW33" s="104"/>
      <c r="BX33" s="104"/>
      <c r="BY33" s="104"/>
      <c r="BZ33" s="104"/>
      <c r="CA33" s="104"/>
      <c r="CB33" s="104"/>
      <c r="CC33" s="105"/>
      <c r="CD33" s="283"/>
      <c r="CE33" s="283"/>
      <c r="CF33" s="99"/>
      <c r="CG33" s="135"/>
      <c r="CJ33" s="50"/>
      <c r="CK33" s="50"/>
      <c r="CL33" s="50"/>
      <c r="CM33" s="50"/>
      <c r="CN33" s="50"/>
      <c r="CO33" s="50"/>
      <c r="CP33" s="50"/>
      <c r="CQ33" s="50"/>
      <c r="CR33" s="50"/>
      <c r="CS33" s="50"/>
      <c r="CT33" s="50"/>
      <c r="CU33" s="50"/>
      <c r="CV33" s="50"/>
      <c r="CW33" s="50"/>
      <c r="CX33" s="50"/>
      <c r="CY33" s="50"/>
      <c r="CZ33" s="50"/>
      <c r="DA33" s="50"/>
      <c r="DB33" s="50"/>
      <c r="DC33" s="50"/>
      <c r="DD33" s="50"/>
      <c r="DE33" s="50"/>
      <c r="DF33" s="50"/>
      <c r="DG33" s="50"/>
      <c r="DH33" s="50"/>
      <c r="DI33" s="67"/>
      <c r="DJ33" s="67"/>
      <c r="DK33" s="67"/>
      <c r="DL33" s="67"/>
      <c r="DM33" s="67"/>
      <c r="DN33" s="67"/>
      <c r="DO33" s="67"/>
      <c r="DP33" s="67"/>
    </row>
    <row r="34" spans="1:120" s="36" customFormat="1" ht="19.5" customHeight="1">
      <c r="A34" s="44"/>
      <c r="B34" s="115"/>
      <c r="C34" s="283"/>
      <c r="D34" s="283"/>
      <c r="E34" s="198"/>
      <c r="F34" s="294"/>
      <c r="G34" s="294"/>
      <c r="H34" s="294"/>
      <c r="I34" s="295"/>
      <c r="J34" s="295"/>
      <c r="K34" s="295"/>
      <c r="L34" s="295"/>
      <c r="M34" s="237"/>
      <c r="N34" s="244" t="s">
        <v>651</v>
      </c>
      <c r="O34" s="244"/>
      <c r="P34" s="245"/>
      <c r="Q34" s="103"/>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47"/>
      <c r="BJ34" s="104"/>
      <c r="BK34" s="104"/>
      <c r="BL34" s="104"/>
      <c r="BM34" s="147"/>
      <c r="BN34" s="104"/>
      <c r="BO34" s="105"/>
      <c r="BP34" s="103"/>
      <c r="BQ34" s="104"/>
      <c r="BR34" s="104"/>
      <c r="BS34" s="104"/>
      <c r="BT34" s="104"/>
      <c r="BU34" s="104"/>
      <c r="BV34" s="104"/>
      <c r="BW34" s="104"/>
      <c r="BX34" s="104"/>
      <c r="BY34" s="104"/>
      <c r="BZ34" s="104"/>
      <c r="CA34" s="104"/>
      <c r="CB34" s="104"/>
      <c r="CC34" s="105"/>
      <c r="CD34" s="283"/>
      <c r="CE34" s="283"/>
      <c r="CF34" s="99"/>
      <c r="CG34" s="135"/>
      <c r="CJ34" s="50"/>
      <c r="CK34" s="50"/>
      <c r="CL34" s="50"/>
      <c r="CM34" s="50"/>
      <c r="CN34" s="50"/>
      <c r="CO34" s="50"/>
      <c r="CP34" s="50"/>
      <c r="CQ34" s="50"/>
      <c r="CR34" s="50"/>
      <c r="CS34" s="50"/>
      <c r="CT34" s="50"/>
      <c r="CU34" s="50"/>
      <c r="CV34" s="50"/>
      <c r="CW34" s="50"/>
      <c r="CX34" s="50"/>
      <c r="CY34" s="50"/>
      <c r="CZ34" s="50"/>
      <c r="DA34" s="50"/>
      <c r="DB34" s="50"/>
      <c r="DC34" s="50"/>
      <c r="DD34" s="50"/>
      <c r="DE34" s="50"/>
      <c r="DF34" s="50"/>
      <c r="DG34" s="50"/>
      <c r="DH34" s="50"/>
      <c r="DI34" s="67"/>
      <c r="DJ34" s="67"/>
      <c r="DK34" s="67"/>
      <c r="DL34" s="67"/>
      <c r="DM34" s="67"/>
      <c r="DN34" s="67"/>
      <c r="DO34" s="67"/>
      <c r="DP34" s="67"/>
    </row>
    <row r="35" spans="1:120" s="36" customFormat="1" ht="19.5" customHeight="1">
      <c r="A35" s="44"/>
      <c r="B35" s="115"/>
      <c r="C35" s="283"/>
      <c r="D35" s="283"/>
      <c r="E35" s="198"/>
      <c r="F35" s="294"/>
      <c r="G35" s="294"/>
      <c r="H35" s="294"/>
      <c r="I35" s="295"/>
      <c r="J35" s="295"/>
      <c r="K35" s="295"/>
      <c r="L35" s="295"/>
      <c r="M35" s="237"/>
      <c r="N35" s="244" t="s">
        <v>652</v>
      </c>
      <c r="O35" s="244"/>
      <c r="P35" s="245"/>
      <c r="Q35" s="103"/>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47"/>
      <c r="BJ35" s="104"/>
      <c r="BK35" s="104"/>
      <c r="BL35" s="104"/>
      <c r="BM35" s="147"/>
      <c r="BN35" s="104"/>
      <c r="BO35" s="105"/>
      <c r="BP35" s="103"/>
      <c r="BQ35" s="104"/>
      <c r="BR35" s="104"/>
      <c r="BS35" s="104"/>
      <c r="BT35" s="104"/>
      <c r="BU35" s="104"/>
      <c r="BV35" s="104"/>
      <c r="BW35" s="104"/>
      <c r="BX35" s="104"/>
      <c r="BY35" s="104"/>
      <c r="BZ35" s="104"/>
      <c r="CA35" s="104"/>
      <c r="CB35" s="104"/>
      <c r="CC35" s="105"/>
      <c r="CD35" s="283"/>
      <c r="CE35" s="283"/>
      <c r="CF35" s="99"/>
      <c r="CG35" s="135"/>
      <c r="CJ35" s="50"/>
      <c r="CK35" s="50"/>
      <c r="CL35" s="50"/>
      <c r="CM35" s="50"/>
      <c r="CN35" s="50"/>
      <c r="CO35" s="50"/>
      <c r="CP35" s="50"/>
      <c r="CQ35" s="50"/>
      <c r="CR35" s="50"/>
      <c r="CS35" s="50"/>
      <c r="CT35" s="50"/>
      <c r="CU35" s="50"/>
      <c r="CV35" s="50"/>
      <c r="CW35" s="50"/>
      <c r="CX35" s="50"/>
      <c r="CY35" s="50"/>
      <c r="CZ35" s="50"/>
      <c r="DA35" s="50"/>
      <c r="DB35" s="50"/>
      <c r="DC35" s="50"/>
      <c r="DD35" s="50"/>
      <c r="DE35" s="50"/>
      <c r="DF35" s="50"/>
      <c r="DG35" s="50"/>
      <c r="DH35" s="50"/>
      <c r="DI35" s="67"/>
      <c r="DJ35" s="67"/>
      <c r="DK35" s="67"/>
      <c r="DL35" s="67"/>
      <c r="DM35" s="67"/>
      <c r="DN35" s="67"/>
      <c r="DO35" s="67"/>
      <c r="DP35" s="67"/>
    </row>
    <row r="36" spans="1:120" s="36" customFormat="1" ht="19.5" customHeight="1">
      <c r="A36" s="44"/>
      <c r="B36" s="115"/>
      <c r="C36" s="283"/>
      <c r="D36" s="283"/>
      <c r="E36" s="198"/>
      <c r="F36" s="294"/>
      <c r="G36" s="294"/>
      <c r="H36" s="294"/>
      <c r="I36" s="295"/>
      <c r="J36" s="295"/>
      <c r="K36" s="295"/>
      <c r="L36" s="295"/>
      <c r="M36" s="237"/>
      <c r="N36" s="244" t="s">
        <v>653</v>
      </c>
      <c r="O36" s="244"/>
      <c r="P36" s="245"/>
      <c r="Q36" s="103"/>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47"/>
      <c r="BJ36" s="104"/>
      <c r="BK36" s="104"/>
      <c r="BL36" s="104"/>
      <c r="BM36" s="147"/>
      <c r="BN36" s="104"/>
      <c r="BO36" s="105"/>
      <c r="BP36" s="103"/>
      <c r="BQ36" s="104"/>
      <c r="BR36" s="104"/>
      <c r="BS36" s="104"/>
      <c r="BT36" s="104"/>
      <c r="BU36" s="104"/>
      <c r="BV36" s="104"/>
      <c r="BW36" s="104"/>
      <c r="BX36" s="104"/>
      <c r="BY36" s="104"/>
      <c r="BZ36" s="104"/>
      <c r="CA36" s="104"/>
      <c r="CB36" s="104"/>
      <c r="CC36" s="105"/>
      <c r="CD36" s="283"/>
      <c r="CE36" s="283"/>
      <c r="CF36" s="99"/>
      <c r="CG36" s="135"/>
      <c r="CJ36" s="50"/>
      <c r="CK36" s="50"/>
      <c r="CL36" s="50"/>
      <c r="CM36" s="50"/>
      <c r="CN36" s="50"/>
      <c r="CO36" s="50"/>
      <c r="CP36" s="50"/>
      <c r="CQ36" s="50"/>
      <c r="CR36" s="50"/>
      <c r="CS36" s="50"/>
      <c r="CT36" s="50"/>
      <c r="CU36" s="50"/>
      <c r="CV36" s="50"/>
      <c r="CW36" s="50"/>
      <c r="CX36" s="50"/>
      <c r="CY36" s="50"/>
      <c r="CZ36" s="50"/>
      <c r="DA36" s="50"/>
      <c r="DB36" s="50"/>
      <c r="DC36" s="50"/>
      <c r="DD36" s="50"/>
      <c r="DE36" s="50"/>
      <c r="DF36" s="50"/>
      <c r="DG36" s="50"/>
      <c r="DH36" s="50"/>
      <c r="DI36" s="67"/>
      <c r="DJ36" s="67"/>
      <c r="DK36" s="67"/>
      <c r="DL36" s="67"/>
      <c r="DM36" s="67"/>
      <c r="DN36" s="67"/>
      <c r="DO36" s="67"/>
      <c r="DP36" s="67"/>
    </row>
    <row r="37" spans="1:120" s="36" customFormat="1" ht="19.5" customHeight="1">
      <c r="A37" s="44"/>
      <c r="B37" s="115"/>
      <c r="C37" s="283"/>
      <c r="D37" s="283"/>
      <c r="E37" s="198"/>
      <c r="F37" s="294"/>
      <c r="G37" s="294"/>
      <c r="H37" s="294"/>
      <c r="I37" s="295"/>
      <c r="J37" s="295"/>
      <c r="K37" s="295"/>
      <c r="L37" s="295"/>
      <c r="M37" s="237"/>
      <c r="N37" s="244" t="s">
        <v>654</v>
      </c>
      <c r="O37" s="244"/>
      <c r="P37" s="245"/>
      <c r="Q37" s="103"/>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47"/>
      <c r="BJ37" s="104"/>
      <c r="BK37" s="104"/>
      <c r="BL37" s="104"/>
      <c r="BM37" s="147"/>
      <c r="BN37" s="104"/>
      <c r="BO37" s="105"/>
      <c r="BP37" s="103"/>
      <c r="BQ37" s="104"/>
      <c r="BR37" s="104"/>
      <c r="BS37" s="104"/>
      <c r="BT37" s="104"/>
      <c r="BU37" s="104"/>
      <c r="BV37" s="104"/>
      <c r="BW37" s="104"/>
      <c r="BX37" s="104"/>
      <c r="BY37" s="104"/>
      <c r="BZ37" s="104"/>
      <c r="CA37" s="104"/>
      <c r="CB37" s="104"/>
      <c r="CC37" s="105"/>
      <c r="CD37" s="283"/>
      <c r="CE37" s="283"/>
      <c r="CF37" s="99"/>
      <c r="CG37" s="135"/>
      <c r="CJ37" s="50"/>
      <c r="CK37" s="50"/>
      <c r="CL37" s="50"/>
      <c r="CM37" s="50"/>
      <c r="CN37" s="50"/>
      <c r="CO37" s="50"/>
      <c r="CP37" s="50"/>
      <c r="CQ37" s="50"/>
      <c r="CR37" s="50"/>
      <c r="CS37" s="50"/>
      <c r="CT37" s="50"/>
      <c r="CU37" s="50"/>
      <c r="CV37" s="50"/>
      <c r="CW37" s="50"/>
      <c r="CX37" s="50"/>
      <c r="CY37" s="50"/>
      <c r="CZ37" s="50"/>
      <c r="DA37" s="50"/>
      <c r="DB37" s="50"/>
      <c r="DC37" s="50"/>
      <c r="DD37" s="50"/>
      <c r="DE37" s="50"/>
      <c r="DF37" s="50"/>
      <c r="DG37" s="50"/>
      <c r="DH37" s="50"/>
      <c r="DI37" s="67"/>
      <c r="DJ37" s="67"/>
      <c r="DK37" s="67"/>
      <c r="DL37" s="67"/>
      <c r="DM37" s="67"/>
      <c r="DN37" s="67"/>
      <c r="DO37" s="67"/>
      <c r="DP37" s="67"/>
    </row>
    <row r="38" spans="1:120" s="36" customFormat="1" ht="19.5" customHeight="1">
      <c r="A38" s="44"/>
      <c r="B38" s="115"/>
      <c r="C38" s="283"/>
      <c r="D38" s="283"/>
      <c r="E38" s="198"/>
      <c r="F38" s="294"/>
      <c r="G38" s="294"/>
      <c r="H38" s="294"/>
      <c r="I38" s="295"/>
      <c r="J38" s="295"/>
      <c r="K38" s="295"/>
      <c r="L38" s="295"/>
      <c r="M38" s="237"/>
      <c r="N38" s="244" t="s">
        <v>655</v>
      </c>
      <c r="O38" s="244"/>
      <c r="P38" s="245"/>
      <c r="Q38" s="103"/>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47"/>
      <c r="BJ38" s="104"/>
      <c r="BK38" s="104"/>
      <c r="BL38" s="104"/>
      <c r="BM38" s="147"/>
      <c r="BN38" s="104"/>
      <c r="BO38" s="105"/>
      <c r="BP38" s="103"/>
      <c r="BQ38" s="104"/>
      <c r="BR38" s="104"/>
      <c r="BS38" s="104"/>
      <c r="BT38" s="104"/>
      <c r="BU38" s="104"/>
      <c r="BV38" s="104"/>
      <c r="BW38" s="104"/>
      <c r="BX38" s="104"/>
      <c r="BY38" s="104"/>
      <c r="BZ38" s="104"/>
      <c r="CA38" s="104"/>
      <c r="CB38" s="104"/>
      <c r="CC38" s="105"/>
      <c r="CD38" s="283"/>
      <c r="CE38" s="283"/>
      <c r="CF38" s="99"/>
      <c r="CG38" s="135"/>
      <c r="CJ38" s="50"/>
      <c r="CK38" s="50"/>
      <c r="CL38" s="50"/>
      <c r="CM38" s="50"/>
      <c r="CN38" s="50"/>
      <c r="CO38" s="50"/>
      <c r="CP38" s="50"/>
      <c r="CQ38" s="50"/>
      <c r="CR38" s="50"/>
      <c r="CS38" s="50"/>
      <c r="CT38" s="50"/>
      <c r="CU38" s="50"/>
      <c r="CV38" s="50"/>
      <c r="CW38" s="50"/>
      <c r="CX38" s="50"/>
      <c r="CY38" s="50"/>
      <c r="CZ38" s="50"/>
      <c r="DA38" s="50"/>
      <c r="DB38" s="50"/>
      <c r="DC38" s="50"/>
      <c r="DD38" s="50"/>
      <c r="DE38" s="50"/>
      <c r="DF38" s="50"/>
      <c r="DG38" s="50"/>
      <c r="DH38" s="50"/>
      <c r="DI38" s="67"/>
      <c r="DJ38" s="67"/>
      <c r="DK38" s="67"/>
      <c r="DL38" s="67"/>
      <c r="DM38" s="67"/>
      <c r="DN38" s="67"/>
      <c r="DO38" s="67"/>
      <c r="DP38" s="67"/>
    </row>
    <row r="39" spans="1:120" s="36" customFormat="1" ht="19.5" customHeight="1">
      <c r="A39" s="44"/>
      <c r="B39" s="115"/>
      <c r="C39" s="283"/>
      <c r="D39" s="283"/>
      <c r="E39" s="198"/>
      <c r="F39" s="294"/>
      <c r="G39" s="294"/>
      <c r="H39" s="294"/>
      <c r="I39" s="295"/>
      <c r="J39" s="295"/>
      <c r="K39" s="295"/>
      <c r="L39" s="295"/>
      <c r="M39" s="237"/>
      <c r="N39" s="244" t="s">
        <v>656</v>
      </c>
      <c r="O39" s="244"/>
      <c r="P39" s="245"/>
      <c r="Q39" s="103"/>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47"/>
      <c r="BJ39" s="104"/>
      <c r="BK39" s="104"/>
      <c r="BL39" s="104"/>
      <c r="BM39" s="147"/>
      <c r="BN39" s="104"/>
      <c r="BO39" s="105"/>
      <c r="BP39" s="103"/>
      <c r="BQ39" s="104"/>
      <c r="BR39" s="104"/>
      <c r="BS39" s="104"/>
      <c r="BT39" s="104"/>
      <c r="BU39" s="104"/>
      <c r="BV39" s="104"/>
      <c r="BW39" s="104"/>
      <c r="BX39" s="104"/>
      <c r="BY39" s="104"/>
      <c r="BZ39" s="104"/>
      <c r="CA39" s="104"/>
      <c r="CB39" s="104"/>
      <c r="CC39" s="105"/>
      <c r="CD39" s="283"/>
      <c r="CE39" s="283"/>
      <c r="CF39" s="99"/>
      <c r="CG39" s="135"/>
      <c r="CJ39" s="50"/>
      <c r="CK39" s="50"/>
      <c r="CL39" s="50"/>
      <c r="CM39" s="50"/>
      <c r="CN39" s="50"/>
      <c r="CO39" s="50"/>
      <c r="CP39" s="50"/>
      <c r="CQ39" s="50"/>
      <c r="CR39" s="50"/>
      <c r="CS39" s="50"/>
      <c r="CT39" s="50"/>
      <c r="CU39" s="50"/>
      <c r="CV39" s="50"/>
      <c r="CW39" s="50"/>
      <c r="CX39" s="50"/>
      <c r="CY39" s="50"/>
      <c r="CZ39" s="50"/>
      <c r="DA39" s="50"/>
      <c r="DB39" s="50"/>
      <c r="DC39" s="50"/>
      <c r="DD39" s="50"/>
      <c r="DE39" s="50"/>
      <c r="DF39" s="50"/>
      <c r="DG39" s="50"/>
      <c r="DH39" s="50"/>
      <c r="DI39" s="67"/>
      <c r="DJ39" s="67"/>
      <c r="DK39" s="67"/>
      <c r="DL39" s="67"/>
      <c r="DM39" s="67"/>
      <c r="DN39" s="67"/>
      <c r="DO39" s="67"/>
      <c r="DP39" s="67"/>
    </row>
    <row r="40" spans="1:120" s="36" customFormat="1" ht="19.5" customHeight="1">
      <c r="A40" s="44"/>
      <c r="B40" s="115"/>
      <c r="C40" s="283"/>
      <c r="D40" s="283"/>
      <c r="E40" s="198"/>
      <c r="F40" s="294"/>
      <c r="G40" s="294"/>
      <c r="H40" s="294"/>
      <c r="I40" s="295"/>
      <c r="J40" s="295"/>
      <c r="K40" s="295"/>
      <c r="L40" s="295"/>
      <c r="M40" s="237"/>
      <c r="N40" s="244" t="s">
        <v>657</v>
      </c>
      <c r="O40" s="244"/>
      <c r="P40" s="245"/>
      <c r="Q40" s="103"/>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47"/>
      <c r="BJ40" s="104"/>
      <c r="BK40" s="104"/>
      <c r="BL40" s="104"/>
      <c r="BM40" s="147"/>
      <c r="BN40" s="104"/>
      <c r="BO40" s="105"/>
      <c r="BP40" s="103"/>
      <c r="BQ40" s="104"/>
      <c r="BR40" s="104"/>
      <c r="BS40" s="104"/>
      <c r="BT40" s="104"/>
      <c r="BU40" s="104"/>
      <c r="BV40" s="104"/>
      <c r="BW40" s="104"/>
      <c r="BX40" s="104"/>
      <c r="BY40" s="104"/>
      <c r="BZ40" s="104"/>
      <c r="CA40" s="104"/>
      <c r="CB40" s="104"/>
      <c r="CC40" s="105"/>
      <c r="CD40" s="283"/>
      <c r="CE40" s="283"/>
      <c r="CF40" s="99"/>
      <c r="CG40" s="135"/>
      <c r="CJ40" s="50"/>
      <c r="CK40" s="50"/>
      <c r="CL40" s="50"/>
      <c r="CM40" s="50"/>
      <c r="CN40" s="50"/>
      <c r="CO40" s="50"/>
      <c r="CP40" s="50"/>
      <c r="CQ40" s="50"/>
      <c r="CR40" s="50"/>
      <c r="CS40" s="50"/>
      <c r="CT40" s="50"/>
      <c r="CU40" s="50"/>
      <c r="CV40" s="50"/>
      <c r="CW40" s="50"/>
      <c r="CX40" s="50"/>
      <c r="CY40" s="50"/>
      <c r="CZ40" s="50"/>
      <c r="DA40" s="50"/>
      <c r="DB40" s="50"/>
      <c r="DC40" s="50"/>
      <c r="DD40" s="50"/>
      <c r="DE40" s="50"/>
      <c r="DF40" s="50"/>
      <c r="DG40" s="50"/>
      <c r="DH40" s="50"/>
      <c r="DI40" s="67"/>
      <c r="DJ40" s="67"/>
      <c r="DK40" s="67"/>
      <c r="DL40" s="67"/>
      <c r="DM40" s="67"/>
      <c r="DN40" s="67"/>
      <c r="DO40" s="67"/>
      <c r="DP40" s="67"/>
    </row>
    <row r="41" spans="1:120" s="36" customFormat="1" ht="19.5" customHeight="1">
      <c r="A41" s="44"/>
      <c r="B41" s="115"/>
      <c r="C41" s="283"/>
      <c r="D41" s="283"/>
      <c r="E41" s="198"/>
      <c r="F41" s="294"/>
      <c r="G41" s="294"/>
      <c r="H41" s="294"/>
      <c r="I41" s="295"/>
      <c r="J41" s="295"/>
      <c r="K41" s="295"/>
      <c r="L41" s="295"/>
      <c r="M41" s="237"/>
      <c r="N41" s="244" t="s">
        <v>658</v>
      </c>
      <c r="O41" s="244"/>
      <c r="P41" s="245"/>
      <c r="Q41" s="103"/>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47"/>
      <c r="BJ41" s="104"/>
      <c r="BK41" s="104"/>
      <c r="BL41" s="104"/>
      <c r="BM41" s="147"/>
      <c r="BN41" s="104"/>
      <c r="BO41" s="105"/>
      <c r="BP41" s="103"/>
      <c r="BQ41" s="104"/>
      <c r="BR41" s="104"/>
      <c r="BS41" s="104"/>
      <c r="BT41" s="104"/>
      <c r="BU41" s="104"/>
      <c r="BV41" s="104"/>
      <c r="BW41" s="104"/>
      <c r="BX41" s="104"/>
      <c r="BY41" s="104"/>
      <c r="BZ41" s="104"/>
      <c r="CA41" s="104"/>
      <c r="CB41" s="104"/>
      <c r="CC41" s="105"/>
      <c r="CD41" s="283"/>
      <c r="CE41" s="283"/>
      <c r="CF41" s="99"/>
      <c r="CG41" s="135"/>
      <c r="CJ41" s="50"/>
      <c r="CK41" s="50"/>
      <c r="CL41" s="50"/>
      <c r="CM41" s="50"/>
      <c r="CN41" s="50"/>
      <c r="CO41" s="50"/>
      <c r="CP41" s="50"/>
      <c r="CQ41" s="50"/>
      <c r="CR41" s="50"/>
      <c r="CS41" s="50"/>
      <c r="CT41" s="50"/>
      <c r="CU41" s="50"/>
      <c r="CV41" s="50"/>
      <c r="CW41" s="50"/>
      <c r="CX41" s="50"/>
      <c r="CY41" s="50"/>
      <c r="CZ41" s="50"/>
      <c r="DA41" s="50"/>
      <c r="DB41" s="50"/>
      <c r="DC41" s="50"/>
      <c r="DD41" s="50"/>
      <c r="DE41" s="50"/>
      <c r="DF41" s="50"/>
      <c r="DG41" s="50"/>
      <c r="DH41" s="50"/>
      <c r="DI41" s="67"/>
      <c r="DJ41" s="67"/>
      <c r="DK41" s="67"/>
      <c r="DL41" s="67"/>
      <c r="DM41" s="67"/>
      <c r="DN41" s="67"/>
      <c r="DO41" s="67"/>
      <c r="DP41" s="67"/>
    </row>
    <row r="42" spans="1:120" s="36" customFormat="1" ht="19.5" customHeight="1">
      <c r="A42" s="44"/>
      <c r="B42" s="115"/>
      <c r="C42" s="283"/>
      <c r="D42" s="283"/>
      <c r="E42" s="198"/>
      <c r="F42" s="294"/>
      <c r="G42" s="294"/>
      <c r="H42" s="294"/>
      <c r="I42" s="295"/>
      <c r="J42" s="295"/>
      <c r="K42" s="295"/>
      <c r="L42" s="295"/>
      <c r="M42" s="237"/>
      <c r="N42" s="244" t="s">
        <v>659</v>
      </c>
      <c r="O42" s="244"/>
      <c r="P42" s="245"/>
      <c r="Q42" s="103"/>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47"/>
      <c r="BJ42" s="104"/>
      <c r="BK42" s="104"/>
      <c r="BL42" s="104"/>
      <c r="BM42" s="147"/>
      <c r="BN42" s="104"/>
      <c r="BO42" s="105"/>
      <c r="BP42" s="103"/>
      <c r="BQ42" s="104"/>
      <c r="BR42" s="104"/>
      <c r="BS42" s="104"/>
      <c r="BT42" s="104"/>
      <c r="BU42" s="104"/>
      <c r="BV42" s="104"/>
      <c r="BW42" s="104"/>
      <c r="BX42" s="104"/>
      <c r="BY42" s="104"/>
      <c r="BZ42" s="104"/>
      <c r="CA42" s="104"/>
      <c r="CB42" s="104"/>
      <c r="CC42" s="105"/>
      <c r="CD42" s="283"/>
      <c r="CE42" s="283"/>
      <c r="CF42" s="99"/>
      <c r="CG42" s="135"/>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67"/>
      <c r="DJ42" s="67"/>
      <c r="DK42" s="67"/>
      <c r="DL42" s="67"/>
      <c r="DM42" s="67"/>
      <c r="DN42" s="67"/>
      <c r="DO42" s="67"/>
      <c r="DP42" s="67"/>
    </row>
    <row r="43" spans="1:120" s="36" customFormat="1" ht="19.5" customHeight="1">
      <c r="A43" s="44"/>
      <c r="B43" s="115"/>
      <c r="C43" s="283"/>
      <c r="D43" s="283"/>
      <c r="E43" s="198"/>
      <c r="F43" s="294"/>
      <c r="G43" s="294"/>
      <c r="H43" s="294"/>
      <c r="I43" s="295"/>
      <c r="J43" s="295"/>
      <c r="K43" s="295"/>
      <c r="L43" s="295"/>
      <c r="M43" s="237"/>
      <c r="N43" s="244" t="s">
        <v>660</v>
      </c>
      <c r="O43" s="244"/>
      <c r="P43" s="245"/>
      <c r="Q43" s="103"/>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47"/>
      <c r="BJ43" s="104"/>
      <c r="BK43" s="104"/>
      <c r="BL43" s="104"/>
      <c r="BM43" s="147"/>
      <c r="BN43" s="104"/>
      <c r="BO43" s="105"/>
      <c r="BP43" s="103"/>
      <c r="BQ43" s="104"/>
      <c r="BR43" s="104"/>
      <c r="BS43" s="104"/>
      <c r="BT43" s="104"/>
      <c r="BU43" s="104"/>
      <c r="BV43" s="104"/>
      <c r="BW43" s="104"/>
      <c r="BX43" s="104"/>
      <c r="BY43" s="104"/>
      <c r="BZ43" s="104"/>
      <c r="CA43" s="104"/>
      <c r="CB43" s="104"/>
      <c r="CC43" s="105"/>
      <c r="CD43" s="283"/>
      <c r="CE43" s="283"/>
      <c r="CF43" s="99"/>
      <c r="CG43" s="135"/>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67"/>
      <c r="DJ43" s="67"/>
      <c r="DK43" s="67"/>
      <c r="DL43" s="67"/>
      <c r="DM43" s="67"/>
      <c r="DN43" s="67"/>
      <c r="DO43" s="67"/>
      <c r="DP43" s="67"/>
    </row>
    <row r="44" spans="1:120" s="36" customFormat="1" ht="19.5" customHeight="1">
      <c r="A44" s="44"/>
      <c r="B44" s="115"/>
      <c r="C44" s="283"/>
      <c r="D44" s="283"/>
      <c r="E44" s="198"/>
      <c r="F44" s="294"/>
      <c r="G44" s="294"/>
      <c r="H44" s="294"/>
      <c r="I44" s="295"/>
      <c r="J44" s="295"/>
      <c r="K44" s="295"/>
      <c r="L44" s="295"/>
      <c r="M44" s="237"/>
      <c r="N44" s="244" t="s">
        <v>661</v>
      </c>
      <c r="O44" s="244"/>
      <c r="P44" s="245"/>
      <c r="Q44" s="103"/>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47"/>
      <c r="BJ44" s="104"/>
      <c r="BK44" s="104"/>
      <c r="BL44" s="104"/>
      <c r="BM44" s="147"/>
      <c r="BN44" s="104"/>
      <c r="BO44" s="105"/>
      <c r="BP44" s="103"/>
      <c r="BQ44" s="104"/>
      <c r="BR44" s="104"/>
      <c r="BS44" s="104"/>
      <c r="BT44" s="104"/>
      <c r="BU44" s="104"/>
      <c r="BV44" s="104"/>
      <c r="BW44" s="104"/>
      <c r="BX44" s="104"/>
      <c r="BY44" s="104"/>
      <c r="BZ44" s="104"/>
      <c r="CA44" s="104"/>
      <c r="CB44" s="104"/>
      <c r="CC44" s="105"/>
      <c r="CD44" s="283"/>
      <c r="CE44" s="283"/>
      <c r="CF44" s="99"/>
      <c r="CG44" s="135"/>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67"/>
      <c r="DJ44" s="67"/>
      <c r="DK44" s="67"/>
      <c r="DL44" s="67"/>
      <c r="DM44" s="67"/>
      <c r="DN44" s="67"/>
      <c r="DO44" s="67"/>
      <c r="DP44" s="67"/>
    </row>
    <row r="45" spans="1:120" s="36" customFormat="1" ht="19.5" customHeight="1">
      <c r="A45" s="44"/>
      <c r="B45" s="115"/>
      <c r="C45" s="283"/>
      <c r="D45" s="283"/>
      <c r="E45" s="198"/>
      <c r="F45" s="294"/>
      <c r="G45" s="294"/>
      <c r="H45" s="294"/>
      <c r="I45" s="295"/>
      <c r="J45" s="295"/>
      <c r="K45" s="295"/>
      <c r="L45" s="295"/>
      <c r="M45" s="237"/>
      <c r="N45" s="244" t="s">
        <v>662</v>
      </c>
      <c r="O45" s="244"/>
      <c r="P45" s="245"/>
      <c r="Q45" s="103"/>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c r="BJ45" s="104"/>
      <c r="BK45" s="104"/>
      <c r="BL45" s="104"/>
      <c r="BM45" s="147"/>
      <c r="BN45" s="104"/>
      <c r="BO45" s="105"/>
      <c r="BP45" s="103"/>
      <c r="BQ45" s="104"/>
      <c r="BR45" s="104"/>
      <c r="BS45" s="104"/>
      <c r="BT45" s="104"/>
      <c r="BU45" s="104"/>
      <c r="BV45" s="104"/>
      <c r="BW45" s="104"/>
      <c r="BX45" s="104"/>
      <c r="BY45" s="104"/>
      <c r="BZ45" s="104"/>
      <c r="CA45" s="104"/>
      <c r="CB45" s="104"/>
      <c r="CC45" s="105"/>
      <c r="CD45" s="283"/>
      <c r="CE45" s="283"/>
      <c r="CF45" s="99"/>
      <c r="CG45" s="135"/>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67"/>
      <c r="DJ45" s="67"/>
      <c r="DK45" s="67"/>
      <c r="DL45" s="67"/>
      <c r="DM45" s="67"/>
      <c r="DN45" s="67"/>
      <c r="DO45" s="67"/>
      <c r="DP45" s="67"/>
    </row>
    <row r="46" spans="1:120" s="36" customFormat="1" ht="19.5" customHeight="1">
      <c r="A46" s="44"/>
      <c r="B46" s="115"/>
      <c r="C46" s="283"/>
      <c r="D46" s="283"/>
      <c r="E46" s="198"/>
      <c r="F46" s="294"/>
      <c r="G46" s="294"/>
      <c r="H46" s="294"/>
      <c r="I46" s="295"/>
      <c r="J46" s="295"/>
      <c r="K46" s="295"/>
      <c r="L46" s="295"/>
      <c r="M46" s="237"/>
      <c r="N46" s="244" t="s">
        <v>663</v>
      </c>
      <c r="O46" s="244"/>
      <c r="P46" s="245"/>
      <c r="Q46" s="103"/>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47"/>
      <c r="BJ46" s="104"/>
      <c r="BK46" s="104"/>
      <c r="BL46" s="104"/>
      <c r="BM46" s="147"/>
      <c r="BN46" s="104"/>
      <c r="BO46" s="105"/>
      <c r="BP46" s="103"/>
      <c r="BQ46" s="104"/>
      <c r="BR46" s="104"/>
      <c r="BS46" s="104"/>
      <c r="BT46" s="104"/>
      <c r="BU46" s="104"/>
      <c r="BV46" s="104"/>
      <c r="BW46" s="104"/>
      <c r="BX46" s="104"/>
      <c r="BY46" s="104"/>
      <c r="BZ46" s="104"/>
      <c r="CA46" s="104"/>
      <c r="CB46" s="104"/>
      <c r="CC46" s="105"/>
      <c r="CD46" s="283"/>
      <c r="CE46" s="283"/>
      <c r="CF46" s="99"/>
      <c r="CG46" s="135"/>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67"/>
      <c r="DJ46" s="67"/>
      <c r="DK46" s="67"/>
      <c r="DL46" s="67"/>
      <c r="DM46" s="67"/>
      <c r="DN46" s="67"/>
      <c r="DO46" s="67"/>
      <c r="DP46" s="67"/>
    </row>
    <row r="47" spans="1:120" s="36" customFormat="1" ht="19.5" customHeight="1">
      <c r="A47" s="44"/>
      <c r="B47" s="115"/>
      <c r="C47" s="283"/>
      <c r="D47" s="283"/>
      <c r="E47" s="198"/>
      <c r="F47" s="294"/>
      <c r="G47" s="294"/>
      <c r="H47" s="294"/>
      <c r="I47" s="295"/>
      <c r="J47" s="295"/>
      <c r="K47" s="295"/>
      <c r="L47" s="295"/>
      <c r="M47" s="237"/>
      <c r="N47" s="244" t="s">
        <v>664</v>
      </c>
      <c r="O47" s="244"/>
      <c r="P47" s="245"/>
      <c r="Q47" s="103"/>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47"/>
      <c r="BJ47" s="104"/>
      <c r="BK47" s="104"/>
      <c r="BL47" s="104"/>
      <c r="BM47" s="147"/>
      <c r="BN47" s="104"/>
      <c r="BO47" s="105"/>
      <c r="BP47" s="103"/>
      <c r="BQ47" s="104"/>
      <c r="BR47" s="104"/>
      <c r="BS47" s="104"/>
      <c r="BT47" s="104"/>
      <c r="BU47" s="104"/>
      <c r="BV47" s="104"/>
      <c r="BW47" s="104"/>
      <c r="BX47" s="104"/>
      <c r="BY47" s="104"/>
      <c r="BZ47" s="104"/>
      <c r="CA47" s="104"/>
      <c r="CB47" s="104"/>
      <c r="CC47" s="105"/>
      <c r="CD47" s="283"/>
      <c r="CE47" s="283"/>
      <c r="CF47" s="99"/>
      <c r="CG47" s="135"/>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G47" s="39"/>
      <c r="DH47" s="39"/>
    </row>
    <row r="48" spans="1:120" s="36" customFormat="1" ht="19.5" customHeight="1">
      <c r="A48" s="44"/>
      <c r="B48" s="115"/>
      <c r="C48" s="283"/>
      <c r="D48" s="283"/>
      <c r="E48" s="198"/>
      <c r="F48" s="294"/>
      <c r="G48" s="294"/>
      <c r="H48" s="294"/>
      <c r="I48" s="295"/>
      <c r="J48" s="295"/>
      <c r="K48" s="295"/>
      <c r="L48" s="295"/>
      <c r="M48" s="237"/>
      <c r="N48" s="244" t="s">
        <v>665</v>
      </c>
      <c r="O48" s="244"/>
      <c r="P48" s="245"/>
      <c r="Q48" s="103"/>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c r="BJ48" s="104"/>
      <c r="BK48" s="104"/>
      <c r="BL48" s="104"/>
      <c r="BM48" s="147"/>
      <c r="BN48" s="104"/>
      <c r="BO48" s="105"/>
      <c r="BP48" s="103"/>
      <c r="BQ48" s="104"/>
      <c r="BR48" s="104"/>
      <c r="BS48" s="104"/>
      <c r="BT48" s="104"/>
      <c r="BU48" s="104"/>
      <c r="BV48" s="104"/>
      <c r="BW48" s="104"/>
      <c r="BX48" s="104"/>
      <c r="BY48" s="104"/>
      <c r="BZ48" s="104"/>
      <c r="CA48" s="104"/>
      <c r="CB48" s="104"/>
      <c r="CC48" s="105"/>
      <c r="CD48" s="283"/>
      <c r="CE48" s="283"/>
      <c r="CF48" s="99"/>
      <c r="CG48" s="135"/>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row>
    <row r="49" spans="1:120" s="36" customFormat="1" ht="19.5" customHeight="1">
      <c r="A49" s="44"/>
      <c r="B49" s="115"/>
      <c r="C49" s="283"/>
      <c r="D49" s="283"/>
      <c r="E49" s="199"/>
      <c r="F49" s="200"/>
      <c r="G49" s="200"/>
      <c r="H49" s="200"/>
      <c r="I49" s="201"/>
      <c r="J49" s="201"/>
      <c r="K49" s="201"/>
      <c r="L49" s="201"/>
      <c r="M49" s="240"/>
      <c r="N49" s="244" t="s">
        <v>666</v>
      </c>
      <c r="O49" s="244"/>
      <c r="P49" s="245"/>
      <c r="Q49" s="103"/>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47"/>
      <c r="BJ49" s="104"/>
      <c r="BK49" s="104"/>
      <c r="BL49" s="104"/>
      <c r="BM49" s="147"/>
      <c r="BN49" s="104"/>
      <c r="BO49" s="105"/>
      <c r="BP49" s="103"/>
      <c r="BQ49" s="104"/>
      <c r="BR49" s="104"/>
      <c r="BS49" s="104"/>
      <c r="BT49" s="104"/>
      <c r="BU49" s="104"/>
      <c r="BV49" s="104"/>
      <c r="BW49" s="104"/>
      <c r="BX49" s="104"/>
      <c r="BY49" s="104"/>
      <c r="BZ49" s="104"/>
      <c r="CA49" s="104"/>
      <c r="CB49" s="104"/>
      <c r="CC49" s="105"/>
      <c r="CD49" s="283"/>
      <c r="CE49" s="283"/>
      <c r="CF49" s="99"/>
      <c r="CG49" s="135"/>
      <c r="CJ49" s="39"/>
      <c r="CK49" s="39"/>
      <c r="CL49" s="39"/>
      <c r="CM49" s="39"/>
      <c r="CN49" s="39"/>
      <c r="CO49" s="39"/>
      <c r="CP49" s="39"/>
      <c r="CQ49" s="39"/>
      <c r="CR49" s="39"/>
      <c r="CS49" s="39"/>
      <c r="CT49" s="39"/>
      <c r="CU49" s="39"/>
      <c r="CV49" s="39"/>
      <c r="CW49" s="39"/>
      <c r="CX49" s="39"/>
      <c r="CY49" s="39"/>
      <c r="CZ49" s="39"/>
      <c r="DA49" s="39"/>
      <c r="DB49" s="39"/>
      <c r="DC49" s="39"/>
      <c r="DD49" s="39"/>
      <c r="DE49" s="39"/>
      <c r="DF49" s="39"/>
      <c r="DG49" s="39"/>
      <c r="DH49" s="39"/>
    </row>
    <row r="50" spans="1:120" s="36" customFormat="1" ht="19.5" customHeight="1">
      <c r="A50" s="44"/>
      <c r="B50" s="115"/>
      <c r="C50" s="283"/>
      <c r="D50" s="283"/>
      <c r="E50" s="283"/>
      <c r="F50" s="283"/>
      <c r="G50" s="283"/>
      <c r="H50" s="283"/>
      <c r="I50" s="283"/>
      <c r="J50" s="283"/>
      <c r="K50" s="283"/>
      <c r="L50" s="283"/>
      <c r="M50" s="284"/>
      <c r="N50" s="284"/>
      <c r="O50" s="284"/>
      <c r="P50" s="284"/>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5"/>
      <c r="BK50" s="285"/>
      <c r="BL50" s="285"/>
      <c r="BM50" s="285"/>
      <c r="BN50" s="285"/>
      <c r="BO50" s="285"/>
      <c r="BP50" s="285"/>
      <c r="BQ50" s="285"/>
      <c r="BR50" s="285"/>
      <c r="BS50" s="285"/>
      <c r="BT50" s="285"/>
      <c r="BU50" s="285"/>
      <c r="BV50" s="285"/>
      <c r="BW50" s="285"/>
      <c r="BX50" s="285"/>
      <c r="BY50" s="285"/>
      <c r="BZ50" s="285"/>
      <c r="CA50" s="285"/>
      <c r="CB50" s="283"/>
      <c r="CC50" s="283"/>
      <c r="CD50" s="283"/>
      <c r="CE50" s="283"/>
      <c r="CF50" s="99"/>
      <c r="CG50" s="135"/>
      <c r="CJ50" s="50"/>
      <c r="CK50" s="50"/>
      <c r="CL50" s="50"/>
      <c r="CM50" s="50"/>
      <c r="CN50" s="50"/>
      <c r="CO50" s="50"/>
      <c r="CP50" s="50"/>
      <c r="CQ50" s="50"/>
      <c r="CR50" s="50"/>
      <c r="CS50" s="50"/>
      <c r="CT50" s="50"/>
      <c r="CU50" s="50"/>
      <c r="CV50" s="50"/>
      <c r="CW50" s="50"/>
      <c r="CX50" s="50"/>
      <c r="CY50" s="50"/>
      <c r="CZ50" s="50"/>
      <c r="DA50" s="50"/>
      <c r="DB50" s="50"/>
      <c r="DC50" s="50"/>
      <c r="DD50" s="50"/>
      <c r="DE50" s="50"/>
      <c r="DF50" s="50"/>
      <c r="DG50" s="50"/>
      <c r="DH50" s="50"/>
      <c r="DI50" s="67"/>
      <c r="DJ50" s="67"/>
      <c r="DK50" s="67"/>
      <c r="DL50" s="67"/>
      <c r="DM50" s="67"/>
      <c r="DN50" s="67"/>
      <c r="DO50" s="67"/>
      <c r="DP50" s="67"/>
    </row>
    <row r="51" spans="1:120" s="36" customFormat="1" ht="19.5" customHeight="1">
      <c r="A51" s="44"/>
      <c r="B51" s="115"/>
      <c r="C51" s="283"/>
      <c r="D51" s="283"/>
      <c r="E51" s="283"/>
      <c r="F51" s="283"/>
      <c r="G51" s="283"/>
      <c r="H51" s="283"/>
      <c r="I51" s="283"/>
      <c r="J51" s="283"/>
      <c r="K51" s="283"/>
      <c r="L51" s="283"/>
      <c r="M51" s="284"/>
      <c r="N51" s="284"/>
      <c r="O51" s="284"/>
      <c r="P51" s="284"/>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5"/>
      <c r="BK51" s="285"/>
      <c r="BL51" s="285"/>
      <c r="BM51" s="285"/>
      <c r="BN51" s="285"/>
      <c r="BO51" s="285"/>
      <c r="BP51" s="285"/>
      <c r="BQ51" s="285"/>
      <c r="BR51" s="285"/>
      <c r="BS51" s="285"/>
      <c r="BT51" s="285"/>
      <c r="BU51" s="285"/>
      <c r="BV51" s="285"/>
      <c r="BW51" s="285"/>
      <c r="BX51" s="285"/>
      <c r="BY51" s="285"/>
      <c r="BZ51" s="285"/>
      <c r="CA51" s="285"/>
      <c r="CB51" s="283"/>
      <c r="CC51" s="283"/>
      <c r="CD51" s="283"/>
      <c r="CE51" s="283"/>
      <c r="CF51" s="99"/>
      <c r="CG51" s="135"/>
      <c r="CJ51" s="50"/>
      <c r="CK51" s="50"/>
      <c r="CL51" s="50"/>
      <c r="CM51" s="50"/>
      <c r="CN51" s="50"/>
      <c r="CO51" s="50"/>
      <c r="CP51" s="50"/>
      <c r="CQ51" s="50"/>
      <c r="CR51" s="50"/>
      <c r="CS51" s="50"/>
      <c r="CT51" s="50"/>
      <c r="CU51" s="50"/>
      <c r="CV51" s="50"/>
      <c r="CW51" s="50"/>
      <c r="CX51" s="50"/>
      <c r="CY51" s="50"/>
      <c r="CZ51" s="50"/>
      <c r="DA51" s="50"/>
      <c r="DB51" s="50"/>
      <c r="DC51" s="50"/>
      <c r="DD51" s="50"/>
      <c r="DE51" s="50"/>
      <c r="DF51" s="50"/>
      <c r="DG51" s="50"/>
      <c r="DH51" s="50"/>
      <c r="DI51" s="67"/>
      <c r="DJ51" s="67"/>
      <c r="DK51" s="67"/>
      <c r="DL51" s="67"/>
      <c r="DM51" s="67"/>
      <c r="DN51" s="67"/>
      <c r="DO51" s="67"/>
      <c r="DP51" s="67"/>
    </row>
    <row r="52" spans="1:120" s="36" customFormat="1" ht="19.5" customHeight="1">
      <c r="A52" s="44"/>
      <c r="B52" s="115"/>
      <c r="C52" s="283"/>
      <c r="D52" s="283"/>
      <c r="E52" s="283"/>
      <c r="F52" s="283"/>
      <c r="G52" s="283"/>
      <c r="H52" s="283"/>
      <c r="I52" s="283"/>
      <c r="J52" s="283"/>
      <c r="K52" s="283"/>
      <c r="L52" s="283"/>
      <c r="M52" s="283"/>
      <c r="N52" s="283"/>
      <c r="O52" s="284"/>
      <c r="P52" s="284"/>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5"/>
      <c r="BK52" s="285"/>
      <c r="BL52" s="285"/>
      <c r="BM52" s="285"/>
      <c r="BN52" s="285"/>
      <c r="BO52" s="285"/>
      <c r="BP52" s="285"/>
      <c r="BQ52" s="285"/>
      <c r="BR52" s="285"/>
      <c r="BS52" s="285"/>
      <c r="BT52" s="285"/>
      <c r="BU52" s="285"/>
      <c r="BV52" s="285"/>
      <c r="BW52" s="285"/>
      <c r="BX52" s="285"/>
      <c r="BY52" s="285"/>
      <c r="BZ52" s="285"/>
      <c r="CA52" s="285"/>
      <c r="CB52" s="283"/>
      <c r="CC52" s="283"/>
      <c r="CD52" s="283"/>
      <c r="CE52" s="283"/>
      <c r="CF52" s="99"/>
      <c r="CG52" s="135"/>
      <c r="CJ52" s="50"/>
      <c r="CK52" s="50"/>
      <c r="CL52" s="50"/>
      <c r="CM52" s="50"/>
      <c r="CN52" s="50"/>
      <c r="CO52" s="50"/>
      <c r="CP52" s="50"/>
      <c r="CQ52" s="50"/>
      <c r="CR52" s="50"/>
      <c r="CS52" s="50"/>
      <c r="CT52" s="50"/>
      <c r="CU52" s="50"/>
      <c r="CV52" s="50"/>
      <c r="CW52" s="50"/>
      <c r="CX52" s="50"/>
      <c r="CY52" s="50"/>
      <c r="CZ52" s="50"/>
      <c r="DA52" s="50"/>
      <c r="DB52" s="50"/>
      <c r="DC52" s="50"/>
      <c r="DD52" s="50"/>
      <c r="DE52" s="50"/>
      <c r="DF52" s="50"/>
      <c r="DG52" s="50"/>
      <c r="DH52" s="50"/>
      <c r="DI52" s="67"/>
      <c r="DJ52" s="67"/>
      <c r="DK52" s="67"/>
      <c r="DL52" s="67"/>
      <c r="DM52" s="67"/>
      <c r="DN52" s="67"/>
      <c r="DO52" s="67"/>
      <c r="DP52" s="67"/>
    </row>
    <row r="53" spans="1:120" s="36" customFormat="1" ht="19.5" customHeight="1">
      <c r="A53" s="44"/>
      <c r="B53" s="115"/>
      <c r="C53" s="283"/>
      <c r="D53" s="283"/>
      <c r="E53" s="283"/>
      <c r="F53" s="283"/>
      <c r="G53" s="283"/>
      <c r="H53" s="283"/>
      <c r="I53" s="283"/>
      <c r="J53" s="283"/>
      <c r="K53" s="283"/>
      <c r="L53" s="283"/>
      <c r="M53" s="284"/>
      <c r="N53" s="284"/>
      <c r="O53" s="284"/>
      <c r="P53" s="284"/>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5"/>
      <c r="BK53" s="285"/>
      <c r="BL53" s="285"/>
      <c r="BM53" s="285"/>
      <c r="BN53" s="285"/>
      <c r="BO53" s="285"/>
      <c r="BP53" s="285"/>
      <c r="BQ53" s="285"/>
      <c r="BR53" s="285"/>
      <c r="BS53" s="285"/>
      <c r="BT53" s="285"/>
      <c r="BU53" s="285"/>
      <c r="BV53" s="285"/>
      <c r="BW53" s="285"/>
      <c r="BX53" s="285"/>
      <c r="BY53" s="285"/>
      <c r="BZ53" s="285"/>
      <c r="CA53" s="285"/>
      <c r="CB53" s="283"/>
      <c r="CC53" s="283"/>
      <c r="CD53" s="283"/>
      <c r="CE53" s="283"/>
      <c r="CF53" s="99"/>
      <c r="CG53" s="135"/>
      <c r="CJ53" s="50"/>
      <c r="CK53" s="50"/>
      <c r="CL53" s="50"/>
      <c r="CM53" s="50"/>
      <c r="CN53" s="50"/>
      <c r="CO53" s="50"/>
      <c r="CP53" s="50"/>
      <c r="CQ53" s="50"/>
      <c r="CR53" s="50"/>
      <c r="CS53" s="50"/>
      <c r="CT53" s="50"/>
      <c r="CU53" s="50"/>
      <c r="CV53" s="50"/>
      <c r="CW53" s="50"/>
      <c r="CX53" s="50"/>
      <c r="CY53" s="50"/>
      <c r="CZ53" s="50"/>
      <c r="DA53" s="50"/>
      <c r="DB53" s="50"/>
      <c r="DC53" s="50"/>
      <c r="DD53" s="50"/>
      <c r="DE53" s="50"/>
      <c r="DF53" s="50"/>
      <c r="DG53" s="50"/>
      <c r="DH53" s="50"/>
      <c r="DI53" s="67"/>
      <c r="DJ53" s="67"/>
      <c r="DK53" s="67"/>
      <c r="DL53" s="67"/>
      <c r="DM53" s="67"/>
      <c r="DN53" s="67"/>
      <c r="DO53" s="67"/>
      <c r="DP53" s="67"/>
    </row>
    <row r="54" spans="1:120" s="36" customFormat="1" ht="19.5" customHeight="1">
      <c r="A54" s="44"/>
      <c r="B54" s="115"/>
      <c r="C54" s="283"/>
      <c r="D54" s="283"/>
      <c r="E54" s="283"/>
      <c r="F54" s="283"/>
      <c r="G54" s="283"/>
      <c r="H54" s="283"/>
      <c r="I54" s="283"/>
      <c r="J54" s="283"/>
      <c r="K54" s="283"/>
      <c r="L54" s="283"/>
      <c r="M54" s="283"/>
      <c r="N54" s="283"/>
      <c r="O54" s="284"/>
      <c r="P54" s="284"/>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5"/>
      <c r="BK54" s="285"/>
      <c r="BL54" s="285"/>
      <c r="BM54" s="285"/>
      <c r="BN54" s="285"/>
      <c r="BO54" s="285"/>
      <c r="BP54" s="285"/>
      <c r="BQ54" s="285"/>
      <c r="BR54" s="285"/>
      <c r="BS54" s="285"/>
      <c r="BT54" s="285"/>
      <c r="BU54" s="285"/>
      <c r="BV54" s="285"/>
      <c r="BW54" s="285"/>
      <c r="BX54" s="285"/>
      <c r="BY54" s="285"/>
      <c r="BZ54" s="285"/>
      <c r="CA54" s="285"/>
      <c r="CB54" s="283"/>
      <c r="CC54" s="283"/>
      <c r="CD54" s="283"/>
      <c r="CE54" s="283"/>
      <c r="CF54" s="99"/>
      <c r="CG54" s="135"/>
      <c r="CJ54" s="50"/>
      <c r="CK54" s="50"/>
      <c r="CL54" s="50"/>
      <c r="CM54" s="50"/>
      <c r="CN54" s="50"/>
      <c r="CO54" s="50"/>
      <c r="CP54" s="50"/>
      <c r="CQ54" s="50"/>
      <c r="CR54" s="50"/>
      <c r="CS54" s="50"/>
      <c r="CT54" s="50"/>
      <c r="CU54" s="50"/>
      <c r="CV54" s="50"/>
      <c r="CW54" s="50"/>
      <c r="CX54" s="50"/>
      <c r="CY54" s="50"/>
      <c r="CZ54" s="50"/>
      <c r="DA54" s="50"/>
      <c r="DB54" s="50"/>
      <c r="DC54" s="50"/>
      <c r="DD54" s="50"/>
      <c r="DE54" s="50"/>
      <c r="DF54" s="50"/>
      <c r="DG54" s="50"/>
      <c r="DH54" s="50"/>
      <c r="DI54" s="67"/>
      <c r="DJ54" s="67"/>
      <c r="DK54" s="67"/>
      <c r="DL54" s="67"/>
      <c r="DM54" s="67"/>
      <c r="DN54" s="67"/>
      <c r="DO54" s="67"/>
      <c r="DP54" s="67"/>
    </row>
    <row r="55" spans="1:120" s="36" customFormat="1" ht="19.5" customHeight="1" thickBot="1">
      <c r="A55" s="44"/>
      <c r="B55" s="116"/>
      <c r="C55" s="101"/>
      <c r="D55" s="101"/>
      <c r="E55" s="101"/>
      <c r="F55" s="101"/>
      <c r="G55" s="101"/>
      <c r="H55" s="101"/>
      <c r="I55" s="101"/>
      <c r="J55" s="101"/>
      <c r="K55" s="101"/>
      <c r="L55" s="101"/>
      <c r="M55" s="100"/>
      <c r="N55" s="100"/>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0"/>
      <c r="CA55" s="100"/>
      <c r="CB55" s="101"/>
      <c r="CC55" s="101"/>
      <c r="CD55" s="101"/>
      <c r="CE55" s="101"/>
      <c r="CF55" s="102"/>
      <c r="CG55" s="135"/>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67"/>
      <c r="DJ55" s="67"/>
      <c r="DK55" s="67"/>
      <c r="DL55" s="67"/>
      <c r="DM55" s="67"/>
      <c r="DN55" s="67"/>
      <c r="DO55" s="67"/>
      <c r="DP55" s="67"/>
    </row>
    <row r="56" spans="1:120" ht="8.25" customHeight="1">
      <c r="A56" s="187"/>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c r="BQ56" s="188"/>
      <c r="BR56" s="188"/>
      <c r="BS56" s="188"/>
      <c r="BT56" s="188"/>
      <c r="BU56" s="188"/>
      <c r="BV56" s="188"/>
      <c r="BW56" s="188"/>
      <c r="BX56" s="188"/>
      <c r="BY56" s="188"/>
      <c r="BZ56" s="188"/>
      <c r="CA56" s="188"/>
      <c r="CB56" s="188"/>
      <c r="CC56" s="188"/>
      <c r="CD56" s="188"/>
      <c r="CE56" s="188"/>
      <c r="CF56" s="188"/>
      <c r="CG56" s="189"/>
    </row>
    <row r="57" spans="1:120" ht="7.5" customHeight="1">
      <c r="A57" s="143"/>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2"/>
      <c r="BE57" s="142"/>
      <c r="BF57" s="142"/>
      <c r="BG57" s="142"/>
      <c r="BH57" s="142"/>
      <c r="BI57" s="142"/>
      <c r="BJ57" s="142"/>
      <c r="BK57" s="142"/>
      <c r="BL57" s="142"/>
      <c r="BM57" s="142"/>
      <c r="BN57" s="142"/>
      <c r="BO57" s="142"/>
      <c r="BP57" s="142"/>
      <c r="BQ57" s="142"/>
      <c r="BR57" s="142"/>
      <c r="BS57" s="142"/>
      <c r="BT57" s="142"/>
      <c r="BU57" s="142"/>
      <c r="BV57" s="142"/>
      <c r="BW57" s="142"/>
      <c r="BX57" s="142"/>
      <c r="BY57" s="142"/>
      <c r="BZ57" s="142"/>
      <c r="CA57" s="142"/>
      <c r="CB57" s="142"/>
      <c r="CC57" s="142"/>
      <c r="CD57" s="142"/>
      <c r="CE57" s="142"/>
      <c r="CF57" s="142"/>
      <c r="CG57" s="141"/>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row>
    <row r="58" spans="1:120" ht="15" thickBot="1">
      <c r="A58" s="185"/>
      <c r="B58" s="30" t="s">
        <v>146</v>
      </c>
      <c r="CG58" s="186"/>
      <c r="DI58" s="30"/>
      <c r="DJ58" s="30"/>
      <c r="DK58" s="30"/>
      <c r="DL58" s="30"/>
      <c r="DM58" s="30"/>
      <c r="DN58" s="30"/>
      <c r="DO58" s="30"/>
      <c r="DP58" s="30"/>
    </row>
    <row r="59" spans="1:120" ht="14.25" customHeight="1">
      <c r="A59" s="185"/>
      <c r="B59" s="94"/>
      <c r="C59" s="95"/>
      <c r="D59" s="95"/>
      <c r="E59" s="95"/>
      <c r="F59" s="95"/>
      <c r="G59" s="95"/>
      <c r="H59" s="95"/>
      <c r="I59" s="95"/>
      <c r="J59" s="95"/>
      <c r="K59" s="95"/>
      <c r="L59" s="353" t="s">
        <v>312</v>
      </c>
      <c r="M59" s="353"/>
      <c r="N59" s="353"/>
      <c r="O59" s="353"/>
      <c r="P59" s="353"/>
      <c r="Q59" s="353"/>
      <c r="R59" s="353"/>
      <c r="S59" s="353"/>
      <c r="T59" s="353"/>
      <c r="U59" s="353"/>
      <c r="V59" s="353"/>
      <c r="W59" s="353"/>
      <c r="X59" s="353"/>
      <c r="Y59" s="353"/>
      <c r="Z59" s="353"/>
      <c r="AA59" s="353"/>
      <c r="AB59" s="353"/>
      <c r="AC59" s="353"/>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c r="BI59" s="353"/>
      <c r="BJ59" s="353"/>
      <c r="BK59" s="353"/>
      <c r="BL59" s="353"/>
      <c r="BM59" s="353"/>
      <c r="BN59" s="353"/>
      <c r="BO59" s="353"/>
      <c r="BP59" s="353"/>
      <c r="BQ59" s="353"/>
      <c r="BR59" s="353"/>
      <c r="BS59" s="353"/>
      <c r="BT59" s="353"/>
      <c r="BU59" s="353"/>
      <c r="BV59" s="355" t="s">
        <v>28</v>
      </c>
      <c r="BW59" s="355"/>
      <c r="BX59" s="355"/>
      <c r="BY59" s="355"/>
      <c r="BZ59" s="355"/>
      <c r="CA59" s="355"/>
      <c r="CB59" s="355"/>
      <c r="CC59" s="355"/>
      <c r="CD59" s="355"/>
      <c r="CE59" s="355"/>
      <c r="CF59" s="356"/>
      <c r="CG59" s="186"/>
      <c r="CJ59" s="39"/>
      <c r="CK59" s="39"/>
      <c r="CL59" s="39"/>
      <c r="CM59" s="39"/>
      <c r="CN59" s="39"/>
      <c r="CO59" s="39"/>
      <c r="CP59" s="39"/>
      <c r="CQ59" s="39"/>
      <c r="CR59" s="39"/>
      <c r="CS59" s="39"/>
      <c r="CT59" s="39"/>
      <c r="CU59" s="39"/>
      <c r="CV59" s="39"/>
      <c r="CW59" s="39"/>
      <c r="CX59" s="39"/>
      <c r="CY59" s="39"/>
      <c r="CZ59" s="39"/>
      <c r="DA59" s="39"/>
      <c r="DB59" s="39"/>
      <c r="DC59" s="39"/>
      <c r="DD59" s="39"/>
      <c r="DE59" s="39"/>
      <c r="DF59" s="39"/>
      <c r="DG59" s="39"/>
      <c r="DH59" s="39"/>
      <c r="DI59" s="36"/>
      <c r="DJ59" s="36"/>
      <c r="DK59" s="36"/>
      <c r="DL59" s="36"/>
      <c r="DM59" s="36"/>
      <c r="DN59" s="36"/>
      <c r="DO59" s="36"/>
      <c r="DP59" s="36"/>
    </row>
    <row r="60" spans="1:120" ht="14.25" customHeight="1" thickBot="1">
      <c r="A60" s="185"/>
      <c r="B60" s="96"/>
      <c r="C60" s="97"/>
      <c r="D60" s="97"/>
      <c r="E60" s="97"/>
      <c r="F60" s="97"/>
      <c r="G60" s="97"/>
      <c r="H60" s="97"/>
      <c r="I60" s="97"/>
      <c r="J60" s="97"/>
      <c r="K60" s="97"/>
      <c r="L60" s="354"/>
      <c r="M60" s="354"/>
      <c r="N60" s="354"/>
      <c r="O60" s="354"/>
      <c r="P60" s="354"/>
      <c r="Q60" s="354"/>
      <c r="R60" s="354"/>
      <c r="S60" s="354"/>
      <c r="T60" s="354"/>
      <c r="U60" s="354"/>
      <c r="V60" s="354"/>
      <c r="W60" s="354"/>
      <c r="X60" s="354"/>
      <c r="Y60" s="354"/>
      <c r="Z60" s="354"/>
      <c r="AA60" s="354"/>
      <c r="AB60" s="354"/>
      <c r="AC60" s="354"/>
      <c r="AD60" s="354"/>
      <c r="AE60" s="354"/>
      <c r="AF60" s="354"/>
      <c r="AG60" s="354"/>
      <c r="AH60" s="354"/>
      <c r="AI60" s="354"/>
      <c r="AJ60" s="354"/>
      <c r="AK60" s="354"/>
      <c r="AL60" s="354"/>
      <c r="AM60" s="354"/>
      <c r="AN60" s="354"/>
      <c r="AO60" s="354"/>
      <c r="AP60" s="354"/>
      <c r="AQ60" s="354"/>
      <c r="AR60" s="354"/>
      <c r="AS60" s="354"/>
      <c r="AT60" s="354"/>
      <c r="AU60" s="354"/>
      <c r="AV60" s="354"/>
      <c r="AW60" s="354"/>
      <c r="AX60" s="354"/>
      <c r="AY60" s="354"/>
      <c r="AZ60" s="354"/>
      <c r="BA60" s="354"/>
      <c r="BB60" s="354"/>
      <c r="BC60" s="354"/>
      <c r="BD60" s="354"/>
      <c r="BE60" s="354"/>
      <c r="BF60" s="354"/>
      <c r="BG60" s="354"/>
      <c r="BH60" s="354"/>
      <c r="BI60" s="354"/>
      <c r="BJ60" s="354"/>
      <c r="BK60" s="354"/>
      <c r="BL60" s="354"/>
      <c r="BM60" s="354"/>
      <c r="BN60" s="354"/>
      <c r="BO60" s="354"/>
      <c r="BP60" s="354"/>
      <c r="BQ60" s="354"/>
      <c r="BR60" s="354"/>
      <c r="BS60" s="354"/>
      <c r="BT60" s="354"/>
      <c r="BU60" s="354"/>
      <c r="BV60" s="357"/>
      <c r="BW60" s="357"/>
      <c r="BX60" s="357"/>
      <c r="BY60" s="357"/>
      <c r="BZ60" s="357"/>
      <c r="CA60" s="357"/>
      <c r="CB60" s="357"/>
      <c r="CC60" s="357"/>
      <c r="CD60" s="357"/>
      <c r="CE60" s="357"/>
      <c r="CF60" s="358"/>
      <c r="CG60" s="186"/>
      <c r="DI60" s="30"/>
      <c r="DJ60" s="30"/>
      <c r="DK60" s="30"/>
      <c r="DL60" s="30"/>
      <c r="DM60" s="30"/>
      <c r="DN60" s="30"/>
      <c r="DO60" s="30"/>
      <c r="DP60" s="30"/>
    </row>
    <row r="61" spans="1:120" s="36" customFormat="1" ht="19.5" customHeight="1" thickTop="1">
      <c r="A61" s="44"/>
      <c r="B61" s="114"/>
      <c r="C61" s="110" t="s">
        <v>315</v>
      </c>
      <c r="D61" s="125"/>
      <c r="E61" s="125"/>
      <c r="F61" s="125"/>
      <c r="G61" s="125"/>
      <c r="H61" s="125"/>
      <c r="I61" s="125"/>
      <c r="J61" s="125"/>
      <c r="K61" s="125"/>
      <c r="L61" s="125"/>
      <c r="M61" s="110"/>
      <c r="N61" s="125"/>
      <c r="O61" s="125"/>
      <c r="P61" s="126"/>
      <c r="Q61" s="126"/>
      <c r="R61" s="126"/>
      <c r="S61" s="126"/>
      <c r="T61" s="126"/>
      <c r="U61" s="126"/>
      <c r="V61" s="126"/>
      <c r="W61" s="126"/>
      <c r="X61" s="126"/>
      <c r="Y61" s="126"/>
      <c r="Z61" s="126"/>
      <c r="AA61" s="126"/>
      <c r="AB61" s="126"/>
      <c r="AC61" s="126"/>
      <c r="AD61" s="126"/>
      <c r="AE61" s="125"/>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5"/>
      <c r="BK61" s="125"/>
      <c r="BL61" s="125"/>
      <c r="BM61" s="125"/>
      <c r="BN61" s="125"/>
      <c r="BO61" s="125"/>
      <c r="BP61" s="125"/>
      <c r="BQ61" s="125"/>
      <c r="BR61" s="125"/>
      <c r="BS61" s="125"/>
      <c r="BT61" s="125"/>
      <c r="BU61" s="125"/>
      <c r="BV61" s="125"/>
      <c r="BW61" s="125"/>
      <c r="BX61" s="125"/>
      <c r="BY61" s="125"/>
      <c r="BZ61" s="125"/>
      <c r="CA61" s="125"/>
      <c r="CB61" s="125"/>
      <c r="CC61" s="125"/>
      <c r="CD61" s="125"/>
      <c r="CE61" s="125"/>
      <c r="CF61" s="98"/>
      <c r="CG61" s="135"/>
      <c r="CJ61" s="50"/>
      <c r="CK61" s="50"/>
      <c r="CL61" s="50"/>
      <c r="CM61" s="50"/>
      <c r="CN61" s="50"/>
      <c r="CO61" s="50"/>
      <c r="CP61" s="50"/>
      <c r="CQ61" s="50"/>
      <c r="CR61" s="50"/>
      <c r="CS61" s="50"/>
      <c r="CT61" s="50"/>
      <c r="CU61" s="50"/>
      <c r="CV61" s="50"/>
      <c r="CW61" s="50"/>
      <c r="CX61" s="50"/>
      <c r="CY61" s="50"/>
      <c r="CZ61" s="50"/>
      <c r="DA61" s="50"/>
      <c r="DB61" s="50"/>
      <c r="DC61" s="50"/>
      <c r="DD61" s="50"/>
      <c r="DE61" s="50"/>
      <c r="DF61" s="50"/>
      <c r="DG61" s="50"/>
      <c r="DH61" s="50"/>
      <c r="DI61" s="30"/>
      <c r="DJ61" s="30"/>
      <c r="DK61" s="30"/>
      <c r="DL61" s="30"/>
      <c r="DM61" s="30"/>
      <c r="DN61" s="30"/>
      <c r="DO61" s="30"/>
      <c r="DP61" s="30"/>
    </row>
    <row r="62" spans="1:120" s="36" customFormat="1" ht="19.5" customHeight="1">
      <c r="A62" s="44"/>
      <c r="B62" s="115"/>
      <c r="C62" s="283"/>
      <c r="D62" s="283"/>
      <c r="E62" s="337" t="s">
        <v>143</v>
      </c>
      <c r="F62" s="338"/>
      <c r="G62" s="338"/>
      <c r="H62" s="338"/>
      <c r="I62" s="338"/>
      <c r="J62" s="338"/>
      <c r="K62" s="338"/>
      <c r="L62" s="338"/>
      <c r="M62" s="338"/>
      <c r="N62" s="338"/>
      <c r="O62" s="338"/>
      <c r="P62" s="338"/>
      <c r="Q62" s="338"/>
      <c r="R62" s="338"/>
      <c r="S62" s="338"/>
      <c r="T62" s="338"/>
      <c r="U62" s="338"/>
      <c r="V62" s="338"/>
      <c r="W62" s="338"/>
      <c r="X62" s="338"/>
      <c r="Y62" s="338"/>
      <c r="Z62" s="338"/>
      <c r="AA62" s="338"/>
      <c r="AB62" s="338"/>
      <c r="AC62" s="338"/>
      <c r="AD62" s="338"/>
      <c r="AE62" s="338"/>
      <c r="AF62" s="338"/>
      <c r="AG62" s="338"/>
      <c r="AH62" s="338"/>
      <c r="AI62" s="338"/>
      <c r="AJ62" s="338"/>
      <c r="AK62" s="338"/>
      <c r="AL62" s="338"/>
      <c r="AM62" s="338"/>
      <c r="AN62" s="338"/>
      <c r="AO62" s="338"/>
      <c r="AP62" s="338"/>
      <c r="AQ62" s="338"/>
      <c r="AR62" s="338"/>
      <c r="AS62" s="338"/>
      <c r="AT62" s="338"/>
      <c r="AU62" s="338"/>
      <c r="AV62" s="338"/>
      <c r="AW62" s="338"/>
      <c r="AX62" s="338"/>
      <c r="AY62" s="338"/>
      <c r="AZ62" s="338"/>
      <c r="BA62" s="338"/>
      <c r="BB62" s="338"/>
      <c r="BC62" s="338"/>
      <c r="BD62" s="338"/>
      <c r="BE62" s="338"/>
      <c r="BF62" s="338"/>
      <c r="BG62" s="338"/>
      <c r="BH62" s="338"/>
      <c r="BI62" s="338"/>
      <c r="BJ62" s="338"/>
      <c r="BK62" s="338"/>
      <c r="BL62" s="338"/>
      <c r="BM62" s="338"/>
      <c r="BN62" s="338"/>
      <c r="BO62" s="338"/>
      <c r="BP62" s="338"/>
      <c r="BQ62" s="338"/>
      <c r="BR62" s="338"/>
      <c r="BS62" s="338"/>
      <c r="BT62" s="338"/>
      <c r="BU62" s="338"/>
      <c r="BV62" s="338"/>
      <c r="BW62" s="338"/>
      <c r="BX62" s="338"/>
      <c r="BY62" s="338"/>
      <c r="BZ62" s="338"/>
      <c r="CA62" s="338"/>
      <c r="CB62" s="338"/>
      <c r="CC62" s="339"/>
      <c r="CD62" s="283"/>
      <c r="CE62" s="283"/>
      <c r="CF62" s="99"/>
      <c r="CG62" s="135"/>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30"/>
      <c r="DJ62" s="30"/>
      <c r="DK62" s="30"/>
      <c r="DL62" s="30"/>
      <c r="DM62" s="30"/>
      <c r="DN62" s="30"/>
      <c r="DO62" s="30"/>
      <c r="DP62" s="30"/>
    </row>
    <row r="63" spans="1:120" s="36" customFormat="1" ht="19.5" customHeight="1">
      <c r="A63" s="44"/>
      <c r="B63" s="115"/>
      <c r="C63" s="283"/>
      <c r="D63" s="283"/>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4"/>
      <c r="BO63" s="283"/>
      <c r="BP63" s="283"/>
      <c r="BQ63" s="283"/>
      <c r="BR63" s="284"/>
      <c r="BS63" s="284"/>
      <c r="BT63" s="283"/>
      <c r="BU63" s="283"/>
      <c r="BV63" s="283"/>
      <c r="BW63" s="283"/>
      <c r="BX63" s="284"/>
      <c r="BY63" s="283"/>
      <c r="BZ63" s="283"/>
      <c r="CA63" s="283"/>
      <c r="CB63" s="284"/>
      <c r="CC63" s="284"/>
      <c r="CD63" s="283"/>
      <c r="CE63" s="283"/>
      <c r="CF63" s="99"/>
      <c r="CG63" s="135"/>
      <c r="CJ63" s="50"/>
      <c r="CK63" s="50"/>
      <c r="CL63" s="50"/>
      <c r="CM63" s="50"/>
      <c r="CN63" s="50"/>
      <c r="CO63" s="50"/>
      <c r="CP63" s="50"/>
      <c r="CQ63" s="50"/>
      <c r="CR63" s="50"/>
      <c r="CS63" s="50"/>
      <c r="CT63" s="50"/>
      <c r="CU63" s="50"/>
      <c r="CV63" s="50"/>
      <c r="CW63" s="50"/>
      <c r="CX63" s="50"/>
      <c r="CY63" s="50"/>
      <c r="CZ63" s="50"/>
      <c r="DA63" s="50"/>
      <c r="DB63" s="50"/>
      <c r="DC63" s="50"/>
      <c r="DD63" s="50"/>
      <c r="DE63" s="50"/>
      <c r="DF63" s="50"/>
      <c r="DG63" s="50"/>
      <c r="DH63" s="50"/>
      <c r="DI63" s="30"/>
      <c r="DJ63" s="30"/>
      <c r="DK63" s="30"/>
      <c r="DL63" s="30"/>
      <c r="DM63" s="30"/>
      <c r="DN63" s="30"/>
      <c r="DO63" s="30"/>
      <c r="DP63" s="30"/>
    </row>
    <row r="64" spans="1:120" s="36" customFormat="1" ht="19.5" customHeight="1">
      <c r="A64" s="44"/>
      <c r="B64" s="115"/>
      <c r="C64" s="283"/>
      <c r="D64" s="283"/>
      <c r="E64" s="359" t="s">
        <v>302</v>
      </c>
      <c r="F64" s="360"/>
      <c r="G64" s="360"/>
      <c r="H64" s="360"/>
      <c r="I64" s="360"/>
      <c r="J64" s="360"/>
      <c r="K64" s="360"/>
      <c r="L64" s="360"/>
      <c r="M64" s="360"/>
      <c r="N64" s="360"/>
      <c r="O64" s="360"/>
      <c r="P64" s="360"/>
      <c r="Q64" s="360"/>
      <c r="R64" s="360"/>
      <c r="S64" s="360"/>
      <c r="T64" s="360"/>
      <c r="U64" s="360"/>
      <c r="V64" s="360"/>
      <c r="W64" s="360"/>
      <c r="X64" s="360"/>
      <c r="Y64" s="360"/>
      <c r="Z64" s="360"/>
      <c r="AA64" s="360"/>
      <c r="AB64" s="360"/>
      <c r="AC64" s="360"/>
      <c r="AD64" s="360"/>
      <c r="AE64" s="360"/>
      <c r="AF64" s="360"/>
      <c r="AG64" s="360"/>
      <c r="AH64" s="360"/>
      <c r="AI64" s="360"/>
      <c r="AJ64" s="360"/>
      <c r="AK64" s="360"/>
      <c r="AL64" s="360"/>
      <c r="AM64" s="360"/>
      <c r="AN64" s="360"/>
      <c r="AO64" s="360"/>
      <c r="AP64" s="360"/>
      <c r="AQ64" s="360"/>
      <c r="AR64" s="360"/>
      <c r="AS64" s="360"/>
      <c r="AT64" s="360"/>
      <c r="AU64" s="360"/>
      <c r="AV64" s="360"/>
      <c r="AW64" s="360"/>
      <c r="AX64" s="360"/>
      <c r="AY64" s="360"/>
      <c r="AZ64" s="360"/>
      <c r="BA64" s="360"/>
      <c r="BB64" s="360"/>
      <c r="BC64" s="360"/>
      <c r="BD64" s="360"/>
      <c r="BE64" s="360"/>
      <c r="BF64" s="360"/>
      <c r="BG64" s="360"/>
      <c r="BH64" s="360"/>
      <c r="BI64" s="360"/>
      <c r="BJ64" s="360"/>
      <c r="BK64" s="360"/>
      <c r="BL64" s="360"/>
      <c r="BM64" s="360"/>
      <c r="BN64" s="360"/>
      <c r="BO64" s="360"/>
      <c r="BP64" s="360"/>
      <c r="BQ64" s="360"/>
      <c r="BR64" s="360"/>
      <c r="BS64" s="360"/>
      <c r="BT64" s="360"/>
      <c r="BU64" s="360"/>
      <c r="BV64" s="360"/>
      <c r="BW64" s="360"/>
      <c r="BX64" s="360"/>
      <c r="BY64" s="360"/>
      <c r="BZ64" s="360"/>
      <c r="CA64" s="360"/>
      <c r="CB64" s="360"/>
      <c r="CC64" s="361"/>
      <c r="CD64" s="283"/>
      <c r="CE64" s="283"/>
      <c r="CF64" s="99"/>
      <c r="CG64" s="135"/>
      <c r="CJ64" s="50"/>
      <c r="CK64" s="50"/>
      <c r="CL64" s="50"/>
      <c r="CM64" s="50"/>
      <c r="CN64" s="50"/>
      <c r="CO64" s="50"/>
      <c r="CP64" s="50"/>
      <c r="CQ64" s="50"/>
      <c r="CR64" s="50"/>
      <c r="CS64" s="50"/>
      <c r="CT64" s="50"/>
      <c r="CU64" s="50"/>
      <c r="CV64" s="50"/>
      <c r="CW64" s="50"/>
      <c r="CX64" s="50"/>
      <c r="CY64" s="50"/>
      <c r="CZ64" s="50"/>
      <c r="DA64" s="50"/>
      <c r="DB64" s="50"/>
      <c r="DC64" s="50"/>
      <c r="DD64" s="50"/>
      <c r="DE64" s="50"/>
      <c r="DF64" s="50"/>
      <c r="DG64" s="50"/>
      <c r="DH64" s="50"/>
      <c r="DI64" s="30"/>
      <c r="DJ64" s="30"/>
      <c r="DK64" s="30"/>
      <c r="DL64" s="30"/>
      <c r="DM64" s="30"/>
      <c r="DN64" s="30"/>
      <c r="DO64" s="30"/>
      <c r="DP64" s="30"/>
    </row>
    <row r="65" spans="1:120" s="36" customFormat="1" ht="19.5" customHeight="1">
      <c r="A65" s="44"/>
      <c r="B65" s="115"/>
      <c r="C65" s="283"/>
      <c r="D65" s="283"/>
      <c r="E65" s="103" t="s">
        <v>273</v>
      </c>
      <c r="F65" s="104"/>
      <c r="G65" s="104"/>
      <c r="H65" s="104"/>
      <c r="I65" s="104"/>
      <c r="J65" s="104"/>
      <c r="K65" s="104"/>
      <c r="L65" s="104"/>
      <c r="M65" s="105"/>
      <c r="N65" s="104"/>
      <c r="O65" s="104" t="s">
        <v>275</v>
      </c>
      <c r="P65" s="104"/>
      <c r="Q65" s="104"/>
      <c r="R65" s="104" t="s">
        <v>274</v>
      </c>
      <c r="S65" s="104"/>
      <c r="T65" s="104"/>
      <c r="U65" s="104"/>
      <c r="V65" s="104"/>
      <c r="W65" s="104"/>
      <c r="X65" s="104"/>
      <c r="Y65" s="104"/>
      <c r="Z65" s="104"/>
      <c r="AA65" s="104"/>
      <c r="AC65" s="104"/>
      <c r="AD65" s="104"/>
      <c r="AE65" s="104"/>
      <c r="AF65" s="104"/>
      <c r="AG65" s="104"/>
      <c r="AH65" s="104"/>
      <c r="AI65" s="104"/>
      <c r="AJ65" s="104"/>
      <c r="AK65" s="104"/>
      <c r="AL65" s="104"/>
      <c r="AM65" s="104"/>
      <c r="AN65" s="104"/>
      <c r="AO65" s="104"/>
      <c r="AP65" s="104"/>
      <c r="AQ65" s="104"/>
      <c r="AR65" s="104"/>
      <c r="AS65" s="104"/>
      <c r="AT65" s="104"/>
      <c r="AU65" s="104"/>
      <c r="AV65" s="104"/>
      <c r="AW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5"/>
      <c r="CD65" s="283"/>
      <c r="CE65" s="283"/>
      <c r="CF65" s="99"/>
      <c r="CG65" s="135"/>
      <c r="CJ65" s="50"/>
      <c r="CK65" s="50"/>
      <c r="CL65" s="50"/>
      <c r="CM65" s="50"/>
      <c r="CN65" s="50"/>
      <c r="CO65" s="50"/>
      <c r="CP65" s="50"/>
      <c r="CQ65" s="50"/>
      <c r="CR65" s="50"/>
      <c r="CS65" s="50"/>
      <c r="CT65" s="50"/>
      <c r="CU65" s="50"/>
      <c r="CV65" s="50"/>
      <c r="CW65" s="50"/>
      <c r="CX65" s="50"/>
      <c r="CY65" s="50"/>
      <c r="CZ65" s="50"/>
      <c r="DA65" s="50"/>
      <c r="DB65" s="50"/>
      <c r="DC65" s="50"/>
      <c r="DD65" s="50"/>
      <c r="DE65" s="50"/>
      <c r="DF65" s="50"/>
      <c r="DG65" s="50"/>
      <c r="DH65" s="50"/>
      <c r="DI65" s="30"/>
      <c r="DJ65" s="30"/>
      <c r="DK65" s="30"/>
      <c r="DL65" s="30"/>
      <c r="DM65" s="30"/>
      <c r="DN65" s="30"/>
      <c r="DO65" s="30"/>
      <c r="DP65" s="30"/>
    </row>
    <row r="66" spans="1:120" s="36" customFormat="1" ht="19.5" customHeight="1">
      <c r="A66" s="44"/>
      <c r="B66" s="115"/>
      <c r="C66" s="283"/>
      <c r="D66" s="283"/>
      <c r="E66" s="103" t="s">
        <v>372</v>
      </c>
      <c r="F66" s="195"/>
      <c r="G66" s="195"/>
      <c r="H66" s="195"/>
      <c r="I66" s="195"/>
      <c r="J66" s="195"/>
      <c r="K66" s="195"/>
      <c r="L66" s="195"/>
      <c r="M66" s="195"/>
      <c r="N66" s="103"/>
      <c r="O66" s="104"/>
      <c r="P66" s="104"/>
      <c r="Q66" s="104"/>
      <c r="R66" s="104"/>
      <c r="S66" s="104"/>
      <c r="T66" s="104"/>
      <c r="U66" s="104"/>
      <c r="V66" s="104"/>
      <c r="W66" s="104"/>
      <c r="X66" s="147"/>
      <c r="Y66" s="104"/>
      <c r="Z66" s="104"/>
      <c r="AA66" s="104"/>
      <c r="AB66" s="104"/>
      <c r="AC66" s="104"/>
      <c r="AD66" s="104"/>
      <c r="AE66" s="104"/>
      <c r="AF66" s="104"/>
      <c r="AG66" s="104"/>
      <c r="AH66" s="104"/>
      <c r="AI66" s="104"/>
      <c r="AJ66" s="104"/>
      <c r="AK66" s="104"/>
      <c r="AL66" s="104"/>
      <c r="AM66" s="104"/>
      <c r="AN66" s="104"/>
      <c r="AO66" s="104"/>
      <c r="AP66" s="104"/>
      <c r="AQ66" s="104"/>
      <c r="AR66" s="104"/>
      <c r="AS66" s="104"/>
      <c r="AT66" s="147"/>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5"/>
      <c r="CD66" s="283"/>
      <c r="CE66" s="283"/>
      <c r="CF66" s="99"/>
      <c r="CG66" s="135"/>
      <c r="CJ66" s="50"/>
      <c r="CK66" s="50"/>
      <c r="CL66" s="50"/>
      <c r="CM66" s="50"/>
      <c r="CN66" s="50"/>
      <c r="CO66" s="50"/>
      <c r="CP66" s="50"/>
      <c r="CQ66" s="50"/>
      <c r="CR66" s="50"/>
      <c r="CS66" s="50"/>
      <c r="CT66" s="50"/>
      <c r="CU66" s="50"/>
      <c r="CV66" s="50"/>
      <c r="CW66" s="50"/>
      <c r="CX66" s="50"/>
      <c r="CY66" s="50"/>
      <c r="CZ66" s="50"/>
      <c r="DA66" s="50"/>
      <c r="DB66" s="50"/>
      <c r="DC66" s="50"/>
      <c r="DD66" s="50"/>
      <c r="DE66" s="50"/>
      <c r="DF66" s="50"/>
      <c r="DG66" s="50"/>
      <c r="DH66" s="50"/>
      <c r="DI66" s="30"/>
      <c r="DJ66" s="30"/>
      <c r="DK66" s="30"/>
      <c r="DL66" s="30"/>
      <c r="DM66" s="30"/>
      <c r="DN66" s="30"/>
      <c r="DO66" s="30"/>
      <c r="DP66" s="30"/>
    </row>
    <row r="67" spans="1:120" s="36" customFormat="1" ht="19.5" customHeight="1">
      <c r="A67" s="44"/>
      <c r="B67" s="115"/>
      <c r="C67" s="283"/>
      <c r="D67" s="283"/>
      <c r="E67" s="197" t="s">
        <v>145</v>
      </c>
      <c r="F67" s="195"/>
      <c r="G67" s="195"/>
      <c r="H67" s="195"/>
      <c r="I67" s="195"/>
      <c r="J67" s="195"/>
      <c r="K67" s="195"/>
      <c r="L67" s="195"/>
      <c r="M67" s="195"/>
      <c r="N67" s="246" t="s">
        <v>375</v>
      </c>
      <c r="O67" s="244"/>
      <c r="P67" s="245"/>
      <c r="Q67" s="246" t="s">
        <v>374</v>
      </c>
      <c r="R67" s="244"/>
      <c r="S67" s="244"/>
      <c r="T67" s="244"/>
      <c r="U67" s="244"/>
      <c r="V67" s="244"/>
      <c r="W67" s="244"/>
      <c r="X67" s="247"/>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7"/>
      <c r="AU67" s="244"/>
      <c r="AV67" s="244"/>
      <c r="AW67" s="244"/>
      <c r="AX67" s="244"/>
      <c r="AY67" s="244"/>
      <c r="AZ67" s="244"/>
      <c r="BA67" s="244"/>
      <c r="BB67" s="244"/>
      <c r="BC67" s="244"/>
      <c r="BD67" s="244"/>
      <c r="BE67" s="244"/>
      <c r="BF67" s="244"/>
      <c r="BG67" s="244"/>
      <c r="BH67" s="244"/>
      <c r="BI67" s="244"/>
      <c r="BJ67" s="244"/>
      <c r="BK67" s="244"/>
      <c r="BL67" s="244"/>
      <c r="BM67" s="244"/>
      <c r="BN67" s="244"/>
      <c r="BO67" s="245"/>
      <c r="BP67" s="244" t="s">
        <v>373</v>
      </c>
      <c r="BQ67" s="244"/>
      <c r="BR67" s="244"/>
      <c r="BS67" s="244"/>
      <c r="BT67" s="244"/>
      <c r="BU67" s="244"/>
      <c r="BV67" s="244"/>
      <c r="BW67" s="244"/>
      <c r="BX67" s="244"/>
      <c r="BY67" s="244"/>
      <c r="BZ67" s="244"/>
      <c r="CA67" s="244"/>
      <c r="CB67" s="244"/>
      <c r="CC67" s="245"/>
      <c r="CD67" s="283"/>
      <c r="CE67" s="283"/>
      <c r="CF67" s="99"/>
      <c r="CG67" s="135"/>
      <c r="CJ67" s="50"/>
      <c r="CK67" s="50"/>
      <c r="CL67" s="50"/>
      <c r="CM67" s="50"/>
      <c r="CN67" s="50"/>
      <c r="CO67" s="50"/>
      <c r="CP67" s="50"/>
      <c r="CQ67" s="50"/>
      <c r="CR67" s="50"/>
      <c r="CS67" s="50"/>
      <c r="CT67" s="50"/>
      <c r="CU67" s="50"/>
      <c r="CV67" s="50"/>
      <c r="CW67" s="50"/>
      <c r="CX67" s="50"/>
      <c r="CY67" s="50"/>
      <c r="CZ67" s="50"/>
      <c r="DA67" s="50"/>
      <c r="DB67" s="50"/>
      <c r="DC67" s="50"/>
      <c r="DD67" s="50"/>
      <c r="DE67" s="50"/>
      <c r="DF67" s="50"/>
      <c r="DG67" s="50"/>
      <c r="DH67" s="50"/>
      <c r="DI67" s="30"/>
      <c r="DJ67" s="30"/>
      <c r="DK67" s="30"/>
      <c r="DL67" s="30"/>
      <c r="DM67" s="30"/>
      <c r="DN67" s="30"/>
      <c r="DO67" s="30"/>
      <c r="DP67" s="30"/>
    </row>
    <row r="68" spans="1:120" s="36" customFormat="1" ht="19.5" customHeight="1">
      <c r="A68" s="44"/>
      <c r="B68" s="115"/>
      <c r="C68" s="283"/>
      <c r="D68" s="283"/>
      <c r="E68" s="198"/>
      <c r="F68" s="294"/>
      <c r="G68" s="294"/>
      <c r="H68" s="294"/>
      <c r="I68" s="295"/>
      <c r="J68" s="295"/>
      <c r="K68" s="295"/>
      <c r="L68" s="295"/>
      <c r="M68" s="237"/>
      <c r="N68" s="244" t="s">
        <v>636</v>
      </c>
      <c r="O68" s="244"/>
      <c r="P68" s="245"/>
      <c r="Q68" s="103"/>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47"/>
      <c r="BJ68" s="104"/>
      <c r="BK68" s="104"/>
      <c r="BL68" s="104"/>
      <c r="BM68" s="147"/>
      <c r="BN68" s="104"/>
      <c r="BO68" s="105"/>
      <c r="BP68" s="103"/>
      <c r="BQ68" s="104" t="s">
        <v>283</v>
      </c>
      <c r="BR68" s="104"/>
      <c r="BS68" s="104"/>
      <c r="BT68" s="104"/>
      <c r="BU68" s="104"/>
      <c r="BV68" s="104"/>
      <c r="BW68" s="104"/>
      <c r="BX68" s="104"/>
      <c r="BY68" s="104"/>
      <c r="BZ68" s="104"/>
      <c r="CA68" s="104"/>
      <c r="CB68" s="104"/>
      <c r="CC68" s="105"/>
      <c r="CD68" s="283"/>
      <c r="CE68" s="283"/>
      <c r="CF68" s="99"/>
      <c r="CG68" s="135"/>
      <c r="CJ68" s="50"/>
      <c r="CK68" s="50"/>
      <c r="CL68" s="50"/>
      <c r="CM68" s="50"/>
      <c r="CN68" s="50"/>
      <c r="CO68" s="50"/>
      <c r="CP68" s="50"/>
      <c r="CQ68" s="50"/>
      <c r="CR68" s="50"/>
      <c r="CS68" s="50"/>
      <c r="CT68" s="50"/>
      <c r="CU68" s="50"/>
      <c r="CV68" s="50"/>
      <c r="CW68" s="50"/>
      <c r="CX68" s="50"/>
      <c r="CY68" s="50"/>
      <c r="CZ68" s="50"/>
      <c r="DA68" s="50"/>
      <c r="DB68" s="50"/>
      <c r="DC68" s="50"/>
      <c r="DD68" s="50"/>
      <c r="DE68" s="50"/>
      <c r="DF68" s="50"/>
      <c r="DG68" s="50"/>
      <c r="DH68" s="50"/>
      <c r="DI68" s="30"/>
      <c r="DJ68" s="30"/>
      <c r="DK68" s="30"/>
      <c r="DL68" s="30"/>
      <c r="DM68" s="30"/>
      <c r="DN68" s="30"/>
      <c r="DO68" s="30"/>
      <c r="DP68" s="30"/>
    </row>
    <row r="69" spans="1:120" s="36" customFormat="1" ht="19.5" customHeight="1">
      <c r="A69" s="44"/>
      <c r="B69" s="115"/>
      <c r="C69" s="283"/>
      <c r="D69" s="283"/>
      <c r="E69" s="198"/>
      <c r="F69" s="294"/>
      <c r="G69" s="294"/>
      <c r="H69" s="294"/>
      <c r="I69" s="295"/>
      <c r="J69" s="295"/>
      <c r="K69" s="295"/>
      <c r="L69" s="295"/>
      <c r="M69" s="237"/>
      <c r="N69" s="246" t="s">
        <v>638</v>
      </c>
      <c r="O69" s="244"/>
      <c r="P69" s="245"/>
      <c r="Q69" s="103"/>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47"/>
      <c r="BJ69" s="104"/>
      <c r="BK69" s="104"/>
      <c r="BL69" s="104"/>
      <c r="BM69" s="147"/>
      <c r="BN69" s="104"/>
      <c r="BO69" s="105"/>
      <c r="BP69" s="103"/>
      <c r="BQ69" s="104" t="s">
        <v>284</v>
      </c>
      <c r="BR69" s="104"/>
      <c r="BS69" s="104"/>
      <c r="BT69" s="104"/>
      <c r="BU69" s="104"/>
      <c r="BV69" s="104"/>
      <c r="BW69" s="104"/>
      <c r="BX69" s="104"/>
      <c r="BY69" s="104"/>
      <c r="BZ69" s="104"/>
      <c r="CA69" s="104"/>
      <c r="CB69" s="104"/>
      <c r="CC69" s="105"/>
      <c r="CD69" s="283"/>
      <c r="CE69" s="283"/>
      <c r="CF69" s="99"/>
      <c r="CG69" s="135"/>
      <c r="CJ69" s="50"/>
      <c r="CK69" s="50"/>
      <c r="CL69" s="50"/>
      <c r="CM69" s="50"/>
      <c r="CN69" s="50"/>
      <c r="CO69" s="50"/>
      <c r="CP69" s="50"/>
      <c r="CQ69" s="50"/>
      <c r="CR69" s="50"/>
      <c r="CS69" s="50"/>
      <c r="CT69" s="50"/>
      <c r="CU69" s="50"/>
      <c r="CV69" s="50"/>
      <c r="CW69" s="50"/>
      <c r="CX69" s="50"/>
      <c r="CY69" s="50"/>
      <c r="CZ69" s="50"/>
      <c r="DA69" s="50"/>
      <c r="DB69" s="50"/>
      <c r="DC69" s="50"/>
      <c r="DD69" s="50"/>
      <c r="DE69" s="50"/>
      <c r="DF69" s="50"/>
      <c r="DG69" s="50"/>
      <c r="DH69" s="50"/>
      <c r="DI69" s="30"/>
      <c r="DJ69" s="30"/>
      <c r="DK69" s="30"/>
      <c r="DL69" s="30"/>
      <c r="DM69" s="30"/>
      <c r="DN69" s="30"/>
      <c r="DO69" s="30"/>
      <c r="DP69" s="30"/>
    </row>
    <row r="70" spans="1:120" s="36" customFormat="1" ht="19.5" customHeight="1">
      <c r="A70" s="44"/>
      <c r="B70" s="115"/>
      <c r="C70" s="283"/>
      <c r="D70" s="283"/>
      <c r="E70" s="198"/>
      <c r="F70" s="294"/>
      <c r="G70" s="294"/>
      <c r="H70" s="294"/>
      <c r="I70" s="295"/>
      <c r="J70" s="295"/>
      <c r="K70" s="295"/>
      <c r="L70" s="295"/>
      <c r="M70" s="237"/>
      <c r="N70" s="246" t="s">
        <v>639</v>
      </c>
      <c r="O70" s="244"/>
      <c r="P70" s="245"/>
      <c r="Q70" s="103"/>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47"/>
      <c r="BJ70" s="104"/>
      <c r="BK70" s="104"/>
      <c r="BL70" s="104"/>
      <c r="BM70" s="147"/>
      <c r="BN70" s="104"/>
      <c r="BO70" s="105"/>
      <c r="BP70" s="103"/>
      <c r="BQ70" s="104" t="s">
        <v>285</v>
      </c>
      <c r="BR70" s="104"/>
      <c r="BS70" s="104"/>
      <c r="BT70" s="104"/>
      <c r="BU70" s="104"/>
      <c r="BV70" s="104"/>
      <c r="BW70" s="104"/>
      <c r="BX70" s="104"/>
      <c r="BY70" s="104"/>
      <c r="BZ70" s="104"/>
      <c r="CA70" s="104"/>
      <c r="CB70" s="104"/>
      <c r="CC70" s="105"/>
      <c r="CD70" s="283"/>
      <c r="CE70" s="283"/>
      <c r="CF70" s="99"/>
      <c r="CG70" s="135"/>
      <c r="CJ70" s="50"/>
      <c r="CK70" s="50"/>
      <c r="CL70" s="50"/>
      <c r="CM70" s="50"/>
      <c r="CN70" s="50"/>
      <c r="CO70" s="50"/>
      <c r="CP70" s="50"/>
      <c r="CQ70" s="50"/>
      <c r="CR70" s="50"/>
      <c r="CS70" s="50"/>
      <c r="CT70" s="50"/>
      <c r="CU70" s="50"/>
      <c r="CV70" s="50"/>
      <c r="CW70" s="50"/>
      <c r="CX70" s="50"/>
      <c r="CY70" s="50"/>
      <c r="CZ70" s="50"/>
      <c r="DA70" s="50"/>
      <c r="DB70" s="50"/>
      <c r="DC70" s="50"/>
      <c r="DD70" s="50"/>
      <c r="DE70" s="50"/>
      <c r="DF70" s="50"/>
      <c r="DG70" s="50"/>
      <c r="DH70" s="50"/>
      <c r="DI70" s="30"/>
      <c r="DJ70" s="30"/>
      <c r="DK70" s="30"/>
      <c r="DL70" s="30"/>
      <c r="DM70" s="30"/>
      <c r="DN70" s="30"/>
      <c r="DO70" s="30"/>
      <c r="DP70" s="30"/>
    </row>
    <row r="71" spans="1:120" s="36" customFormat="1" ht="19.5" customHeight="1">
      <c r="A71" s="44"/>
      <c r="B71" s="115"/>
      <c r="C71" s="283"/>
      <c r="D71" s="283"/>
      <c r="E71" s="198"/>
      <c r="F71" s="294"/>
      <c r="G71" s="294"/>
      <c r="H71" s="294"/>
      <c r="I71" s="295"/>
      <c r="J71" s="295"/>
      <c r="K71" s="295"/>
      <c r="L71" s="295"/>
      <c r="M71" s="237"/>
      <c r="N71" s="246" t="s">
        <v>640</v>
      </c>
      <c r="O71" s="244"/>
      <c r="P71" s="245"/>
      <c r="Q71" s="103"/>
      <c r="R71" s="104"/>
      <c r="S71" s="104"/>
      <c r="T71" s="104"/>
      <c r="U71" s="104"/>
      <c r="V71" s="104"/>
      <c r="W71" s="104"/>
      <c r="X71" s="104"/>
      <c r="Y71" s="104"/>
      <c r="Z71" s="104"/>
      <c r="AA71" s="104"/>
      <c r="AB71" s="104"/>
      <c r="AC71" s="104"/>
      <c r="AD71" s="104"/>
      <c r="AE71" s="104"/>
      <c r="AF71" s="104"/>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47"/>
      <c r="BJ71" s="104"/>
      <c r="BK71" s="104"/>
      <c r="BL71" s="104"/>
      <c r="BM71" s="147"/>
      <c r="BN71" s="104"/>
      <c r="BO71" s="105"/>
      <c r="BP71" s="103"/>
      <c r="BQ71" s="104" t="s">
        <v>286</v>
      </c>
      <c r="BR71" s="104"/>
      <c r="BS71" s="104"/>
      <c r="BT71" s="104"/>
      <c r="BU71" s="104"/>
      <c r="BV71" s="104"/>
      <c r="BW71" s="104"/>
      <c r="BX71" s="104"/>
      <c r="BY71" s="104"/>
      <c r="BZ71" s="104"/>
      <c r="CA71" s="104"/>
      <c r="CB71" s="104"/>
      <c r="CC71" s="105"/>
      <c r="CD71" s="283"/>
      <c r="CE71" s="283"/>
      <c r="CF71" s="99"/>
      <c r="CG71" s="135"/>
      <c r="CJ71" s="50"/>
      <c r="CK71" s="50"/>
      <c r="CL71" s="50"/>
      <c r="CM71" s="50"/>
      <c r="CN71" s="50"/>
      <c r="CO71" s="50"/>
      <c r="CP71" s="50"/>
      <c r="CQ71" s="50"/>
      <c r="CR71" s="50"/>
      <c r="CS71" s="50"/>
      <c r="CT71" s="50"/>
      <c r="CU71" s="50"/>
      <c r="CV71" s="50"/>
      <c r="CW71" s="50"/>
      <c r="CX71" s="50"/>
      <c r="CY71" s="50"/>
      <c r="CZ71" s="50"/>
      <c r="DA71" s="50"/>
      <c r="DB71" s="50"/>
      <c r="DC71" s="50"/>
      <c r="DD71" s="50"/>
      <c r="DE71" s="50"/>
      <c r="DF71" s="50"/>
      <c r="DG71" s="50"/>
      <c r="DH71" s="50"/>
      <c r="DI71" s="30"/>
      <c r="DJ71" s="30"/>
      <c r="DK71" s="30"/>
      <c r="DL71" s="30"/>
      <c r="DM71" s="30"/>
      <c r="DN71" s="30"/>
      <c r="DO71" s="30"/>
      <c r="DP71" s="30"/>
    </row>
    <row r="72" spans="1:120" s="36" customFormat="1" ht="19.5" customHeight="1">
      <c r="A72" s="44"/>
      <c r="B72" s="115"/>
      <c r="C72" s="283"/>
      <c r="D72" s="283"/>
      <c r="E72" s="198"/>
      <c r="F72" s="294"/>
      <c r="G72" s="294"/>
      <c r="H72" s="294"/>
      <c r="I72" s="295"/>
      <c r="J72" s="295"/>
      <c r="K72" s="295"/>
      <c r="L72" s="295"/>
      <c r="M72" s="237"/>
      <c r="N72" s="246" t="s">
        <v>641</v>
      </c>
      <c r="O72" s="244"/>
      <c r="P72" s="245"/>
      <c r="Q72" s="103"/>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47"/>
      <c r="BJ72" s="104"/>
      <c r="BK72" s="104"/>
      <c r="BL72" s="104"/>
      <c r="BM72" s="147"/>
      <c r="BN72" s="104"/>
      <c r="BO72" s="105"/>
      <c r="BP72" s="103"/>
      <c r="BQ72" s="104" t="s">
        <v>288</v>
      </c>
      <c r="BR72" s="104"/>
      <c r="BS72" s="104"/>
      <c r="BT72" s="104"/>
      <c r="BU72" s="104"/>
      <c r="BV72" s="104"/>
      <c r="BW72" s="104"/>
      <c r="BX72" s="104"/>
      <c r="BY72" s="104"/>
      <c r="BZ72" s="104"/>
      <c r="CA72" s="104"/>
      <c r="CB72" s="104"/>
      <c r="CC72" s="105"/>
      <c r="CD72" s="283"/>
      <c r="CE72" s="283"/>
      <c r="CF72" s="99"/>
      <c r="CG72" s="135"/>
      <c r="CJ72" s="50"/>
      <c r="CK72" s="50"/>
      <c r="CL72" s="50"/>
      <c r="CM72" s="50"/>
      <c r="CN72" s="50"/>
      <c r="CO72" s="50"/>
      <c r="CP72" s="50"/>
      <c r="CQ72" s="50"/>
      <c r="CR72" s="50"/>
      <c r="CS72" s="50"/>
      <c r="CT72" s="50"/>
      <c r="CU72" s="50"/>
      <c r="CV72" s="50"/>
      <c r="CW72" s="50"/>
      <c r="CX72" s="50"/>
      <c r="CY72" s="50"/>
      <c r="CZ72" s="50"/>
      <c r="DA72" s="50"/>
      <c r="DB72" s="50"/>
      <c r="DC72" s="50"/>
      <c r="DD72" s="50"/>
      <c r="DE72" s="50"/>
      <c r="DF72" s="50"/>
      <c r="DG72" s="50"/>
      <c r="DH72" s="50"/>
      <c r="DI72" s="30"/>
      <c r="DJ72" s="30"/>
      <c r="DK72" s="30"/>
      <c r="DL72" s="30"/>
      <c r="DM72" s="30"/>
      <c r="DN72" s="30"/>
      <c r="DO72" s="30"/>
      <c r="DP72" s="30"/>
    </row>
    <row r="73" spans="1:120" s="36" customFormat="1" ht="19.5" customHeight="1">
      <c r="A73" s="44"/>
      <c r="B73" s="115"/>
      <c r="C73" s="283"/>
      <c r="D73" s="283"/>
      <c r="E73" s="198"/>
      <c r="F73" s="294"/>
      <c r="G73" s="294"/>
      <c r="H73" s="294"/>
      <c r="I73" s="295"/>
      <c r="J73" s="295"/>
      <c r="K73" s="295"/>
      <c r="L73" s="295"/>
      <c r="M73" s="237"/>
      <c r="N73" s="246" t="s">
        <v>642</v>
      </c>
      <c r="O73" s="244"/>
      <c r="P73" s="245"/>
      <c r="Q73" s="103"/>
      <c r="R73" s="104"/>
      <c r="S73" s="104"/>
      <c r="T73" s="104"/>
      <c r="U73" s="104"/>
      <c r="V73" s="104"/>
      <c r="W73" s="104"/>
      <c r="X73" s="104"/>
      <c r="Y73" s="104"/>
      <c r="Z73" s="104"/>
      <c r="AA73" s="104"/>
      <c r="AB73" s="104"/>
      <c r="AC73" s="104"/>
      <c r="AD73" s="104"/>
      <c r="AE73" s="104"/>
      <c r="AF73" s="104"/>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47"/>
      <c r="BJ73" s="104"/>
      <c r="BK73" s="104"/>
      <c r="BL73" s="104"/>
      <c r="BM73" s="147"/>
      <c r="BN73" s="104"/>
      <c r="BO73" s="105"/>
      <c r="BP73" s="103"/>
      <c r="BQ73" s="104"/>
      <c r="BR73" s="104"/>
      <c r="BS73" s="104"/>
      <c r="BT73" s="104"/>
      <c r="BU73" s="104"/>
      <c r="BV73" s="104"/>
      <c r="BW73" s="104"/>
      <c r="BX73" s="104"/>
      <c r="BY73" s="104"/>
      <c r="BZ73" s="104"/>
      <c r="CA73" s="104"/>
      <c r="CB73" s="104"/>
      <c r="CC73" s="105"/>
      <c r="CD73" s="283"/>
      <c r="CE73" s="283"/>
      <c r="CF73" s="99"/>
      <c r="CG73" s="135"/>
      <c r="CJ73" s="50"/>
      <c r="CK73" s="50"/>
      <c r="CL73" s="50"/>
      <c r="CM73" s="50"/>
      <c r="CN73" s="50"/>
      <c r="CO73" s="50"/>
      <c r="CP73" s="50"/>
      <c r="CQ73" s="50"/>
      <c r="CR73" s="50"/>
      <c r="CS73" s="50"/>
      <c r="CT73" s="50"/>
      <c r="CU73" s="50"/>
      <c r="CV73" s="50"/>
      <c r="CW73" s="50"/>
      <c r="CX73" s="50"/>
      <c r="CY73" s="50"/>
      <c r="CZ73" s="50"/>
      <c r="DA73" s="50"/>
      <c r="DB73" s="50"/>
      <c r="DC73" s="50"/>
      <c r="DD73" s="50"/>
      <c r="DE73" s="50"/>
      <c r="DF73" s="50"/>
      <c r="DG73" s="50"/>
      <c r="DH73" s="50"/>
      <c r="DI73" s="30"/>
      <c r="DJ73" s="30"/>
      <c r="DK73" s="30"/>
      <c r="DL73" s="30"/>
      <c r="DM73" s="30"/>
      <c r="DN73" s="30"/>
      <c r="DO73" s="30"/>
      <c r="DP73" s="30"/>
    </row>
    <row r="74" spans="1:120" s="36" customFormat="1" ht="19.5" customHeight="1">
      <c r="A74" s="44"/>
      <c r="B74" s="115"/>
      <c r="C74" s="283"/>
      <c r="D74" s="283"/>
      <c r="E74" s="198"/>
      <c r="F74" s="294"/>
      <c r="G74" s="294"/>
      <c r="H74" s="294"/>
      <c r="I74" s="295"/>
      <c r="J74" s="295"/>
      <c r="K74" s="295"/>
      <c r="L74" s="295"/>
      <c r="M74" s="237"/>
      <c r="N74" s="246" t="s">
        <v>643</v>
      </c>
      <c r="O74" s="244"/>
      <c r="P74" s="245"/>
      <c r="Q74" s="103"/>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47"/>
      <c r="BJ74" s="104"/>
      <c r="BK74" s="104"/>
      <c r="BL74" s="104"/>
      <c r="BM74" s="147"/>
      <c r="BN74" s="104"/>
      <c r="BO74" s="105"/>
      <c r="BP74" s="103"/>
      <c r="BQ74" s="104"/>
      <c r="BR74" s="104"/>
      <c r="BS74" s="104"/>
      <c r="BT74" s="104"/>
      <c r="BU74" s="104"/>
      <c r="BV74" s="104"/>
      <c r="BW74" s="104"/>
      <c r="BX74" s="104"/>
      <c r="BY74" s="104"/>
      <c r="BZ74" s="104"/>
      <c r="CA74" s="104"/>
      <c r="CB74" s="104"/>
      <c r="CC74" s="105"/>
      <c r="CD74" s="283"/>
      <c r="CE74" s="283"/>
      <c r="CF74" s="99"/>
      <c r="CG74" s="135"/>
      <c r="CJ74" s="50"/>
      <c r="CK74" s="50"/>
      <c r="CL74" s="50"/>
      <c r="CM74" s="50"/>
      <c r="CN74" s="50"/>
      <c r="CO74" s="50"/>
      <c r="CP74" s="50"/>
      <c r="CQ74" s="50"/>
      <c r="CR74" s="50"/>
      <c r="CS74" s="50"/>
      <c r="CT74" s="50"/>
      <c r="CU74" s="50"/>
      <c r="CV74" s="50"/>
      <c r="CW74" s="50"/>
      <c r="CX74" s="50"/>
      <c r="CY74" s="50"/>
      <c r="CZ74" s="50"/>
      <c r="DA74" s="50"/>
      <c r="DB74" s="50"/>
      <c r="DC74" s="50"/>
      <c r="DD74" s="50"/>
      <c r="DE74" s="50"/>
      <c r="DF74" s="50"/>
      <c r="DG74" s="50"/>
      <c r="DH74" s="50"/>
      <c r="DI74" s="30"/>
      <c r="DJ74" s="30"/>
      <c r="DK74" s="30"/>
      <c r="DL74" s="30"/>
      <c r="DM74" s="30"/>
      <c r="DN74" s="30"/>
      <c r="DO74" s="30"/>
      <c r="DP74" s="30"/>
    </row>
    <row r="75" spans="1:120" s="36" customFormat="1" ht="19.5" customHeight="1">
      <c r="A75" s="44"/>
      <c r="B75" s="115"/>
      <c r="C75" s="283"/>
      <c r="D75" s="283"/>
      <c r="E75" s="198"/>
      <c r="F75" s="294"/>
      <c r="G75" s="294"/>
      <c r="H75" s="294"/>
      <c r="I75" s="295"/>
      <c r="J75" s="295"/>
      <c r="K75" s="295"/>
      <c r="L75" s="295"/>
      <c r="M75" s="237"/>
      <c r="N75" s="246" t="s">
        <v>644</v>
      </c>
      <c r="O75" s="244"/>
      <c r="P75" s="245"/>
      <c r="Q75" s="103"/>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47"/>
      <c r="BJ75" s="104"/>
      <c r="BK75" s="104"/>
      <c r="BL75" s="104"/>
      <c r="BM75" s="147"/>
      <c r="BN75" s="104"/>
      <c r="BO75" s="105"/>
      <c r="BP75" s="103"/>
      <c r="BQ75" s="104"/>
      <c r="BR75" s="104"/>
      <c r="BS75" s="104"/>
      <c r="BT75" s="104"/>
      <c r="BU75" s="104"/>
      <c r="BV75" s="104"/>
      <c r="BW75" s="104"/>
      <c r="BX75" s="104"/>
      <c r="BY75" s="104"/>
      <c r="BZ75" s="104"/>
      <c r="CA75" s="104"/>
      <c r="CB75" s="104"/>
      <c r="CC75" s="105"/>
      <c r="CD75" s="283"/>
      <c r="CE75" s="283"/>
      <c r="CF75" s="99"/>
      <c r="CG75" s="135"/>
      <c r="CJ75" s="50"/>
      <c r="CK75" s="50"/>
      <c r="CL75" s="50"/>
      <c r="CM75" s="50"/>
      <c r="CN75" s="50"/>
      <c r="CO75" s="50"/>
      <c r="CP75" s="50"/>
      <c r="CQ75" s="50"/>
      <c r="CR75" s="50"/>
      <c r="CS75" s="50"/>
      <c r="CT75" s="50"/>
      <c r="CU75" s="50"/>
      <c r="CV75" s="50"/>
      <c r="CW75" s="50"/>
      <c r="CX75" s="50"/>
      <c r="CY75" s="50"/>
      <c r="CZ75" s="50"/>
      <c r="DA75" s="50"/>
      <c r="DB75" s="50"/>
      <c r="DC75" s="50"/>
      <c r="DD75" s="50"/>
      <c r="DE75" s="50"/>
      <c r="DF75" s="50"/>
      <c r="DG75" s="50"/>
      <c r="DH75" s="50"/>
      <c r="DI75" s="30"/>
      <c r="DJ75" s="30"/>
      <c r="DK75" s="30"/>
      <c r="DL75" s="30"/>
      <c r="DM75" s="30"/>
      <c r="DN75" s="30"/>
      <c r="DO75" s="30"/>
      <c r="DP75" s="30"/>
    </row>
    <row r="76" spans="1:120" s="36" customFormat="1" ht="19.5" customHeight="1">
      <c r="A76" s="44"/>
      <c r="B76" s="115"/>
      <c r="C76" s="283"/>
      <c r="D76" s="283"/>
      <c r="E76" s="198"/>
      <c r="F76" s="294"/>
      <c r="G76" s="294"/>
      <c r="H76" s="294"/>
      <c r="I76" s="295"/>
      <c r="J76" s="295"/>
      <c r="K76" s="295"/>
      <c r="L76" s="295"/>
      <c r="M76" s="237"/>
      <c r="N76" s="246" t="s">
        <v>645</v>
      </c>
      <c r="O76" s="244"/>
      <c r="P76" s="245"/>
      <c r="Q76" s="103"/>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47"/>
      <c r="BJ76" s="104"/>
      <c r="BK76" s="104"/>
      <c r="BL76" s="104"/>
      <c r="BM76" s="147"/>
      <c r="BN76" s="104"/>
      <c r="BO76" s="105"/>
      <c r="BP76" s="103"/>
      <c r="BQ76" s="104"/>
      <c r="BR76" s="104"/>
      <c r="BS76" s="104"/>
      <c r="BT76" s="104"/>
      <c r="BU76" s="104"/>
      <c r="BV76" s="104"/>
      <c r="BW76" s="104"/>
      <c r="BX76" s="104"/>
      <c r="BY76" s="104"/>
      <c r="BZ76" s="104"/>
      <c r="CA76" s="104"/>
      <c r="CB76" s="104"/>
      <c r="CC76" s="105"/>
      <c r="CD76" s="283"/>
      <c r="CE76" s="283"/>
      <c r="CF76" s="99"/>
      <c r="CG76" s="135"/>
      <c r="CJ76" s="50"/>
      <c r="CK76" s="50"/>
      <c r="CL76" s="50"/>
      <c r="CM76" s="50"/>
      <c r="CN76" s="50"/>
      <c r="CO76" s="50"/>
      <c r="CP76" s="50"/>
      <c r="CQ76" s="50"/>
      <c r="CR76" s="50"/>
      <c r="CS76" s="50"/>
      <c r="CT76" s="50"/>
      <c r="CU76" s="50"/>
      <c r="CV76" s="50"/>
      <c r="CW76" s="50"/>
      <c r="CX76" s="50"/>
      <c r="CY76" s="50"/>
      <c r="CZ76" s="50"/>
      <c r="DA76" s="50"/>
      <c r="DB76" s="50"/>
      <c r="DC76" s="50"/>
      <c r="DD76" s="50"/>
      <c r="DE76" s="50"/>
      <c r="DF76" s="50"/>
      <c r="DG76" s="50"/>
      <c r="DH76" s="50"/>
      <c r="DI76" s="30"/>
      <c r="DJ76" s="30"/>
      <c r="DK76" s="30"/>
      <c r="DL76" s="30"/>
      <c r="DM76" s="30"/>
      <c r="DN76" s="30"/>
      <c r="DO76" s="30"/>
      <c r="DP76" s="30"/>
    </row>
    <row r="77" spans="1:120" s="36" customFormat="1" ht="19.5" customHeight="1">
      <c r="A77" s="44"/>
      <c r="B77" s="115"/>
      <c r="C77" s="283"/>
      <c r="D77" s="283"/>
      <c r="E77" s="198"/>
      <c r="F77" s="294"/>
      <c r="G77" s="294"/>
      <c r="H77" s="294"/>
      <c r="I77" s="295"/>
      <c r="J77" s="295"/>
      <c r="K77" s="295"/>
      <c r="L77" s="295"/>
      <c r="M77" s="237"/>
      <c r="N77" s="246" t="s">
        <v>646</v>
      </c>
      <c r="O77" s="244"/>
      <c r="P77" s="245"/>
      <c r="Q77" s="103"/>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47"/>
      <c r="BJ77" s="104"/>
      <c r="BK77" s="104"/>
      <c r="BL77" s="104"/>
      <c r="BM77" s="147"/>
      <c r="BN77" s="104"/>
      <c r="BO77" s="105"/>
      <c r="BP77" s="103"/>
      <c r="BQ77" s="104"/>
      <c r="BR77" s="104"/>
      <c r="BS77" s="104"/>
      <c r="BT77" s="104"/>
      <c r="BU77" s="104"/>
      <c r="BV77" s="104"/>
      <c r="BW77" s="104"/>
      <c r="BX77" s="104"/>
      <c r="BY77" s="104"/>
      <c r="BZ77" s="104"/>
      <c r="CA77" s="104"/>
      <c r="CB77" s="104"/>
      <c r="CC77" s="105"/>
      <c r="CD77" s="283"/>
      <c r="CE77" s="283"/>
      <c r="CF77" s="99"/>
      <c r="CG77" s="135"/>
      <c r="CJ77" s="50"/>
      <c r="CK77" s="50"/>
      <c r="CL77" s="50"/>
      <c r="CM77" s="50"/>
      <c r="CN77" s="50"/>
      <c r="CO77" s="50"/>
      <c r="CP77" s="50"/>
      <c r="CQ77" s="50"/>
      <c r="CR77" s="50"/>
      <c r="CS77" s="50"/>
      <c r="CT77" s="50"/>
      <c r="CU77" s="50"/>
      <c r="CV77" s="50"/>
      <c r="CW77" s="50"/>
      <c r="CX77" s="50"/>
      <c r="CY77" s="50"/>
      <c r="CZ77" s="50"/>
      <c r="DA77" s="50"/>
      <c r="DB77" s="50"/>
      <c r="DC77" s="50"/>
      <c r="DD77" s="50"/>
      <c r="DE77" s="50"/>
      <c r="DF77" s="50"/>
      <c r="DG77" s="50"/>
      <c r="DH77" s="50"/>
      <c r="DI77" s="30"/>
      <c r="DJ77" s="30"/>
      <c r="DK77" s="30"/>
      <c r="DL77" s="30"/>
      <c r="DM77" s="30"/>
      <c r="DN77" s="30"/>
      <c r="DO77" s="30"/>
      <c r="DP77" s="30"/>
    </row>
    <row r="78" spans="1:120" s="36" customFormat="1" ht="19.5" customHeight="1">
      <c r="A78" s="44"/>
      <c r="B78" s="115"/>
      <c r="C78" s="283"/>
      <c r="D78" s="283"/>
      <c r="E78" s="198"/>
      <c r="F78" s="294"/>
      <c r="G78" s="294"/>
      <c r="H78" s="294"/>
      <c r="I78" s="295"/>
      <c r="J78" s="295"/>
      <c r="K78" s="295"/>
      <c r="L78" s="295"/>
      <c r="M78" s="237"/>
      <c r="N78" s="246" t="s">
        <v>647</v>
      </c>
      <c r="O78" s="244"/>
      <c r="P78" s="245"/>
      <c r="Q78" s="103"/>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47"/>
      <c r="BJ78" s="104"/>
      <c r="BK78" s="104"/>
      <c r="BL78" s="104"/>
      <c r="BM78" s="147"/>
      <c r="BN78" s="104"/>
      <c r="BO78" s="105"/>
      <c r="BP78" s="103"/>
      <c r="BQ78" s="104"/>
      <c r="BR78" s="104"/>
      <c r="BS78" s="104"/>
      <c r="BT78" s="104"/>
      <c r="BU78" s="104"/>
      <c r="BV78" s="104"/>
      <c r="BW78" s="104"/>
      <c r="BX78" s="104"/>
      <c r="BY78" s="104"/>
      <c r="BZ78" s="104"/>
      <c r="CA78" s="104"/>
      <c r="CB78" s="104"/>
      <c r="CC78" s="105"/>
      <c r="CD78" s="283"/>
      <c r="CE78" s="283"/>
      <c r="CF78" s="99"/>
      <c r="CG78" s="135"/>
      <c r="CJ78" s="50"/>
      <c r="CK78" s="50"/>
      <c r="CL78" s="50"/>
      <c r="CM78" s="50"/>
      <c r="CN78" s="50"/>
      <c r="CO78" s="50"/>
      <c r="CP78" s="50"/>
      <c r="CQ78" s="50"/>
      <c r="CR78" s="50"/>
      <c r="CS78" s="50"/>
      <c r="CT78" s="50"/>
      <c r="CU78" s="50"/>
      <c r="CV78" s="50"/>
      <c r="CW78" s="50"/>
      <c r="CX78" s="50"/>
      <c r="CY78" s="50"/>
      <c r="CZ78" s="50"/>
      <c r="DA78" s="50"/>
      <c r="DB78" s="50"/>
      <c r="DC78" s="50"/>
      <c r="DD78" s="50"/>
      <c r="DE78" s="50"/>
      <c r="DF78" s="50"/>
      <c r="DG78" s="50"/>
      <c r="DH78" s="50"/>
      <c r="DI78" s="30"/>
      <c r="DJ78" s="30"/>
      <c r="DK78" s="30"/>
      <c r="DL78" s="30"/>
      <c r="DM78" s="30"/>
      <c r="DN78" s="30"/>
      <c r="DO78" s="30"/>
      <c r="DP78" s="30"/>
    </row>
    <row r="79" spans="1:120" s="36" customFormat="1" ht="19.5" customHeight="1">
      <c r="A79" s="44"/>
      <c r="B79" s="115"/>
      <c r="C79" s="283"/>
      <c r="D79" s="283"/>
      <c r="E79" s="198"/>
      <c r="F79" s="294"/>
      <c r="G79" s="294"/>
      <c r="H79" s="294"/>
      <c r="I79" s="295"/>
      <c r="J79" s="295"/>
      <c r="K79" s="295"/>
      <c r="L79" s="295"/>
      <c r="M79" s="237"/>
      <c r="N79" s="246" t="s">
        <v>648</v>
      </c>
      <c r="O79" s="244"/>
      <c r="P79" s="245"/>
      <c r="Q79" s="103"/>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47"/>
      <c r="BJ79" s="104"/>
      <c r="BK79" s="104"/>
      <c r="BL79" s="104"/>
      <c r="BM79" s="147"/>
      <c r="BN79" s="104"/>
      <c r="BO79" s="105"/>
      <c r="BP79" s="103"/>
      <c r="BQ79" s="104"/>
      <c r="BR79" s="104"/>
      <c r="BS79" s="104"/>
      <c r="BT79" s="104"/>
      <c r="BU79" s="104"/>
      <c r="BV79" s="104"/>
      <c r="BW79" s="104"/>
      <c r="BX79" s="104"/>
      <c r="BY79" s="104"/>
      <c r="BZ79" s="104"/>
      <c r="CA79" s="104"/>
      <c r="CB79" s="104"/>
      <c r="CC79" s="105"/>
      <c r="CD79" s="283"/>
      <c r="CE79" s="283"/>
      <c r="CF79" s="99"/>
      <c r="CG79" s="135"/>
      <c r="CJ79" s="50"/>
      <c r="CK79" s="50"/>
      <c r="CL79" s="50"/>
      <c r="CM79" s="50"/>
      <c r="CN79" s="50"/>
      <c r="CO79" s="50"/>
      <c r="CP79" s="50"/>
      <c r="CQ79" s="50"/>
      <c r="CR79" s="50"/>
      <c r="CS79" s="50"/>
      <c r="CT79" s="50"/>
      <c r="CU79" s="50"/>
      <c r="CV79" s="50"/>
      <c r="CW79" s="50"/>
      <c r="CX79" s="50"/>
      <c r="CY79" s="50"/>
      <c r="CZ79" s="50"/>
      <c r="DA79" s="50"/>
      <c r="DB79" s="50"/>
      <c r="DC79" s="50"/>
      <c r="DD79" s="50"/>
      <c r="DE79" s="50"/>
      <c r="DF79" s="50"/>
      <c r="DG79" s="50"/>
      <c r="DH79" s="50"/>
      <c r="DI79" s="30"/>
      <c r="DJ79" s="30"/>
      <c r="DK79" s="30"/>
      <c r="DL79" s="30"/>
      <c r="DM79" s="30"/>
      <c r="DN79" s="30"/>
      <c r="DO79" s="30"/>
      <c r="DP79" s="30"/>
    </row>
    <row r="80" spans="1:120" s="36" customFormat="1" ht="19.5" customHeight="1">
      <c r="A80" s="44"/>
      <c r="B80" s="115"/>
      <c r="C80" s="283"/>
      <c r="D80" s="283"/>
      <c r="E80" s="198"/>
      <c r="F80" s="294"/>
      <c r="G80" s="294"/>
      <c r="H80" s="294"/>
      <c r="I80" s="295"/>
      <c r="J80" s="295"/>
      <c r="K80" s="295"/>
      <c r="L80" s="295"/>
      <c r="M80" s="237"/>
      <c r="N80" s="246" t="s">
        <v>649</v>
      </c>
      <c r="O80" s="244"/>
      <c r="P80" s="245"/>
      <c r="Q80" s="103"/>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47"/>
      <c r="BJ80" s="104"/>
      <c r="BK80" s="104"/>
      <c r="BL80" s="104"/>
      <c r="BM80" s="147"/>
      <c r="BN80" s="104"/>
      <c r="BO80" s="105"/>
      <c r="BP80" s="103"/>
      <c r="BQ80" s="104"/>
      <c r="BR80" s="104"/>
      <c r="BS80" s="104"/>
      <c r="BT80" s="104"/>
      <c r="BU80" s="104"/>
      <c r="BV80" s="104"/>
      <c r="BW80" s="104"/>
      <c r="BX80" s="104"/>
      <c r="BY80" s="104"/>
      <c r="BZ80" s="104"/>
      <c r="CA80" s="104"/>
      <c r="CB80" s="104"/>
      <c r="CC80" s="105"/>
      <c r="CD80" s="283"/>
      <c r="CE80" s="283"/>
      <c r="CF80" s="99"/>
      <c r="CG80" s="135"/>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30"/>
      <c r="DJ80" s="30"/>
      <c r="DK80" s="30"/>
      <c r="DL80" s="30"/>
      <c r="DM80" s="30"/>
      <c r="DN80" s="30"/>
      <c r="DO80" s="30"/>
      <c r="DP80" s="30"/>
    </row>
    <row r="81" spans="1:120" s="36" customFormat="1" ht="19.5" customHeight="1">
      <c r="A81" s="44"/>
      <c r="B81" s="115"/>
      <c r="C81" s="283"/>
      <c r="D81" s="283"/>
      <c r="E81" s="198"/>
      <c r="F81" s="294"/>
      <c r="G81" s="294"/>
      <c r="H81" s="294"/>
      <c r="I81" s="295"/>
      <c r="J81" s="295"/>
      <c r="K81" s="295"/>
      <c r="L81" s="295"/>
      <c r="M81" s="237"/>
      <c r="N81" s="246" t="s">
        <v>650</v>
      </c>
      <c r="O81" s="244"/>
      <c r="P81" s="245"/>
      <c r="Q81" s="103"/>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47"/>
      <c r="BJ81" s="104"/>
      <c r="BK81" s="104"/>
      <c r="BL81" s="104"/>
      <c r="BM81" s="147"/>
      <c r="BN81" s="104"/>
      <c r="BO81" s="105"/>
      <c r="BP81" s="103"/>
      <c r="BQ81" s="104"/>
      <c r="BR81" s="104"/>
      <c r="BS81" s="104"/>
      <c r="BT81" s="104"/>
      <c r="BU81" s="104"/>
      <c r="BV81" s="104"/>
      <c r="BW81" s="104"/>
      <c r="BX81" s="104"/>
      <c r="BY81" s="104"/>
      <c r="BZ81" s="104"/>
      <c r="CA81" s="104"/>
      <c r="CB81" s="104"/>
      <c r="CC81" s="105"/>
      <c r="CD81" s="283"/>
      <c r="CE81" s="283"/>
      <c r="CF81" s="99"/>
      <c r="CG81" s="135"/>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30"/>
      <c r="DJ81" s="30"/>
      <c r="DK81" s="30"/>
      <c r="DL81" s="30"/>
      <c r="DM81" s="30"/>
      <c r="DN81" s="30"/>
      <c r="DO81" s="30"/>
      <c r="DP81" s="30"/>
    </row>
    <row r="82" spans="1:120" s="36" customFormat="1" ht="19.5" customHeight="1">
      <c r="A82" s="44"/>
      <c r="B82" s="115"/>
      <c r="C82" s="283"/>
      <c r="D82" s="283"/>
      <c r="E82" s="198"/>
      <c r="F82" s="294"/>
      <c r="G82" s="294"/>
      <c r="H82" s="294"/>
      <c r="I82" s="295"/>
      <c r="J82" s="295"/>
      <c r="K82" s="295"/>
      <c r="L82" s="295"/>
      <c r="M82" s="237"/>
      <c r="N82" s="246" t="s">
        <v>651</v>
      </c>
      <c r="O82" s="244"/>
      <c r="P82" s="245"/>
      <c r="Q82" s="103"/>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47"/>
      <c r="BJ82" s="104"/>
      <c r="BK82" s="104"/>
      <c r="BL82" s="104"/>
      <c r="BM82" s="147"/>
      <c r="BN82" s="104"/>
      <c r="BO82" s="105"/>
      <c r="BP82" s="103"/>
      <c r="BQ82" s="104"/>
      <c r="BR82" s="104"/>
      <c r="BS82" s="104"/>
      <c r="BT82" s="104"/>
      <c r="BU82" s="104"/>
      <c r="BV82" s="104"/>
      <c r="BW82" s="104"/>
      <c r="BX82" s="104"/>
      <c r="BY82" s="104"/>
      <c r="BZ82" s="104"/>
      <c r="CA82" s="104"/>
      <c r="CB82" s="104"/>
      <c r="CC82" s="105"/>
      <c r="CD82" s="283"/>
      <c r="CE82" s="283"/>
      <c r="CF82" s="99"/>
      <c r="CG82" s="135"/>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30"/>
      <c r="DJ82" s="30"/>
      <c r="DK82" s="30"/>
      <c r="DL82" s="30"/>
      <c r="DM82" s="30"/>
      <c r="DN82" s="30"/>
      <c r="DO82" s="30"/>
      <c r="DP82" s="30"/>
    </row>
    <row r="83" spans="1:120" s="36" customFormat="1" ht="19.5" customHeight="1">
      <c r="A83" s="44"/>
      <c r="B83" s="115"/>
      <c r="C83" s="283"/>
      <c r="D83" s="283"/>
      <c r="E83" s="198"/>
      <c r="F83" s="294"/>
      <c r="G83" s="294"/>
      <c r="H83" s="294"/>
      <c r="I83" s="295"/>
      <c r="J83" s="295"/>
      <c r="K83" s="295"/>
      <c r="L83" s="295"/>
      <c r="M83" s="237"/>
      <c r="N83" s="246" t="s">
        <v>652</v>
      </c>
      <c r="O83" s="244"/>
      <c r="P83" s="245"/>
      <c r="Q83" s="103"/>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47"/>
      <c r="BJ83" s="104"/>
      <c r="BK83" s="104"/>
      <c r="BL83" s="104"/>
      <c r="BM83" s="147"/>
      <c r="BN83" s="104"/>
      <c r="BO83" s="105"/>
      <c r="BP83" s="103"/>
      <c r="BQ83" s="104"/>
      <c r="BR83" s="104"/>
      <c r="BS83" s="104"/>
      <c r="BT83" s="104"/>
      <c r="BU83" s="104"/>
      <c r="BV83" s="104"/>
      <c r="BW83" s="104"/>
      <c r="BX83" s="104"/>
      <c r="BY83" s="104"/>
      <c r="BZ83" s="104"/>
      <c r="CA83" s="104"/>
      <c r="CB83" s="104"/>
      <c r="CC83" s="105"/>
      <c r="CD83" s="283"/>
      <c r="CE83" s="283"/>
      <c r="CF83" s="99"/>
      <c r="CG83" s="135"/>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30"/>
      <c r="DJ83" s="30"/>
      <c r="DK83" s="30"/>
      <c r="DL83" s="30"/>
      <c r="DM83" s="30"/>
      <c r="DN83" s="30"/>
      <c r="DO83" s="30"/>
      <c r="DP83" s="30"/>
    </row>
    <row r="84" spans="1:120" s="36" customFormat="1" ht="19.5" customHeight="1">
      <c r="A84" s="44"/>
      <c r="B84" s="115"/>
      <c r="C84" s="283"/>
      <c r="D84" s="283"/>
      <c r="E84" s="198"/>
      <c r="F84" s="294"/>
      <c r="G84" s="294"/>
      <c r="H84" s="294"/>
      <c r="I84" s="295"/>
      <c r="J84" s="295"/>
      <c r="K84" s="295"/>
      <c r="L84" s="295"/>
      <c r="M84" s="237"/>
      <c r="N84" s="246" t="s">
        <v>653</v>
      </c>
      <c r="O84" s="244"/>
      <c r="P84" s="245"/>
      <c r="Q84" s="103"/>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47"/>
      <c r="BJ84" s="104"/>
      <c r="BK84" s="104"/>
      <c r="BL84" s="104"/>
      <c r="BM84" s="147"/>
      <c r="BN84" s="104"/>
      <c r="BO84" s="105"/>
      <c r="BP84" s="103"/>
      <c r="BQ84" s="104"/>
      <c r="BR84" s="104"/>
      <c r="BS84" s="104"/>
      <c r="BT84" s="104"/>
      <c r="BU84" s="104"/>
      <c r="BV84" s="104"/>
      <c r="BW84" s="104"/>
      <c r="BX84" s="104"/>
      <c r="BY84" s="104"/>
      <c r="BZ84" s="104"/>
      <c r="CA84" s="104"/>
      <c r="CB84" s="104"/>
      <c r="CC84" s="105"/>
      <c r="CD84" s="283"/>
      <c r="CE84" s="283"/>
      <c r="CF84" s="99"/>
      <c r="CG84" s="135"/>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30"/>
      <c r="DJ84" s="30"/>
      <c r="DK84" s="30"/>
      <c r="DL84" s="30"/>
      <c r="DM84" s="30"/>
      <c r="DN84" s="30"/>
      <c r="DO84" s="30"/>
      <c r="DP84" s="30"/>
    </row>
    <row r="85" spans="1:120" s="36" customFormat="1" ht="19.5" customHeight="1">
      <c r="A85" s="44"/>
      <c r="B85" s="115"/>
      <c r="C85" s="283"/>
      <c r="D85" s="283"/>
      <c r="E85" s="198"/>
      <c r="F85" s="294"/>
      <c r="G85" s="294"/>
      <c r="H85" s="294"/>
      <c r="I85" s="295"/>
      <c r="J85" s="295"/>
      <c r="K85" s="295"/>
      <c r="L85" s="295"/>
      <c r="M85" s="237"/>
      <c r="N85" s="246" t="s">
        <v>654</v>
      </c>
      <c r="O85" s="244"/>
      <c r="P85" s="245"/>
      <c r="Q85" s="103"/>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47"/>
      <c r="BJ85" s="104"/>
      <c r="BK85" s="104"/>
      <c r="BL85" s="104"/>
      <c r="BM85" s="147"/>
      <c r="BN85" s="104"/>
      <c r="BO85" s="105"/>
      <c r="BP85" s="103"/>
      <c r="BQ85" s="104"/>
      <c r="BR85" s="104"/>
      <c r="BS85" s="104"/>
      <c r="BT85" s="104"/>
      <c r="BU85" s="104"/>
      <c r="BV85" s="104"/>
      <c r="BW85" s="104"/>
      <c r="BX85" s="104"/>
      <c r="BY85" s="104"/>
      <c r="BZ85" s="104"/>
      <c r="CA85" s="104"/>
      <c r="CB85" s="104"/>
      <c r="CC85" s="105"/>
      <c r="CD85" s="283"/>
      <c r="CE85" s="283"/>
      <c r="CF85" s="99"/>
      <c r="CG85" s="135"/>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30"/>
      <c r="DJ85" s="30"/>
      <c r="DK85" s="30"/>
      <c r="DL85" s="30"/>
      <c r="DM85" s="30"/>
      <c r="DN85" s="30"/>
      <c r="DO85" s="30"/>
      <c r="DP85" s="30"/>
    </row>
    <row r="86" spans="1:120" s="36" customFormat="1" ht="19.5" customHeight="1">
      <c r="A86" s="44"/>
      <c r="B86" s="115"/>
      <c r="C86" s="283"/>
      <c r="D86" s="283"/>
      <c r="E86" s="198"/>
      <c r="F86" s="294"/>
      <c r="G86" s="294"/>
      <c r="H86" s="294"/>
      <c r="I86" s="295"/>
      <c r="J86" s="295"/>
      <c r="K86" s="295"/>
      <c r="L86" s="295"/>
      <c r="M86" s="237"/>
      <c r="N86" s="246" t="s">
        <v>655</v>
      </c>
      <c r="O86" s="244"/>
      <c r="P86" s="245"/>
      <c r="Q86" s="103"/>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47"/>
      <c r="BJ86" s="104"/>
      <c r="BK86" s="104"/>
      <c r="BL86" s="104"/>
      <c r="BM86" s="147"/>
      <c r="BN86" s="104"/>
      <c r="BO86" s="105"/>
      <c r="BP86" s="103"/>
      <c r="BQ86" s="104"/>
      <c r="BR86" s="104"/>
      <c r="BS86" s="104"/>
      <c r="BT86" s="104"/>
      <c r="BU86" s="104"/>
      <c r="BV86" s="104"/>
      <c r="BW86" s="104"/>
      <c r="BX86" s="104"/>
      <c r="BY86" s="104"/>
      <c r="BZ86" s="104"/>
      <c r="CA86" s="104"/>
      <c r="CB86" s="104"/>
      <c r="CC86" s="105"/>
      <c r="CD86" s="283"/>
      <c r="CE86" s="283"/>
      <c r="CF86" s="99"/>
      <c r="CG86" s="135"/>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30"/>
      <c r="DJ86" s="30"/>
      <c r="DK86" s="30"/>
      <c r="DL86" s="30"/>
      <c r="DM86" s="30"/>
      <c r="DN86" s="30"/>
      <c r="DO86" s="30"/>
      <c r="DP86" s="30"/>
    </row>
    <row r="87" spans="1:120" s="36" customFormat="1" ht="19.5" customHeight="1">
      <c r="A87" s="44"/>
      <c r="B87" s="115"/>
      <c r="C87" s="283"/>
      <c r="D87" s="283"/>
      <c r="E87" s="198"/>
      <c r="F87" s="294"/>
      <c r="G87" s="294"/>
      <c r="H87" s="294"/>
      <c r="I87" s="295"/>
      <c r="J87" s="295"/>
      <c r="K87" s="295"/>
      <c r="L87" s="295"/>
      <c r="M87" s="237"/>
      <c r="N87" s="246" t="s">
        <v>656</v>
      </c>
      <c r="O87" s="244"/>
      <c r="P87" s="245"/>
      <c r="Q87" s="103"/>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47"/>
      <c r="BJ87" s="104"/>
      <c r="BK87" s="104"/>
      <c r="BL87" s="104"/>
      <c r="BM87" s="147"/>
      <c r="BN87" s="104"/>
      <c r="BO87" s="105"/>
      <c r="BP87" s="103"/>
      <c r="BQ87" s="104"/>
      <c r="BR87" s="104"/>
      <c r="BS87" s="104"/>
      <c r="BT87" s="104"/>
      <c r="BU87" s="104"/>
      <c r="BV87" s="104"/>
      <c r="BW87" s="104"/>
      <c r="BX87" s="104"/>
      <c r="BY87" s="104"/>
      <c r="BZ87" s="104"/>
      <c r="CA87" s="104"/>
      <c r="CB87" s="104"/>
      <c r="CC87" s="105"/>
      <c r="CD87" s="283"/>
      <c r="CE87" s="283"/>
      <c r="CF87" s="99"/>
      <c r="CG87" s="135"/>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30"/>
      <c r="DJ87" s="30"/>
      <c r="DK87" s="30"/>
      <c r="DL87" s="30"/>
      <c r="DM87" s="30"/>
      <c r="DN87" s="30"/>
      <c r="DO87" s="30"/>
      <c r="DP87" s="30"/>
    </row>
    <row r="88" spans="1:120" s="36" customFormat="1" ht="19.5" customHeight="1">
      <c r="A88" s="44"/>
      <c r="B88" s="115"/>
      <c r="C88" s="283"/>
      <c r="D88" s="283"/>
      <c r="E88" s="198"/>
      <c r="F88" s="294"/>
      <c r="G88" s="294"/>
      <c r="H88" s="294"/>
      <c r="I88" s="295"/>
      <c r="J88" s="295"/>
      <c r="K88" s="295"/>
      <c r="L88" s="295"/>
      <c r="M88" s="237"/>
      <c r="N88" s="246" t="s">
        <v>657</v>
      </c>
      <c r="O88" s="244"/>
      <c r="P88" s="245"/>
      <c r="Q88" s="103"/>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47"/>
      <c r="BJ88" s="104"/>
      <c r="BK88" s="104"/>
      <c r="BL88" s="104"/>
      <c r="BM88" s="147"/>
      <c r="BN88" s="104"/>
      <c r="BO88" s="105"/>
      <c r="BP88" s="103"/>
      <c r="BQ88" s="104"/>
      <c r="BR88" s="104"/>
      <c r="BS88" s="104"/>
      <c r="BT88" s="104"/>
      <c r="BU88" s="104"/>
      <c r="BV88" s="104"/>
      <c r="BW88" s="104"/>
      <c r="BX88" s="104"/>
      <c r="BY88" s="104"/>
      <c r="BZ88" s="104"/>
      <c r="CA88" s="104"/>
      <c r="CB88" s="104"/>
      <c r="CC88" s="105"/>
      <c r="CD88" s="283"/>
      <c r="CE88" s="283"/>
      <c r="CF88" s="99"/>
      <c r="CG88" s="135"/>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30"/>
      <c r="DJ88" s="30"/>
      <c r="DK88" s="30"/>
      <c r="DL88" s="30"/>
      <c r="DM88" s="30"/>
      <c r="DN88" s="30"/>
      <c r="DO88" s="30"/>
      <c r="DP88" s="30"/>
    </row>
    <row r="89" spans="1:120" s="36" customFormat="1" ht="19.5" customHeight="1">
      <c r="A89" s="44"/>
      <c r="B89" s="115"/>
      <c r="C89" s="283"/>
      <c r="D89" s="283"/>
      <c r="E89" s="198"/>
      <c r="F89" s="294"/>
      <c r="G89" s="294"/>
      <c r="H89" s="294"/>
      <c r="I89" s="295"/>
      <c r="J89" s="295"/>
      <c r="K89" s="295"/>
      <c r="L89" s="295"/>
      <c r="M89" s="237"/>
      <c r="N89" s="246" t="s">
        <v>658</v>
      </c>
      <c r="O89" s="244"/>
      <c r="P89" s="245"/>
      <c r="Q89" s="103"/>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47"/>
      <c r="BJ89" s="104"/>
      <c r="BK89" s="104"/>
      <c r="BL89" s="104"/>
      <c r="BM89" s="147"/>
      <c r="BN89" s="104"/>
      <c r="BO89" s="105"/>
      <c r="BP89" s="103"/>
      <c r="BQ89" s="104"/>
      <c r="BR89" s="104"/>
      <c r="BS89" s="104"/>
      <c r="BT89" s="104"/>
      <c r="BU89" s="104"/>
      <c r="BV89" s="104"/>
      <c r="BW89" s="104"/>
      <c r="BX89" s="104"/>
      <c r="BY89" s="104"/>
      <c r="BZ89" s="104"/>
      <c r="CA89" s="104"/>
      <c r="CB89" s="104"/>
      <c r="CC89" s="105"/>
      <c r="CD89" s="283"/>
      <c r="CE89" s="283"/>
      <c r="CF89" s="99"/>
      <c r="CG89" s="135"/>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30"/>
      <c r="DJ89" s="30"/>
      <c r="DK89" s="30"/>
      <c r="DL89" s="30"/>
      <c r="DM89" s="30"/>
      <c r="DN89" s="30"/>
      <c r="DO89" s="30"/>
      <c r="DP89" s="30"/>
    </row>
    <row r="90" spans="1:120" s="36" customFormat="1" ht="19.5" customHeight="1">
      <c r="A90" s="44"/>
      <c r="B90" s="115"/>
      <c r="C90" s="283"/>
      <c r="D90" s="283"/>
      <c r="E90" s="198"/>
      <c r="F90" s="294"/>
      <c r="G90" s="294"/>
      <c r="H90" s="294"/>
      <c r="I90" s="295"/>
      <c r="J90" s="295"/>
      <c r="K90" s="295"/>
      <c r="L90" s="295"/>
      <c r="M90" s="237"/>
      <c r="N90" s="246" t="s">
        <v>659</v>
      </c>
      <c r="O90" s="244"/>
      <c r="P90" s="245"/>
      <c r="Q90" s="103"/>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47"/>
      <c r="BJ90" s="104"/>
      <c r="BK90" s="104"/>
      <c r="BL90" s="104"/>
      <c r="BM90" s="147"/>
      <c r="BN90" s="104"/>
      <c r="BO90" s="105"/>
      <c r="BP90" s="103"/>
      <c r="BQ90" s="104"/>
      <c r="BR90" s="104"/>
      <c r="BS90" s="104"/>
      <c r="BT90" s="104"/>
      <c r="BU90" s="104"/>
      <c r="BV90" s="104"/>
      <c r="BW90" s="104"/>
      <c r="BX90" s="104"/>
      <c r="BY90" s="104"/>
      <c r="BZ90" s="104"/>
      <c r="CA90" s="104"/>
      <c r="CB90" s="104"/>
      <c r="CC90" s="105"/>
      <c r="CD90" s="283"/>
      <c r="CE90" s="283"/>
      <c r="CF90" s="99"/>
      <c r="CG90" s="135"/>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30"/>
      <c r="DJ90" s="30"/>
      <c r="DK90" s="30"/>
      <c r="DL90" s="30"/>
      <c r="DM90" s="30"/>
      <c r="DN90" s="30"/>
      <c r="DO90" s="30"/>
      <c r="DP90" s="30"/>
    </row>
    <row r="91" spans="1:120" s="36" customFormat="1" ht="19.5" customHeight="1">
      <c r="A91" s="44"/>
      <c r="B91" s="115"/>
      <c r="C91" s="283"/>
      <c r="D91" s="283"/>
      <c r="E91" s="198"/>
      <c r="F91" s="294"/>
      <c r="G91" s="294"/>
      <c r="H91" s="294"/>
      <c r="I91" s="295"/>
      <c r="J91" s="295"/>
      <c r="K91" s="295"/>
      <c r="L91" s="295"/>
      <c r="M91" s="237"/>
      <c r="N91" s="246" t="s">
        <v>660</v>
      </c>
      <c r="O91" s="244"/>
      <c r="P91" s="245"/>
      <c r="Q91" s="103"/>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47"/>
      <c r="BJ91" s="104"/>
      <c r="BK91" s="104"/>
      <c r="BL91" s="104"/>
      <c r="BM91" s="147"/>
      <c r="BN91" s="104"/>
      <c r="BO91" s="105"/>
      <c r="BP91" s="103"/>
      <c r="BQ91" s="104"/>
      <c r="BR91" s="104"/>
      <c r="BS91" s="104"/>
      <c r="BT91" s="104"/>
      <c r="BU91" s="104"/>
      <c r="BV91" s="104"/>
      <c r="BW91" s="104"/>
      <c r="BX91" s="104"/>
      <c r="BY91" s="104"/>
      <c r="BZ91" s="104"/>
      <c r="CA91" s="104"/>
      <c r="CB91" s="104"/>
      <c r="CC91" s="105"/>
      <c r="CD91" s="283"/>
      <c r="CE91" s="283"/>
      <c r="CF91" s="99"/>
      <c r="CG91" s="135"/>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30"/>
      <c r="DJ91" s="30"/>
      <c r="DK91" s="30"/>
      <c r="DL91" s="30"/>
      <c r="DM91" s="30"/>
      <c r="DN91" s="30"/>
      <c r="DO91" s="30"/>
      <c r="DP91" s="30"/>
    </row>
    <row r="92" spans="1:120" s="36" customFormat="1" ht="19.5" customHeight="1">
      <c r="A92" s="44"/>
      <c r="B92" s="115"/>
      <c r="C92" s="283"/>
      <c r="D92" s="283"/>
      <c r="E92" s="198"/>
      <c r="F92" s="294"/>
      <c r="G92" s="294"/>
      <c r="H92" s="294"/>
      <c r="I92" s="295"/>
      <c r="J92" s="295"/>
      <c r="K92" s="295"/>
      <c r="L92" s="295"/>
      <c r="M92" s="237"/>
      <c r="N92" s="246" t="s">
        <v>661</v>
      </c>
      <c r="O92" s="244"/>
      <c r="P92" s="245"/>
      <c r="Q92" s="103"/>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47"/>
      <c r="BJ92" s="104"/>
      <c r="BK92" s="104"/>
      <c r="BL92" s="104"/>
      <c r="BM92" s="147"/>
      <c r="BN92" s="104"/>
      <c r="BO92" s="105"/>
      <c r="BP92" s="103"/>
      <c r="BQ92" s="104"/>
      <c r="BR92" s="104"/>
      <c r="BS92" s="104"/>
      <c r="BT92" s="104"/>
      <c r="BU92" s="104"/>
      <c r="BV92" s="104"/>
      <c r="BW92" s="104"/>
      <c r="BX92" s="104"/>
      <c r="BY92" s="104"/>
      <c r="BZ92" s="104"/>
      <c r="CA92" s="104"/>
      <c r="CB92" s="104"/>
      <c r="CC92" s="105"/>
      <c r="CD92" s="283"/>
      <c r="CE92" s="283"/>
      <c r="CF92" s="99"/>
      <c r="CG92" s="135"/>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30"/>
      <c r="DJ92" s="30"/>
      <c r="DK92" s="30"/>
      <c r="DL92" s="30"/>
      <c r="DM92" s="30"/>
      <c r="DN92" s="30"/>
      <c r="DO92" s="30"/>
      <c r="DP92" s="30"/>
    </row>
    <row r="93" spans="1:120" s="36" customFormat="1" ht="19.5" customHeight="1">
      <c r="A93" s="44"/>
      <c r="B93" s="115"/>
      <c r="C93" s="283"/>
      <c r="D93" s="283"/>
      <c r="E93" s="198"/>
      <c r="F93" s="294"/>
      <c r="G93" s="294"/>
      <c r="H93" s="294"/>
      <c r="I93" s="295"/>
      <c r="J93" s="295"/>
      <c r="K93" s="295"/>
      <c r="L93" s="295"/>
      <c r="M93" s="237"/>
      <c r="N93" s="246" t="s">
        <v>662</v>
      </c>
      <c r="O93" s="244"/>
      <c r="P93" s="245"/>
      <c r="Q93" s="103"/>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47"/>
      <c r="BJ93" s="104"/>
      <c r="BK93" s="104"/>
      <c r="BL93" s="104"/>
      <c r="BM93" s="147"/>
      <c r="BN93" s="104"/>
      <c r="BO93" s="105"/>
      <c r="BP93" s="103"/>
      <c r="BQ93" s="104"/>
      <c r="BR93" s="104"/>
      <c r="BS93" s="104"/>
      <c r="BT93" s="104"/>
      <c r="BU93" s="104"/>
      <c r="BV93" s="104"/>
      <c r="BW93" s="104"/>
      <c r="BX93" s="104"/>
      <c r="BY93" s="104"/>
      <c r="BZ93" s="104"/>
      <c r="CA93" s="104"/>
      <c r="CB93" s="104"/>
      <c r="CC93" s="105"/>
      <c r="CD93" s="283"/>
      <c r="CE93" s="283"/>
      <c r="CF93" s="99"/>
      <c r="CG93" s="135"/>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30"/>
      <c r="DJ93" s="30"/>
      <c r="DK93" s="30"/>
      <c r="DL93" s="30"/>
      <c r="DM93" s="30"/>
      <c r="DN93" s="30"/>
      <c r="DO93" s="30"/>
      <c r="DP93" s="30"/>
    </row>
    <row r="94" spans="1:120" s="36" customFormat="1" ht="19.5" customHeight="1">
      <c r="A94" s="44"/>
      <c r="B94" s="115"/>
      <c r="C94" s="283"/>
      <c r="D94" s="283"/>
      <c r="E94" s="198"/>
      <c r="F94" s="294"/>
      <c r="G94" s="294"/>
      <c r="H94" s="294"/>
      <c r="I94" s="295"/>
      <c r="J94" s="295"/>
      <c r="K94" s="295"/>
      <c r="L94" s="295"/>
      <c r="M94" s="237"/>
      <c r="N94" s="246" t="s">
        <v>663</v>
      </c>
      <c r="O94" s="244"/>
      <c r="P94" s="245"/>
      <c r="Q94" s="103"/>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47"/>
      <c r="BJ94" s="104"/>
      <c r="BK94" s="104"/>
      <c r="BL94" s="104"/>
      <c r="BM94" s="147"/>
      <c r="BN94" s="104"/>
      <c r="BO94" s="105"/>
      <c r="BP94" s="103"/>
      <c r="BQ94" s="104"/>
      <c r="BR94" s="104"/>
      <c r="BS94" s="104"/>
      <c r="BT94" s="104"/>
      <c r="BU94" s="104"/>
      <c r="BV94" s="104"/>
      <c r="BW94" s="104"/>
      <c r="BX94" s="104"/>
      <c r="BY94" s="104"/>
      <c r="BZ94" s="104"/>
      <c r="CA94" s="104"/>
      <c r="CB94" s="104"/>
      <c r="CC94" s="105"/>
      <c r="CD94" s="283"/>
      <c r="CE94" s="283"/>
      <c r="CF94" s="99"/>
      <c r="CG94" s="135"/>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30"/>
      <c r="DJ94" s="30"/>
      <c r="DK94" s="30"/>
      <c r="DL94" s="30"/>
      <c r="DM94" s="30"/>
      <c r="DN94" s="30"/>
      <c r="DO94" s="30"/>
      <c r="DP94" s="30"/>
    </row>
    <row r="95" spans="1:120" s="36" customFormat="1" ht="19.5" customHeight="1">
      <c r="A95" s="44"/>
      <c r="B95" s="115"/>
      <c r="C95" s="283"/>
      <c r="D95" s="283"/>
      <c r="E95" s="198"/>
      <c r="F95" s="294"/>
      <c r="G95" s="294"/>
      <c r="H95" s="294"/>
      <c r="I95" s="295"/>
      <c r="J95" s="295"/>
      <c r="K95" s="295"/>
      <c r="L95" s="295"/>
      <c r="M95" s="237"/>
      <c r="N95" s="246" t="s">
        <v>664</v>
      </c>
      <c r="O95" s="244"/>
      <c r="P95" s="245"/>
      <c r="Q95" s="103"/>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47"/>
      <c r="BJ95" s="104"/>
      <c r="BK95" s="104"/>
      <c r="BL95" s="104"/>
      <c r="BM95" s="147"/>
      <c r="BN95" s="104"/>
      <c r="BO95" s="105"/>
      <c r="BP95" s="103"/>
      <c r="BQ95" s="104"/>
      <c r="BR95" s="104"/>
      <c r="BS95" s="104"/>
      <c r="BT95" s="104"/>
      <c r="BU95" s="104"/>
      <c r="BV95" s="104"/>
      <c r="BW95" s="104"/>
      <c r="BX95" s="104"/>
      <c r="BY95" s="104"/>
      <c r="BZ95" s="104"/>
      <c r="CA95" s="104"/>
      <c r="CB95" s="104"/>
      <c r="CC95" s="105"/>
      <c r="CD95" s="283"/>
      <c r="CE95" s="283"/>
      <c r="CF95" s="99"/>
      <c r="CG95" s="135"/>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30"/>
      <c r="DJ95" s="30"/>
      <c r="DK95" s="30"/>
      <c r="DL95" s="30"/>
      <c r="DM95" s="30"/>
      <c r="DN95" s="30"/>
      <c r="DO95" s="30"/>
      <c r="DP95" s="30"/>
    </row>
    <row r="96" spans="1:120" s="36" customFormat="1" ht="19.5" customHeight="1">
      <c r="A96" s="44"/>
      <c r="B96" s="115"/>
      <c r="C96" s="283"/>
      <c r="D96" s="283"/>
      <c r="E96" s="198"/>
      <c r="F96" s="294"/>
      <c r="G96" s="294"/>
      <c r="H96" s="294"/>
      <c r="I96" s="295"/>
      <c r="J96" s="295"/>
      <c r="K96" s="295"/>
      <c r="L96" s="295"/>
      <c r="M96" s="237"/>
      <c r="N96" s="246" t="s">
        <v>665</v>
      </c>
      <c r="O96" s="244"/>
      <c r="P96" s="245"/>
      <c r="Q96" s="103"/>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47"/>
      <c r="BJ96" s="104"/>
      <c r="BK96" s="104"/>
      <c r="BL96" s="104"/>
      <c r="BM96" s="147"/>
      <c r="BN96" s="104"/>
      <c r="BO96" s="105"/>
      <c r="BP96" s="103"/>
      <c r="BQ96" s="104"/>
      <c r="BR96" s="104"/>
      <c r="BS96" s="104"/>
      <c r="BT96" s="104"/>
      <c r="BU96" s="104"/>
      <c r="BV96" s="104"/>
      <c r="BW96" s="104"/>
      <c r="BX96" s="104"/>
      <c r="BY96" s="104"/>
      <c r="BZ96" s="104"/>
      <c r="CA96" s="104"/>
      <c r="CB96" s="104"/>
      <c r="CC96" s="105"/>
      <c r="CD96" s="283"/>
      <c r="CE96" s="283"/>
      <c r="CF96" s="99"/>
      <c r="CG96" s="135"/>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30"/>
      <c r="DJ96" s="30"/>
      <c r="DK96" s="30"/>
      <c r="DL96" s="30"/>
      <c r="DM96" s="30"/>
      <c r="DN96" s="30"/>
      <c r="DO96" s="30"/>
      <c r="DP96" s="30"/>
    </row>
    <row r="97" spans="1:120" s="36" customFormat="1" ht="19.5" customHeight="1">
      <c r="A97" s="44"/>
      <c r="B97" s="115"/>
      <c r="C97" s="283"/>
      <c r="D97" s="283"/>
      <c r="E97" s="199"/>
      <c r="F97" s="200"/>
      <c r="G97" s="200"/>
      <c r="H97" s="200"/>
      <c r="I97" s="201"/>
      <c r="J97" s="201"/>
      <c r="K97" s="201"/>
      <c r="L97" s="201"/>
      <c r="M97" s="240"/>
      <c r="N97" s="246" t="s">
        <v>666</v>
      </c>
      <c r="O97" s="244"/>
      <c r="P97" s="245"/>
      <c r="Q97" s="103"/>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47"/>
      <c r="BJ97" s="104"/>
      <c r="BK97" s="104"/>
      <c r="BL97" s="104"/>
      <c r="BM97" s="147"/>
      <c r="BN97" s="104"/>
      <c r="BO97" s="105"/>
      <c r="BP97" s="103"/>
      <c r="BQ97" s="104"/>
      <c r="BR97" s="104"/>
      <c r="BS97" s="104"/>
      <c r="BT97" s="104"/>
      <c r="BU97" s="104"/>
      <c r="BV97" s="104"/>
      <c r="BW97" s="104"/>
      <c r="BX97" s="104"/>
      <c r="BY97" s="104"/>
      <c r="BZ97" s="104"/>
      <c r="CA97" s="104"/>
      <c r="CB97" s="104"/>
      <c r="CC97" s="105"/>
      <c r="CD97" s="283"/>
      <c r="CE97" s="283"/>
      <c r="CF97" s="99"/>
      <c r="CG97" s="135"/>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30"/>
      <c r="DJ97" s="30"/>
      <c r="DK97" s="30"/>
      <c r="DL97" s="30"/>
      <c r="DM97" s="30"/>
      <c r="DN97" s="30"/>
      <c r="DO97" s="30"/>
      <c r="DP97" s="30"/>
    </row>
    <row r="98" spans="1:120" s="36" customFormat="1" ht="19.5" customHeight="1">
      <c r="A98" s="44"/>
      <c r="B98" s="115"/>
      <c r="C98" s="283"/>
      <c r="D98" s="283"/>
      <c r="E98" s="283"/>
      <c r="F98" s="283"/>
      <c r="G98" s="283"/>
      <c r="H98" s="283"/>
      <c r="I98" s="283"/>
      <c r="J98" s="283"/>
      <c r="K98" s="283"/>
      <c r="L98" s="283"/>
      <c r="M98" s="284"/>
      <c r="N98" s="284"/>
      <c r="O98" s="284"/>
      <c r="P98" s="284"/>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5"/>
      <c r="BK98" s="285"/>
      <c r="BL98" s="285"/>
      <c r="BM98" s="285"/>
      <c r="BN98" s="285"/>
      <c r="BO98" s="285"/>
      <c r="BP98" s="285"/>
      <c r="BQ98" s="285"/>
      <c r="BR98" s="285"/>
      <c r="BS98" s="285"/>
      <c r="BT98" s="285"/>
      <c r="BU98" s="285"/>
      <c r="BV98" s="285"/>
      <c r="BW98" s="285"/>
      <c r="BX98" s="285"/>
      <c r="BY98" s="285"/>
      <c r="BZ98" s="285"/>
      <c r="CA98" s="285"/>
      <c r="CB98" s="283"/>
      <c r="CC98" s="283"/>
      <c r="CD98" s="283"/>
      <c r="CE98" s="283"/>
      <c r="CF98" s="99"/>
      <c r="CG98" s="135"/>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30"/>
      <c r="DJ98" s="30"/>
      <c r="DK98" s="30"/>
      <c r="DL98" s="30"/>
      <c r="DM98" s="30"/>
      <c r="DN98" s="30"/>
      <c r="DO98" s="30"/>
      <c r="DP98" s="30"/>
    </row>
    <row r="99" spans="1:120" s="36" customFormat="1" ht="19.5" customHeight="1">
      <c r="A99" s="44"/>
      <c r="B99" s="115"/>
      <c r="C99" s="283"/>
      <c r="D99" s="283"/>
      <c r="E99" s="283"/>
      <c r="F99" s="283"/>
      <c r="G99" s="283"/>
      <c r="H99" s="283"/>
      <c r="I99" s="283"/>
      <c r="J99" s="283"/>
      <c r="K99" s="283"/>
      <c r="L99" s="283"/>
      <c r="M99" s="284"/>
      <c r="N99" s="284"/>
      <c r="O99" s="284"/>
      <c r="P99" s="284"/>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5"/>
      <c r="BK99" s="285"/>
      <c r="BL99" s="285"/>
      <c r="BM99" s="285"/>
      <c r="BN99" s="285"/>
      <c r="BO99" s="285"/>
      <c r="BP99" s="285"/>
      <c r="BQ99" s="285"/>
      <c r="BR99" s="285"/>
      <c r="BS99" s="285"/>
      <c r="BT99" s="285"/>
      <c r="BU99" s="285"/>
      <c r="BV99" s="285"/>
      <c r="BW99" s="285"/>
      <c r="BX99" s="285"/>
      <c r="BY99" s="285"/>
      <c r="BZ99" s="285"/>
      <c r="CA99" s="285"/>
      <c r="CB99" s="283"/>
      <c r="CC99" s="283"/>
      <c r="CD99" s="283"/>
      <c r="CE99" s="283"/>
      <c r="CF99" s="99"/>
      <c r="CG99" s="135"/>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30"/>
      <c r="DJ99" s="30"/>
      <c r="DK99" s="30"/>
      <c r="DL99" s="30"/>
      <c r="DM99" s="30"/>
      <c r="DN99" s="30"/>
      <c r="DO99" s="30"/>
      <c r="DP99" s="30"/>
    </row>
    <row r="100" spans="1:120" s="36" customFormat="1" ht="19.5" customHeight="1">
      <c r="A100" s="44"/>
      <c r="B100" s="115"/>
      <c r="C100" s="283"/>
      <c r="D100" s="283"/>
      <c r="E100" s="283"/>
      <c r="F100" s="283"/>
      <c r="G100" s="283"/>
      <c r="H100" s="283"/>
      <c r="I100" s="283"/>
      <c r="J100" s="283"/>
      <c r="K100" s="283"/>
      <c r="L100" s="283"/>
      <c r="M100" s="283"/>
      <c r="N100" s="283"/>
      <c r="O100" s="284"/>
      <c r="P100" s="284"/>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5"/>
      <c r="BK100" s="285"/>
      <c r="BL100" s="285"/>
      <c r="BM100" s="285"/>
      <c r="BN100" s="285"/>
      <c r="BO100" s="285"/>
      <c r="BP100" s="285"/>
      <c r="BQ100" s="285"/>
      <c r="BR100" s="285"/>
      <c r="BS100" s="285"/>
      <c r="BT100" s="285"/>
      <c r="BU100" s="285"/>
      <c r="BV100" s="285"/>
      <c r="BW100" s="285"/>
      <c r="BX100" s="285"/>
      <c r="BY100" s="285"/>
      <c r="BZ100" s="285"/>
      <c r="CA100" s="285"/>
      <c r="CB100" s="283"/>
      <c r="CC100" s="283"/>
      <c r="CD100" s="283"/>
      <c r="CE100" s="283"/>
      <c r="CF100" s="99"/>
      <c r="CG100" s="135"/>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30"/>
      <c r="DJ100" s="30"/>
      <c r="DK100" s="30"/>
      <c r="DL100" s="30"/>
      <c r="DM100" s="30"/>
      <c r="DN100" s="30"/>
      <c r="DO100" s="30"/>
      <c r="DP100" s="30"/>
    </row>
    <row r="101" spans="1:120" s="36" customFormat="1" ht="19.5" customHeight="1">
      <c r="A101" s="44"/>
      <c r="B101" s="115"/>
      <c r="C101" s="283"/>
      <c r="D101" s="283"/>
      <c r="E101" s="283"/>
      <c r="F101" s="283"/>
      <c r="G101" s="283"/>
      <c r="H101" s="283"/>
      <c r="I101" s="283"/>
      <c r="J101" s="283"/>
      <c r="K101" s="283"/>
      <c r="L101" s="283"/>
      <c r="M101" s="284"/>
      <c r="N101" s="284"/>
      <c r="O101" s="284"/>
      <c r="P101" s="284"/>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5"/>
      <c r="BK101" s="285"/>
      <c r="BL101" s="285"/>
      <c r="BM101" s="285"/>
      <c r="BN101" s="285"/>
      <c r="BO101" s="285"/>
      <c r="BP101" s="285"/>
      <c r="BQ101" s="285"/>
      <c r="BR101" s="285"/>
      <c r="BS101" s="285"/>
      <c r="BT101" s="285"/>
      <c r="BU101" s="285"/>
      <c r="BV101" s="285"/>
      <c r="BW101" s="285"/>
      <c r="BX101" s="285"/>
      <c r="BY101" s="285"/>
      <c r="BZ101" s="285"/>
      <c r="CA101" s="285"/>
      <c r="CB101" s="283"/>
      <c r="CC101" s="283"/>
      <c r="CD101" s="283"/>
      <c r="CE101" s="283"/>
      <c r="CF101" s="99"/>
      <c r="CG101" s="135"/>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30"/>
      <c r="DJ101" s="30"/>
      <c r="DK101" s="30"/>
      <c r="DL101" s="30"/>
      <c r="DM101" s="30"/>
      <c r="DN101" s="30"/>
      <c r="DO101" s="30"/>
      <c r="DP101" s="30"/>
    </row>
    <row r="102" spans="1:120" s="36" customFormat="1" ht="19.5" customHeight="1">
      <c r="A102" s="44"/>
      <c r="B102" s="115"/>
      <c r="C102" s="283"/>
      <c r="D102" s="283"/>
      <c r="E102" s="283"/>
      <c r="F102" s="283"/>
      <c r="G102" s="283"/>
      <c r="H102" s="283"/>
      <c r="I102" s="283"/>
      <c r="J102" s="283"/>
      <c r="K102" s="283"/>
      <c r="L102" s="283"/>
      <c r="M102" s="283"/>
      <c r="N102" s="283"/>
      <c r="O102" s="284"/>
      <c r="P102" s="284"/>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5"/>
      <c r="BK102" s="285"/>
      <c r="BL102" s="285"/>
      <c r="BM102" s="285"/>
      <c r="BN102" s="285"/>
      <c r="BO102" s="285"/>
      <c r="BP102" s="285"/>
      <c r="BQ102" s="285"/>
      <c r="BR102" s="285"/>
      <c r="BS102" s="285"/>
      <c r="BT102" s="285"/>
      <c r="BU102" s="285"/>
      <c r="BV102" s="285"/>
      <c r="BW102" s="285"/>
      <c r="BX102" s="285"/>
      <c r="BY102" s="285"/>
      <c r="BZ102" s="285"/>
      <c r="CA102" s="285"/>
      <c r="CB102" s="283"/>
      <c r="CC102" s="283"/>
      <c r="CD102" s="283"/>
      <c r="CE102" s="283"/>
      <c r="CF102" s="99"/>
      <c r="CG102" s="135"/>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30"/>
      <c r="DJ102" s="30"/>
      <c r="DK102" s="30"/>
      <c r="DL102" s="30"/>
      <c r="DM102" s="30"/>
      <c r="DN102" s="30"/>
      <c r="DO102" s="30"/>
      <c r="DP102" s="30"/>
    </row>
    <row r="103" spans="1:120" s="36" customFormat="1" ht="19.5" customHeight="1" thickBot="1">
      <c r="A103" s="44"/>
      <c r="B103" s="116"/>
      <c r="C103" s="101"/>
      <c r="D103" s="101"/>
      <c r="E103" s="101"/>
      <c r="F103" s="101"/>
      <c r="G103" s="101"/>
      <c r="H103" s="101"/>
      <c r="I103" s="101"/>
      <c r="J103" s="101"/>
      <c r="K103" s="101"/>
      <c r="L103" s="101"/>
      <c r="M103" s="100"/>
      <c r="N103" s="100"/>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c r="BH103" s="101"/>
      <c r="BI103" s="101"/>
      <c r="BJ103" s="101"/>
      <c r="BK103" s="101"/>
      <c r="BL103" s="101"/>
      <c r="BM103" s="101"/>
      <c r="BN103" s="101"/>
      <c r="BO103" s="101"/>
      <c r="BP103" s="101"/>
      <c r="BQ103" s="101"/>
      <c r="BR103" s="101"/>
      <c r="BS103" s="101"/>
      <c r="BT103" s="101"/>
      <c r="BU103" s="101"/>
      <c r="BV103" s="101"/>
      <c r="BW103" s="101"/>
      <c r="BX103" s="101"/>
      <c r="BY103" s="101"/>
      <c r="BZ103" s="100"/>
      <c r="CA103" s="100"/>
      <c r="CB103" s="101"/>
      <c r="CC103" s="101"/>
      <c r="CD103" s="101"/>
      <c r="CE103" s="101"/>
      <c r="CF103" s="102"/>
      <c r="CG103" s="135"/>
      <c r="CJ103" s="50"/>
      <c r="CK103" s="50"/>
      <c r="CL103" s="50"/>
      <c r="CM103" s="50"/>
      <c r="CN103" s="50"/>
      <c r="CO103" s="50"/>
      <c r="CP103" s="50"/>
      <c r="CQ103" s="50"/>
      <c r="CR103" s="50"/>
      <c r="CS103" s="50"/>
      <c r="CT103" s="50"/>
      <c r="CU103" s="50"/>
      <c r="CV103" s="50"/>
      <c r="CW103" s="50"/>
      <c r="CX103" s="50"/>
      <c r="CY103" s="50"/>
      <c r="CZ103" s="50"/>
      <c r="DA103" s="50"/>
      <c r="DB103" s="50"/>
      <c r="DC103" s="50"/>
      <c r="DD103" s="50"/>
      <c r="DE103" s="50"/>
      <c r="DF103" s="50"/>
      <c r="DG103" s="50"/>
      <c r="DH103" s="50"/>
      <c r="DI103" s="30"/>
      <c r="DJ103" s="30"/>
      <c r="DK103" s="30"/>
      <c r="DL103" s="30"/>
      <c r="DM103" s="30"/>
      <c r="DN103" s="30"/>
      <c r="DO103" s="30"/>
      <c r="DP103" s="30"/>
    </row>
    <row r="104" spans="1:120" ht="8.25" customHeight="1">
      <c r="A104" s="187"/>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88"/>
      <c r="BM104" s="188"/>
      <c r="BN104" s="188"/>
      <c r="BO104" s="188"/>
      <c r="BP104" s="188"/>
      <c r="BQ104" s="188"/>
      <c r="BR104" s="188"/>
      <c r="BS104" s="188"/>
      <c r="BT104" s="188"/>
      <c r="BU104" s="188"/>
      <c r="BV104" s="188"/>
      <c r="BW104" s="188"/>
      <c r="BX104" s="188"/>
      <c r="BY104" s="188"/>
      <c r="BZ104" s="188"/>
      <c r="CA104" s="188"/>
      <c r="CB104" s="188"/>
      <c r="CC104" s="188"/>
      <c r="CD104" s="188"/>
      <c r="CE104" s="188"/>
      <c r="CF104" s="188"/>
      <c r="CG104" s="189"/>
      <c r="DI104" s="30"/>
      <c r="DJ104" s="30"/>
      <c r="DK104" s="30"/>
      <c r="DL104" s="30"/>
      <c r="DM104" s="30"/>
      <c r="DN104" s="30"/>
      <c r="DO104" s="30"/>
      <c r="DP104" s="30"/>
    </row>
    <row r="105" spans="1:120" ht="7.5" customHeight="1">
      <c r="A105" s="143"/>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2"/>
      <c r="BN105" s="142"/>
      <c r="BO105" s="142"/>
      <c r="BP105" s="142"/>
      <c r="BQ105" s="142"/>
      <c r="BR105" s="142"/>
      <c r="BS105" s="142"/>
      <c r="BT105" s="142"/>
      <c r="BU105" s="142"/>
      <c r="BV105" s="142"/>
      <c r="BW105" s="142"/>
      <c r="BX105" s="142"/>
      <c r="BY105" s="142"/>
      <c r="BZ105" s="142"/>
      <c r="CA105" s="142"/>
      <c r="CB105" s="142"/>
      <c r="CC105" s="142"/>
      <c r="CD105" s="142"/>
      <c r="CE105" s="142"/>
      <c r="CF105" s="142"/>
      <c r="CG105" s="141"/>
      <c r="CJ105" s="67"/>
      <c r="CK105" s="67"/>
      <c r="CL105" s="67"/>
      <c r="CM105" s="67"/>
      <c r="CN105" s="67"/>
      <c r="CO105" s="67"/>
      <c r="CP105" s="67"/>
      <c r="CQ105" s="67"/>
      <c r="CR105" s="67"/>
      <c r="CS105" s="67"/>
      <c r="CT105" s="67"/>
      <c r="CU105" s="67"/>
      <c r="CV105" s="67"/>
      <c r="CW105" s="67"/>
      <c r="CX105" s="67"/>
      <c r="CY105" s="67"/>
      <c r="CZ105" s="67"/>
      <c r="DA105" s="67"/>
      <c r="DB105" s="67"/>
      <c r="DC105" s="67"/>
      <c r="DD105" s="67"/>
      <c r="DE105" s="67"/>
      <c r="DF105" s="67"/>
      <c r="DG105" s="67"/>
      <c r="DH105" s="67"/>
    </row>
    <row r="106" spans="1:120" ht="15" thickBot="1">
      <c r="A106" s="185"/>
      <c r="B106" s="30" t="s">
        <v>669</v>
      </c>
      <c r="CG106" s="186"/>
    </row>
    <row r="107" spans="1:120" ht="14.25" customHeight="1">
      <c r="A107" s="185"/>
      <c r="B107" s="94"/>
      <c r="C107" s="95"/>
      <c r="D107" s="95"/>
      <c r="E107" s="95"/>
      <c r="F107" s="95"/>
      <c r="G107" s="95"/>
      <c r="H107" s="95"/>
      <c r="I107" s="95"/>
      <c r="J107" s="95"/>
      <c r="K107" s="95"/>
      <c r="L107" s="353" t="s">
        <v>290</v>
      </c>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3"/>
      <c r="BD107" s="353"/>
      <c r="BE107" s="353"/>
      <c r="BF107" s="353"/>
      <c r="BG107" s="353"/>
      <c r="BH107" s="353"/>
      <c r="BI107" s="353"/>
      <c r="BJ107" s="353"/>
      <c r="BK107" s="353"/>
      <c r="BL107" s="353"/>
      <c r="BM107" s="353"/>
      <c r="BN107" s="353"/>
      <c r="BO107" s="353"/>
      <c r="BP107" s="353"/>
      <c r="BQ107" s="353"/>
      <c r="BR107" s="353"/>
      <c r="BS107" s="353"/>
      <c r="BT107" s="353"/>
      <c r="BU107" s="353"/>
      <c r="BV107" s="355" t="s">
        <v>28</v>
      </c>
      <c r="BW107" s="355"/>
      <c r="BX107" s="355"/>
      <c r="BY107" s="355"/>
      <c r="BZ107" s="355"/>
      <c r="CA107" s="355"/>
      <c r="CB107" s="355"/>
      <c r="CC107" s="355"/>
      <c r="CD107" s="355"/>
      <c r="CE107" s="355"/>
      <c r="CF107" s="356"/>
      <c r="CG107" s="186"/>
    </row>
    <row r="108" spans="1:120" ht="14.25" customHeight="1" thickBot="1">
      <c r="A108" s="185"/>
      <c r="B108" s="96"/>
      <c r="C108" s="97"/>
      <c r="D108" s="97"/>
      <c r="E108" s="97"/>
      <c r="F108" s="97"/>
      <c r="G108" s="97"/>
      <c r="H108" s="97"/>
      <c r="I108" s="97"/>
      <c r="J108" s="97"/>
      <c r="K108" s="97"/>
      <c r="L108" s="354"/>
      <c r="M108" s="354"/>
      <c r="N108" s="354"/>
      <c r="O108" s="354"/>
      <c r="P108" s="354"/>
      <c r="Q108" s="354"/>
      <c r="R108" s="354"/>
      <c r="S108" s="354"/>
      <c r="T108" s="354"/>
      <c r="U108" s="354"/>
      <c r="V108" s="354"/>
      <c r="W108" s="354"/>
      <c r="X108" s="354"/>
      <c r="Y108" s="354"/>
      <c r="Z108" s="354"/>
      <c r="AA108" s="354"/>
      <c r="AB108" s="354"/>
      <c r="AC108" s="354"/>
      <c r="AD108" s="354"/>
      <c r="AE108" s="354"/>
      <c r="AF108" s="354"/>
      <c r="AG108" s="354"/>
      <c r="AH108" s="354"/>
      <c r="AI108" s="354"/>
      <c r="AJ108" s="354"/>
      <c r="AK108" s="354"/>
      <c r="AL108" s="354"/>
      <c r="AM108" s="354"/>
      <c r="AN108" s="354"/>
      <c r="AO108" s="354"/>
      <c r="AP108" s="354"/>
      <c r="AQ108" s="354"/>
      <c r="AR108" s="354"/>
      <c r="AS108" s="354"/>
      <c r="AT108" s="354"/>
      <c r="AU108" s="354"/>
      <c r="AV108" s="354"/>
      <c r="AW108" s="354"/>
      <c r="AX108" s="354"/>
      <c r="AY108" s="354"/>
      <c r="AZ108" s="354"/>
      <c r="BA108" s="354"/>
      <c r="BB108" s="354"/>
      <c r="BC108" s="354"/>
      <c r="BD108" s="354"/>
      <c r="BE108" s="354"/>
      <c r="BF108" s="354"/>
      <c r="BG108" s="354"/>
      <c r="BH108" s="354"/>
      <c r="BI108" s="354"/>
      <c r="BJ108" s="354"/>
      <c r="BK108" s="354"/>
      <c r="BL108" s="354"/>
      <c r="BM108" s="354"/>
      <c r="BN108" s="354"/>
      <c r="BO108" s="354"/>
      <c r="BP108" s="354"/>
      <c r="BQ108" s="354"/>
      <c r="BR108" s="354"/>
      <c r="BS108" s="354"/>
      <c r="BT108" s="354"/>
      <c r="BU108" s="354"/>
      <c r="BV108" s="357"/>
      <c r="BW108" s="357"/>
      <c r="BX108" s="357"/>
      <c r="BY108" s="357"/>
      <c r="BZ108" s="357"/>
      <c r="CA108" s="357"/>
      <c r="CB108" s="357"/>
      <c r="CC108" s="357"/>
      <c r="CD108" s="357"/>
      <c r="CE108" s="357"/>
      <c r="CF108" s="358"/>
      <c r="CG108" s="186"/>
    </row>
    <row r="109" spans="1:120" s="36" customFormat="1" ht="19.5" customHeight="1" thickTop="1">
      <c r="A109" s="44"/>
      <c r="B109" s="114"/>
      <c r="C109" s="110" t="s">
        <v>314</v>
      </c>
      <c r="D109" s="125"/>
      <c r="E109" s="125"/>
      <c r="F109" s="125"/>
      <c r="G109" s="125"/>
      <c r="H109" s="125"/>
      <c r="I109" s="125"/>
      <c r="J109" s="125"/>
      <c r="K109" s="125"/>
      <c r="L109" s="125"/>
      <c r="M109" s="110"/>
      <c r="N109" s="125"/>
      <c r="O109" s="125"/>
      <c r="P109" s="126"/>
      <c r="Q109" s="126"/>
      <c r="R109" s="126"/>
      <c r="S109" s="126"/>
      <c r="T109" s="126"/>
      <c r="U109" s="126"/>
      <c r="V109" s="126"/>
      <c r="W109" s="126"/>
      <c r="X109" s="126"/>
      <c r="Y109" s="126"/>
      <c r="Z109" s="126"/>
      <c r="AA109" s="126"/>
      <c r="AB109" s="126"/>
      <c r="AC109" s="126"/>
      <c r="AD109" s="125"/>
      <c r="AE109" s="125"/>
      <c r="AF109" s="125"/>
      <c r="AG109" s="125"/>
      <c r="AH109" s="125"/>
      <c r="AI109" s="125"/>
      <c r="AJ109" s="125"/>
      <c r="AK109" s="125"/>
      <c r="AL109" s="125"/>
      <c r="AM109" s="125"/>
      <c r="AN109" s="125"/>
      <c r="AO109" s="125"/>
      <c r="AP109" s="125"/>
      <c r="AQ109" s="125"/>
      <c r="AR109" s="125"/>
      <c r="AS109" s="125"/>
      <c r="AT109" s="125"/>
      <c r="AU109" s="125"/>
      <c r="AV109" s="125"/>
      <c r="AW109" s="125"/>
      <c r="AX109" s="125"/>
      <c r="AY109" s="125"/>
      <c r="AZ109" s="125"/>
      <c r="BA109" s="125"/>
      <c r="BB109" s="125"/>
      <c r="BC109" s="125"/>
      <c r="BD109" s="125"/>
      <c r="BE109" s="125"/>
      <c r="BF109" s="125"/>
      <c r="BG109" s="125"/>
      <c r="BH109" s="125"/>
      <c r="BI109" s="125"/>
      <c r="BJ109" s="125"/>
      <c r="BK109" s="125"/>
      <c r="BL109" s="125"/>
      <c r="BM109" s="125"/>
      <c r="BN109" s="125"/>
      <c r="BO109" s="125"/>
      <c r="BP109" s="125"/>
      <c r="BQ109" s="125"/>
      <c r="BR109" s="125"/>
      <c r="BS109" s="125"/>
      <c r="BT109" s="125"/>
      <c r="BU109" s="125"/>
      <c r="BV109" s="125"/>
      <c r="BW109" s="125"/>
      <c r="BX109" s="125"/>
      <c r="BY109" s="125"/>
      <c r="BZ109" s="125"/>
      <c r="CA109" s="125"/>
      <c r="CB109" s="125"/>
      <c r="CC109" s="125"/>
      <c r="CD109" s="125"/>
      <c r="CE109" s="125"/>
      <c r="CF109" s="98"/>
      <c r="CG109" s="135"/>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67"/>
      <c r="DJ109" s="67"/>
      <c r="DK109" s="67"/>
      <c r="DL109" s="67"/>
      <c r="DM109" s="67"/>
      <c r="DN109" s="67"/>
      <c r="DO109" s="67"/>
      <c r="DP109" s="67"/>
    </row>
    <row r="110" spans="1:120" s="36" customFormat="1" ht="19.5" customHeight="1">
      <c r="A110" s="44"/>
      <c r="B110" s="115"/>
      <c r="C110" s="283"/>
      <c r="D110" s="283"/>
      <c r="E110" s="337" t="s">
        <v>319</v>
      </c>
      <c r="F110" s="338"/>
      <c r="G110" s="338"/>
      <c r="H110" s="338"/>
      <c r="I110" s="338"/>
      <c r="J110" s="338"/>
      <c r="K110" s="338"/>
      <c r="L110" s="338"/>
      <c r="M110" s="338"/>
      <c r="N110" s="338"/>
      <c r="O110" s="338"/>
      <c r="P110" s="338"/>
      <c r="Q110" s="338"/>
      <c r="R110" s="338"/>
      <c r="S110" s="338"/>
      <c r="T110" s="338"/>
      <c r="U110" s="338"/>
      <c r="V110" s="338"/>
      <c r="W110" s="338"/>
      <c r="X110" s="338"/>
      <c r="Y110" s="338"/>
      <c r="Z110" s="338"/>
      <c r="AA110" s="338"/>
      <c r="AB110" s="338"/>
      <c r="AC110" s="338"/>
      <c r="AD110" s="338"/>
      <c r="AE110" s="338"/>
      <c r="AF110" s="338"/>
      <c r="AG110" s="338"/>
      <c r="AH110" s="338"/>
      <c r="AI110" s="338"/>
      <c r="AJ110" s="338"/>
      <c r="AK110" s="338"/>
      <c r="AL110" s="338"/>
      <c r="AM110" s="338"/>
      <c r="AN110" s="338"/>
      <c r="AO110" s="338"/>
      <c r="AP110" s="338"/>
      <c r="AQ110" s="338"/>
      <c r="AR110" s="338"/>
      <c r="AS110" s="338"/>
      <c r="AT110" s="338"/>
      <c r="AU110" s="338"/>
      <c r="AV110" s="338"/>
      <c r="AW110" s="338"/>
      <c r="AX110" s="338"/>
      <c r="AY110" s="338"/>
      <c r="AZ110" s="338"/>
      <c r="BA110" s="338"/>
      <c r="BB110" s="338"/>
      <c r="BC110" s="338"/>
      <c r="BD110" s="338"/>
      <c r="BE110" s="338"/>
      <c r="BF110" s="338"/>
      <c r="BG110" s="338"/>
      <c r="BH110" s="338"/>
      <c r="BI110" s="338"/>
      <c r="BJ110" s="338"/>
      <c r="BK110" s="338"/>
      <c r="BL110" s="338"/>
      <c r="BM110" s="338"/>
      <c r="BN110" s="338"/>
      <c r="BO110" s="338"/>
      <c r="BP110" s="338"/>
      <c r="BQ110" s="338"/>
      <c r="BR110" s="338"/>
      <c r="BS110" s="338"/>
      <c r="BT110" s="338"/>
      <c r="BU110" s="338"/>
      <c r="BV110" s="338"/>
      <c r="BW110" s="338"/>
      <c r="BX110" s="338"/>
      <c r="BY110" s="338"/>
      <c r="BZ110" s="338"/>
      <c r="CA110" s="338"/>
      <c r="CB110" s="338"/>
      <c r="CC110" s="339"/>
      <c r="CD110" s="283"/>
      <c r="CE110" s="283"/>
      <c r="CF110" s="99"/>
      <c r="CG110" s="135"/>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67"/>
      <c r="DJ110" s="67"/>
      <c r="DK110" s="67"/>
      <c r="DL110" s="67"/>
      <c r="DM110" s="67"/>
      <c r="DN110" s="67"/>
      <c r="DO110" s="67"/>
      <c r="DP110" s="67"/>
    </row>
    <row r="111" spans="1:120" s="36" customFormat="1" ht="19.5" customHeight="1">
      <c r="A111" s="44"/>
      <c r="B111" s="115"/>
      <c r="C111" s="283"/>
      <c r="D111" s="283"/>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4"/>
      <c r="BO111" s="283"/>
      <c r="BP111" s="283"/>
      <c r="BQ111" s="283"/>
      <c r="BR111" s="284"/>
      <c r="BS111" s="284"/>
      <c r="BT111" s="283"/>
      <c r="BU111" s="283"/>
      <c r="BV111" s="283"/>
      <c r="BW111" s="283"/>
      <c r="BX111" s="284"/>
      <c r="BY111" s="283"/>
      <c r="BZ111" s="283"/>
      <c r="CA111" s="283"/>
      <c r="CB111" s="284"/>
      <c r="CC111" s="284"/>
      <c r="CD111" s="283"/>
      <c r="CE111" s="283"/>
      <c r="CF111" s="99"/>
      <c r="CG111" s="135"/>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67"/>
      <c r="DJ111" s="67"/>
      <c r="DK111" s="67"/>
      <c r="DL111" s="67"/>
      <c r="DM111" s="67"/>
      <c r="DN111" s="67"/>
      <c r="DO111" s="67"/>
      <c r="DP111" s="67"/>
    </row>
    <row r="112" spans="1:120" s="36" customFormat="1" ht="19.5" customHeight="1">
      <c r="A112" s="44"/>
      <c r="B112" s="115"/>
      <c r="C112" s="283"/>
      <c r="D112" s="283"/>
      <c r="E112" s="234" t="s">
        <v>302</v>
      </c>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c r="BC112" s="235"/>
      <c r="BD112" s="235"/>
      <c r="BE112" s="235"/>
      <c r="BF112" s="235"/>
      <c r="BG112" s="235"/>
      <c r="BH112" s="235"/>
      <c r="BI112" s="235"/>
      <c r="BJ112" s="235"/>
      <c r="BK112" s="235"/>
      <c r="BL112" s="235"/>
      <c r="BM112" s="235"/>
      <c r="BN112" s="235"/>
      <c r="BO112" s="235"/>
      <c r="BP112" s="235"/>
      <c r="BQ112" s="235"/>
      <c r="BR112" s="235"/>
      <c r="BS112" s="235"/>
      <c r="BT112" s="235"/>
      <c r="BU112" s="235"/>
      <c r="BV112" s="235"/>
      <c r="BW112" s="235"/>
      <c r="BX112" s="235"/>
      <c r="BY112" s="235"/>
      <c r="BZ112" s="235"/>
      <c r="CA112" s="235"/>
      <c r="CB112" s="235"/>
      <c r="CC112" s="236"/>
      <c r="CD112" s="283"/>
      <c r="CE112" s="283"/>
      <c r="CF112" s="99"/>
      <c r="CG112" s="135"/>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67"/>
    </row>
    <row r="113" spans="1:113" s="36" customFormat="1" ht="19.5" customHeight="1">
      <c r="A113" s="44"/>
      <c r="B113" s="115"/>
      <c r="C113" s="283"/>
      <c r="D113" s="283"/>
      <c r="E113" s="103" t="s">
        <v>273</v>
      </c>
      <c r="F113" s="104"/>
      <c r="G113" s="104"/>
      <c r="H113" s="104"/>
      <c r="I113" s="104"/>
      <c r="J113" s="104"/>
      <c r="K113" s="104"/>
      <c r="L113" s="104"/>
      <c r="M113" s="104"/>
      <c r="N113" s="103"/>
      <c r="O113" s="104"/>
      <c r="P113" s="104"/>
      <c r="Q113" s="104"/>
      <c r="R113" s="104"/>
      <c r="S113" s="104"/>
      <c r="T113" s="104"/>
      <c r="U113" s="104"/>
      <c r="V113" s="104"/>
      <c r="W113" s="104"/>
      <c r="Y113" s="104"/>
      <c r="Z113" s="104"/>
      <c r="AA113" s="104"/>
      <c r="AB113" s="104" t="s">
        <v>670</v>
      </c>
      <c r="AC113" s="104"/>
      <c r="AD113" s="104"/>
      <c r="AE113" s="104"/>
      <c r="AF113" s="104"/>
      <c r="AG113" s="104"/>
      <c r="AH113" s="104"/>
      <c r="AI113" s="104"/>
      <c r="AJ113" s="104"/>
      <c r="AK113" s="104"/>
      <c r="AL113" s="104"/>
      <c r="AM113" s="104"/>
      <c r="AN113" s="104"/>
      <c r="AO113" s="104"/>
      <c r="AP113" s="104"/>
      <c r="AQ113" s="104"/>
      <c r="AR113" s="104"/>
      <c r="AS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5"/>
      <c r="CD113" s="283"/>
      <c r="CE113" s="283"/>
      <c r="CF113" s="99"/>
      <c r="CG113" s="135"/>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67"/>
    </row>
    <row r="114" spans="1:113" s="36" customFormat="1" ht="19.5" customHeight="1">
      <c r="A114" s="44"/>
      <c r="B114" s="115"/>
      <c r="C114" s="283"/>
      <c r="D114" s="283"/>
      <c r="E114" s="103" t="s">
        <v>372</v>
      </c>
      <c r="F114" s="195"/>
      <c r="G114" s="195"/>
      <c r="H114" s="195"/>
      <c r="I114" s="195"/>
      <c r="J114" s="195"/>
      <c r="K114" s="195"/>
      <c r="L114" s="195"/>
      <c r="M114" s="195"/>
      <c r="N114" s="103"/>
      <c r="O114" s="104"/>
      <c r="P114" s="104"/>
      <c r="Q114" s="104"/>
      <c r="R114" s="104"/>
      <c r="S114" s="104"/>
      <c r="T114" s="104"/>
      <c r="U114" s="104"/>
      <c r="V114" s="104"/>
      <c r="W114" s="104"/>
      <c r="X114" s="147"/>
      <c r="Y114" s="104"/>
      <c r="Z114" s="104"/>
      <c r="AA114" s="104"/>
      <c r="AB114" s="104"/>
      <c r="AC114" s="104"/>
      <c r="AD114" s="104"/>
      <c r="AE114" s="104"/>
      <c r="AF114" s="104"/>
      <c r="AG114" s="104"/>
      <c r="AH114" s="104"/>
      <c r="AI114" s="104"/>
      <c r="AJ114" s="104"/>
      <c r="AK114" s="104"/>
      <c r="AL114" s="104"/>
      <c r="AM114" s="104"/>
      <c r="AN114" s="104"/>
      <c r="AO114" s="104"/>
      <c r="AP114" s="104"/>
      <c r="AQ114" s="104"/>
      <c r="AR114" s="104"/>
      <c r="AS114" s="104"/>
      <c r="AT114" s="147"/>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5"/>
      <c r="CD114" s="283"/>
      <c r="CE114" s="283"/>
      <c r="CF114" s="99"/>
      <c r="CG114" s="135"/>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67"/>
    </row>
    <row r="115" spans="1:113" s="36" customFormat="1" ht="19.5" customHeight="1">
      <c r="A115" s="44"/>
      <c r="B115" s="115"/>
      <c r="C115" s="283"/>
      <c r="D115" s="283"/>
      <c r="E115" s="197" t="s">
        <v>145</v>
      </c>
      <c r="F115" s="195"/>
      <c r="G115" s="195"/>
      <c r="H115" s="195"/>
      <c r="I115" s="195"/>
      <c r="J115" s="195"/>
      <c r="K115" s="195"/>
      <c r="L115" s="195"/>
      <c r="M115" s="195"/>
      <c r="N115" s="246" t="s">
        <v>375</v>
      </c>
      <c r="O115" s="244"/>
      <c r="P115" s="245"/>
      <c r="Q115" s="246" t="s">
        <v>374</v>
      </c>
      <c r="R115" s="244"/>
      <c r="S115" s="244"/>
      <c r="T115" s="244"/>
      <c r="U115" s="244"/>
      <c r="V115" s="244"/>
      <c r="W115" s="244"/>
      <c r="X115" s="247"/>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7"/>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5"/>
      <c r="BP115" s="244" t="s">
        <v>373</v>
      </c>
      <c r="BQ115" s="244"/>
      <c r="BR115" s="244"/>
      <c r="BS115" s="244"/>
      <c r="BT115" s="244"/>
      <c r="BU115" s="244"/>
      <c r="BV115" s="244"/>
      <c r="BW115" s="244"/>
      <c r="BX115" s="244"/>
      <c r="BY115" s="244"/>
      <c r="BZ115" s="244"/>
      <c r="CA115" s="244"/>
      <c r="CB115" s="244"/>
      <c r="CC115" s="245"/>
      <c r="CD115" s="283"/>
      <c r="CE115" s="283"/>
      <c r="CF115" s="99"/>
      <c r="CG115" s="135"/>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67"/>
    </row>
    <row r="116" spans="1:113" s="36" customFormat="1" ht="19.5" customHeight="1">
      <c r="A116" s="44"/>
      <c r="B116" s="115"/>
      <c r="C116" s="283"/>
      <c r="D116" s="283"/>
      <c r="E116" s="198"/>
      <c r="F116" s="294"/>
      <c r="G116" s="294"/>
      <c r="H116" s="294"/>
      <c r="I116" s="295"/>
      <c r="J116" s="295"/>
      <c r="K116" s="295"/>
      <c r="L116" s="295"/>
      <c r="M116" s="237"/>
      <c r="N116" s="244" t="s">
        <v>637</v>
      </c>
      <c r="O116" s="244"/>
      <c r="P116" s="245"/>
      <c r="Q116" s="103"/>
      <c r="R116" s="104"/>
      <c r="S116" s="104"/>
      <c r="T116" s="104"/>
      <c r="U116" s="104"/>
      <c r="V116" s="104"/>
      <c r="W116" s="104"/>
      <c r="X116" s="104"/>
      <c r="Y116" s="104"/>
      <c r="Z116" s="104"/>
      <c r="AA116" s="104"/>
      <c r="AB116" s="104"/>
      <c r="AC116" s="104"/>
      <c r="AD116" s="104"/>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47"/>
      <c r="BJ116" s="104"/>
      <c r="BK116" s="104"/>
      <c r="BL116" s="104"/>
      <c r="BM116" s="147"/>
      <c r="BN116" s="104"/>
      <c r="BO116" s="105"/>
      <c r="BP116" s="103"/>
      <c r="BQ116" s="104" t="s">
        <v>283</v>
      </c>
      <c r="BR116" s="104"/>
      <c r="BS116" s="104"/>
      <c r="BT116" s="104"/>
      <c r="BU116" s="104"/>
      <c r="BV116" s="104"/>
      <c r="BW116" s="104"/>
      <c r="BX116" s="104"/>
      <c r="BY116" s="104"/>
      <c r="BZ116" s="104"/>
      <c r="CA116" s="104"/>
      <c r="CB116" s="104"/>
      <c r="CC116" s="105"/>
      <c r="CD116" s="283"/>
      <c r="CE116" s="283"/>
      <c r="CF116" s="99"/>
      <c r="CG116" s="135"/>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67"/>
    </row>
    <row r="117" spans="1:113" s="36" customFormat="1" ht="19.5" customHeight="1">
      <c r="A117" s="44"/>
      <c r="B117" s="115"/>
      <c r="C117" s="283"/>
      <c r="D117" s="283"/>
      <c r="E117" s="198"/>
      <c r="F117" s="294"/>
      <c r="G117" s="294"/>
      <c r="H117" s="294"/>
      <c r="I117" s="295"/>
      <c r="J117" s="295"/>
      <c r="K117" s="295"/>
      <c r="L117" s="295"/>
      <c r="M117" s="237"/>
      <c r="N117" s="244" t="s">
        <v>638</v>
      </c>
      <c r="O117" s="244"/>
      <c r="P117" s="245"/>
      <c r="Q117" s="103"/>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47"/>
      <c r="BJ117" s="104"/>
      <c r="BK117" s="104"/>
      <c r="BL117" s="104"/>
      <c r="BM117" s="147"/>
      <c r="BN117" s="104"/>
      <c r="BO117" s="105"/>
      <c r="BP117" s="103"/>
      <c r="BQ117" s="104" t="s">
        <v>284</v>
      </c>
      <c r="BR117" s="104"/>
      <c r="BS117" s="104"/>
      <c r="BT117" s="104"/>
      <c r="BU117" s="104"/>
      <c r="BV117" s="104"/>
      <c r="BW117" s="104"/>
      <c r="BX117" s="104"/>
      <c r="BY117" s="104"/>
      <c r="BZ117" s="104"/>
      <c r="CA117" s="104"/>
      <c r="CB117" s="104"/>
      <c r="CC117" s="105"/>
      <c r="CD117" s="283"/>
      <c r="CE117" s="283"/>
      <c r="CF117" s="99"/>
      <c r="CG117" s="135"/>
      <c r="CJ117" s="50"/>
      <c r="CK117" s="50"/>
      <c r="CL117" s="50"/>
      <c r="CM117" s="50"/>
      <c r="CN117" s="50"/>
      <c r="CO117" s="50"/>
      <c r="CP117" s="50"/>
      <c r="CQ117" s="50"/>
      <c r="CR117" s="50"/>
      <c r="CS117" s="50"/>
      <c r="CT117" s="50"/>
      <c r="CU117" s="50"/>
      <c r="CV117" s="50"/>
      <c r="CW117" s="50"/>
      <c r="CX117" s="50"/>
      <c r="CY117" s="50"/>
      <c r="CZ117" s="50"/>
      <c r="DA117" s="50"/>
      <c r="DB117" s="50"/>
      <c r="DC117" s="50"/>
      <c r="DD117" s="50"/>
      <c r="DE117" s="50"/>
      <c r="DF117" s="50"/>
      <c r="DG117" s="50"/>
      <c r="DH117" s="50"/>
      <c r="DI117" s="67"/>
    </row>
    <row r="118" spans="1:113" s="36" customFormat="1" ht="19.5" customHeight="1">
      <c r="A118" s="44"/>
      <c r="B118" s="115"/>
      <c r="C118" s="283"/>
      <c r="D118" s="283"/>
      <c r="E118" s="198"/>
      <c r="F118" s="294"/>
      <c r="G118" s="294"/>
      <c r="H118" s="294"/>
      <c r="I118" s="295"/>
      <c r="J118" s="295"/>
      <c r="K118" s="295"/>
      <c r="L118" s="295"/>
      <c r="M118" s="237"/>
      <c r="N118" s="244" t="s">
        <v>639</v>
      </c>
      <c r="O118" s="244"/>
      <c r="P118" s="245"/>
      <c r="Q118" s="103"/>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47"/>
      <c r="BJ118" s="104"/>
      <c r="BK118" s="104"/>
      <c r="BL118" s="104"/>
      <c r="BM118" s="147"/>
      <c r="BN118" s="104"/>
      <c r="BO118" s="105"/>
      <c r="BP118" s="103"/>
      <c r="BQ118" s="104" t="s">
        <v>285</v>
      </c>
      <c r="BR118" s="104"/>
      <c r="BS118" s="104"/>
      <c r="BT118" s="104"/>
      <c r="BU118" s="104"/>
      <c r="BV118" s="104"/>
      <c r="BW118" s="104"/>
      <c r="BX118" s="104"/>
      <c r="BY118" s="104"/>
      <c r="BZ118" s="104"/>
      <c r="CA118" s="104"/>
      <c r="CB118" s="104"/>
      <c r="CC118" s="105"/>
      <c r="CD118" s="283"/>
      <c r="CE118" s="283"/>
      <c r="CF118" s="99"/>
      <c r="CG118" s="135"/>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67"/>
    </row>
    <row r="119" spans="1:113" s="36" customFormat="1" ht="19.5" customHeight="1">
      <c r="A119" s="44"/>
      <c r="B119" s="115"/>
      <c r="C119" s="283"/>
      <c r="D119" s="283"/>
      <c r="E119" s="198"/>
      <c r="F119" s="294"/>
      <c r="G119" s="294"/>
      <c r="H119" s="294"/>
      <c r="I119" s="295"/>
      <c r="J119" s="295"/>
      <c r="K119" s="295"/>
      <c r="L119" s="295"/>
      <c r="M119" s="237"/>
      <c r="N119" s="244" t="s">
        <v>640</v>
      </c>
      <c r="O119" s="244"/>
      <c r="P119" s="245"/>
      <c r="Q119" s="103"/>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47"/>
      <c r="BJ119" s="104"/>
      <c r="BK119" s="104"/>
      <c r="BL119" s="104"/>
      <c r="BM119" s="147"/>
      <c r="BN119" s="104"/>
      <c r="BO119" s="105"/>
      <c r="BP119" s="103"/>
      <c r="BQ119" s="104" t="s">
        <v>286</v>
      </c>
      <c r="BR119" s="104"/>
      <c r="BS119" s="104"/>
      <c r="BT119" s="104"/>
      <c r="BU119" s="104"/>
      <c r="BV119" s="104"/>
      <c r="BW119" s="104"/>
      <c r="BX119" s="104"/>
      <c r="BY119" s="104"/>
      <c r="BZ119" s="104"/>
      <c r="CA119" s="104"/>
      <c r="CB119" s="104"/>
      <c r="CC119" s="105"/>
      <c r="CD119" s="283"/>
      <c r="CE119" s="283"/>
      <c r="CF119" s="99"/>
      <c r="CG119" s="135"/>
      <c r="CJ119" s="50"/>
      <c r="CK119" s="50"/>
      <c r="CL119" s="50"/>
      <c r="CM119" s="50"/>
      <c r="CN119" s="50"/>
      <c r="CO119" s="50"/>
      <c r="CP119" s="50"/>
      <c r="CQ119" s="50"/>
      <c r="CR119" s="50"/>
      <c r="CS119" s="50"/>
      <c r="CT119" s="50"/>
      <c r="CU119" s="50"/>
      <c r="CV119" s="50"/>
      <c r="CW119" s="50"/>
      <c r="CX119" s="50"/>
      <c r="CY119" s="50"/>
      <c r="CZ119" s="50"/>
      <c r="DA119" s="50"/>
      <c r="DB119" s="50"/>
      <c r="DC119" s="50"/>
      <c r="DD119" s="50"/>
      <c r="DE119" s="50"/>
      <c r="DF119" s="50"/>
      <c r="DG119" s="50"/>
      <c r="DH119" s="50"/>
      <c r="DI119" s="67"/>
    </row>
    <row r="120" spans="1:113" s="36" customFormat="1" ht="19.5" customHeight="1">
      <c r="A120" s="44"/>
      <c r="B120" s="115"/>
      <c r="C120" s="283"/>
      <c r="D120" s="283"/>
      <c r="E120" s="198"/>
      <c r="F120" s="294"/>
      <c r="G120" s="294"/>
      <c r="H120" s="294"/>
      <c r="I120" s="295"/>
      <c r="J120" s="295"/>
      <c r="K120" s="295"/>
      <c r="L120" s="295"/>
      <c r="M120" s="237"/>
      <c r="N120" s="244" t="s">
        <v>641</v>
      </c>
      <c r="O120" s="244"/>
      <c r="P120" s="245"/>
      <c r="Q120" s="103"/>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47"/>
      <c r="BJ120" s="104"/>
      <c r="BK120" s="104"/>
      <c r="BL120" s="104"/>
      <c r="BM120" s="147"/>
      <c r="BN120" s="104"/>
      <c r="BO120" s="105"/>
      <c r="BP120" s="103"/>
      <c r="BQ120" s="104" t="s">
        <v>288</v>
      </c>
      <c r="BR120" s="104"/>
      <c r="BS120" s="104"/>
      <c r="BT120" s="104"/>
      <c r="BU120" s="104"/>
      <c r="BV120" s="104"/>
      <c r="BW120" s="104"/>
      <c r="BX120" s="104"/>
      <c r="BY120" s="104"/>
      <c r="BZ120" s="104"/>
      <c r="CA120" s="104"/>
      <c r="CB120" s="104"/>
      <c r="CC120" s="105"/>
      <c r="CD120" s="283"/>
      <c r="CE120" s="283"/>
      <c r="CF120" s="99"/>
      <c r="CG120" s="135"/>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67"/>
    </row>
    <row r="121" spans="1:113" s="36" customFormat="1" ht="19.5" customHeight="1">
      <c r="A121" s="44"/>
      <c r="B121" s="115"/>
      <c r="C121" s="283"/>
      <c r="D121" s="283"/>
      <c r="E121" s="198"/>
      <c r="F121" s="294"/>
      <c r="G121" s="294"/>
      <c r="H121" s="294"/>
      <c r="I121" s="295"/>
      <c r="J121" s="295"/>
      <c r="K121" s="295"/>
      <c r="L121" s="295"/>
      <c r="M121" s="237"/>
      <c r="N121" s="244" t="s">
        <v>642</v>
      </c>
      <c r="O121" s="244"/>
      <c r="P121" s="245"/>
      <c r="Q121" s="103"/>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47"/>
      <c r="BJ121" s="104"/>
      <c r="BK121" s="104"/>
      <c r="BL121" s="104"/>
      <c r="BM121" s="147"/>
      <c r="BN121" s="104"/>
      <c r="BO121" s="105"/>
      <c r="BP121" s="103"/>
      <c r="BQ121" s="104"/>
      <c r="BR121" s="104"/>
      <c r="BS121" s="104"/>
      <c r="BT121" s="104"/>
      <c r="BU121" s="104"/>
      <c r="BV121" s="104"/>
      <c r="BW121" s="104"/>
      <c r="BX121" s="104"/>
      <c r="BY121" s="104"/>
      <c r="BZ121" s="104"/>
      <c r="CA121" s="104"/>
      <c r="CB121" s="104"/>
      <c r="CC121" s="105"/>
      <c r="CD121" s="283"/>
      <c r="CE121" s="283"/>
      <c r="CF121" s="99"/>
      <c r="CG121" s="135"/>
      <c r="CJ121" s="50"/>
      <c r="CK121" s="50"/>
      <c r="CL121" s="50"/>
      <c r="CM121" s="50"/>
      <c r="CN121" s="50"/>
      <c r="CO121" s="50"/>
      <c r="CP121" s="50"/>
      <c r="CQ121" s="50"/>
      <c r="CR121" s="50"/>
      <c r="CS121" s="50"/>
      <c r="CT121" s="50"/>
      <c r="CU121" s="50"/>
      <c r="CV121" s="50"/>
      <c r="CW121" s="50"/>
      <c r="CX121" s="50"/>
      <c r="CY121" s="50"/>
      <c r="CZ121" s="50"/>
      <c r="DA121" s="50"/>
      <c r="DB121" s="50"/>
      <c r="DC121" s="50"/>
      <c r="DD121" s="50"/>
      <c r="DE121" s="50"/>
      <c r="DF121" s="50"/>
      <c r="DG121" s="50"/>
      <c r="DH121" s="50"/>
      <c r="DI121" s="67"/>
    </row>
    <row r="122" spans="1:113" s="36" customFormat="1" ht="19.5" customHeight="1">
      <c r="A122" s="44"/>
      <c r="B122" s="115"/>
      <c r="C122" s="283"/>
      <c r="D122" s="283"/>
      <c r="E122" s="198"/>
      <c r="F122" s="294"/>
      <c r="G122" s="294"/>
      <c r="H122" s="294"/>
      <c r="I122" s="295"/>
      <c r="J122" s="295"/>
      <c r="K122" s="295"/>
      <c r="L122" s="295"/>
      <c r="M122" s="237"/>
      <c r="N122" s="244" t="s">
        <v>643</v>
      </c>
      <c r="O122" s="244"/>
      <c r="P122" s="245"/>
      <c r="Q122" s="103"/>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47"/>
      <c r="BJ122" s="104"/>
      <c r="BK122" s="104"/>
      <c r="BL122" s="104"/>
      <c r="BM122" s="147"/>
      <c r="BN122" s="104"/>
      <c r="BO122" s="105"/>
      <c r="BP122" s="103"/>
      <c r="BQ122" s="104"/>
      <c r="BR122" s="104"/>
      <c r="BS122" s="104"/>
      <c r="BT122" s="104"/>
      <c r="BU122" s="104"/>
      <c r="BV122" s="104"/>
      <c r="BW122" s="104"/>
      <c r="BX122" s="104"/>
      <c r="BY122" s="104"/>
      <c r="BZ122" s="104"/>
      <c r="CA122" s="104"/>
      <c r="CB122" s="104"/>
      <c r="CC122" s="105"/>
      <c r="CD122" s="283"/>
      <c r="CE122" s="283"/>
      <c r="CF122" s="99"/>
      <c r="CG122" s="135"/>
      <c r="CJ122" s="50"/>
      <c r="CK122" s="50"/>
      <c r="CL122" s="50"/>
      <c r="CM122" s="50"/>
      <c r="CN122" s="50"/>
      <c r="CO122" s="50"/>
      <c r="CP122" s="50"/>
      <c r="CQ122" s="50"/>
      <c r="CR122" s="50"/>
      <c r="CS122" s="50"/>
      <c r="CT122" s="50"/>
      <c r="CU122" s="50"/>
      <c r="CV122" s="50"/>
      <c r="CW122" s="50"/>
      <c r="CX122" s="50"/>
      <c r="CY122" s="50"/>
      <c r="CZ122" s="50"/>
      <c r="DA122" s="50"/>
      <c r="DB122" s="50"/>
      <c r="DC122" s="50"/>
      <c r="DD122" s="50"/>
      <c r="DE122" s="50"/>
      <c r="DF122" s="50"/>
      <c r="DG122" s="50"/>
      <c r="DH122" s="50"/>
      <c r="DI122" s="67"/>
    </row>
    <row r="123" spans="1:113" s="36" customFormat="1" ht="19.5" customHeight="1">
      <c r="A123" s="44"/>
      <c r="B123" s="115"/>
      <c r="C123" s="283"/>
      <c r="D123" s="283"/>
      <c r="E123" s="198"/>
      <c r="F123" s="294"/>
      <c r="G123" s="294"/>
      <c r="H123" s="294"/>
      <c r="I123" s="295"/>
      <c r="J123" s="295"/>
      <c r="K123" s="295"/>
      <c r="L123" s="295"/>
      <c r="M123" s="237"/>
      <c r="N123" s="244" t="s">
        <v>644</v>
      </c>
      <c r="O123" s="244"/>
      <c r="P123" s="245"/>
      <c r="Q123" s="103"/>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47"/>
      <c r="BJ123" s="104"/>
      <c r="BK123" s="104"/>
      <c r="BL123" s="104"/>
      <c r="BM123" s="147"/>
      <c r="BN123" s="104"/>
      <c r="BO123" s="105"/>
      <c r="BP123" s="103"/>
      <c r="BQ123" s="104"/>
      <c r="BR123" s="104"/>
      <c r="BS123" s="104"/>
      <c r="BT123" s="104"/>
      <c r="BU123" s="104"/>
      <c r="BV123" s="104"/>
      <c r="BW123" s="104"/>
      <c r="BX123" s="104"/>
      <c r="BY123" s="104"/>
      <c r="BZ123" s="104"/>
      <c r="CA123" s="104"/>
      <c r="CB123" s="104"/>
      <c r="CC123" s="105"/>
      <c r="CD123" s="283"/>
      <c r="CE123" s="283"/>
      <c r="CF123" s="99"/>
      <c r="CG123" s="135"/>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67"/>
    </row>
    <row r="124" spans="1:113" s="36" customFormat="1" ht="19.5" customHeight="1">
      <c r="A124" s="44"/>
      <c r="B124" s="115"/>
      <c r="C124" s="283"/>
      <c r="D124" s="283"/>
      <c r="E124" s="198"/>
      <c r="F124" s="294"/>
      <c r="G124" s="294"/>
      <c r="H124" s="294"/>
      <c r="I124" s="295"/>
      <c r="J124" s="295"/>
      <c r="K124" s="295"/>
      <c r="L124" s="295"/>
      <c r="M124" s="237"/>
      <c r="N124" s="244" t="s">
        <v>645</v>
      </c>
      <c r="O124" s="244"/>
      <c r="P124" s="245"/>
      <c r="Q124" s="103"/>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47"/>
      <c r="BJ124" s="104"/>
      <c r="BK124" s="104"/>
      <c r="BL124" s="104"/>
      <c r="BM124" s="147"/>
      <c r="BN124" s="104"/>
      <c r="BO124" s="105"/>
      <c r="BP124" s="103"/>
      <c r="BQ124" s="104"/>
      <c r="BR124" s="104"/>
      <c r="BS124" s="104"/>
      <c r="BT124" s="104"/>
      <c r="BU124" s="104"/>
      <c r="BV124" s="104"/>
      <c r="BW124" s="104"/>
      <c r="BX124" s="104"/>
      <c r="BY124" s="104"/>
      <c r="BZ124" s="104"/>
      <c r="CA124" s="104"/>
      <c r="CB124" s="104"/>
      <c r="CC124" s="105"/>
      <c r="CD124" s="283"/>
      <c r="CE124" s="283"/>
      <c r="CF124" s="99"/>
      <c r="CG124" s="135"/>
      <c r="CJ124" s="50"/>
      <c r="CK124" s="50"/>
      <c r="CL124" s="50"/>
      <c r="CM124" s="50"/>
      <c r="CN124" s="50"/>
      <c r="CO124" s="50"/>
      <c r="CP124" s="50"/>
      <c r="CQ124" s="50"/>
      <c r="CR124" s="50"/>
      <c r="CS124" s="50"/>
      <c r="CT124" s="50"/>
      <c r="CU124" s="50"/>
      <c r="CV124" s="50"/>
      <c r="CW124" s="50"/>
      <c r="CX124" s="50"/>
      <c r="CY124" s="50"/>
      <c r="CZ124" s="50"/>
      <c r="DA124" s="50"/>
      <c r="DB124" s="50"/>
      <c r="DC124" s="50"/>
      <c r="DD124" s="50"/>
      <c r="DE124" s="50"/>
      <c r="DF124" s="50"/>
      <c r="DG124" s="50"/>
      <c r="DH124" s="50"/>
      <c r="DI124" s="67"/>
    </row>
    <row r="125" spans="1:113" s="36" customFormat="1" ht="19.5" customHeight="1">
      <c r="A125" s="44"/>
      <c r="B125" s="115"/>
      <c r="C125" s="283"/>
      <c r="D125" s="283"/>
      <c r="E125" s="198"/>
      <c r="F125" s="294"/>
      <c r="G125" s="294"/>
      <c r="H125" s="294"/>
      <c r="I125" s="295"/>
      <c r="J125" s="295"/>
      <c r="K125" s="295"/>
      <c r="L125" s="295"/>
      <c r="M125" s="237"/>
      <c r="N125" s="244" t="s">
        <v>646</v>
      </c>
      <c r="O125" s="244"/>
      <c r="P125" s="245"/>
      <c r="Q125" s="103"/>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47"/>
      <c r="BJ125" s="104"/>
      <c r="BK125" s="104"/>
      <c r="BL125" s="104"/>
      <c r="BM125" s="147"/>
      <c r="BN125" s="104"/>
      <c r="BO125" s="105"/>
      <c r="BP125" s="103"/>
      <c r="BQ125" s="104"/>
      <c r="BR125" s="104"/>
      <c r="BS125" s="104"/>
      <c r="BT125" s="104"/>
      <c r="BU125" s="104"/>
      <c r="BV125" s="104"/>
      <c r="BW125" s="104"/>
      <c r="BX125" s="104"/>
      <c r="BY125" s="104"/>
      <c r="BZ125" s="104"/>
      <c r="CA125" s="104"/>
      <c r="CB125" s="104"/>
      <c r="CC125" s="105"/>
      <c r="CD125" s="283"/>
      <c r="CE125" s="283"/>
      <c r="CF125" s="99"/>
      <c r="CG125" s="135"/>
      <c r="CJ125" s="50"/>
      <c r="CK125" s="50"/>
      <c r="CL125" s="50"/>
      <c r="CM125" s="50"/>
      <c r="CN125" s="50"/>
      <c r="CO125" s="50"/>
      <c r="CP125" s="50"/>
      <c r="CQ125" s="50"/>
      <c r="CR125" s="50"/>
      <c r="CS125" s="50"/>
      <c r="CT125" s="50"/>
      <c r="CU125" s="50"/>
      <c r="CV125" s="50"/>
      <c r="CW125" s="50"/>
      <c r="CX125" s="50"/>
      <c r="CY125" s="50"/>
      <c r="CZ125" s="50"/>
      <c r="DA125" s="50"/>
      <c r="DB125" s="50"/>
      <c r="DC125" s="50"/>
      <c r="DD125" s="50"/>
      <c r="DE125" s="50"/>
      <c r="DF125" s="50"/>
      <c r="DG125" s="50"/>
      <c r="DH125" s="50"/>
      <c r="DI125" s="67"/>
    </row>
    <row r="126" spans="1:113" s="36" customFormat="1" ht="19.5" customHeight="1">
      <c r="A126" s="44"/>
      <c r="B126" s="115"/>
      <c r="C126" s="283"/>
      <c r="D126" s="283"/>
      <c r="E126" s="198"/>
      <c r="F126" s="294"/>
      <c r="G126" s="294"/>
      <c r="H126" s="294"/>
      <c r="I126" s="295"/>
      <c r="J126" s="295"/>
      <c r="K126" s="295"/>
      <c r="L126" s="295"/>
      <c r="M126" s="237"/>
      <c r="N126" s="244" t="s">
        <v>647</v>
      </c>
      <c r="O126" s="244"/>
      <c r="P126" s="245"/>
      <c r="Q126" s="103"/>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47"/>
      <c r="BJ126" s="104"/>
      <c r="BK126" s="104"/>
      <c r="BL126" s="104"/>
      <c r="BM126" s="147"/>
      <c r="BN126" s="104"/>
      <c r="BO126" s="105"/>
      <c r="BP126" s="103"/>
      <c r="BQ126" s="104"/>
      <c r="BR126" s="104"/>
      <c r="BS126" s="104"/>
      <c r="BT126" s="104"/>
      <c r="BU126" s="104"/>
      <c r="BV126" s="104"/>
      <c r="BW126" s="104"/>
      <c r="BX126" s="104"/>
      <c r="BY126" s="104"/>
      <c r="BZ126" s="104"/>
      <c r="CA126" s="104"/>
      <c r="CB126" s="104"/>
      <c r="CC126" s="105"/>
      <c r="CD126" s="283"/>
      <c r="CE126" s="283"/>
      <c r="CF126" s="99"/>
      <c r="CG126" s="135"/>
      <c r="CJ126" s="50"/>
      <c r="CK126" s="50"/>
      <c r="CL126" s="50"/>
      <c r="CM126" s="50"/>
      <c r="CN126" s="50"/>
      <c r="CO126" s="50"/>
      <c r="CP126" s="50"/>
      <c r="CQ126" s="50"/>
      <c r="CR126" s="50"/>
      <c r="CS126" s="50"/>
      <c r="CT126" s="50"/>
      <c r="CU126" s="50"/>
      <c r="CV126" s="50"/>
      <c r="CW126" s="50"/>
      <c r="CX126" s="50"/>
      <c r="CY126" s="50"/>
      <c r="CZ126" s="50"/>
      <c r="DA126" s="50"/>
      <c r="DB126" s="50"/>
      <c r="DC126" s="50"/>
      <c r="DD126" s="50"/>
      <c r="DE126" s="50"/>
      <c r="DF126" s="50"/>
      <c r="DG126" s="50"/>
      <c r="DH126" s="50"/>
      <c r="DI126" s="67"/>
    </row>
    <row r="127" spans="1:113" s="36" customFormat="1" ht="19.5" customHeight="1">
      <c r="A127" s="44"/>
      <c r="B127" s="115"/>
      <c r="C127" s="283"/>
      <c r="D127" s="283"/>
      <c r="E127" s="198"/>
      <c r="F127" s="294"/>
      <c r="G127" s="294"/>
      <c r="H127" s="294"/>
      <c r="I127" s="295"/>
      <c r="J127" s="295"/>
      <c r="K127" s="295"/>
      <c r="L127" s="295"/>
      <c r="M127" s="237"/>
      <c r="N127" s="244" t="s">
        <v>648</v>
      </c>
      <c r="O127" s="244"/>
      <c r="P127" s="245"/>
      <c r="Q127" s="103"/>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47"/>
      <c r="BJ127" s="104"/>
      <c r="BK127" s="104"/>
      <c r="BL127" s="104"/>
      <c r="BM127" s="147"/>
      <c r="BN127" s="104"/>
      <c r="BO127" s="105"/>
      <c r="BP127" s="103"/>
      <c r="BQ127" s="104"/>
      <c r="BR127" s="104"/>
      <c r="BS127" s="104"/>
      <c r="BT127" s="104"/>
      <c r="BU127" s="104"/>
      <c r="BV127" s="104"/>
      <c r="BW127" s="104"/>
      <c r="BX127" s="104"/>
      <c r="BY127" s="104"/>
      <c r="BZ127" s="104"/>
      <c r="CA127" s="104"/>
      <c r="CB127" s="104"/>
      <c r="CC127" s="105"/>
      <c r="CD127" s="283"/>
      <c r="CE127" s="283"/>
      <c r="CF127" s="99"/>
      <c r="CG127" s="135"/>
      <c r="CJ127" s="50"/>
      <c r="CK127" s="50"/>
      <c r="CL127" s="50"/>
      <c r="CM127" s="50"/>
      <c r="CN127" s="50"/>
      <c r="CO127" s="50"/>
      <c r="CP127" s="50"/>
      <c r="CQ127" s="50"/>
      <c r="CR127" s="50"/>
      <c r="CS127" s="50"/>
      <c r="CT127" s="50"/>
      <c r="CU127" s="50"/>
      <c r="CV127" s="50"/>
      <c r="CW127" s="50"/>
      <c r="CX127" s="50"/>
      <c r="CY127" s="50"/>
      <c r="CZ127" s="50"/>
      <c r="DA127" s="50"/>
      <c r="DB127" s="50"/>
      <c r="DC127" s="50"/>
      <c r="DD127" s="50"/>
      <c r="DE127" s="50"/>
      <c r="DF127" s="50"/>
      <c r="DG127" s="50"/>
      <c r="DH127" s="50"/>
      <c r="DI127" s="67"/>
    </row>
    <row r="128" spans="1:113" s="36" customFormat="1" ht="19.5" customHeight="1">
      <c r="A128" s="44"/>
      <c r="B128" s="115"/>
      <c r="C128" s="283"/>
      <c r="D128" s="283"/>
      <c r="E128" s="198"/>
      <c r="F128" s="294"/>
      <c r="G128" s="294"/>
      <c r="H128" s="294"/>
      <c r="I128" s="295"/>
      <c r="J128" s="295"/>
      <c r="K128" s="295"/>
      <c r="L128" s="295"/>
      <c r="M128" s="237"/>
      <c r="N128" s="244" t="s">
        <v>649</v>
      </c>
      <c r="O128" s="244"/>
      <c r="P128" s="245"/>
      <c r="Q128" s="103"/>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47"/>
      <c r="BJ128" s="104"/>
      <c r="BK128" s="104"/>
      <c r="BL128" s="104"/>
      <c r="BM128" s="147"/>
      <c r="BN128" s="104"/>
      <c r="BO128" s="105"/>
      <c r="BP128" s="103"/>
      <c r="BQ128" s="104"/>
      <c r="BR128" s="104"/>
      <c r="BS128" s="104"/>
      <c r="BT128" s="104"/>
      <c r="BU128" s="104"/>
      <c r="BV128" s="104"/>
      <c r="BW128" s="104"/>
      <c r="BX128" s="104"/>
      <c r="BY128" s="104"/>
      <c r="BZ128" s="104"/>
      <c r="CA128" s="104"/>
      <c r="CB128" s="104"/>
      <c r="CC128" s="105"/>
      <c r="CD128" s="283"/>
      <c r="CE128" s="283"/>
      <c r="CF128" s="99"/>
      <c r="CG128" s="135"/>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67"/>
    </row>
    <row r="129" spans="1:113" s="36" customFormat="1" ht="19.5" customHeight="1">
      <c r="A129" s="44"/>
      <c r="B129" s="115"/>
      <c r="C129" s="283"/>
      <c r="D129" s="283"/>
      <c r="E129" s="198"/>
      <c r="F129" s="294"/>
      <c r="G129" s="294"/>
      <c r="H129" s="294"/>
      <c r="I129" s="295"/>
      <c r="J129" s="295"/>
      <c r="K129" s="295"/>
      <c r="L129" s="295"/>
      <c r="M129" s="237"/>
      <c r="N129" s="244" t="s">
        <v>650</v>
      </c>
      <c r="O129" s="244"/>
      <c r="P129" s="245"/>
      <c r="Q129" s="103"/>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47"/>
      <c r="BJ129" s="104"/>
      <c r="BK129" s="104"/>
      <c r="BL129" s="104"/>
      <c r="BM129" s="147"/>
      <c r="BN129" s="104"/>
      <c r="BO129" s="105"/>
      <c r="BP129" s="103"/>
      <c r="BQ129" s="104"/>
      <c r="BR129" s="104"/>
      <c r="BS129" s="104"/>
      <c r="BT129" s="104"/>
      <c r="BU129" s="104"/>
      <c r="BV129" s="104"/>
      <c r="BW129" s="104"/>
      <c r="BX129" s="104"/>
      <c r="BY129" s="104"/>
      <c r="BZ129" s="104"/>
      <c r="CA129" s="104"/>
      <c r="CB129" s="104"/>
      <c r="CC129" s="105"/>
      <c r="CD129" s="283"/>
      <c r="CE129" s="283"/>
      <c r="CF129" s="99"/>
      <c r="CG129" s="135"/>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67"/>
    </row>
    <row r="130" spans="1:113" s="36" customFormat="1" ht="19.5" customHeight="1">
      <c r="A130" s="44"/>
      <c r="B130" s="115"/>
      <c r="C130" s="283"/>
      <c r="D130" s="283"/>
      <c r="E130" s="198"/>
      <c r="F130" s="294"/>
      <c r="G130" s="294"/>
      <c r="H130" s="294"/>
      <c r="I130" s="295"/>
      <c r="J130" s="295"/>
      <c r="K130" s="295"/>
      <c r="L130" s="295"/>
      <c r="M130" s="237"/>
      <c r="N130" s="244" t="s">
        <v>651</v>
      </c>
      <c r="O130" s="244"/>
      <c r="P130" s="245"/>
      <c r="Q130" s="103"/>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47"/>
      <c r="BJ130" s="104"/>
      <c r="BK130" s="104"/>
      <c r="BL130" s="104"/>
      <c r="BM130" s="147"/>
      <c r="BN130" s="104"/>
      <c r="BO130" s="105"/>
      <c r="BP130" s="103"/>
      <c r="BQ130" s="104"/>
      <c r="BR130" s="104"/>
      <c r="BS130" s="104"/>
      <c r="BT130" s="104"/>
      <c r="BU130" s="104"/>
      <c r="BV130" s="104"/>
      <c r="BW130" s="104"/>
      <c r="BX130" s="104"/>
      <c r="BY130" s="104"/>
      <c r="BZ130" s="104"/>
      <c r="CA130" s="104"/>
      <c r="CB130" s="104"/>
      <c r="CC130" s="105"/>
      <c r="CD130" s="283"/>
      <c r="CE130" s="283"/>
      <c r="CF130" s="99"/>
      <c r="CG130" s="135"/>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67"/>
    </row>
    <row r="131" spans="1:113" s="36" customFormat="1" ht="19.5" customHeight="1">
      <c r="A131" s="44"/>
      <c r="B131" s="115"/>
      <c r="C131" s="283"/>
      <c r="D131" s="283"/>
      <c r="E131" s="198"/>
      <c r="F131" s="294"/>
      <c r="G131" s="294"/>
      <c r="H131" s="294"/>
      <c r="I131" s="295"/>
      <c r="J131" s="295"/>
      <c r="K131" s="295"/>
      <c r="L131" s="295"/>
      <c r="M131" s="237"/>
      <c r="N131" s="244" t="s">
        <v>652</v>
      </c>
      <c r="O131" s="244"/>
      <c r="P131" s="245"/>
      <c r="Q131" s="103"/>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47"/>
      <c r="BJ131" s="104"/>
      <c r="BK131" s="104"/>
      <c r="BL131" s="104"/>
      <c r="BM131" s="147"/>
      <c r="BN131" s="104"/>
      <c r="BO131" s="105"/>
      <c r="BP131" s="103"/>
      <c r="BQ131" s="104"/>
      <c r="BR131" s="104"/>
      <c r="BS131" s="104"/>
      <c r="BT131" s="104"/>
      <c r="BU131" s="104"/>
      <c r="BV131" s="104"/>
      <c r="BW131" s="104"/>
      <c r="BX131" s="104"/>
      <c r="BY131" s="104"/>
      <c r="BZ131" s="104"/>
      <c r="CA131" s="104"/>
      <c r="CB131" s="104"/>
      <c r="CC131" s="105"/>
      <c r="CD131" s="283"/>
      <c r="CE131" s="283"/>
      <c r="CF131" s="99"/>
      <c r="CG131" s="135"/>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67"/>
    </row>
    <row r="132" spans="1:113" s="36" customFormat="1" ht="19.5" customHeight="1">
      <c r="A132" s="44"/>
      <c r="B132" s="115"/>
      <c r="C132" s="283"/>
      <c r="D132" s="283"/>
      <c r="E132" s="198"/>
      <c r="F132" s="294"/>
      <c r="G132" s="294"/>
      <c r="H132" s="294"/>
      <c r="I132" s="295"/>
      <c r="J132" s="295"/>
      <c r="K132" s="295"/>
      <c r="L132" s="295"/>
      <c r="M132" s="237"/>
      <c r="N132" s="244" t="s">
        <v>653</v>
      </c>
      <c r="O132" s="244"/>
      <c r="P132" s="245"/>
      <c r="Q132" s="103"/>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47"/>
      <c r="BJ132" s="104"/>
      <c r="BK132" s="104"/>
      <c r="BL132" s="104"/>
      <c r="BM132" s="147"/>
      <c r="BN132" s="104"/>
      <c r="BO132" s="105"/>
      <c r="BP132" s="103"/>
      <c r="BQ132" s="104"/>
      <c r="BR132" s="104"/>
      <c r="BS132" s="104"/>
      <c r="BT132" s="104"/>
      <c r="BU132" s="104"/>
      <c r="BV132" s="104"/>
      <c r="BW132" s="104"/>
      <c r="BX132" s="104"/>
      <c r="BY132" s="104"/>
      <c r="BZ132" s="104"/>
      <c r="CA132" s="104"/>
      <c r="CB132" s="104"/>
      <c r="CC132" s="105"/>
      <c r="CD132" s="283"/>
      <c r="CE132" s="283"/>
      <c r="CF132" s="99"/>
      <c r="CG132" s="135"/>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67"/>
    </row>
    <row r="133" spans="1:113" s="36" customFormat="1" ht="19.5" customHeight="1">
      <c r="A133" s="44"/>
      <c r="B133" s="115"/>
      <c r="C133" s="283"/>
      <c r="D133" s="283"/>
      <c r="E133" s="198"/>
      <c r="F133" s="294"/>
      <c r="G133" s="294"/>
      <c r="H133" s="294"/>
      <c r="I133" s="295"/>
      <c r="J133" s="295"/>
      <c r="K133" s="295"/>
      <c r="L133" s="295"/>
      <c r="M133" s="237"/>
      <c r="N133" s="244" t="s">
        <v>654</v>
      </c>
      <c r="O133" s="244"/>
      <c r="P133" s="245"/>
      <c r="Q133" s="103"/>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47"/>
      <c r="BJ133" s="104"/>
      <c r="BK133" s="104"/>
      <c r="BL133" s="104"/>
      <c r="BM133" s="147"/>
      <c r="BN133" s="104"/>
      <c r="BO133" s="105"/>
      <c r="BP133" s="103"/>
      <c r="BQ133" s="104"/>
      <c r="BR133" s="104"/>
      <c r="BS133" s="104"/>
      <c r="BT133" s="104"/>
      <c r="BU133" s="104"/>
      <c r="BV133" s="104"/>
      <c r="BW133" s="104"/>
      <c r="BX133" s="104"/>
      <c r="BY133" s="104"/>
      <c r="BZ133" s="104"/>
      <c r="CA133" s="104"/>
      <c r="CB133" s="104"/>
      <c r="CC133" s="105"/>
      <c r="CD133" s="283"/>
      <c r="CE133" s="283"/>
      <c r="CF133" s="99"/>
      <c r="CG133" s="135"/>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67"/>
    </row>
    <row r="134" spans="1:113" s="36" customFormat="1" ht="19.5" customHeight="1">
      <c r="A134" s="44"/>
      <c r="B134" s="115"/>
      <c r="C134" s="283"/>
      <c r="D134" s="283"/>
      <c r="E134" s="198"/>
      <c r="F134" s="294"/>
      <c r="G134" s="294"/>
      <c r="H134" s="294"/>
      <c r="I134" s="295"/>
      <c r="J134" s="295"/>
      <c r="K134" s="295"/>
      <c r="L134" s="295"/>
      <c r="M134" s="237"/>
      <c r="N134" s="244" t="s">
        <v>655</v>
      </c>
      <c r="O134" s="244"/>
      <c r="P134" s="245"/>
      <c r="Q134" s="103"/>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47"/>
      <c r="BJ134" s="104"/>
      <c r="BK134" s="104"/>
      <c r="BL134" s="104"/>
      <c r="BM134" s="147"/>
      <c r="BN134" s="104"/>
      <c r="BO134" s="105"/>
      <c r="BP134" s="103"/>
      <c r="BQ134" s="104"/>
      <c r="BR134" s="104"/>
      <c r="BS134" s="104"/>
      <c r="BT134" s="104"/>
      <c r="BU134" s="104"/>
      <c r="BV134" s="104"/>
      <c r="BW134" s="104"/>
      <c r="BX134" s="104"/>
      <c r="BY134" s="104"/>
      <c r="BZ134" s="104"/>
      <c r="CA134" s="104"/>
      <c r="CB134" s="104"/>
      <c r="CC134" s="105"/>
      <c r="CD134" s="283"/>
      <c r="CE134" s="283"/>
      <c r="CF134" s="99"/>
      <c r="CG134" s="135"/>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67"/>
    </row>
    <row r="135" spans="1:113" s="36" customFormat="1" ht="19.5" customHeight="1">
      <c r="A135" s="44"/>
      <c r="B135" s="115"/>
      <c r="C135" s="283"/>
      <c r="D135" s="283"/>
      <c r="E135" s="198"/>
      <c r="F135" s="294"/>
      <c r="G135" s="294"/>
      <c r="H135" s="294"/>
      <c r="I135" s="295"/>
      <c r="J135" s="295"/>
      <c r="K135" s="295"/>
      <c r="L135" s="295"/>
      <c r="M135" s="237"/>
      <c r="N135" s="244" t="s">
        <v>656</v>
      </c>
      <c r="O135" s="244"/>
      <c r="P135" s="245"/>
      <c r="Q135" s="103"/>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47"/>
      <c r="BJ135" s="104"/>
      <c r="BK135" s="104"/>
      <c r="BL135" s="104"/>
      <c r="BM135" s="147"/>
      <c r="BN135" s="104"/>
      <c r="BO135" s="105"/>
      <c r="BP135" s="103"/>
      <c r="BQ135" s="104"/>
      <c r="BR135" s="104"/>
      <c r="BS135" s="104"/>
      <c r="BT135" s="104"/>
      <c r="BU135" s="104"/>
      <c r="BV135" s="104"/>
      <c r="BW135" s="104"/>
      <c r="BX135" s="104"/>
      <c r="BY135" s="104"/>
      <c r="BZ135" s="104"/>
      <c r="CA135" s="104"/>
      <c r="CB135" s="104"/>
      <c r="CC135" s="105"/>
      <c r="CD135" s="283"/>
      <c r="CE135" s="283"/>
      <c r="CF135" s="99"/>
      <c r="CG135" s="135"/>
      <c r="CJ135" s="50"/>
      <c r="CK135" s="50"/>
      <c r="CL135" s="50"/>
      <c r="CM135" s="50"/>
      <c r="CN135" s="50"/>
      <c r="CO135" s="50"/>
      <c r="CP135" s="50"/>
      <c r="CQ135" s="50"/>
      <c r="CR135" s="50"/>
      <c r="CS135" s="50"/>
      <c r="CT135" s="50"/>
      <c r="CU135" s="50"/>
      <c r="CV135" s="50"/>
      <c r="CW135" s="50"/>
      <c r="CX135" s="50"/>
      <c r="CY135" s="50"/>
      <c r="CZ135" s="50"/>
      <c r="DA135" s="50"/>
      <c r="DB135" s="50"/>
      <c r="DC135" s="50"/>
      <c r="DD135" s="50"/>
      <c r="DE135" s="50"/>
      <c r="DF135" s="50"/>
      <c r="DG135" s="50"/>
      <c r="DH135" s="50"/>
      <c r="DI135" s="67"/>
    </row>
    <row r="136" spans="1:113" s="36" customFormat="1" ht="19.5" customHeight="1">
      <c r="A136" s="44"/>
      <c r="B136" s="115"/>
      <c r="C136" s="283"/>
      <c r="D136" s="283"/>
      <c r="E136" s="198"/>
      <c r="F136" s="294"/>
      <c r="G136" s="294"/>
      <c r="H136" s="294"/>
      <c r="I136" s="295"/>
      <c r="J136" s="295"/>
      <c r="K136" s="295"/>
      <c r="L136" s="295"/>
      <c r="M136" s="237"/>
      <c r="N136" s="244" t="s">
        <v>657</v>
      </c>
      <c r="O136" s="244"/>
      <c r="P136" s="245"/>
      <c r="Q136" s="103"/>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47"/>
      <c r="BJ136" s="104"/>
      <c r="BK136" s="104"/>
      <c r="BL136" s="104"/>
      <c r="BM136" s="147"/>
      <c r="BN136" s="104"/>
      <c r="BO136" s="105"/>
      <c r="BP136" s="103"/>
      <c r="BQ136" s="104"/>
      <c r="BR136" s="104"/>
      <c r="BS136" s="104"/>
      <c r="BT136" s="104"/>
      <c r="BU136" s="104"/>
      <c r="BV136" s="104"/>
      <c r="BW136" s="104"/>
      <c r="BX136" s="104"/>
      <c r="BY136" s="104"/>
      <c r="BZ136" s="104"/>
      <c r="CA136" s="104"/>
      <c r="CB136" s="104"/>
      <c r="CC136" s="105"/>
      <c r="CD136" s="283"/>
      <c r="CE136" s="283"/>
      <c r="CF136" s="99"/>
      <c r="CG136" s="135"/>
      <c r="CJ136" s="50"/>
      <c r="CK136" s="50"/>
      <c r="CL136" s="50"/>
      <c r="CM136" s="50"/>
      <c r="CN136" s="50"/>
      <c r="CO136" s="50"/>
      <c r="CP136" s="50"/>
      <c r="CQ136" s="50"/>
      <c r="CR136" s="50"/>
      <c r="CS136" s="50"/>
      <c r="CT136" s="50"/>
      <c r="CU136" s="50"/>
      <c r="CV136" s="50"/>
      <c r="CW136" s="50"/>
      <c r="CX136" s="50"/>
      <c r="CY136" s="50"/>
      <c r="CZ136" s="50"/>
      <c r="DA136" s="50"/>
      <c r="DB136" s="50"/>
      <c r="DC136" s="50"/>
      <c r="DD136" s="50"/>
      <c r="DE136" s="50"/>
      <c r="DF136" s="50"/>
      <c r="DG136" s="50"/>
      <c r="DH136" s="50"/>
      <c r="DI136" s="67"/>
    </row>
    <row r="137" spans="1:113" s="36" customFormat="1" ht="19.5" customHeight="1">
      <c r="A137" s="44"/>
      <c r="B137" s="115"/>
      <c r="C137" s="283"/>
      <c r="D137" s="283"/>
      <c r="E137" s="198"/>
      <c r="F137" s="294"/>
      <c r="G137" s="294"/>
      <c r="H137" s="294"/>
      <c r="I137" s="295"/>
      <c r="J137" s="295"/>
      <c r="K137" s="295"/>
      <c r="L137" s="295"/>
      <c r="M137" s="237"/>
      <c r="N137" s="244" t="s">
        <v>658</v>
      </c>
      <c r="O137" s="244"/>
      <c r="P137" s="245"/>
      <c r="Q137" s="103"/>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47"/>
      <c r="BJ137" s="104"/>
      <c r="BK137" s="104"/>
      <c r="BL137" s="104"/>
      <c r="BM137" s="147"/>
      <c r="BN137" s="104"/>
      <c r="BO137" s="105"/>
      <c r="BP137" s="103"/>
      <c r="BQ137" s="104"/>
      <c r="BR137" s="104"/>
      <c r="BS137" s="104"/>
      <c r="BT137" s="104"/>
      <c r="BU137" s="104"/>
      <c r="BV137" s="104"/>
      <c r="BW137" s="104"/>
      <c r="BX137" s="104"/>
      <c r="BY137" s="104"/>
      <c r="BZ137" s="104"/>
      <c r="CA137" s="104"/>
      <c r="CB137" s="104"/>
      <c r="CC137" s="105"/>
      <c r="CD137" s="283"/>
      <c r="CE137" s="283"/>
      <c r="CF137" s="99"/>
      <c r="CG137" s="135"/>
      <c r="CJ137" s="50"/>
      <c r="CK137" s="50"/>
      <c r="CL137" s="50"/>
      <c r="CM137" s="50"/>
      <c r="CN137" s="50"/>
      <c r="CO137" s="50"/>
      <c r="CP137" s="50"/>
      <c r="CQ137" s="50"/>
      <c r="CR137" s="50"/>
      <c r="CS137" s="50"/>
      <c r="CT137" s="50"/>
      <c r="CU137" s="50"/>
      <c r="CV137" s="50"/>
      <c r="CW137" s="50"/>
      <c r="CX137" s="50"/>
      <c r="CY137" s="50"/>
      <c r="CZ137" s="50"/>
      <c r="DA137" s="50"/>
      <c r="DB137" s="50"/>
      <c r="DC137" s="50"/>
      <c r="DD137" s="50"/>
      <c r="DE137" s="50"/>
      <c r="DF137" s="50"/>
      <c r="DG137" s="50"/>
      <c r="DH137" s="50"/>
      <c r="DI137" s="67"/>
    </row>
    <row r="138" spans="1:113" s="36" customFormat="1" ht="19.5" customHeight="1">
      <c r="A138" s="44"/>
      <c r="B138" s="115"/>
      <c r="C138" s="283"/>
      <c r="D138" s="283"/>
      <c r="E138" s="198"/>
      <c r="F138" s="294"/>
      <c r="G138" s="294"/>
      <c r="H138" s="294"/>
      <c r="I138" s="295"/>
      <c r="J138" s="295"/>
      <c r="K138" s="295"/>
      <c r="L138" s="295"/>
      <c r="M138" s="237"/>
      <c r="N138" s="244" t="s">
        <v>659</v>
      </c>
      <c r="O138" s="244"/>
      <c r="P138" s="245"/>
      <c r="Q138" s="103"/>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47"/>
      <c r="BJ138" s="104"/>
      <c r="BK138" s="104"/>
      <c r="BL138" s="104"/>
      <c r="BM138" s="147"/>
      <c r="BN138" s="104"/>
      <c r="BO138" s="105"/>
      <c r="BP138" s="103"/>
      <c r="BQ138" s="104"/>
      <c r="BR138" s="104"/>
      <c r="BS138" s="104"/>
      <c r="BT138" s="104"/>
      <c r="BU138" s="104"/>
      <c r="BV138" s="104"/>
      <c r="BW138" s="104"/>
      <c r="BX138" s="104"/>
      <c r="BY138" s="104"/>
      <c r="BZ138" s="104"/>
      <c r="CA138" s="104"/>
      <c r="CB138" s="104"/>
      <c r="CC138" s="105"/>
      <c r="CD138" s="283"/>
      <c r="CE138" s="283"/>
      <c r="CF138" s="99"/>
      <c r="CG138" s="135"/>
      <c r="CJ138" s="50"/>
      <c r="CK138" s="50"/>
      <c r="CL138" s="50"/>
      <c r="CM138" s="50"/>
      <c r="CN138" s="50"/>
      <c r="CO138" s="50"/>
      <c r="CP138" s="50"/>
      <c r="CQ138" s="50"/>
      <c r="CR138" s="50"/>
      <c r="CS138" s="50"/>
      <c r="CT138" s="50"/>
      <c r="CU138" s="50"/>
      <c r="CV138" s="50"/>
      <c r="CW138" s="50"/>
      <c r="CX138" s="50"/>
      <c r="CY138" s="50"/>
      <c r="CZ138" s="50"/>
      <c r="DA138" s="50"/>
      <c r="DB138" s="50"/>
      <c r="DC138" s="50"/>
      <c r="DD138" s="50"/>
      <c r="DE138" s="50"/>
      <c r="DF138" s="50"/>
      <c r="DG138" s="50"/>
      <c r="DH138" s="50"/>
      <c r="DI138" s="67"/>
    </row>
    <row r="139" spans="1:113" s="36" customFormat="1" ht="19.5" customHeight="1">
      <c r="A139" s="44"/>
      <c r="B139" s="115"/>
      <c r="C139" s="283"/>
      <c r="D139" s="283"/>
      <c r="E139" s="198"/>
      <c r="F139" s="294"/>
      <c r="G139" s="294"/>
      <c r="H139" s="294"/>
      <c r="I139" s="295"/>
      <c r="J139" s="295"/>
      <c r="K139" s="295"/>
      <c r="L139" s="295"/>
      <c r="M139" s="237"/>
      <c r="N139" s="244" t="s">
        <v>660</v>
      </c>
      <c r="O139" s="244"/>
      <c r="P139" s="245"/>
      <c r="Q139" s="103"/>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47"/>
      <c r="BJ139" s="104"/>
      <c r="BK139" s="104"/>
      <c r="BL139" s="104"/>
      <c r="BM139" s="147"/>
      <c r="BN139" s="104"/>
      <c r="BO139" s="105"/>
      <c r="BP139" s="103"/>
      <c r="BQ139" s="104"/>
      <c r="BR139" s="104"/>
      <c r="BS139" s="104"/>
      <c r="BT139" s="104"/>
      <c r="BU139" s="104"/>
      <c r="BV139" s="104"/>
      <c r="BW139" s="104"/>
      <c r="BX139" s="104"/>
      <c r="BY139" s="104"/>
      <c r="BZ139" s="104"/>
      <c r="CA139" s="104"/>
      <c r="CB139" s="104"/>
      <c r="CC139" s="105"/>
      <c r="CD139" s="283"/>
      <c r="CE139" s="283"/>
      <c r="CF139" s="99"/>
      <c r="CG139" s="135"/>
      <c r="CJ139" s="50"/>
      <c r="CK139" s="50"/>
      <c r="CL139" s="50"/>
      <c r="CM139" s="50"/>
      <c r="CN139" s="50"/>
      <c r="CO139" s="50"/>
      <c r="CP139" s="50"/>
      <c r="CQ139" s="50"/>
      <c r="CR139" s="50"/>
      <c r="CS139" s="50"/>
      <c r="CT139" s="50"/>
      <c r="CU139" s="50"/>
      <c r="CV139" s="50"/>
      <c r="CW139" s="50"/>
      <c r="CX139" s="50"/>
      <c r="CY139" s="50"/>
      <c r="CZ139" s="50"/>
      <c r="DA139" s="50"/>
      <c r="DB139" s="50"/>
      <c r="DC139" s="50"/>
      <c r="DD139" s="50"/>
      <c r="DE139" s="50"/>
      <c r="DF139" s="50"/>
      <c r="DG139" s="50"/>
      <c r="DH139" s="50"/>
      <c r="DI139" s="67"/>
    </row>
    <row r="140" spans="1:113" s="36" customFormat="1" ht="19.5" customHeight="1">
      <c r="A140" s="44"/>
      <c r="B140" s="115"/>
      <c r="C140" s="283"/>
      <c r="D140" s="283"/>
      <c r="E140" s="198"/>
      <c r="F140" s="294"/>
      <c r="G140" s="294"/>
      <c r="H140" s="294"/>
      <c r="I140" s="295"/>
      <c r="J140" s="295"/>
      <c r="K140" s="295"/>
      <c r="L140" s="295"/>
      <c r="M140" s="237"/>
      <c r="N140" s="244" t="s">
        <v>661</v>
      </c>
      <c r="O140" s="244"/>
      <c r="P140" s="245"/>
      <c r="Q140" s="103"/>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47"/>
      <c r="BJ140" s="104"/>
      <c r="BK140" s="104"/>
      <c r="BL140" s="104"/>
      <c r="BM140" s="147"/>
      <c r="BN140" s="104"/>
      <c r="BO140" s="105"/>
      <c r="BP140" s="103"/>
      <c r="BQ140" s="104"/>
      <c r="BR140" s="104"/>
      <c r="BS140" s="104"/>
      <c r="BT140" s="104"/>
      <c r="BU140" s="104"/>
      <c r="BV140" s="104"/>
      <c r="BW140" s="104"/>
      <c r="BX140" s="104"/>
      <c r="BY140" s="104"/>
      <c r="BZ140" s="104"/>
      <c r="CA140" s="104"/>
      <c r="CB140" s="104"/>
      <c r="CC140" s="105"/>
      <c r="CD140" s="283"/>
      <c r="CE140" s="283"/>
      <c r="CF140" s="99"/>
      <c r="CG140" s="135"/>
      <c r="CJ140" s="50"/>
      <c r="CK140" s="50"/>
      <c r="CL140" s="50"/>
      <c r="CM140" s="50"/>
      <c r="CN140" s="50"/>
      <c r="CO140" s="50"/>
      <c r="CP140" s="50"/>
      <c r="CQ140" s="50"/>
      <c r="CR140" s="50"/>
      <c r="CS140" s="50"/>
      <c r="CT140" s="50"/>
      <c r="CU140" s="50"/>
      <c r="CV140" s="50"/>
      <c r="CW140" s="50"/>
      <c r="CX140" s="50"/>
      <c r="CY140" s="50"/>
      <c r="CZ140" s="50"/>
      <c r="DA140" s="50"/>
      <c r="DB140" s="50"/>
      <c r="DC140" s="50"/>
      <c r="DD140" s="50"/>
      <c r="DE140" s="50"/>
      <c r="DF140" s="50"/>
      <c r="DG140" s="50"/>
      <c r="DH140" s="50"/>
      <c r="DI140" s="67"/>
    </row>
    <row r="141" spans="1:113" s="36" customFormat="1" ht="19.5" customHeight="1">
      <c r="A141" s="44"/>
      <c r="B141" s="115"/>
      <c r="C141" s="283"/>
      <c r="D141" s="283"/>
      <c r="E141" s="198"/>
      <c r="F141" s="294"/>
      <c r="G141" s="294"/>
      <c r="H141" s="294"/>
      <c r="I141" s="295"/>
      <c r="J141" s="295"/>
      <c r="K141" s="295"/>
      <c r="L141" s="295"/>
      <c r="M141" s="237"/>
      <c r="N141" s="244" t="s">
        <v>662</v>
      </c>
      <c r="O141" s="244"/>
      <c r="P141" s="245"/>
      <c r="Q141" s="103"/>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47"/>
      <c r="BJ141" s="104"/>
      <c r="BK141" s="104"/>
      <c r="BL141" s="104"/>
      <c r="BM141" s="147"/>
      <c r="BN141" s="104"/>
      <c r="BO141" s="105"/>
      <c r="BP141" s="103"/>
      <c r="BQ141" s="104"/>
      <c r="BR141" s="104"/>
      <c r="BS141" s="104"/>
      <c r="BT141" s="104"/>
      <c r="BU141" s="104"/>
      <c r="BV141" s="104"/>
      <c r="BW141" s="104"/>
      <c r="BX141" s="104"/>
      <c r="BY141" s="104"/>
      <c r="BZ141" s="104"/>
      <c r="CA141" s="104"/>
      <c r="CB141" s="104"/>
      <c r="CC141" s="105"/>
      <c r="CD141" s="283"/>
      <c r="CE141" s="283"/>
      <c r="CF141" s="99"/>
      <c r="CG141" s="135"/>
      <c r="CJ141" s="50"/>
      <c r="CK141" s="50"/>
      <c r="CL141" s="50"/>
      <c r="CM141" s="50"/>
      <c r="CN141" s="50"/>
      <c r="CO141" s="50"/>
      <c r="CP141" s="50"/>
      <c r="CQ141" s="50"/>
      <c r="CR141" s="50"/>
      <c r="CS141" s="50"/>
      <c r="CT141" s="50"/>
      <c r="CU141" s="50"/>
      <c r="CV141" s="50"/>
      <c r="CW141" s="50"/>
      <c r="CX141" s="50"/>
      <c r="CY141" s="50"/>
      <c r="CZ141" s="50"/>
      <c r="DA141" s="50"/>
      <c r="DB141" s="50"/>
      <c r="DC141" s="50"/>
      <c r="DD141" s="50"/>
      <c r="DE141" s="50"/>
      <c r="DF141" s="50"/>
      <c r="DG141" s="50"/>
      <c r="DH141" s="50"/>
      <c r="DI141" s="67"/>
    </row>
    <row r="142" spans="1:113" s="36" customFormat="1" ht="19.5" customHeight="1">
      <c r="A142" s="44"/>
      <c r="B142" s="115"/>
      <c r="C142" s="283"/>
      <c r="D142" s="283"/>
      <c r="E142" s="198"/>
      <c r="F142" s="294"/>
      <c r="G142" s="294"/>
      <c r="H142" s="294"/>
      <c r="I142" s="295"/>
      <c r="J142" s="295"/>
      <c r="K142" s="295"/>
      <c r="L142" s="295"/>
      <c r="M142" s="237"/>
      <c r="N142" s="244" t="s">
        <v>663</v>
      </c>
      <c r="O142" s="244"/>
      <c r="P142" s="245"/>
      <c r="Q142" s="103"/>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47"/>
      <c r="BJ142" s="104"/>
      <c r="BK142" s="104"/>
      <c r="BL142" s="104"/>
      <c r="BM142" s="147"/>
      <c r="BN142" s="104"/>
      <c r="BO142" s="105"/>
      <c r="BP142" s="103"/>
      <c r="BQ142" s="104"/>
      <c r="BR142" s="104"/>
      <c r="BS142" s="104"/>
      <c r="BT142" s="104"/>
      <c r="BU142" s="104"/>
      <c r="BV142" s="104"/>
      <c r="BW142" s="104"/>
      <c r="BX142" s="104"/>
      <c r="BY142" s="104"/>
      <c r="BZ142" s="104"/>
      <c r="CA142" s="104"/>
      <c r="CB142" s="104"/>
      <c r="CC142" s="105"/>
      <c r="CD142" s="283"/>
      <c r="CE142" s="283"/>
      <c r="CF142" s="99"/>
      <c r="CG142" s="135"/>
      <c r="CJ142" s="39"/>
      <c r="CK142" s="39"/>
      <c r="CL142" s="39"/>
      <c r="CM142" s="39"/>
      <c r="CN142" s="39"/>
      <c r="CO142" s="39"/>
      <c r="CP142" s="39"/>
      <c r="CQ142" s="39"/>
      <c r="CR142" s="39"/>
      <c r="CS142" s="39"/>
      <c r="CT142" s="39"/>
      <c r="CU142" s="39"/>
      <c r="CV142" s="39"/>
      <c r="CW142" s="39"/>
      <c r="CX142" s="39"/>
      <c r="CY142" s="39"/>
      <c r="CZ142" s="39"/>
      <c r="DA142" s="39"/>
      <c r="DB142" s="39"/>
      <c r="DC142" s="39"/>
      <c r="DD142" s="39"/>
      <c r="DE142" s="39"/>
      <c r="DF142" s="39"/>
      <c r="DG142" s="39"/>
      <c r="DH142" s="39"/>
    </row>
    <row r="143" spans="1:113" s="36" customFormat="1" ht="19.5" customHeight="1">
      <c r="A143" s="44"/>
      <c r="B143" s="115"/>
      <c r="C143" s="283"/>
      <c r="D143" s="283"/>
      <c r="E143" s="198"/>
      <c r="F143" s="294"/>
      <c r="G143" s="294"/>
      <c r="H143" s="294"/>
      <c r="I143" s="295"/>
      <c r="J143" s="295"/>
      <c r="K143" s="295"/>
      <c r="L143" s="295"/>
      <c r="M143" s="237"/>
      <c r="N143" s="244" t="s">
        <v>664</v>
      </c>
      <c r="O143" s="244"/>
      <c r="P143" s="245"/>
      <c r="Q143" s="103"/>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47"/>
      <c r="BJ143" s="104"/>
      <c r="BK143" s="104"/>
      <c r="BL143" s="104"/>
      <c r="BM143" s="147"/>
      <c r="BN143" s="104"/>
      <c r="BO143" s="105"/>
      <c r="BP143" s="103"/>
      <c r="BQ143" s="104"/>
      <c r="BR143" s="104"/>
      <c r="BS143" s="104"/>
      <c r="BT143" s="104"/>
      <c r="BU143" s="104"/>
      <c r="BV143" s="104"/>
      <c r="BW143" s="104"/>
      <c r="BX143" s="104"/>
      <c r="BY143" s="104"/>
      <c r="BZ143" s="104"/>
      <c r="CA143" s="104"/>
      <c r="CB143" s="104"/>
      <c r="CC143" s="105"/>
      <c r="CD143" s="283"/>
      <c r="CE143" s="283"/>
      <c r="CF143" s="99"/>
      <c r="CG143" s="135"/>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row>
    <row r="144" spans="1:113" s="36" customFormat="1" ht="19.5" customHeight="1">
      <c r="A144" s="44"/>
      <c r="B144" s="115"/>
      <c r="C144" s="283"/>
      <c r="D144" s="283"/>
      <c r="E144" s="198"/>
      <c r="F144" s="294"/>
      <c r="G144" s="294"/>
      <c r="H144" s="294"/>
      <c r="I144" s="295"/>
      <c r="J144" s="295"/>
      <c r="K144" s="295"/>
      <c r="L144" s="295"/>
      <c r="M144" s="237"/>
      <c r="N144" s="244" t="s">
        <v>665</v>
      </c>
      <c r="O144" s="244"/>
      <c r="P144" s="245"/>
      <c r="Q144" s="103"/>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47"/>
      <c r="BJ144" s="104"/>
      <c r="BK144" s="104"/>
      <c r="BL144" s="104"/>
      <c r="BM144" s="147"/>
      <c r="BN144" s="104"/>
      <c r="BO144" s="105"/>
      <c r="BP144" s="103"/>
      <c r="BQ144" s="104"/>
      <c r="BR144" s="104"/>
      <c r="BS144" s="104"/>
      <c r="BT144" s="104"/>
      <c r="BU144" s="104"/>
      <c r="BV144" s="104"/>
      <c r="BW144" s="104"/>
      <c r="BX144" s="104"/>
      <c r="BY144" s="104"/>
      <c r="BZ144" s="104"/>
      <c r="CA144" s="104"/>
      <c r="CB144" s="104"/>
      <c r="CC144" s="105"/>
      <c r="CD144" s="283"/>
      <c r="CE144" s="283"/>
      <c r="CF144" s="99"/>
      <c r="CG144" s="135"/>
      <c r="CJ144" s="39"/>
      <c r="CK144" s="39"/>
      <c r="CL144" s="39"/>
      <c r="CM144" s="39"/>
      <c r="CN144" s="39"/>
      <c r="CO144" s="39"/>
      <c r="CP144" s="39"/>
      <c r="CQ144" s="39"/>
      <c r="CR144" s="39"/>
      <c r="CS144" s="39"/>
      <c r="CT144" s="39"/>
      <c r="CU144" s="39"/>
      <c r="CV144" s="39"/>
      <c r="CW144" s="39"/>
      <c r="CX144" s="39"/>
      <c r="CY144" s="39"/>
      <c r="CZ144" s="39"/>
      <c r="DA144" s="39"/>
      <c r="DB144" s="39"/>
      <c r="DC144" s="39"/>
      <c r="DD144" s="39"/>
      <c r="DE144" s="39"/>
      <c r="DF144" s="39"/>
      <c r="DG144" s="39"/>
      <c r="DH144" s="39"/>
    </row>
    <row r="145" spans="1:120" s="36" customFormat="1" ht="19.5" customHeight="1">
      <c r="A145" s="44"/>
      <c r="B145" s="115"/>
      <c r="C145" s="283"/>
      <c r="D145" s="283"/>
      <c r="E145" s="199"/>
      <c r="F145" s="200"/>
      <c r="G145" s="200"/>
      <c r="H145" s="200"/>
      <c r="I145" s="201"/>
      <c r="J145" s="201"/>
      <c r="K145" s="201"/>
      <c r="L145" s="201"/>
      <c r="M145" s="240"/>
      <c r="N145" s="244" t="s">
        <v>666</v>
      </c>
      <c r="O145" s="244"/>
      <c r="P145" s="245"/>
      <c r="Q145" s="103"/>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47"/>
      <c r="BJ145" s="104"/>
      <c r="BK145" s="104"/>
      <c r="BL145" s="104"/>
      <c r="BM145" s="147"/>
      <c r="BN145" s="104"/>
      <c r="BO145" s="105"/>
      <c r="BP145" s="103"/>
      <c r="BQ145" s="104"/>
      <c r="BR145" s="104"/>
      <c r="BS145" s="104"/>
      <c r="BT145" s="104"/>
      <c r="BU145" s="104"/>
      <c r="BV145" s="104"/>
      <c r="BW145" s="104"/>
      <c r="BX145" s="104"/>
      <c r="BY145" s="104"/>
      <c r="BZ145" s="104"/>
      <c r="CA145" s="104"/>
      <c r="CB145" s="104"/>
      <c r="CC145" s="105"/>
      <c r="CD145" s="283"/>
      <c r="CE145" s="283"/>
      <c r="CF145" s="99"/>
      <c r="CG145" s="135"/>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row>
    <row r="146" spans="1:120" s="36" customFormat="1" ht="19.5" customHeight="1">
      <c r="A146" s="44"/>
      <c r="B146" s="115"/>
      <c r="C146" s="283"/>
      <c r="D146" s="283"/>
      <c r="E146" s="283"/>
      <c r="F146" s="283"/>
      <c r="G146" s="283"/>
      <c r="H146" s="283"/>
      <c r="I146" s="283"/>
      <c r="J146" s="283"/>
      <c r="K146" s="283"/>
      <c r="L146" s="283"/>
      <c r="M146" s="284"/>
      <c r="N146" s="284"/>
      <c r="O146" s="284"/>
      <c r="P146" s="284"/>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5"/>
      <c r="BK146" s="285"/>
      <c r="BL146" s="285"/>
      <c r="BM146" s="285"/>
      <c r="BN146" s="285"/>
      <c r="BO146" s="285"/>
      <c r="BP146" s="285"/>
      <c r="BQ146" s="285"/>
      <c r="BR146" s="285"/>
      <c r="BS146" s="285"/>
      <c r="BT146" s="285"/>
      <c r="BU146" s="285"/>
      <c r="BV146" s="285"/>
      <c r="BW146" s="285"/>
      <c r="BX146" s="285"/>
      <c r="BY146" s="285"/>
      <c r="BZ146" s="285"/>
      <c r="CA146" s="285"/>
      <c r="CB146" s="283"/>
      <c r="CC146" s="283"/>
      <c r="CD146" s="283"/>
      <c r="CE146" s="283"/>
      <c r="CF146" s="99"/>
      <c r="CG146" s="135"/>
      <c r="CJ146" s="50"/>
      <c r="CK146" s="50"/>
      <c r="CL146" s="50"/>
      <c r="CM146" s="50"/>
      <c r="CN146" s="50"/>
      <c r="CO146" s="50"/>
      <c r="CP146" s="50"/>
      <c r="CQ146" s="50"/>
      <c r="CR146" s="50"/>
      <c r="CS146" s="50"/>
      <c r="CT146" s="50"/>
      <c r="CU146" s="50"/>
      <c r="CV146" s="50"/>
      <c r="CW146" s="50"/>
      <c r="CX146" s="50"/>
      <c r="CY146" s="50"/>
      <c r="CZ146" s="50"/>
      <c r="DA146" s="50"/>
      <c r="DB146" s="50"/>
      <c r="DC146" s="50"/>
      <c r="DD146" s="50"/>
      <c r="DE146" s="50"/>
      <c r="DF146" s="50"/>
      <c r="DG146" s="50"/>
      <c r="DH146" s="50"/>
      <c r="DI146" s="67"/>
      <c r="DJ146" s="67"/>
      <c r="DK146" s="67"/>
      <c r="DL146" s="67"/>
      <c r="DM146" s="67"/>
      <c r="DN146" s="67"/>
      <c r="DO146" s="67"/>
      <c r="DP146" s="67"/>
    </row>
    <row r="147" spans="1:120" s="36" customFormat="1" ht="19.5" customHeight="1">
      <c r="A147" s="44"/>
      <c r="B147" s="115"/>
      <c r="C147" s="283"/>
      <c r="D147" s="283"/>
      <c r="E147" s="283"/>
      <c r="F147" s="283"/>
      <c r="G147" s="283"/>
      <c r="H147" s="283"/>
      <c r="I147" s="283"/>
      <c r="J147" s="283"/>
      <c r="K147" s="283"/>
      <c r="L147" s="283"/>
      <c r="M147" s="284"/>
      <c r="N147" s="284"/>
      <c r="O147" s="284"/>
      <c r="P147" s="284"/>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5"/>
      <c r="BK147" s="285"/>
      <c r="BL147" s="285"/>
      <c r="BM147" s="285"/>
      <c r="BN147" s="285"/>
      <c r="BO147" s="285"/>
      <c r="BP147" s="285"/>
      <c r="BQ147" s="285"/>
      <c r="BR147" s="285"/>
      <c r="BS147" s="285"/>
      <c r="BT147" s="285"/>
      <c r="BU147" s="285"/>
      <c r="BV147" s="285"/>
      <c r="BW147" s="285"/>
      <c r="BX147" s="285"/>
      <c r="BY147" s="285"/>
      <c r="BZ147" s="285"/>
      <c r="CA147" s="285"/>
      <c r="CB147" s="283"/>
      <c r="CC147" s="283"/>
      <c r="CD147" s="283"/>
      <c r="CE147" s="283"/>
      <c r="CF147" s="99"/>
      <c r="CG147" s="135"/>
      <c r="CJ147" s="50"/>
      <c r="CK147" s="50"/>
      <c r="CL147" s="50"/>
      <c r="CM147" s="50"/>
      <c r="CN147" s="50"/>
      <c r="CO147" s="50"/>
      <c r="CP147" s="50"/>
      <c r="CQ147" s="50"/>
      <c r="CR147" s="50"/>
      <c r="CS147" s="50"/>
      <c r="CT147" s="50"/>
      <c r="CU147" s="50"/>
      <c r="CV147" s="50"/>
      <c r="CW147" s="50"/>
      <c r="CX147" s="50"/>
      <c r="CY147" s="50"/>
      <c r="CZ147" s="50"/>
      <c r="DA147" s="50"/>
      <c r="DB147" s="50"/>
      <c r="DC147" s="50"/>
      <c r="DD147" s="50"/>
      <c r="DE147" s="50"/>
      <c r="DF147" s="50"/>
      <c r="DG147" s="50"/>
      <c r="DH147" s="50"/>
      <c r="DI147" s="67"/>
      <c r="DJ147" s="67"/>
      <c r="DK147" s="67"/>
      <c r="DL147" s="67"/>
      <c r="DM147" s="67"/>
      <c r="DN147" s="67"/>
      <c r="DO147" s="67"/>
      <c r="DP147" s="67"/>
    </row>
    <row r="148" spans="1:120" s="36" customFormat="1" ht="19.5" customHeight="1">
      <c r="A148" s="44"/>
      <c r="B148" s="115"/>
      <c r="C148" s="283"/>
      <c r="D148" s="283"/>
      <c r="E148" s="283"/>
      <c r="F148" s="283"/>
      <c r="G148" s="283"/>
      <c r="H148" s="283"/>
      <c r="I148" s="283"/>
      <c r="J148" s="283"/>
      <c r="K148" s="283"/>
      <c r="L148" s="283"/>
      <c r="M148" s="283"/>
      <c r="N148" s="283"/>
      <c r="O148" s="284"/>
      <c r="P148" s="284"/>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5"/>
      <c r="BK148" s="285"/>
      <c r="BL148" s="285"/>
      <c r="BM148" s="285"/>
      <c r="BN148" s="285"/>
      <c r="BO148" s="285"/>
      <c r="BP148" s="285"/>
      <c r="BQ148" s="285"/>
      <c r="BR148" s="285"/>
      <c r="BS148" s="285"/>
      <c r="BT148" s="285"/>
      <c r="BU148" s="285"/>
      <c r="BV148" s="285"/>
      <c r="BW148" s="285"/>
      <c r="BX148" s="285"/>
      <c r="BY148" s="285"/>
      <c r="BZ148" s="285"/>
      <c r="CA148" s="285"/>
      <c r="CB148" s="283"/>
      <c r="CC148" s="283"/>
      <c r="CD148" s="283"/>
      <c r="CE148" s="283"/>
      <c r="CF148" s="99"/>
      <c r="CG148" s="135"/>
      <c r="CJ148" s="50"/>
      <c r="CK148" s="50"/>
      <c r="CL148" s="50"/>
      <c r="CM148" s="50"/>
      <c r="CN148" s="50"/>
      <c r="CO148" s="50"/>
      <c r="CP148" s="50"/>
      <c r="CQ148" s="50"/>
      <c r="CR148" s="50"/>
      <c r="CS148" s="50"/>
      <c r="CT148" s="50"/>
      <c r="CU148" s="50"/>
      <c r="CV148" s="50"/>
      <c r="CW148" s="50"/>
      <c r="CX148" s="50"/>
      <c r="CY148" s="50"/>
      <c r="CZ148" s="50"/>
      <c r="DA148" s="50"/>
      <c r="DB148" s="50"/>
      <c r="DC148" s="50"/>
      <c r="DD148" s="50"/>
      <c r="DE148" s="50"/>
      <c r="DF148" s="50"/>
      <c r="DG148" s="50"/>
      <c r="DH148" s="50"/>
      <c r="DI148" s="67"/>
      <c r="DJ148" s="67"/>
      <c r="DK148" s="67"/>
      <c r="DL148" s="67"/>
      <c r="DM148" s="67"/>
      <c r="DN148" s="67"/>
      <c r="DO148" s="67"/>
      <c r="DP148" s="67"/>
    </row>
    <row r="149" spans="1:120" s="36" customFormat="1" ht="19.5" customHeight="1">
      <c r="A149" s="44"/>
      <c r="B149" s="115"/>
      <c r="C149" s="283"/>
      <c r="D149" s="283"/>
      <c r="E149" s="283"/>
      <c r="F149" s="283"/>
      <c r="G149" s="283"/>
      <c r="H149" s="283"/>
      <c r="I149" s="283"/>
      <c r="J149" s="283"/>
      <c r="K149" s="283"/>
      <c r="L149" s="283"/>
      <c r="M149" s="284"/>
      <c r="N149" s="284"/>
      <c r="O149" s="284"/>
      <c r="P149" s="284"/>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5"/>
      <c r="BK149" s="285"/>
      <c r="BL149" s="285"/>
      <c r="BM149" s="285"/>
      <c r="BN149" s="285"/>
      <c r="BO149" s="285"/>
      <c r="BP149" s="285"/>
      <c r="BQ149" s="285"/>
      <c r="BR149" s="285"/>
      <c r="BS149" s="285"/>
      <c r="BT149" s="285"/>
      <c r="BU149" s="285"/>
      <c r="BV149" s="285"/>
      <c r="BW149" s="285"/>
      <c r="BX149" s="285"/>
      <c r="BY149" s="285"/>
      <c r="BZ149" s="285"/>
      <c r="CA149" s="285"/>
      <c r="CB149" s="283"/>
      <c r="CC149" s="283"/>
      <c r="CD149" s="283"/>
      <c r="CE149" s="283"/>
      <c r="CF149" s="99"/>
      <c r="CG149" s="135"/>
      <c r="CJ149" s="50"/>
      <c r="CK149" s="50"/>
      <c r="CL149" s="50"/>
      <c r="CM149" s="50"/>
      <c r="CN149" s="50"/>
      <c r="CO149" s="50"/>
      <c r="CP149" s="50"/>
      <c r="CQ149" s="50"/>
      <c r="CR149" s="50"/>
      <c r="CS149" s="50"/>
      <c r="CT149" s="50"/>
      <c r="CU149" s="50"/>
      <c r="CV149" s="50"/>
      <c r="CW149" s="50"/>
      <c r="CX149" s="50"/>
      <c r="CY149" s="50"/>
      <c r="CZ149" s="50"/>
      <c r="DA149" s="50"/>
      <c r="DB149" s="50"/>
      <c r="DC149" s="50"/>
      <c r="DD149" s="50"/>
      <c r="DE149" s="50"/>
      <c r="DF149" s="50"/>
      <c r="DG149" s="50"/>
      <c r="DH149" s="50"/>
      <c r="DI149" s="67"/>
      <c r="DJ149" s="67"/>
      <c r="DK149" s="67"/>
      <c r="DL149" s="67"/>
      <c r="DM149" s="67"/>
      <c r="DN149" s="67"/>
      <c r="DO149" s="67"/>
      <c r="DP149" s="67"/>
    </row>
    <row r="150" spans="1:120" s="36" customFormat="1" ht="19.5" customHeight="1">
      <c r="A150" s="44"/>
      <c r="B150" s="115"/>
      <c r="C150" s="283"/>
      <c r="D150" s="283"/>
      <c r="E150" s="283"/>
      <c r="F150" s="283"/>
      <c r="G150" s="283"/>
      <c r="H150" s="283"/>
      <c r="I150" s="283"/>
      <c r="J150" s="283"/>
      <c r="K150" s="283"/>
      <c r="L150" s="283"/>
      <c r="M150" s="283"/>
      <c r="N150" s="283"/>
      <c r="O150" s="284"/>
      <c r="P150" s="284"/>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5"/>
      <c r="BK150" s="285"/>
      <c r="BL150" s="285"/>
      <c r="BM150" s="285"/>
      <c r="BN150" s="285"/>
      <c r="BO150" s="285"/>
      <c r="BP150" s="285"/>
      <c r="BQ150" s="285"/>
      <c r="BR150" s="285"/>
      <c r="BS150" s="285"/>
      <c r="BT150" s="285"/>
      <c r="BU150" s="285"/>
      <c r="BV150" s="285"/>
      <c r="BW150" s="285"/>
      <c r="BX150" s="285"/>
      <c r="BY150" s="285"/>
      <c r="BZ150" s="285"/>
      <c r="CA150" s="285"/>
      <c r="CB150" s="283"/>
      <c r="CC150" s="283"/>
      <c r="CD150" s="283"/>
      <c r="CE150" s="283"/>
      <c r="CF150" s="99"/>
      <c r="CG150" s="135"/>
      <c r="CJ150" s="50"/>
      <c r="CK150" s="50"/>
      <c r="CL150" s="50"/>
      <c r="CM150" s="50"/>
      <c r="CN150" s="50"/>
      <c r="CO150" s="50"/>
      <c r="CP150" s="50"/>
      <c r="CQ150" s="50"/>
      <c r="CR150" s="50"/>
      <c r="CS150" s="50"/>
      <c r="CT150" s="50"/>
      <c r="CU150" s="50"/>
      <c r="CV150" s="50"/>
      <c r="CW150" s="50"/>
      <c r="CX150" s="50"/>
      <c r="CY150" s="50"/>
      <c r="CZ150" s="50"/>
      <c r="DA150" s="50"/>
      <c r="DB150" s="50"/>
      <c r="DC150" s="50"/>
      <c r="DD150" s="50"/>
      <c r="DE150" s="50"/>
      <c r="DF150" s="50"/>
      <c r="DG150" s="50"/>
      <c r="DH150" s="50"/>
      <c r="DI150" s="67"/>
      <c r="DJ150" s="67"/>
      <c r="DK150" s="67"/>
      <c r="DL150" s="67"/>
      <c r="DM150" s="67"/>
      <c r="DN150" s="67"/>
      <c r="DO150" s="67"/>
      <c r="DP150" s="67"/>
    </row>
    <row r="151" spans="1:120" s="36" customFormat="1" ht="19.5" customHeight="1" thickBot="1">
      <c r="A151" s="44"/>
      <c r="B151" s="116"/>
      <c r="C151" s="101"/>
      <c r="D151" s="101"/>
      <c r="E151" s="101"/>
      <c r="F151" s="101"/>
      <c r="G151" s="101"/>
      <c r="H151" s="101"/>
      <c r="I151" s="101"/>
      <c r="J151" s="101"/>
      <c r="K151" s="101"/>
      <c r="L151" s="101"/>
      <c r="M151" s="100"/>
      <c r="N151" s="100"/>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c r="BN151" s="101"/>
      <c r="BO151" s="101"/>
      <c r="BP151" s="101"/>
      <c r="BQ151" s="101"/>
      <c r="BR151" s="101"/>
      <c r="BS151" s="101"/>
      <c r="BT151" s="101"/>
      <c r="BU151" s="101"/>
      <c r="BV151" s="101"/>
      <c r="BW151" s="101"/>
      <c r="BX151" s="101"/>
      <c r="BY151" s="101"/>
      <c r="BZ151" s="100"/>
      <c r="CA151" s="100"/>
      <c r="CB151" s="101"/>
      <c r="CC151" s="101"/>
      <c r="CD151" s="101"/>
      <c r="CE151" s="101"/>
      <c r="CF151" s="102"/>
      <c r="CG151" s="135"/>
      <c r="CJ151" s="50"/>
      <c r="CK151" s="50"/>
      <c r="CL151" s="50"/>
      <c r="CM151" s="50"/>
      <c r="CN151" s="50"/>
      <c r="CO151" s="50"/>
      <c r="CP151" s="50"/>
      <c r="CQ151" s="50"/>
      <c r="CR151" s="50"/>
      <c r="CS151" s="50"/>
      <c r="CT151" s="50"/>
      <c r="CU151" s="50"/>
      <c r="CV151" s="50"/>
      <c r="CW151" s="50"/>
      <c r="CX151" s="50"/>
      <c r="CY151" s="50"/>
      <c r="CZ151" s="50"/>
      <c r="DA151" s="50"/>
      <c r="DB151" s="50"/>
      <c r="DC151" s="50"/>
      <c r="DD151" s="50"/>
      <c r="DE151" s="50"/>
      <c r="DF151" s="50"/>
      <c r="DG151" s="50"/>
      <c r="DH151" s="50"/>
      <c r="DI151" s="67"/>
      <c r="DJ151" s="67"/>
      <c r="DK151" s="67"/>
      <c r="DL151" s="67"/>
      <c r="DM151" s="67"/>
      <c r="DN151" s="67"/>
      <c r="DO151" s="67"/>
      <c r="DP151" s="67"/>
    </row>
    <row r="152" spans="1:120" ht="8.25" customHeight="1">
      <c r="A152" s="187"/>
      <c r="B152" s="188"/>
      <c r="C152" s="188"/>
      <c r="D152" s="188"/>
      <c r="E152" s="188"/>
      <c r="F152" s="188"/>
      <c r="G152" s="188"/>
      <c r="H152" s="188"/>
      <c r="I152" s="188"/>
      <c r="J152" s="188"/>
      <c r="K152" s="188"/>
      <c r="L152" s="188"/>
      <c r="M152" s="188"/>
      <c r="N152" s="188"/>
      <c r="O152" s="188"/>
      <c r="P152" s="188"/>
      <c r="Q152" s="188"/>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c r="BF152" s="188"/>
      <c r="BG152" s="188"/>
      <c r="BH152" s="188"/>
      <c r="BI152" s="188"/>
      <c r="BJ152" s="188"/>
      <c r="BK152" s="188"/>
      <c r="BL152" s="188"/>
      <c r="BM152" s="188"/>
      <c r="BN152" s="188"/>
      <c r="BO152" s="188"/>
      <c r="BP152" s="188"/>
      <c r="BQ152" s="188"/>
      <c r="BR152" s="188"/>
      <c r="BS152" s="188"/>
      <c r="BT152" s="188"/>
      <c r="BU152" s="188"/>
      <c r="BV152" s="188"/>
      <c r="BW152" s="188"/>
      <c r="BX152" s="188"/>
      <c r="BY152" s="188"/>
      <c r="BZ152" s="188"/>
      <c r="CA152" s="188"/>
      <c r="CB152" s="188"/>
      <c r="CC152" s="188"/>
      <c r="CD152" s="188"/>
      <c r="CE152" s="188"/>
      <c r="CF152" s="188"/>
      <c r="CG152" s="189"/>
    </row>
    <row r="153" spans="1:120" ht="7.5" customHeight="1">
      <c r="A153" s="143"/>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c r="AZ153" s="142"/>
      <c r="BA153" s="142"/>
      <c r="BB153" s="142"/>
      <c r="BC153" s="142"/>
      <c r="BD153" s="142"/>
      <c r="BE153" s="142"/>
      <c r="BF153" s="142"/>
      <c r="BG153" s="142"/>
      <c r="BH153" s="142"/>
      <c r="BI153" s="142"/>
      <c r="BJ153" s="142"/>
      <c r="BK153" s="142"/>
      <c r="BL153" s="142"/>
      <c r="BM153" s="142"/>
      <c r="BN153" s="142"/>
      <c r="BO153" s="142"/>
      <c r="BP153" s="142"/>
      <c r="BQ153" s="142"/>
      <c r="BR153" s="142"/>
      <c r="BS153" s="142"/>
      <c r="BT153" s="142"/>
      <c r="BU153" s="142"/>
      <c r="BV153" s="142"/>
      <c r="BW153" s="142"/>
      <c r="BX153" s="142"/>
      <c r="BY153" s="142"/>
      <c r="BZ153" s="142"/>
      <c r="CA153" s="142"/>
      <c r="CB153" s="142"/>
      <c r="CC153" s="142"/>
      <c r="CD153" s="142"/>
      <c r="CE153" s="142"/>
      <c r="CF153" s="142"/>
      <c r="CG153" s="141"/>
      <c r="DI153" s="30"/>
      <c r="DJ153" s="30"/>
      <c r="DK153" s="30"/>
      <c r="DL153" s="30"/>
      <c r="DM153" s="30"/>
      <c r="DN153" s="30"/>
      <c r="DO153" s="30"/>
      <c r="DP153" s="30"/>
    </row>
    <row r="154" spans="1:120" ht="8.25" customHeight="1">
      <c r="A154" s="187"/>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c r="BF154" s="188"/>
      <c r="BG154" s="188"/>
      <c r="BH154" s="188"/>
      <c r="BI154" s="188"/>
      <c r="BJ154" s="188"/>
      <c r="BK154" s="188"/>
      <c r="BL154" s="188"/>
      <c r="BM154" s="188"/>
      <c r="BN154" s="188"/>
      <c r="BO154" s="188"/>
      <c r="BP154" s="188"/>
      <c r="BQ154" s="188"/>
      <c r="BR154" s="188"/>
      <c r="BS154" s="188"/>
      <c r="BT154" s="188"/>
      <c r="BU154" s="188"/>
      <c r="BV154" s="188"/>
      <c r="BW154" s="188"/>
      <c r="BX154" s="188"/>
      <c r="BY154" s="188"/>
      <c r="BZ154" s="188"/>
      <c r="CA154" s="188"/>
      <c r="CB154" s="188"/>
      <c r="CC154" s="188"/>
      <c r="CD154" s="188"/>
      <c r="CE154" s="188"/>
      <c r="CF154" s="188"/>
      <c r="CG154" s="189"/>
      <c r="DI154" s="30"/>
      <c r="DJ154" s="30"/>
      <c r="DK154" s="30"/>
      <c r="DL154" s="30"/>
      <c r="DM154" s="30"/>
      <c r="DN154" s="30"/>
      <c r="DO154" s="30"/>
      <c r="DP154" s="30"/>
    </row>
    <row r="155" spans="1:120" s="30" customFormat="1" ht="19.5" customHeight="1">
      <c r="A155" s="80"/>
      <c r="B155" s="81" t="s">
        <v>148</v>
      </c>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81"/>
      <c r="BZ155" s="81"/>
      <c r="CA155" s="81"/>
      <c r="CB155" s="81"/>
      <c r="CC155" s="81"/>
      <c r="CD155" s="81"/>
      <c r="CE155" s="81"/>
      <c r="CF155" s="81"/>
      <c r="CG155" s="82"/>
      <c r="CJ155" s="50"/>
      <c r="CK155" s="50"/>
      <c r="CL155" s="50"/>
      <c r="CM155" s="50"/>
      <c r="CN155" s="50"/>
      <c r="CO155" s="50"/>
      <c r="CP155" s="50"/>
      <c r="CQ155" s="50"/>
      <c r="CR155" s="50"/>
      <c r="CS155" s="50"/>
      <c r="CT155" s="50"/>
      <c r="CU155" s="50"/>
      <c r="CV155" s="50"/>
      <c r="CW155" s="50"/>
      <c r="CX155" s="50"/>
      <c r="CY155" s="50"/>
      <c r="CZ155" s="50"/>
      <c r="DA155" s="50"/>
      <c r="DB155" s="50"/>
      <c r="DC155" s="50"/>
      <c r="DD155" s="50"/>
      <c r="DE155" s="50"/>
      <c r="DF155" s="50"/>
      <c r="DG155" s="50"/>
      <c r="DH155" s="50"/>
    </row>
    <row r="156" spans="1:120" s="36" customFormat="1" ht="19.5" customHeight="1">
      <c r="A156" s="44"/>
      <c r="B156" s="310" t="s">
        <v>149</v>
      </c>
      <c r="C156" s="311"/>
      <c r="D156" s="311"/>
      <c r="E156" s="311"/>
      <c r="F156" s="311"/>
      <c r="G156" s="311"/>
      <c r="H156" s="311"/>
      <c r="I156" s="311"/>
      <c r="J156" s="311"/>
      <c r="K156" s="311"/>
      <c r="L156" s="311"/>
      <c r="M156" s="311"/>
      <c r="N156" s="311"/>
      <c r="O156" s="311"/>
      <c r="P156" s="312"/>
      <c r="Q156" s="310" t="s">
        <v>150</v>
      </c>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1"/>
      <c r="AV156" s="311"/>
      <c r="AW156" s="311"/>
      <c r="AX156" s="311"/>
      <c r="AY156" s="311"/>
      <c r="AZ156" s="311"/>
      <c r="BA156" s="311"/>
      <c r="BB156" s="311"/>
      <c r="BC156" s="311"/>
      <c r="BD156" s="311"/>
      <c r="BE156" s="311"/>
      <c r="BF156" s="311"/>
      <c r="BG156" s="311"/>
      <c r="BH156" s="311"/>
      <c r="BI156" s="311"/>
      <c r="BJ156" s="311"/>
      <c r="BK156" s="311"/>
      <c r="BL156" s="311"/>
      <c r="BM156" s="312"/>
      <c r="BN156" s="310" t="s">
        <v>151</v>
      </c>
      <c r="BO156" s="311"/>
      <c r="BP156" s="311"/>
      <c r="BQ156" s="311"/>
      <c r="BR156" s="311"/>
      <c r="BS156" s="311"/>
      <c r="BT156" s="311"/>
      <c r="BU156" s="311"/>
      <c r="BV156" s="311"/>
      <c r="BW156" s="311"/>
      <c r="BX156" s="311"/>
      <c r="BY156" s="311"/>
      <c r="BZ156" s="311"/>
      <c r="CA156" s="311"/>
      <c r="CB156" s="311"/>
      <c r="CC156" s="311"/>
      <c r="CD156" s="311"/>
      <c r="CE156" s="311"/>
      <c r="CF156" s="312"/>
      <c r="CG156" s="135"/>
      <c r="CJ156" s="50"/>
      <c r="CK156" s="50"/>
      <c r="CL156" s="50"/>
      <c r="CM156" s="50"/>
      <c r="CN156" s="50"/>
      <c r="CO156" s="50"/>
      <c r="CP156" s="50"/>
      <c r="CQ156" s="50"/>
      <c r="CR156" s="50"/>
      <c r="CS156" s="50"/>
      <c r="CT156" s="50"/>
      <c r="CU156" s="50"/>
      <c r="CV156" s="50"/>
      <c r="CW156" s="50"/>
      <c r="CX156" s="50"/>
      <c r="CY156" s="50"/>
      <c r="CZ156" s="50"/>
      <c r="DA156" s="50"/>
      <c r="DB156" s="50"/>
      <c r="DC156" s="50"/>
      <c r="DD156" s="50"/>
      <c r="DE156" s="50"/>
      <c r="DF156" s="50"/>
      <c r="DG156" s="50"/>
      <c r="DH156" s="50"/>
      <c r="DI156" s="30"/>
      <c r="DJ156" s="30"/>
      <c r="DK156" s="30"/>
      <c r="DL156" s="30"/>
      <c r="DM156" s="30"/>
      <c r="DN156" s="30"/>
      <c r="DO156" s="30"/>
      <c r="DP156" s="30"/>
    </row>
    <row r="157" spans="1:120" s="30" customFormat="1" ht="30.75" customHeight="1">
      <c r="A157" s="43"/>
      <c r="B157" s="43"/>
      <c r="C157" s="288" t="s">
        <v>152</v>
      </c>
      <c r="D157" s="288"/>
      <c r="E157" s="288"/>
      <c r="F157" s="288"/>
      <c r="G157" s="288"/>
      <c r="H157" s="288"/>
      <c r="I157" s="288"/>
      <c r="J157" s="288"/>
      <c r="K157" s="288"/>
      <c r="L157" s="288"/>
      <c r="M157" s="288"/>
      <c r="N157" s="288"/>
      <c r="O157" s="288"/>
      <c r="P157" s="255"/>
      <c r="Q157" s="324" t="s">
        <v>960</v>
      </c>
      <c r="R157" s="325"/>
      <c r="S157" s="325"/>
      <c r="T157" s="325"/>
      <c r="U157" s="325"/>
      <c r="V157" s="325"/>
      <c r="W157" s="325"/>
      <c r="X157" s="325"/>
      <c r="Y157" s="325"/>
      <c r="Z157" s="325"/>
      <c r="AA157" s="325"/>
      <c r="AB157" s="325"/>
      <c r="AC157" s="325"/>
      <c r="AD157" s="325"/>
      <c r="AE157" s="325"/>
      <c r="AF157" s="325"/>
      <c r="AG157" s="325"/>
      <c r="AH157" s="325"/>
      <c r="AI157" s="325"/>
      <c r="AJ157" s="325"/>
      <c r="AK157" s="325"/>
      <c r="AL157" s="325"/>
      <c r="AM157" s="325"/>
      <c r="AN157" s="325"/>
      <c r="AO157" s="325"/>
      <c r="AP157" s="325"/>
      <c r="AQ157" s="325"/>
      <c r="AR157" s="325"/>
      <c r="AS157" s="325"/>
      <c r="AT157" s="325"/>
      <c r="AU157" s="325"/>
      <c r="AV157" s="325"/>
      <c r="AW157" s="325"/>
      <c r="AX157" s="325"/>
      <c r="AY157" s="325"/>
      <c r="AZ157" s="325"/>
      <c r="BA157" s="325"/>
      <c r="BB157" s="325"/>
      <c r="BC157" s="325"/>
      <c r="BD157" s="325"/>
      <c r="BE157" s="325"/>
      <c r="BF157" s="325"/>
      <c r="BG157" s="325"/>
      <c r="BH157" s="325"/>
      <c r="BI157" s="325"/>
      <c r="BJ157" s="325"/>
      <c r="BK157" s="325"/>
      <c r="BL157" s="325"/>
      <c r="BM157" s="326"/>
      <c r="BN157" s="327"/>
      <c r="BO157" s="328"/>
      <c r="BP157" s="328"/>
      <c r="BQ157" s="328"/>
      <c r="BR157" s="328"/>
      <c r="BS157" s="328"/>
      <c r="BT157" s="328"/>
      <c r="BU157" s="328"/>
      <c r="BV157" s="328"/>
      <c r="BW157" s="328"/>
      <c r="BX157" s="328"/>
      <c r="BY157" s="328"/>
      <c r="BZ157" s="328"/>
      <c r="CA157" s="328"/>
      <c r="CB157" s="328"/>
      <c r="CC157" s="328"/>
      <c r="CD157" s="328"/>
      <c r="CE157" s="328"/>
      <c r="CF157" s="329"/>
      <c r="CG157" s="46"/>
      <c r="CJ157" s="50"/>
      <c r="CK157" s="50"/>
      <c r="CL157" s="50"/>
      <c r="CM157" s="50"/>
      <c r="CN157" s="50"/>
      <c r="CO157" s="50"/>
      <c r="CP157" s="50"/>
      <c r="CQ157" s="50"/>
      <c r="CR157" s="50"/>
      <c r="CS157" s="50"/>
      <c r="CT157" s="50"/>
      <c r="CU157" s="50"/>
      <c r="CV157" s="50"/>
      <c r="CW157" s="50"/>
      <c r="CX157" s="50"/>
      <c r="CY157" s="50"/>
      <c r="CZ157" s="50"/>
      <c r="DA157" s="50"/>
      <c r="DB157" s="50"/>
      <c r="DC157" s="50"/>
      <c r="DD157" s="50"/>
      <c r="DE157" s="50"/>
      <c r="DF157" s="50"/>
      <c r="DG157" s="50"/>
      <c r="DH157" s="50"/>
    </row>
    <row r="158" spans="1:120" s="30" customFormat="1" ht="28.5" customHeight="1">
      <c r="A158" s="43"/>
      <c r="B158" s="43"/>
      <c r="C158" s="288" t="s">
        <v>50</v>
      </c>
      <c r="D158" s="290"/>
      <c r="E158" s="291"/>
      <c r="F158" s="291"/>
      <c r="G158" s="291"/>
      <c r="H158" s="291"/>
      <c r="I158" s="291"/>
      <c r="J158" s="291"/>
      <c r="K158" s="291"/>
      <c r="L158" s="291"/>
      <c r="M158" s="291"/>
      <c r="N158" s="290"/>
      <c r="O158" s="291"/>
      <c r="P158" s="256"/>
      <c r="Q158" s="324" t="s">
        <v>953</v>
      </c>
      <c r="R158" s="325"/>
      <c r="S158" s="325"/>
      <c r="T158" s="325"/>
      <c r="U158" s="325"/>
      <c r="V158" s="325"/>
      <c r="W158" s="325"/>
      <c r="X158" s="325"/>
      <c r="Y158" s="325"/>
      <c r="Z158" s="325"/>
      <c r="AA158" s="325"/>
      <c r="AB158" s="325"/>
      <c r="AC158" s="325"/>
      <c r="AD158" s="325"/>
      <c r="AE158" s="325"/>
      <c r="AF158" s="325"/>
      <c r="AG158" s="325"/>
      <c r="AH158" s="325"/>
      <c r="AI158" s="325"/>
      <c r="AJ158" s="325"/>
      <c r="AK158" s="325"/>
      <c r="AL158" s="325"/>
      <c r="AM158" s="325"/>
      <c r="AN158" s="325"/>
      <c r="AO158" s="325"/>
      <c r="AP158" s="325"/>
      <c r="AQ158" s="325"/>
      <c r="AR158" s="325"/>
      <c r="AS158" s="325"/>
      <c r="AT158" s="325"/>
      <c r="AU158" s="325"/>
      <c r="AV158" s="325"/>
      <c r="AW158" s="325"/>
      <c r="AX158" s="325"/>
      <c r="AY158" s="325"/>
      <c r="AZ158" s="325"/>
      <c r="BA158" s="325"/>
      <c r="BB158" s="325"/>
      <c r="BC158" s="325"/>
      <c r="BD158" s="325"/>
      <c r="BE158" s="325"/>
      <c r="BF158" s="325"/>
      <c r="BG158" s="325"/>
      <c r="BH158" s="325"/>
      <c r="BI158" s="325"/>
      <c r="BJ158" s="325"/>
      <c r="BK158" s="325"/>
      <c r="BL158" s="325"/>
      <c r="BM158" s="326"/>
      <c r="BN158" s="327"/>
      <c r="BO158" s="328"/>
      <c r="BP158" s="328"/>
      <c r="BQ158" s="328"/>
      <c r="BR158" s="328"/>
      <c r="BS158" s="328"/>
      <c r="BT158" s="328"/>
      <c r="BU158" s="328"/>
      <c r="BV158" s="328"/>
      <c r="BW158" s="328"/>
      <c r="BX158" s="328"/>
      <c r="BY158" s="328"/>
      <c r="BZ158" s="328"/>
      <c r="CA158" s="328"/>
      <c r="CB158" s="328"/>
      <c r="CC158" s="328"/>
      <c r="CD158" s="328"/>
      <c r="CE158" s="328"/>
      <c r="CF158" s="329"/>
      <c r="CG158" s="46"/>
      <c r="CJ158" s="50"/>
      <c r="CK158" s="50"/>
      <c r="CL158" s="50"/>
      <c r="CM158" s="50"/>
      <c r="CN158" s="50"/>
      <c r="CO158" s="50"/>
      <c r="CP158" s="50"/>
      <c r="CQ158" s="50"/>
      <c r="CR158" s="50"/>
      <c r="CS158" s="50"/>
      <c r="CT158" s="50"/>
      <c r="CU158" s="50"/>
      <c r="CV158" s="50"/>
      <c r="CW158" s="50"/>
      <c r="CX158" s="50"/>
      <c r="CY158" s="50"/>
      <c r="CZ158" s="50"/>
      <c r="DA158" s="50"/>
      <c r="DB158" s="50"/>
      <c r="DC158" s="50"/>
      <c r="DD158" s="50"/>
      <c r="DE158" s="50"/>
      <c r="DF158" s="50"/>
      <c r="DG158" s="50"/>
      <c r="DH158" s="50"/>
    </row>
    <row r="159" spans="1:120" s="30" customFormat="1" ht="30.75" customHeight="1">
      <c r="A159" s="43"/>
      <c r="B159" s="43"/>
      <c r="C159" s="288" t="s">
        <v>307</v>
      </c>
      <c r="D159" s="288"/>
      <c r="E159" s="288"/>
      <c r="F159" s="288"/>
      <c r="G159" s="288"/>
      <c r="H159" s="288"/>
      <c r="I159" s="288"/>
      <c r="J159" s="288"/>
      <c r="K159" s="288"/>
      <c r="L159" s="288"/>
      <c r="M159" s="288"/>
      <c r="N159" s="288"/>
      <c r="O159" s="288"/>
      <c r="P159" s="255"/>
      <c r="Q159" s="324" t="s">
        <v>153</v>
      </c>
      <c r="R159" s="325"/>
      <c r="S159" s="325"/>
      <c r="T159" s="325"/>
      <c r="U159" s="325"/>
      <c r="V159" s="325"/>
      <c r="W159" s="325"/>
      <c r="X159" s="325"/>
      <c r="Y159" s="325"/>
      <c r="Z159" s="325"/>
      <c r="AA159" s="325"/>
      <c r="AB159" s="325"/>
      <c r="AC159" s="325"/>
      <c r="AD159" s="325"/>
      <c r="AE159" s="325"/>
      <c r="AF159" s="325"/>
      <c r="AG159" s="325"/>
      <c r="AH159" s="325"/>
      <c r="AI159" s="325"/>
      <c r="AJ159" s="325"/>
      <c r="AK159" s="325"/>
      <c r="AL159" s="325"/>
      <c r="AM159" s="325"/>
      <c r="AN159" s="325"/>
      <c r="AO159" s="325"/>
      <c r="AP159" s="325"/>
      <c r="AQ159" s="325"/>
      <c r="AR159" s="325"/>
      <c r="AS159" s="325"/>
      <c r="AT159" s="325"/>
      <c r="AU159" s="325"/>
      <c r="AV159" s="325"/>
      <c r="AW159" s="325"/>
      <c r="AX159" s="325"/>
      <c r="AY159" s="325"/>
      <c r="AZ159" s="325"/>
      <c r="BA159" s="325"/>
      <c r="BB159" s="325"/>
      <c r="BC159" s="325"/>
      <c r="BD159" s="325"/>
      <c r="BE159" s="325"/>
      <c r="BF159" s="325"/>
      <c r="BG159" s="325"/>
      <c r="BH159" s="325"/>
      <c r="BI159" s="325"/>
      <c r="BJ159" s="325"/>
      <c r="BK159" s="325"/>
      <c r="BL159" s="325"/>
      <c r="BM159" s="326"/>
      <c r="BN159" s="327"/>
      <c r="BO159" s="328"/>
      <c r="BP159" s="328"/>
      <c r="BQ159" s="328"/>
      <c r="BR159" s="328"/>
      <c r="BS159" s="328"/>
      <c r="BT159" s="328"/>
      <c r="BU159" s="328"/>
      <c r="BV159" s="328"/>
      <c r="BW159" s="328"/>
      <c r="BX159" s="328"/>
      <c r="BY159" s="328"/>
      <c r="BZ159" s="328"/>
      <c r="CA159" s="328"/>
      <c r="CB159" s="328"/>
      <c r="CC159" s="328"/>
      <c r="CD159" s="328"/>
      <c r="CE159" s="328"/>
      <c r="CF159" s="329"/>
      <c r="CG159" s="46"/>
      <c r="CJ159" s="50"/>
      <c r="CK159" s="50"/>
      <c r="CL159" s="50"/>
      <c r="CM159" s="50"/>
      <c r="CN159" s="50"/>
      <c r="CO159" s="50"/>
      <c r="CP159" s="50"/>
      <c r="CQ159" s="50"/>
      <c r="CR159" s="50"/>
      <c r="CS159" s="50"/>
      <c r="CT159" s="50"/>
      <c r="CU159" s="50"/>
      <c r="CV159" s="50"/>
      <c r="CW159" s="50"/>
      <c r="CX159" s="50"/>
      <c r="CY159" s="50"/>
      <c r="CZ159" s="50"/>
      <c r="DA159" s="50"/>
      <c r="DB159" s="50"/>
      <c r="DC159" s="50"/>
      <c r="DD159" s="50"/>
      <c r="DE159" s="50"/>
      <c r="DF159" s="50"/>
      <c r="DG159" s="50"/>
      <c r="DH159" s="50"/>
    </row>
    <row r="160" spans="1:120" s="30" customFormat="1" ht="45" customHeight="1">
      <c r="A160" s="43"/>
      <c r="B160" s="43"/>
      <c r="C160" s="288" t="s">
        <v>939</v>
      </c>
      <c r="D160" s="288"/>
      <c r="E160" s="288"/>
      <c r="F160" s="288"/>
      <c r="G160" s="288"/>
      <c r="H160" s="288"/>
      <c r="I160" s="288"/>
      <c r="J160" s="288"/>
      <c r="K160" s="288"/>
      <c r="L160" s="288"/>
      <c r="M160" s="288"/>
      <c r="N160" s="288"/>
      <c r="O160" s="288"/>
      <c r="P160" s="255"/>
      <c r="Q160" s="324" t="s">
        <v>957</v>
      </c>
      <c r="R160" s="325"/>
      <c r="S160" s="325"/>
      <c r="T160" s="325"/>
      <c r="U160" s="325"/>
      <c r="V160" s="325"/>
      <c r="W160" s="325"/>
      <c r="X160" s="325"/>
      <c r="Y160" s="325"/>
      <c r="Z160" s="325"/>
      <c r="AA160" s="325"/>
      <c r="AB160" s="325"/>
      <c r="AC160" s="325"/>
      <c r="AD160" s="325"/>
      <c r="AE160" s="325"/>
      <c r="AF160" s="325"/>
      <c r="AG160" s="325"/>
      <c r="AH160" s="325"/>
      <c r="AI160" s="325"/>
      <c r="AJ160" s="325"/>
      <c r="AK160" s="325"/>
      <c r="AL160" s="325"/>
      <c r="AM160" s="325"/>
      <c r="AN160" s="325"/>
      <c r="AO160" s="325"/>
      <c r="AP160" s="325"/>
      <c r="AQ160" s="325"/>
      <c r="AR160" s="325"/>
      <c r="AS160" s="325"/>
      <c r="AT160" s="325"/>
      <c r="AU160" s="325"/>
      <c r="AV160" s="325"/>
      <c r="AW160" s="325"/>
      <c r="AX160" s="325"/>
      <c r="AY160" s="325"/>
      <c r="AZ160" s="325"/>
      <c r="BA160" s="325"/>
      <c r="BB160" s="325"/>
      <c r="BC160" s="325"/>
      <c r="BD160" s="325"/>
      <c r="BE160" s="325"/>
      <c r="BF160" s="325"/>
      <c r="BG160" s="325"/>
      <c r="BH160" s="325"/>
      <c r="BI160" s="325"/>
      <c r="BJ160" s="325"/>
      <c r="BK160" s="325"/>
      <c r="BL160" s="325"/>
      <c r="BM160" s="326"/>
      <c r="BN160" s="327"/>
      <c r="BO160" s="328"/>
      <c r="BP160" s="328"/>
      <c r="BQ160" s="328"/>
      <c r="BR160" s="328"/>
      <c r="BS160" s="328"/>
      <c r="BT160" s="328"/>
      <c r="BU160" s="328"/>
      <c r="BV160" s="328"/>
      <c r="BW160" s="328"/>
      <c r="BX160" s="328"/>
      <c r="BY160" s="328"/>
      <c r="BZ160" s="328"/>
      <c r="CA160" s="328"/>
      <c r="CB160" s="328"/>
      <c r="CC160" s="328"/>
      <c r="CD160" s="328"/>
      <c r="CE160" s="328"/>
      <c r="CF160" s="329"/>
      <c r="CG160" s="46"/>
      <c r="CJ160" s="50"/>
      <c r="CK160" s="50"/>
      <c r="CL160" s="50"/>
      <c r="CM160" s="50"/>
      <c r="CN160" s="50"/>
      <c r="CO160" s="50"/>
      <c r="CP160" s="50"/>
      <c r="CQ160" s="50"/>
      <c r="CR160" s="50"/>
      <c r="CS160" s="50"/>
      <c r="CT160" s="50"/>
      <c r="CU160" s="50"/>
      <c r="CV160" s="50"/>
      <c r="CW160" s="50"/>
      <c r="CX160" s="50"/>
      <c r="CY160" s="50"/>
      <c r="CZ160" s="50"/>
      <c r="DA160" s="50"/>
      <c r="DB160" s="50"/>
      <c r="DC160" s="50"/>
      <c r="DD160" s="50"/>
      <c r="DE160" s="50"/>
      <c r="DF160" s="50"/>
      <c r="DG160" s="50"/>
      <c r="DH160" s="50"/>
    </row>
    <row r="161" spans="1:120" s="30" customFormat="1" ht="30.75" customHeight="1">
      <c r="A161" s="43"/>
      <c r="B161" s="47"/>
      <c r="C161" s="48"/>
      <c r="D161" s="48"/>
      <c r="E161" s="48"/>
      <c r="F161" s="48"/>
      <c r="G161" s="48"/>
      <c r="H161" s="48"/>
      <c r="I161" s="48"/>
      <c r="J161" s="48"/>
      <c r="K161" s="48"/>
      <c r="L161" s="48"/>
      <c r="M161" s="48"/>
      <c r="N161" s="48"/>
      <c r="O161" s="48"/>
      <c r="P161" s="49"/>
      <c r="Q161" s="138"/>
      <c r="R161" s="137"/>
      <c r="S161" s="137"/>
      <c r="T161" s="137"/>
      <c r="U161" s="137"/>
      <c r="V161" s="137"/>
      <c r="W161" s="137"/>
      <c r="X161" s="137"/>
      <c r="Y161" s="137"/>
      <c r="Z161" s="137"/>
      <c r="AA161" s="137"/>
      <c r="AB161" s="137"/>
      <c r="AC161" s="137"/>
      <c r="AD161" s="137"/>
      <c r="AE161" s="137"/>
      <c r="AF161" s="137"/>
      <c r="AG161" s="137"/>
      <c r="AH161" s="137"/>
      <c r="AI161" s="137"/>
      <c r="AJ161" s="137"/>
      <c r="AK161" s="137"/>
      <c r="AL161" s="137"/>
      <c r="AM161" s="137"/>
      <c r="AN161" s="137"/>
      <c r="AO161" s="137"/>
      <c r="AP161" s="137"/>
      <c r="AQ161" s="137"/>
      <c r="AR161" s="137"/>
      <c r="AS161" s="137"/>
      <c r="AT161" s="137"/>
      <c r="AU161" s="137"/>
      <c r="AV161" s="137"/>
      <c r="AW161" s="137"/>
      <c r="AX161" s="137"/>
      <c r="AY161" s="137"/>
      <c r="AZ161" s="137"/>
      <c r="BA161" s="137"/>
      <c r="BB161" s="137"/>
      <c r="BC161" s="137"/>
      <c r="BD161" s="137"/>
      <c r="BE161" s="137"/>
      <c r="BF161" s="137"/>
      <c r="BG161" s="137"/>
      <c r="BH161" s="137"/>
      <c r="BI161" s="137"/>
      <c r="BJ161" s="137"/>
      <c r="BK161" s="137"/>
      <c r="BL161" s="137"/>
      <c r="BM161" s="136"/>
      <c r="BN161" s="47"/>
      <c r="BO161" s="48"/>
      <c r="BP161" s="48"/>
      <c r="BQ161" s="48"/>
      <c r="BR161" s="48"/>
      <c r="BS161" s="48"/>
      <c r="BT161" s="48"/>
      <c r="BU161" s="48"/>
      <c r="BV161" s="48"/>
      <c r="BW161" s="48"/>
      <c r="BX161" s="48"/>
      <c r="BY161" s="48"/>
      <c r="BZ161" s="48"/>
      <c r="CA161" s="48"/>
      <c r="CB161" s="48"/>
      <c r="CC161" s="48"/>
      <c r="CD161" s="48"/>
      <c r="CE161" s="48"/>
      <c r="CF161" s="49"/>
      <c r="CG161" s="46"/>
      <c r="CJ161" s="50"/>
      <c r="CK161" s="50"/>
      <c r="CL161" s="50"/>
      <c r="CM161" s="50"/>
      <c r="CN161" s="50"/>
      <c r="CO161" s="50"/>
      <c r="CP161" s="50"/>
      <c r="CQ161" s="50"/>
      <c r="CR161" s="50"/>
      <c r="CS161" s="50"/>
      <c r="CT161" s="50"/>
      <c r="CU161" s="50"/>
      <c r="CV161" s="50"/>
      <c r="CW161" s="50"/>
      <c r="CX161" s="50"/>
      <c r="CY161" s="50"/>
      <c r="CZ161" s="50"/>
      <c r="DA161" s="50"/>
      <c r="DB161" s="50"/>
      <c r="DC161" s="50"/>
      <c r="DD161" s="50"/>
      <c r="DE161" s="50"/>
      <c r="DF161" s="50"/>
      <c r="DG161" s="50"/>
      <c r="DH161" s="50"/>
    </row>
    <row r="162" spans="1:120" ht="14.4">
      <c r="A162" s="185"/>
      <c r="CG162" s="186"/>
      <c r="DI162" s="30"/>
      <c r="DJ162" s="30"/>
      <c r="DK162" s="30"/>
      <c r="DL162" s="30"/>
      <c r="DM162" s="30"/>
      <c r="DN162" s="30"/>
      <c r="DO162" s="30"/>
      <c r="DP162" s="30"/>
    </row>
    <row r="163" spans="1:120" s="30" customFormat="1" ht="23.25" customHeight="1">
      <c r="A163" s="43"/>
      <c r="B163" s="30" t="s">
        <v>154</v>
      </c>
      <c r="R163" s="30" t="s">
        <v>155</v>
      </c>
      <c r="CG163" s="46"/>
      <c r="CJ163" s="50"/>
      <c r="CK163" s="50"/>
      <c r="CL163" s="50"/>
      <c r="CM163" s="50"/>
      <c r="CN163" s="50"/>
      <c r="CO163" s="50"/>
      <c r="CP163" s="50"/>
      <c r="CQ163" s="50"/>
      <c r="CR163" s="50"/>
      <c r="CS163" s="50"/>
      <c r="CT163" s="50"/>
      <c r="CU163" s="50"/>
      <c r="CV163" s="50"/>
      <c r="CW163" s="50"/>
      <c r="CX163" s="50"/>
      <c r="CY163" s="50"/>
      <c r="CZ163" s="50"/>
      <c r="DA163" s="50"/>
      <c r="DB163" s="50"/>
      <c r="DC163" s="50"/>
      <c r="DD163" s="50"/>
      <c r="DE163" s="50"/>
      <c r="DF163" s="50"/>
      <c r="DG163" s="50"/>
      <c r="DH163" s="50"/>
    </row>
    <row r="164" spans="1:120" s="36" customFormat="1" ht="19.5" customHeight="1">
      <c r="A164" s="44"/>
      <c r="B164" s="310" t="s">
        <v>156</v>
      </c>
      <c r="C164" s="311"/>
      <c r="D164" s="311"/>
      <c r="E164" s="311"/>
      <c r="F164" s="311"/>
      <c r="G164" s="311"/>
      <c r="H164" s="311"/>
      <c r="I164" s="311"/>
      <c r="J164" s="311"/>
      <c r="K164" s="311"/>
      <c r="L164" s="311"/>
      <c r="M164" s="311"/>
      <c r="N164" s="311"/>
      <c r="O164" s="311"/>
      <c r="P164" s="312"/>
      <c r="Q164" s="310" t="s">
        <v>157</v>
      </c>
      <c r="R164" s="311"/>
      <c r="S164" s="311"/>
      <c r="T164" s="311"/>
      <c r="U164" s="311"/>
      <c r="V164" s="311"/>
      <c r="W164" s="311"/>
      <c r="X164" s="311"/>
      <c r="Y164" s="311"/>
      <c r="Z164" s="311"/>
      <c r="AA164" s="311"/>
      <c r="AB164" s="311"/>
      <c r="AC164" s="311"/>
      <c r="AD164" s="311"/>
      <c r="AE164" s="311"/>
      <c r="AF164" s="311"/>
      <c r="AG164" s="311"/>
      <c r="AH164" s="311"/>
      <c r="AI164" s="311"/>
      <c r="AJ164" s="311"/>
      <c r="AK164" s="311"/>
      <c r="AL164" s="311"/>
      <c r="AM164" s="311"/>
      <c r="AN164" s="311"/>
      <c r="AO164" s="311"/>
      <c r="AP164" s="311"/>
      <c r="AQ164" s="311"/>
      <c r="AR164" s="311"/>
      <c r="AS164" s="311"/>
      <c r="AT164" s="311"/>
      <c r="AU164" s="311"/>
      <c r="AV164" s="311"/>
      <c r="AW164" s="311"/>
      <c r="AX164" s="311"/>
      <c r="AY164" s="311"/>
      <c r="AZ164" s="311"/>
      <c r="BA164" s="311"/>
      <c r="BB164" s="311"/>
      <c r="BC164" s="311"/>
      <c r="BD164" s="311"/>
      <c r="BE164" s="311"/>
      <c r="BF164" s="311"/>
      <c r="BG164" s="311"/>
      <c r="BH164" s="311"/>
      <c r="BI164" s="311"/>
      <c r="BJ164" s="311"/>
      <c r="BK164" s="311"/>
      <c r="BL164" s="311"/>
      <c r="BM164" s="312"/>
      <c r="BN164" s="310" t="s">
        <v>151</v>
      </c>
      <c r="BO164" s="311"/>
      <c r="BP164" s="311"/>
      <c r="BQ164" s="311"/>
      <c r="BR164" s="311"/>
      <c r="BS164" s="311"/>
      <c r="BT164" s="311"/>
      <c r="BU164" s="311"/>
      <c r="BV164" s="311"/>
      <c r="BW164" s="311"/>
      <c r="BX164" s="311"/>
      <c r="BY164" s="311"/>
      <c r="BZ164" s="311"/>
      <c r="CA164" s="311"/>
      <c r="CB164" s="311"/>
      <c r="CC164" s="311"/>
      <c r="CD164" s="311"/>
      <c r="CE164" s="311"/>
      <c r="CF164" s="312"/>
      <c r="CG164" s="135"/>
      <c r="CJ164" s="50"/>
      <c r="CK164" s="50"/>
      <c r="CL164" s="50"/>
      <c r="CM164" s="50"/>
      <c r="CN164" s="50"/>
      <c r="CO164" s="50"/>
      <c r="CP164" s="50"/>
      <c r="CQ164" s="50"/>
      <c r="CR164" s="50"/>
      <c r="CS164" s="50"/>
      <c r="CT164" s="50"/>
      <c r="CU164" s="50"/>
      <c r="CV164" s="50"/>
      <c r="CW164" s="50"/>
      <c r="CX164" s="50"/>
      <c r="CY164" s="50"/>
      <c r="CZ164" s="50"/>
      <c r="DA164" s="50"/>
      <c r="DB164" s="50"/>
      <c r="DC164" s="50"/>
      <c r="DD164" s="50"/>
      <c r="DE164" s="50"/>
      <c r="DF164" s="50"/>
      <c r="DG164" s="50"/>
      <c r="DH164" s="50"/>
      <c r="DI164" s="30"/>
      <c r="DJ164" s="30"/>
      <c r="DK164" s="30"/>
      <c r="DL164" s="30"/>
      <c r="DM164" s="30"/>
      <c r="DN164" s="30"/>
      <c r="DO164" s="30"/>
      <c r="DP164" s="30"/>
    </row>
    <row r="165" spans="1:120" s="30" customFormat="1" ht="30.75" customHeight="1">
      <c r="A165" s="43"/>
      <c r="B165" s="80"/>
      <c r="C165" s="257" t="s">
        <v>57</v>
      </c>
      <c r="D165" s="257"/>
      <c r="E165" s="257"/>
      <c r="F165" s="257"/>
      <c r="G165" s="257"/>
      <c r="H165" s="257"/>
      <c r="I165" s="257"/>
      <c r="J165" s="257"/>
      <c r="K165" s="257"/>
      <c r="L165" s="257"/>
      <c r="M165" s="257"/>
      <c r="N165" s="257"/>
      <c r="O165" s="257"/>
      <c r="P165" s="258"/>
      <c r="Q165" s="376" t="s">
        <v>795</v>
      </c>
      <c r="R165" s="377"/>
      <c r="S165" s="377"/>
      <c r="T165" s="377"/>
      <c r="U165" s="377"/>
      <c r="V165" s="377"/>
      <c r="W165" s="377"/>
      <c r="X165" s="377"/>
      <c r="Y165" s="377"/>
      <c r="Z165" s="377"/>
      <c r="AA165" s="377"/>
      <c r="AB165" s="377"/>
      <c r="AC165" s="377"/>
      <c r="AD165" s="377"/>
      <c r="AE165" s="377"/>
      <c r="AF165" s="377"/>
      <c r="AG165" s="377"/>
      <c r="AH165" s="377"/>
      <c r="AI165" s="377"/>
      <c r="AJ165" s="377"/>
      <c r="AK165" s="377"/>
      <c r="AL165" s="377"/>
      <c r="AM165" s="377"/>
      <c r="AN165" s="377"/>
      <c r="AO165" s="377"/>
      <c r="AP165" s="377"/>
      <c r="AQ165" s="377"/>
      <c r="AR165" s="377"/>
      <c r="AS165" s="377"/>
      <c r="AT165" s="377"/>
      <c r="AU165" s="377"/>
      <c r="AV165" s="377"/>
      <c r="AW165" s="377"/>
      <c r="AX165" s="377"/>
      <c r="AY165" s="377"/>
      <c r="AZ165" s="377"/>
      <c r="BA165" s="377"/>
      <c r="BB165" s="377"/>
      <c r="BC165" s="377"/>
      <c r="BD165" s="377"/>
      <c r="BE165" s="377"/>
      <c r="BF165" s="377"/>
      <c r="BG165" s="377"/>
      <c r="BH165" s="377"/>
      <c r="BI165" s="377"/>
      <c r="BJ165" s="377"/>
      <c r="BK165" s="377"/>
      <c r="BL165" s="377"/>
      <c r="BM165" s="378"/>
      <c r="BN165" s="379"/>
      <c r="BO165" s="380"/>
      <c r="BP165" s="380"/>
      <c r="BQ165" s="380"/>
      <c r="BR165" s="380"/>
      <c r="BS165" s="380"/>
      <c r="BT165" s="380"/>
      <c r="BU165" s="380"/>
      <c r="BV165" s="380"/>
      <c r="BW165" s="380"/>
      <c r="BX165" s="380"/>
      <c r="BY165" s="380"/>
      <c r="BZ165" s="380"/>
      <c r="CA165" s="380"/>
      <c r="CB165" s="380"/>
      <c r="CC165" s="380"/>
      <c r="CD165" s="380"/>
      <c r="CE165" s="380"/>
      <c r="CF165" s="381"/>
      <c r="CG165" s="46"/>
      <c r="CJ165" s="50"/>
      <c r="CK165" s="50"/>
      <c r="CL165" s="50"/>
      <c r="CM165" s="50"/>
      <c r="CN165" s="50"/>
      <c r="CO165" s="50"/>
      <c r="CP165" s="50"/>
      <c r="CQ165" s="50"/>
      <c r="CR165" s="50"/>
      <c r="CS165" s="50"/>
      <c r="CT165" s="50"/>
      <c r="CU165" s="50"/>
      <c r="CV165" s="50"/>
      <c r="CW165" s="50"/>
      <c r="CX165" s="50"/>
      <c r="CY165" s="50"/>
      <c r="CZ165" s="50"/>
      <c r="DA165" s="50"/>
      <c r="DB165" s="50"/>
      <c r="DC165" s="50"/>
      <c r="DD165" s="50"/>
      <c r="DE165" s="50"/>
      <c r="DF165" s="50"/>
      <c r="DG165" s="50"/>
      <c r="DH165" s="50"/>
    </row>
    <row r="166" spans="1:120" s="30" customFormat="1" ht="31.5" customHeight="1">
      <c r="A166" s="43"/>
      <c r="B166" s="43"/>
      <c r="C166" s="325" t="s">
        <v>71</v>
      </c>
      <c r="D166" s="325"/>
      <c r="E166" s="325"/>
      <c r="F166" s="325"/>
      <c r="G166" s="325"/>
      <c r="H166" s="325"/>
      <c r="I166" s="325"/>
      <c r="J166" s="325"/>
      <c r="K166" s="325"/>
      <c r="L166" s="325"/>
      <c r="M166" s="325"/>
      <c r="N166" s="325"/>
      <c r="O166" s="325"/>
      <c r="P166" s="255"/>
      <c r="Q166" s="324" t="s">
        <v>796</v>
      </c>
      <c r="R166" s="325"/>
      <c r="S166" s="325"/>
      <c r="T166" s="325"/>
      <c r="U166" s="325"/>
      <c r="V166" s="325"/>
      <c r="W166" s="325"/>
      <c r="X166" s="325"/>
      <c r="Y166" s="325"/>
      <c r="Z166" s="325"/>
      <c r="AA166" s="325"/>
      <c r="AB166" s="325"/>
      <c r="AC166" s="325"/>
      <c r="AD166" s="325"/>
      <c r="AE166" s="325"/>
      <c r="AF166" s="325"/>
      <c r="AG166" s="325"/>
      <c r="AH166" s="325"/>
      <c r="AI166" s="325"/>
      <c r="AJ166" s="325"/>
      <c r="AK166" s="325"/>
      <c r="AL166" s="325"/>
      <c r="AM166" s="325"/>
      <c r="AN166" s="325"/>
      <c r="AO166" s="325"/>
      <c r="AP166" s="325"/>
      <c r="AQ166" s="325"/>
      <c r="AR166" s="325"/>
      <c r="AS166" s="325"/>
      <c r="AT166" s="325"/>
      <c r="AU166" s="325"/>
      <c r="AV166" s="325"/>
      <c r="AW166" s="325"/>
      <c r="AX166" s="325"/>
      <c r="AY166" s="325"/>
      <c r="AZ166" s="325"/>
      <c r="BA166" s="325"/>
      <c r="BB166" s="325"/>
      <c r="BC166" s="325"/>
      <c r="BD166" s="325"/>
      <c r="BE166" s="325"/>
      <c r="BF166" s="325"/>
      <c r="BG166" s="325"/>
      <c r="BH166" s="325"/>
      <c r="BI166" s="325"/>
      <c r="BJ166" s="325"/>
      <c r="BK166" s="325"/>
      <c r="BL166" s="325"/>
      <c r="BM166" s="326"/>
      <c r="BN166" s="205"/>
      <c r="BO166" s="289"/>
      <c r="BP166" s="289"/>
      <c r="BQ166" s="289"/>
      <c r="BR166" s="289"/>
      <c r="BS166" s="289"/>
      <c r="BT166" s="289"/>
      <c r="BU166" s="289"/>
      <c r="BV166" s="289"/>
      <c r="BW166" s="289"/>
      <c r="BX166" s="289"/>
      <c r="BY166" s="289"/>
      <c r="BZ166" s="289"/>
      <c r="CA166" s="289"/>
      <c r="CB166" s="289"/>
      <c r="CC166" s="289"/>
      <c r="CD166" s="289"/>
      <c r="CE166" s="289"/>
      <c r="CF166" s="206"/>
      <c r="CG166" s="46"/>
      <c r="CJ166" s="50"/>
      <c r="CK166" s="50"/>
      <c r="CL166" s="50"/>
      <c r="CM166" s="50"/>
      <c r="CN166" s="50"/>
      <c r="CO166" s="50"/>
      <c r="CP166" s="50"/>
      <c r="CQ166" s="50"/>
      <c r="CR166" s="50"/>
      <c r="CS166" s="50"/>
      <c r="CT166" s="50"/>
      <c r="CU166" s="50"/>
      <c r="CV166" s="50"/>
      <c r="CW166" s="50"/>
      <c r="CX166" s="50"/>
      <c r="CY166" s="50"/>
      <c r="CZ166" s="50"/>
      <c r="DA166" s="50"/>
      <c r="DB166" s="50"/>
      <c r="DC166" s="50"/>
      <c r="DD166" s="50"/>
      <c r="DE166" s="50"/>
      <c r="DF166" s="50"/>
      <c r="DG166" s="50"/>
      <c r="DH166" s="50"/>
    </row>
    <row r="167" spans="1:120" s="30" customFormat="1" ht="30.75" customHeight="1">
      <c r="A167" s="43"/>
      <c r="B167" s="207"/>
      <c r="C167" s="290" t="s">
        <v>50</v>
      </c>
      <c r="D167" s="291"/>
      <c r="E167" s="291"/>
      <c r="F167" s="291"/>
      <c r="G167" s="291"/>
      <c r="H167" s="291"/>
      <c r="I167" s="291"/>
      <c r="J167" s="291"/>
      <c r="K167" s="291"/>
      <c r="L167" s="291"/>
      <c r="M167" s="291"/>
      <c r="N167" s="291"/>
      <c r="O167" s="291"/>
      <c r="P167" s="256"/>
      <c r="Q167" s="324" t="s">
        <v>797</v>
      </c>
      <c r="R167" s="325"/>
      <c r="S167" s="325"/>
      <c r="T167" s="325"/>
      <c r="U167" s="325"/>
      <c r="V167" s="325"/>
      <c r="W167" s="325"/>
      <c r="X167" s="325"/>
      <c r="Y167" s="325"/>
      <c r="Z167" s="325"/>
      <c r="AA167" s="325"/>
      <c r="AB167" s="325"/>
      <c r="AC167" s="325"/>
      <c r="AD167" s="325"/>
      <c r="AE167" s="325"/>
      <c r="AF167" s="325"/>
      <c r="AG167" s="325"/>
      <c r="AH167" s="325"/>
      <c r="AI167" s="325"/>
      <c r="AJ167" s="325"/>
      <c r="AK167" s="325"/>
      <c r="AL167" s="325"/>
      <c r="AM167" s="325"/>
      <c r="AN167" s="325"/>
      <c r="AO167" s="325"/>
      <c r="AP167" s="325"/>
      <c r="AQ167" s="325"/>
      <c r="AR167" s="325"/>
      <c r="AS167" s="325"/>
      <c r="AT167" s="325"/>
      <c r="AU167" s="325"/>
      <c r="AV167" s="325"/>
      <c r="AW167" s="325"/>
      <c r="AX167" s="325"/>
      <c r="AY167" s="325"/>
      <c r="AZ167" s="325"/>
      <c r="BA167" s="325"/>
      <c r="BB167" s="325"/>
      <c r="BC167" s="325"/>
      <c r="BD167" s="325"/>
      <c r="BE167" s="325"/>
      <c r="BF167" s="325"/>
      <c r="BG167" s="325"/>
      <c r="BH167" s="325"/>
      <c r="BI167" s="325"/>
      <c r="BJ167" s="325"/>
      <c r="BK167" s="325"/>
      <c r="BL167" s="325"/>
      <c r="BM167" s="326"/>
      <c r="BN167" s="205"/>
      <c r="BO167" s="289"/>
      <c r="BP167" s="289"/>
      <c r="BQ167" s="289"/>
      <c r="BR167" s="289"/>
      <c r="BS167" s="289"/>
      <c r="BT167" s="289"/>
      <c r="BU167" s="289"/>
      <c r="BV167" s="289"/>
      <c r="BW167" s="289"/>
      <c r="BX167" s="289"/>
      <c r="BY167" s="289"/>
      <c r="BZ167" s="289"/>
      <c r="CA167" s="289"/>
      <c r="CB167" s="289"/>
      <c r="CC167" s="289"/>
      <c r="CD167" s="289"/>
      <c r="CE167" s="289"/>
      <c r="CF167" s="206"/>
      <c r="CG167" s="46"/>
      <c r="CJ167" s="50"/>
      <c r="CK167" s="50"/>
      <c r="CL167" s="50"/>
      <c r="CM167" s="50"/>
      <c r="CN167" s="50"/>
      <c r="CO167" s="50"/>
      <c r="CP167" s="50"/>
      <c r="CQ167" s="50"/>
      <c r="CR167" s="50"/>
      <c r="CS167" s="50"/>
      <c r="CT167" s="50"/>
      <c r="CU167" s="50"/>
      <c r="CV167" s="50"/>
      <c r="CW167" s="50"/>
      <c r="CX167" s="50"/>
      <c r="CY167" s="50"/>
      <c r="CZ167" s="50"/>
      <c r="DA167" s="50"/>
      <c r="DB167" s="50"/>
      <c r="DC167" s="50"/>
      <c r="DD167" s="50"/>
      <c r="DE167" s="50"/>
      <c r="DF167" s="50"/>
      <c r="DG167" s="50"/>
      <c r="DH167" s="50"/>
    </row>
    <row r="168" spans="1:120" s="30" customFormat="1" ht="30.75" customHeight="1">
      <c r="A168" s="47"/>
      <c r="B168" s="47"/>
      <c r="C168" s="259"/>
      <c r="D168" s="259"/>
      <c r="E168" s="259"/>
      <c r="F168" s="259"/>
      <c r="G168" s="259"/>
      <c r="H168" s="259"/>
      <c r="I168" s="259"/>
      <c r="J168" s="259"/>
      <c r="K168" s="259"/>
      <c r="L168" s="259"/>
      <c r="M168" s="259"/>
      <c r="N168" s="259"/>
      <c r="O168" s="259"/>
      <c r="P168" s="260"/>
      <c r="Q168" s="261"/>
      <c r="R168" s="259"/>
      <c r="S168" s="259"/>
      <c r="T168" s="259"/>
      <c r="U168" s="259"/>
      <c r="V168" s="259"/>
      <c r="W168" s="259"/>
      <c r="X168" s="259"/>
      <c r="Y168" s="259"/>
      <c r="Z168" s="259"/>
      <c r="AA168" s="259"/>
      <c r="AB168" s="259"/>
      <c r="AC168" s="259"/>
      <c r="AD168" s="259"/>
      <c r="AE168" s="259"/>
      <c r="AF168" s="259"/>
      <c r="AG168" s="259"/>
      <c r="AH168" s="259"/>
      <c r="AI168" s="259"/>
      <c r="AJ168" s="259"/>
      <c r="AK168" s="259"/>
      <c r="AL168" s="259"/>
      <c r="AM168" s="259"/>
      <c r="AN168" s="259"/>
      <c r="AO168" s="259"/>
      <c r="AP168" s="259"/>
      <c r="AQ168" s="259"/>
      <c r="AR168" s="259"/>
      <c r="AS168" s="259"/>
      <c r="AT168" s="259"/>
      <c r="AU168" s="259"/>
      <c r="AV168" s="259"/>
      <c r="AW168" s="259"/>
      <c r="AX168" s="259"/>
      <c r="AY168" s="259"/>
      <c r="AZ168" s="259"/>
      <c r="BA168" s="259"/>
      <c r="BB168" s="259"/>
      <c r="BC168" s="259"/>
      <c r="BD168" s="259"/>
      <c r="BE168" s="259"/>
      <c r="BF168" s="259"/>
      <c r="BG168" s="259"/>
      <c r="BH168" s="259"/>
      <c r="BI168" s="259"/>
      <c r="BJ168" s="259"/>
      <c r="BK168" s="259"/>
      <c r="BL168" s="259"/>
      <c r="BM168" s="260"/>
      <c r="BN168" s="47"/>
      <c r="BO168" s="48"/>
      <c r="BP168" s="48"/>
      <c r="BQ168" s="48"/>
      <c r="BR168" s="48"/>
      <c r="BS168" s="48"/>
      <c r="BT168" s="48"/>
      <c r="BU168" s="48"/>
      <c r="BV168" s="48"/>
      <c r="BW168" s="48"/>
      <c r="BX168" s="48"/>
      <c r="BY168" s="48"/>
      <c r="BZ168" s="48"/>
      <c r="CA168" s="48"/>
      <c r="CB168" s="48"/>
      <c r="CC168" s="48"/>
      <c r="CD168" s="48"/>
      <c r="CE168" s="48"/>
      <c r="CF168" s="49"/>
      <c r="CG168" s="49"/>
      <c r="CJ168" s="50"/>
      <c r="CK168" s="50"/>
      <c r="CL168" s="50"/>
      <c r="CM168" s="50"/>
      <c r="CN168" s="50"/>
      <c r="CO168" s="50"/>
      <c r="CP168" s="50"/>
      <c r="CQ168" s="50"/>
      <c r="CR168" s="50"/>
      <c r="CS168" s="50"/>
      <c r="CT168" s="50"/>
      <c r="CU168" s="50"/>
      <c r="CV168" s="50"/>
      <c r="CW168" s="50"/>
      <c r="CX168" s="50"/>
      <c r="CY168" s="50"/>
      <c r="CZ168" s="50"/>
      <c r="DA168" s="50"/>
      <c r="DB168" s="50"/>
      <c r="DC168" s="50"/>
      <c r="DD168" s="50"/>
      <c r="DE168" s="50"/>
      <c r="DF168" s="50"/>
      <c r="DG168" s="50"/>
      <c r="DH168" s="50"/>
    </row>
    <row r="169" spans="1:120" s="50" customFormat="1" ht="4.5" customHeight="1">
      <c r="A169" s="134"/>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c r="AW169" s="133"/>
      <c r="AX169" s="133"/>
      <c r="AY169" s="133"/>
      <c r="AZ169" s="133"/>
      <c r="BA169" s="133"/>
      <c r="BB169" s="133"/>
      <c r="BC169" s="133"/>
      <c r="BD169" s="133"/>
      <c r="BE169" s="133"/>
      <c r="BF169" s="133"/>
      <c r="BG169" s="133"/>
      <c r="BH169" s="133"/>
      <c r="BI169" s="133"/>
      <c r="BJ169" s="133"/>
      <c r="BK169" s="133"/>
      <c r="BL169" s="133"/>
      <c r="BM169" s="133"/>
      <c r="BN169" s="133"/>
      <c r="BO169" s="133"/>
      <c r="BP169" s="133"/>
      <c r="BQ169" s="133"/>
      <c r="BR169" s="133"/>
      <c r="BS169" s="133"/>
      <c r="BT169" s="133"/>
      <c r="BU169" s="133"/>
      <c r="BV169" s="133"/>
      <c r="BW169" s="133"/>
      <c r="BX169" s="133"/>
      <c r="BY169" s="133"/>
      <c r="BZ169" s="133"/>
      <c r="CA169" s="133"/>
      <c r="CB169" s="133"/>
      <c r="CC169" s="133"/>
      <c r="CD169" s="133"/>
      <c r="CE169" s="133"/>
      <c r="CF169" s="133"/>
      <c r="CG169" s="132"/>
      <c r="DI169" s="30"/>
      <c r="DJ169" s="30"/>
      <c r="DK169" s="30"/>
      <c r="DL169" s="30"/>
      <c r="DM169" s="30"/>
      <c r="DN169" s="30"/>
      <c r="DO169" s="30"/>
      <c r="DP169" s="30"/>
    </row>
    <row r="170" spans="1:120" ht="17.100000000000001" customHeight="1"/>
  </sheetData>
  <mergeCells count="44">
    <mergeCell ref="L59:BU60"/>
    <mergeCell ref="BV59:CF60"/>
    <mergeCell ref="E62:CC62"/>
    <mergeCell ref="E64:CC64"/>
    <mergeCell ref="L7:CG7"/>
    <mergeCell ref="BV11:CF12"/>
    <mergeCell ref="E14:CC14"/>
    <mergeCell ref="L11:BU12"/>
    <mergeCell ref="A7:K7"/>
    <mergeCell ref="AT1:BF1"/>
    <mergeCell ref="A2:BO2"/>
    <mergeCell ref="BP2:BU2"/>
    <mergeCell ref="CA2:CC2"/>
    <mergeCell ref="L4:BO4"/>
    <mergeCell ref="BP4:BU4"/>
    <mergeCell ref="BV4:CG4"/>
    <mergeCell ref="CD2:CG2"/>
    <mergeCell ref="A3:K3"/>
    <mergeCell ref="L3:BO3"/>
    <mergeCell ref="BP3:BU3"/>
    <mergeCell ref="BV3:CG3"/>
    <mergeCell ref="A4:K4"/>
    <mergeCell ref="Q160:BM160"/>
    <mergeCell ref="Q167:BM167"/>
    <mergeCell ref="C166:O166"/>
    <mergeCell ref="Q166:BM166"/>
    <mergeCell ref="B164:P164"/>
    <mergeCell ref="Q164:BM164"/>
    <mergeCell ref="L107:BU108"/>
    <mergeCell ref="BV107:CF108"/>
    <mergeCell ref="E110:CC110"/>
    <mergeCell ref="BN164:CF164"/>
    <mergeCell ref="Q165:BM165"/>
    <mergeCell ref="B156:P156"/>
    <mergeCell ref="Q156:BM156"/>
    <mergeCell ref="BN165:CF165"/>
    <mergeCell ref="Q157:BM157"/>
    <mergeCell ref="BN157:CF157"/>
    <mergeCell ref="BN156:CF156"/>
    <mergeCell ref="BN160:CF160"/>
    <mergeCell ref="Q158:BM158"/>
    <mergeCell ref="BN158:CF158"/>
    <mergeCell ref="BN159:CF159"/>
    <mergeCell ref="Q159:BM159"/>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3" manualBreakCount="3">
    <brk id="56" max="84" man="1"/>
    <brk id="104" max="84" man="1"/>
    <brk id="152"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10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61</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668</v>
      </c>
      <c r="BA2" s="311"/>
      <c r="BB2" s="311"/>
      <c r="BC2" s="312"/>
      <c r="BD2" s="310" t="s">
        <v>5</v>
      </c>
      <c r="BE2" s="311"/>
      <c r="BF2" s="312"/>
      <c r="BG2" s="310"/>
      <c r="BH2" s="311"/>
      <c r="BI2" s="311"/>
      <c r="BJ2" s="312"/>
    </row>
    <row r="3" spans="1:63"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63" ht="21" customHeight="1">
      <c r="A4" s="310" t="s">
        <v>8</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1"/>
      <c r="C6" s="311"/>
      <c r="D6" s="311"/>
      <c r="E6" s="311"/>
      <c r="F6" s="311"/>
      <c r="G6" s="312"/>
      <c r="H6" s="349" t="s">
        <v>313</v>
      </c>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c r="BK6" s="14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04" t="s">
        <v>63</v>
      </c>
      <c r="B9" s="404"/>
      <c r="C9" s="404"/>
      <c r="D9" s="405" t="s">
        <v>64</v>
      </c>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6" t="s">
        <v>65</v>
      </c>
      <c r="AU9" s="407"/>
      <c r="AV9" s="407"/>
      <c r="AW9" s="407"/>
      <c r="AX9" s="407"/>
      <c r="AY9" s="407"/>
      <c r="AZ9" s="407"/>
      <c r="BA9" s="407"/>
      <c r="BB9" s="407"/>
      <c r="BC9" s="407"/>
      <c r="BD9" s="407"/>
      <c r="BE9" s="407"/>
      <c r="BF9" s="407"/>
      <c r="BG9" s="407"/>
      <c r="BH9" s="407"/>
      <c r="BI9" s="407"/>
      <c r="BJ9" s="408"/>
      <c r="BK9" s="296"/>
    </row>
    <row r="10" spans="1:63" ht="25.5" customHeight="1">
      <c r="A10" s="504" t="s">
        <v>66</v>
      </c>
      <c r="B10" s="504"/>
      <c r="C10" s="504"/>
      <c r="D10" s="505" t="s">
        <v>217</v>
      </c>
      <c r="E10" s="505"/>
      <c r="F10" s="505"/>
      <c r="G10" s="505"/>
      <c r="H10" s="505"/>
      <c r="I10" s="505"/>
      <c r="J10" s="505"/>
      <c r="K10" s="505"/>
      <c r="L10" s="505"/>
      <c r="M10" s="505"/>
      <c r="N10" s="505"/>
      <c r="O10" s="505"/>
      <c r="P10" s="505"/>
      <c r="Q10" s="505"/>
      <c r="R10" s="505"/>
      <c r="S10" s="505"/>
      <c r="T10" s="505"/>
      <c r="U10" s="505"/>
      <c r="V10" s="505"/>
      <c r="W10" s="505"/>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494"/>
      <c r="AU10" s="495"/>
      <c r="AV10" s="495"/>
      <c r="AW10" s="495"/>
      <c r="AX10" s="495"/>
      <c r="AY10" s="495"/>
      <c r="AZ10" s="495"/>
      <c r="BA10" s="495"/>
      <c r="BB10" s="495"/>
      <c r="BC10" s="495"/>
      <c r="BD10" s="495"/>
      <c r="BE10" s="495"/>
      <c r="BF10" s="495"/>
      <c r="BG10" s="495"/>
      <c r="BH10" s="495"/>
      <c r="BI10" s="495"/>
      <c r="BJ10" s="496"/>
      <c r="BK10" s="3"/>
    </row>
    <row r="11" spans="1:63" ht="25.5" customHeight="1">
      <c r="A11" s="506"/>
      <c r="B11" s="506"/>
      <c r="C11" s="506"/>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465"/>
      <c r="AU11" s="466"/>
      <c r="AV11" s="466"/>
      <c r="AW11" s="466"/>
      <c r="AX11" s="466"/>
      <c r="AY11" s="466"/>
      <c r="AZ11" s="466"/>
      <c r="BA11" s="466"/>
      <c r="BB11" s="466"/>
      <c r="BC11" s="466"/>
      <c r="BD11" s="466"/>
      <c r="BE11" s="466"/>
      <c r="BF11" s="466"/>
      <c r="BG11" s="466"/>
      <c r="BH11" s="466"/>
      <c r="BI11" s="466"/>
      <c r="BJ11" s="467"/>
      <c r="BK11" s="29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14" t="s">
        <v>63</v>
      </c>
      <c r="B14" s="415"/>
      <c r="C14" s="416"/>
      <c r="D14" s="414" t="s">
        <v>80</v>
      </c>
      <c r="E14" s="415"/>
      <c r="F14" s="415"/>
      <c r="G14" s="415"/>
      <c r="H14" s="415"/>
      <c r="I14" s="415"/>
      <c r="J14" s="415"/>
      <c r="K14" s="415"/>
      <c r="L14" s="415"/>
      <c r="M14" s="415"/>
      <c r="N14" s="415"/>
      <c r="O14" s="415"/>
      <c r="P14" s="415"/>
      <c r="Q14" s="415"/>
      <c r="R14" s="416"/>
      <c r="S14" s="414" t="s">
        <v>81</v>
      </c>
      <c r="T14" s="415"/>
      <c r="U14" s="416"/>
      <c r="V14" s="426" t="s">
        <v>82</v>
      </c>
      <c r="W14" s="427"/>
      <c r="X14" s="427"/>
      <c r="Y14" s="428"/>
      <c r="Z14" s="414" t="s">
        <v>83</v>
      </c>
      <c r="AA14" s="415"/>
      <c r="AB14" s="415"/>
      <c r="AC14" s="416"/>
      <c r="AD14" s="429" t="s">
        <v>84</v>
      </c>
      <c r="AE14" s="430"/>
      <c r="AF14" s="431"/>
      <c r="AG14" s="429" t="s">
        <v>85</v>
      </c>
      <c r="AH14" s="430"/>
      <c r="AI14" s="431"/>
      <c r="AJ14" s="429" t="s">
        <v>86</v>
      </c>
      <c r="AK14" s="430"/>
      <c r="AL14" s="431"/>
      <c r="AM14" s="414" t="s">
        <v>87</v>
      </c>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6"/>
    </row>
    <row r="15" spans="1:63" s="23" customFormat="1" ht="20.25" customHeight="1">
      <c r="A15" s="417"/>
      <c r="B15" s="418"/>
      <c r="C15" s="419"/>
      <c r="D15" s="417"/>
      <c r="E15" s="418"/>
      <c r="F15" s="418"/>
      <c r="G15" s="418"/>
      <c r="H15" s="418"/>
      <c r="I15" s="418"/>
      <c r="J15" s="418"/>
      <c r="K15" s="418"/>
      <c r="L15" s="418"/>
      <c r="M15" s="418"/>
      <c r="N15" s="418"/>
      <c r="O15" s="418"/>
      <c r="P15" s="418"/>
      <c r="Q15" s="418"/>
      <c r="R15" s="419"/>
      <c r="S15" s="417"/>
      <c r="T15" s="418"/>
      <c r="U15" s="419"/>
      <c r="V15" s="435" t="s">
        <v>88</v>
      </c>
      <c r="W15" s="436"/>
      <c r="X15" s="436" t="s">
        <v>89</v>
      </c>
      <c r="Y15" s="437"/>
      <c r="Z15" s="417"/>
      <c r="AA15" s="418"/>
      <c r="AB15" s="418"/>
      <c r="AC15" s="419"/>
      <c r="AD15" s="432"/>
      <c r="AE15" s="433"/>
      <c r="AF15" s="434"/>
      <c r="AG15" s="432"/>
      <c r="AH15" s="433"/>
      <c r="AI15" s="434"/>
      <c r="AJ15" s="432"/>
      <c r="AK15" s="433"/>
      <c r="AL15" s="434"/>
      <c r="AM15" s="417"/>
      <c r="AN15" s="418"/>
      <c r="AO15" s="418"/>
      <c r="AP15" s="418"/>
      <c r="AQ15" s="418"/>
      <c r="AR15" s="418"/>
      <c r="AS15" s="418"/>
      <c r="AT15" s="418"/>
      <c r="AU15" s="418"/>
      <c r="AV15" s="418"/>
      <c r="AW15" s="418"/>
      <c r="AX15" s="418"/>
      <c r="AY15" s="418"/>
      <c r="AZ15" s="418"/>
      <c r="BA15" s="418"/>
      <c r="BB15" s="418"/>
      <c r="BC15" s="418"/>
      <c r="BD15" s="418"/>
      <c r="BE15" s="418"/>
      <c r="BF15" s="418"/>
      <c r="BG15" s="418"/>
      <c r="BH15" s="418"/>
      <c r="BI15" s="418"/>
      <c r="BJ15" s="419"/>
    </row>
    <row r="16" spans="1:63" ht="62.1" customHeight="1">
      <c r="A16" s="494" t="s">
        <v>66</v>
      </c>
      <c r="B16" s="495"/>
      <c r="C16" s="496"/>
      <c r="D16" s="196" t="s">
        <v>33</v>
      </c>
      <c r="E16" s="71"/>
      <c r="F16" s="71"/>
      <c r="G16" s="71"/>
      <c r="H16" s="71"/>
      <c r="I16" s="71"/>
      <c r="J16" s="71"/>
      <c r="K16" s="71"/>
      <c r="L16" s="71"/>
      <c r="M16" s="71"/>
      <c r="N16" s="71"/>
      <c r="O16" s="71"/>
      <c r="P16" s="71"/>
      <c r="Q16" s="71"/>
      <c r="R16" s="72"/>
      <c r="S16" s="382" t="s">
        <v>81</v>
      </c>
      <c r="T16" s="383"/>
      <c r="U16" s="384"/>
      <c r="V16" s="385" t="s">
        <v>68</v>
      </c>
      <c r="W16" s="386"/>
      <c r="X16" s="386" t="s">
        <v>68</v>
      </c>
      <c r="Y16" s="388"/>
      <c r="Z16" s="389" t="s">
        <v>359</v>
      </c>
      <c r="AA16" s="390"/>
      <c r="AB16" s="390"/>
      <c r="AC16" s="391"/>
      <c r="AD16" s="382"/>
      <c r="AE16" s="383"/>
      <c r="AF16" s="384"/>
      <c r="AG16" s="382" t="s">
        <v>36</v>
      </c>
      <c r="AH16" s="383"/>
      <c r="AI16" s="384"/>
      <c r="AJ16" s="382" t="s">
        <v>36</v>
      </c>
      <c r="AK16" s="383"/>
      <c r="AL16" s="384"/>
      <c r="AM16" s="392" t="s">
        <v>633</v>
      </c>
      <c r="AN16" s="479"/>
      <c r="AO16" s="479"/>
      <c r="AP16" s="479"/>
      <c r="AQ16" s="479"/>
      <c r="AR16" s="479"/>
      <c r="AS16" s="479"/>
      <c r="AT16" s="479"/>
      <c r="AU16" s="479"/>
      <c r="AV16" s="479"/>
      <c r="AW16" s="479"/>
      <c r="AX16" s="479"/>
      <c r="AY16" s="479"/>
      <c r="AZ16" s="479"/>
      <c r="BA16" s="479"/>
      <c r="BB16" s="479"/>
      <c r="BC16" s="479"/>
      <c r="BD16" s="479"/>
      <c r="BE16" s="479"/>
      <c r="BF16" s="479"/>
      <c r="BG16" s="479"/>
      <c r="BH16" s="479"/>
      <c r="BI16" s="479"/>
      <c r="BJ16" s="480"/>
    </row>
    <row r="17" spans="1:62" ht="23.85" customHeight="1">
      <c r="A17" s="382" t="s">
        <v>68</v>
      </c>
      <c r="B17" s="383"/>
      <c r="C17" s="384"/>
      <c r="D17" s="196" t="s">
        <v>218</v>
      </c>
      <c r="E17" s="71"/>
      <c r="F17" s="71"/>
      <c r="G17" s="71"/>
      <c r="H17" s="71"/>
      <c r="I17" s="71"/>
      <c r="J17" s="71"/>
      <c r="K17" s="71"/>
      <c r="L17" s="71"/>
      <c r="M17" s="71"/>
      <c r="N17" s="71"/>
      <c r="O17" s="71"/>
      <c r="P17" s="71"/>
      <c r="Q17" s="71"/>
      <c r="R17" s="72"/>
      <c r="S17" s="382" t="s">
        <v>90</v>
      </c>
      <c r="T17" s="383"/>
      <c r="U17" s="384"/>
      <c r="V17" s="397" t="s">
        <v>94</v>
      </c>
      <c r="W17" s="386"/>
      <c r="X17" s="386" t="s">
        <v>91</v>
      </c>
      <c r="Y17" s="388"/>
      <c r="Z17" s="389" t="s">
        <v>360</v>
      </c>
      <c r="AA17" s="390"/>
      <c r="AB17" s="390"/>
      <c r="AC17" s="391"/>
      <c r="AD17" s="382"/>
      <c r="AE17" s="383"/>
      <c r="AF17" s="384"/>
      <c r="AG17" s="382"/>
      <c r="AH17" s="383"/>
      <c r="AI17" s="384"/>
      <c r="AJ17" s="382" t="s">
        <v>36</v>
      </c>
      <c r="AK17" s="383"/>
      <c r="AL17" s="384"/>
      <c r="AM17" s="392" t="s">
        <v>858</v>
      </c>
      <c r="AN17" s="479"/>
      <c r="AO17" s="479"/>
      <c r="AP17" s="479"/>
      <c r="AQ17" s="479"/>
      <c r="AR17" s="479"/>
      <c r="AS17" s="479"/>
      <c r="AT17" s="479"/>
      <c r="AU17" s="479"/>
      <c r="AV17" s="479"/>
      <c r="AW17" s="479"/>
      <c r="AX17" s="479"/>
      <c r="AY17" s="479"/>
      <c r="AZ17" s="479"/>
      <c r="BA17" s="479"/>
      <c r="BB17" s="479"/>
      <c r="BC17" s="479"/>
      <c r="BD17" s="479"/>
      <c r="BE17" s="479"/>
      <c r="BF17" s="479"/>
      <c r="BG17" s="479"/>
      <c r="BH17" s="479"/>
      <c r="BI17" s="479"/>
      <c r="BJ17" s="480"/>
    </row>
    <row r="18" spans="1:62" ht="62.1" customHeight="1">
      <c r="A18" s="382" t="s">
        <v>69</v>
      </c>
      <c r="B18" s="383"/>
      <c r="C18" s="384"/>
      <c r="D18" s="196" t="s">
        <v>316</v>
      </c>
      <c r="E18" s="71"/>
      <c r="F18" s="71"/>
      <c r="G18" s="71"/>
      <c r="H18" s="71"/>
      <c r="I18" s="71"/>
      <c r="J18" s="71"/>
      <c r="K18" s="71"/>
      <c r="L18" s="71"/>
      <c r="M18" s="71"/>
      <c r="N18" s="71"/>
      <c r="O18" s="71"/>
      <c r="P18" s="71"/>
      <c r="Q18" s="71"/>
      <c r="R18" s="72"/>
      <c r="S18" s="382" t="s">
        <v>81</v>
      </c>
      <c r="T18" s="383"/>
      <c r="U18" s="384"/>
      <c r="V18" s="385" t="s">
        <v>91</v>
      </c>
      <c r="W18" s="386"/>
      <c r="X18" s="386" t="s">
        <v>91</v>
      </c>
      <c r="Y18" s="388"/>
      <c r="Z18" s="389" t="s">
        <v>360</v>
      </c>
      <c r="AA18" s="390"/>
      <c r="AB18" s="390"/>
      <c r="AC18" s="391"/>
      <c r="AD18" s="382"/>
      <c r="AE18" s="383"/>
      <c r="AF18" s="384"/>
      <c r="AG18" s="382" t="s">
        <v>36</v>
      </c>
      <c r="AH18" s="383"/>
      <c r="AI18" s="384"/>
      <c r="AJ18" s="382" t="s">
        <v>36</v>
      </c>
      <c r="AK18" s="383"/>
      <c r="AL18" s="384"/>
      <c r="AM18" s="392" t="s">
        <v>634</v>
      </c>
      <c r="AN18" s="479"/>
      <c r="AO18" s="479"/>
      <c r="AP18" s="479"/>
      <c r="AQ18" s="479"/>
      <c r="AR18" s="479"/>
      <c r="AS18" s="479"/>
      <c r="AT18" s="479"/>
      <c r="AU18" s="479"/>
      <c r="AV18" s="479"/>
      <c r="AW18" s="479"/>
      <c r="AX18" s="479"/>
      <c r="AY18" s="479"/>
      <c r="AZ18" s="479"/>
      <c r="BA18" s="479"/>
      <c r="BB18" s="479"/>
      <c r="BC18" s="479"/>
      <c r="BD18" s="479"/>
      <c r="BE18" s="479"/>
      <c r="BF18" s="479"/>
      <c r="BG18" s="479"/>
      <c r="BH18" s="479"/>
      <c r="BI18" s="479"/>
      <c r="BJ18" s="480"/>
    </row>
    <row r="19" spans="1:62" ht="106.2" customHeight="1">
      <c r="A19" s="382" t="s">
        <v>70</v>
      </c>
      <c r="B19" s="383"/>
      <c r="C19" s="384"/>
      <c r="D19" s="204" t="s">
        <v>390</v>
      </c>
      <c r="E19" s="71"/>
      <c r="F19" s="71"/>
      <c r="G19" s="71"/>
      <c r="H19" s="71"/>
      <c r="I19" s="71"/>
      <c r="J19" s="71"/>
      <c r="K19" s="71"/>
      <c r="L19" s="71"/>
      <c r="M19" s="71"/>
      <c r="N19" s="71"/>
      <c r="O19" s="71"/>
      <c r="P19" s="71"/>
      <c r="Q19" s="71"/>
      <c r="R19" s="72"/>
      <c r="S19" s="382" t="s">
        <v>81</v>
      </c>
      <c r="T19" s="383"/>
      <c r="U19" s="384"/>
      <c r="V19" s="385" t="s">
        <v>391</v>
      </c>
      <c r="W19" s="386"/>
      <c r="X19" s="386" t="s">
        <v>391</v>
      </c>
      <c r="Y19" s="388"/>
      <c r="Z19" s="389" t="s">
        <v>360</v>
      </c>
      <c r="AA19" s="390"/>
      <c r="AB19" s="390"/>
      <c r="AC19" s="391"/>
      <c r="AD19" s="382"/>
      <c r="AE19" s="383"/>
      <c r="AF19" s="384"/>
      <c r="AG19" s="382" t="s">
        <v>36</v>
      </c>
      <c r="AH19" s="383"/>
      <c r="AI19" s="384"/>
      <c r="AJ19" s="382" t="s">
        <v>36</v>
      </c>
      <c r="AK19" s="383"/>
      <c r="AL19" s="384"/>
      <c r="AM19" s="392" t="s">
        <v>963</v>
      </c>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62" ht="127.2" customHeight="1">
      <c r="A20" s="382" t="s">
        <v>281</v>
      </c>
      <c r="B20" s="383"/>
      <c r="C20" s="384"/>
      <c r="D20" s="204" t="s">
        <v>392</v>
      </c>
      <c r="E20" s="129"/>
      <c r="F20" s="129"/>
      <c r="G20" s="129"/>
      <c r="H20" s="129"/>
      <c r="I20" s="129"/>
      <c r="J20" s="129"/>
      <c r="K20" s="129"/>
      <c r="L20" s="129"/>
      <c r="M20" s="129"/>
      <c r="N20" s="129"/>
      <c r="O20" s="129"/>
      <c r="P20" s="129"/>
      <c r="Q20" s="129"/>
      <c r="R20" s="130"/>
      <c r="S20" s="382" t="s">
        <v>81</v>
      </c>
      <c r="T20" s="383"/>
      <c r="U20" s="384"/>
      <c r="V20" s="382" t="s">
        <v>117</v>
      </c>
      <c r="W20" s="396"/>
      <c r="X20" s="398" t="s">
        <v>117</v>
      </c>
      <c r="Y20" s="384"/>
      <c r="Z20" s="389" t="s">
        <v>360</v>
      </c>
      <c r="AA20" s="390"/>
      <c r="AB20" s="390"/>
      <c r="AC20" s="391"/>
      <c r="AD20" s="382"/>
      <c r="AE20" s="383"/>
      <c r="AF20" s="384"/>
      <c r="AG20" s="382" t="s">
        <v>36</v>
      </c>
      <c r="AH20" s="383"/>
      <c r="AI20" s="384"/>
      <c r="AJ20" s="382" t="s">
        <v>36</v>
      </c>
      <c r="AK20" s="383"/>
      <c r="AL20" s="384"/>
      <c r="AM20" s="392" t="s">
        <v>962</v>
      </c>
      <c r="AN20" s="479"/>
      <c r="AO20" s="479"/>
      <c r="AP20" s="479"/>
      <c r="AQ20" s="479"/>
      <c r="AR20" s="479"/>
      <c r="AS20" s="479"/>
      <c r="AT20" s="479"/>
      <c r="AU20" s="479"/>
      <c r="AV20" s="479"/>
      <c r="AW20" s="479"/>
      <c r="AX20" s="479"/>
      <c r="AY20" s="479"/>
      <c r="AZ20" s="479"/>
      <c r="BA20" s="479"/>
      <c r="BB20" s="479"/>
      <c r="BC20" s="479"/>
      <c r="BD20" s="479"/>
      <c r="BE20" s="479"/>
      <c r="BF20" s="479"/>
      <c r="BG20" s="479"/>
      <c r="BH20" s="479"/>
      <c r="BI20" s="479"/>
      <c r="BJ20" s="480"/>
    </row>
    <row r="21" spans="1:62" ht="62.1" customHeight="1">
      <c r="A21" s="382" t="s">
        <v>72</v>
      </c>
      <c r="B21" s="383"/>
      <c r="C21" s="384"/>
      <c r="D21" s="204" t="s">
        <v>393</v>
      </c>
      <c r="E21" s="71"/>
      <c r="F21" s="71"/>
      <c r="G21" s="71"/>
      <c r="H21" s="71"/>
      <c r="I21" s="71"/>
      <c r="J21" s="71"/>
      <c r="K21" s="71"/>
      <c r="L21" s="71"/>
      <c r="M21" s="71"/>
      <c r="N21" s="71"/>
      <c r="O21" s="71"/>
      <c r="P21" s="71"/>
      <c r="Q21" s="71"/>
      <c r="R21" s="72"/>
      <c r="S21" s="382" t="s">
        <v>81</v>
      </c>
      <c r="T21" s="383"/>
      <c r="U21" s="384"/>
      <c r="V21" s="385" t="s">
        <v>391</v>
      </c>
      <c r="W21" s="386"/>
      <c r="X21" s="386" t="s">
        <v>391</v>
      </c>
      <c r="Y21" s="388"/>
      <c r="Z21" s="389" t="s">
        <v>360</v>
      </c>
      <c r="AA21" s="390"/>
      <c r="AB21" s="390"/>
      <c r="AC21" s="391"/>
      <c r="AD21" s="382"/>
      <c r="AE21" s="383"/>
      <c r="AF21" s="384"/>
      <c r="AG21" s="382" t="s">
        <v>36</v>
      </c>
      <c r="AH21" s="383"/>
      <c r="AI21" s="384"/>
      <c r="AJ21" s="382" t="s">
        <v>36</v>
      </c>
      <c r="AK21" s="383"/>
      <c r="AL21" s="384"/>
      <c r="AM21" s="392" t="s">
        <v>451</v>
      </c>
      <c r="AN21" s="479"/>
      <c r="AO21" s="479"/>
      <c r="AP21" s="479"/>
      <c r="AQ21" s="479"/>
      <c r="AR21" s="479"/>
      <c r="AS21" s="479"/>
      <c r="AT21" s="479"/>
      <c r="AU21" s="479"/>
      <c r="AV21" s="479"/>
      <c r="AW21" s="479"/>
      <c r="AX21" s="479"/>
      <c r="AY21" s="479"/>
      <c r="AZ21" s="479"/>
      <c r="BA21" s="479"/>
      <c r="BB21" s="479"/>
      <c r="BC21" s="479"/>
      <c r="BD21" s="479"/>
      <c r="BE21" s="479"/>
      <c r="BF21" s="479"/>
      <c r="BG21" s="479"/>
      <c r="BH21" s="479"/>
      <c r="BI21" s="479"/>
      <c r="BJ21" s="480"/>
    </row>
    <row r="22" spans="1:62" ht="76.349999999999994" customHeight="1">
      <c r="A22" s="382" t="s">
        <v>73</v>
      </c>
      <c r="B22" s="383"/>
      <c r="C22" s="384"/>
      <c r="D22" s="204" t="s">
        <v>394</v>
      </c>
      <c r="E22" s="129"/>
      <c r="F22" s="129"/>
      <c r="G22" s="129"/>
      <c r="H22" s="129"/>
      <c r="I22" s="129"/>
      <c r="J22" s="129"/>
      <c r="K22" s="129"/>
      <c r="L22" s="129"/>
      <c r="M22" s="129"/>
      <c r="N22" s="129"/>
      <c r="O22" s="129"/>
      <c r="P22" s="129"/>
      <c r="Q22" s="129"/>
      <c r="R22" s="130"/>
      <c r="S22" s="382" t="s">
        <v>81</v>
      </c>
      <c r="T22" s="383"/>
      <c r="U22" s="384"/>
      <c r="V22" s="382" t="s">
        <v>117</v>
      </c>
      <c r="W22" s="396"/>
      <c r="X22" s="398" t="s">
        <v>117</v>
      </c>
      <c r="Y22" s="384"/>
      <c r="Z22" s="389" t="s">
        <v>360</v>
      </c>
      <c r="AA22" s="390"/>
      <c r="AB22" s="390"/>
      <c r="AC22" s="391"/>
      <c r="AD22" s="382"/>
      <c r="AE22" s="383"/>
      <c r="AF22" s="384"/>
      <c r="AG22" s="382" t="s">
        <v>36</v>
      </c>
      <c r="AH22" s="383"/>
      <c r="AI22" s="384"/>
      <c r="AJ22" s="382" t="s">
        <v>36</v>
      </c>
      <c r="AK22" s="383"/>
      <c r="AL22" s="384"/>
      <c r="AM22" s="392" t="s">
        <v>798</v>
      </c>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80"/>
    </row>
    <row r="23" spans="1:62" ht="62.1" customHeight="1">
      <c r="A23" s="382" t="s">
        <v>74</v>
      </c>
      <c r="B23" s="383"/>
      <c r="C23" s="384"/>
      <c r="D23" s="204" t="s">
        <v>395</v>
      </c>
      <c r="E23" s="71"/>
      <c r="F23" s="71"/>
      <c r="G23" s="71"/>
      <c r="H23" s="71"/>
      <c r="I23" s="71"/>
      <c r="J23" s="71"/>
      <c r="K23" s="71"/>
      <c r="L23" s="71"/>
      <c r="M23" s="71"/>
      <c r="N23" s="71"/>
      <c r="O23" s="71"/>
      <c r="P23" s="71"/>
      <c r="Q23" s="71"/>
      <c r="R23" s="72"/>
      <c r="S23" s="382" t="s">
        <v>81</v>
      </c>
      <c r="T23" s="383"/>
      <c r="U23" s="384"/>
      <c r="V23" s="385" t="s">
        <v>391</v>
      </c>
      <c r="W23" s="386"/>
      <c r="X23" s="386" t="s">
        <v>391</v>
      </c>
      <c r="Y23" s="388"/>
      <c r="Z23" s="389" t="s">
        <v>360</v>
      </c>
      <c r="AA23" s="390"/>
      <c r="AB23" s="390"/>
      <c r="AC23" s="391"/>
      <c r="AD23" s="382"/>
      <c r="AE23" s="383"/>
      <c r="AF23" s="384"/>
      <c r="AG23" s="382" t="s">
        <v>36</v>
      </c>
      <c r="AH23" s="383"/>
      <c r="AI23" s="384"/>
      <c r="AJ23" s="382" t="s">
        <v>36</v>
      </c>
      <c r="AK23" s="383"/>
      <c r="AL23" s="384"/>
      <c r="AM23" s="392" t="s">
        <v>452</v>
      </c>
      <c r="AN23" s="479"/>
      <c r="AO23" s="479"/>
      <c r="AP23" s="479"/>
      <c r="AQ23" s="479"/>
      <c r="AR23" s="479"/>
      <c r="AS23" s="479"/>
      <c r="AT23" s="479"/>
      <c r="AU23" s="479"/>
      <c r="AV23" s="479"/>
      <c r="AW23" s="479"/>
      <c r="AX23" s="479"/>
      <c r="AY23" s="479"/>
      <c r="AZ23" s="479"/>
      <c r="BA23" s="479"/>
      <c r="BB23" s="479"/>
      <c r="BC23" s="479"/>
      <c r="BD23" s="479"/>
      <c r="BE23" s="479"/>
      <c r="BF23" s="479"/>
      <c r="BG23" s="479"/>
      <c r="BH23" s="479"/>
      <c r="BI23" s="479"/>
      <c r="BJ23" s="480"/>
    </row>
    <row r="24" spans="1:62" ht="76.349999999999994" customHeight="1">
      <c r="A24" s="382" t="s">
        <v>75</v>
      </c>
      <c r="B24" s="383"/>
      <c r="C24" s="384"/>
      <c r="D24" s="204" t="s">
        <v>396</v>
      </c>
      <c r="E24" s="123"/>
      <c r="F24" s="123"/>
      <c r="G24" s="123"/>
      <c r="H24" s="123"/>
      <c r="I24" s="123"/>
      <c r="J24" s="123"/>
      <c r="K24" s="123"/>
      <c r="L24" s="123"/>
      <c r="M24" s="123"/>
      <c r="N24" s="123"/>
      <c r="O24" s="123"/>
      <c r="P24" s="123"/>
      <c r="Q24" s="123"/>
      <c r="R24" s="124"/>
      <c r="S24" s="382" t="s">
        <v>81</v>
      </c>
      <c r="T24" s="383"/>
      <c r="U24" s="384"/>
      <c r="V24" s="382" t="s">
        <v>117</v>
      </c>
      <c r="W24" s="396"/>
      <c r="X24" s="398" t="s">
        <v>72</v>
      </c>
      <c r="Y24" s="384"/>
      <c r="Z24" s="389" t="s">
        <v>360</v>
      </c>
      <c r="AA24" s="390"/>
      <c r="AB24" s="390"/>
      <c r="AC24" s="391"/>
      <c r="AD24" s="382"/>
      <c r="AE24" s="383"/>
      <c r="AF24" s="384"/>
      <c r="AG24" s="382" t="s">
        <v>36</v>
      </c>
      <c r="AH24" s="383"/>
      <c r="AI24" s="384"/>
      <c r="AJ24" s="382" t="s">
        <v>36</v>
      </c>
      <c r="AK24" s="383"/>
      <c r="AL24" s="384"/>
      <c r="AM24" s="392" t="s">
        <v>799</v>
      </c>
      <c r="AN24" s="479"/>
      <c r="AO24" s="479"/>
      <c r="AP24" s="479"/>
      <c r="AQ24" s="479"/>
      <c r="AR24" s="479"/>
      <c r="AS24" s="479"/>
      <c r="AT24" s="479"/>
      <c r="AU24" s="479"/>
      <c r="AV24" s="479"/>
      <c r="AW24" s="479"/>
      <c r="AX24" s="479"/>
      <c r="AY24" s="479"/>
      <c r="AZ24" s="479"/>
      <c r="BA24" s="479"/>
      <c r="BB24" s="479"/>
      <c r="BC24" s="479"/>
      <c r="BD24" s="479"/>
      <c r="BE24" s="479"/>
      <c r="BF24" s="479"/>
      <c r="BG24" s="479"/>
      <c r="BH24" s="479"/>
      <c r="BI24" s="479"/>
      <c r="BJ24" s="480"/>
    </row>
    <row r="25" spans="1:62" ht="62.1" customHeight="1">
      <c r="A25" s="382" t="s">
        <v>76</v>
      </c>
      <c r="B25" s="383"/>
      <c r="C25" s="384"/>
      <c r="D25" s="204" t="s">
        <v>397</v>
      </c>
      <c r="E25" s="71"/>
      <c r="F25" s="71"/>
      <c r="G25" s="71"/>
      <c r="H25" s="71"/>
      <c r="I25" s="71"/>
      <c r="J25" s="71"/>
      <c r="K25" s="71"/>
      <c r="L25" s="71"/>
      <c r="M25" s="71"/>
      <c r="N25" s="71"/>
      <c r="O25" s="71"/>
      <c r="P25" s="71"/>
      <c r="Q25" s="71"/>
      <c r="R25" s="72"/>
      <c r="S25" s="382" t="s">
        <v>81</v>
      </c>
      <c r="T25" s="383"/>
      <c r="U25" s="384"/>
      <c r="V25" s="385" t="s">
        <v>391</v>
      </c>
      <c r="W25" s="386"/>
      <c r="X25" s="386" t="s">
        <v>391</v>
      </c>
      <c r="Y25" s="388"/>
      <c r="Z25" s="389" t="s">
        <v>360</v>
      </c>
      <c r="AA25" s="390"/>
      <c r="AB25" s="390"/>
      <c r="AC25" s="391"/>
      <c r="AD25" s="382"/>
      <c r="AE25" s="383"/>
      <c r="AF25" s="384"/>
      <c r="AG25" s="382" t="s">
        <v>36</v>
      </c>
      <c r="AH25" s="383"/>
      <c r="AI25" s="384"/>
      <c r="AJ25" s="382" t="s">
        <v>36</v>
      </c>
      <c r="AK25" s="383"/>
      <c r="AL25" s="384"/>
      <c r="AM25" s="392" t="s">
        <v>453</v>
      </c>
      <c r="AN25" s="479"/>
      <c r="AO25" s="479"/>
      <c r="AP25" s="479"/>
      <c r="AQ25" s="479"/>
      <c r="AR25" s="479"/>
      <c r="AS25" s="479"/>
      <c r="AT25" s="479"/>
      <c r="AU25" s="479"/>
      <c r="AV25" s="479"/>
      <c r="AW25" s="479"/>
      <c r="AX25" s="479"/>
      <c r="AY25" s="479"/>
      <c r="AZ25" s="479"/>
      <c r="BA25" s="479"/>
      <c r="BB25" s="479"/>
      <c r="BC25" s="479"/>
      <c r="BD25" s="479"/>
      <c r="BE25" s="479"/>
      <c r="BF25" s="479"/>
      <c r="BG25" s="479"/>
      <c r="BH25" s="479"/>
      <c r="BI25" s="479"/>
      <c r="BJ25" s="480"/>
    </row>
    <row r="26" spans="1:62" ht="76.349999999999994" customHeight="1">
      <c r="A26" s="382" t="s">
        <v>77</v>
      </c>
      <c r="B26" s="383"/>
      <c r="C26" s="384"/>
      <c r="D26" s="204" t="s">
        <v>398</v>
      </c>
      <c r="E26" s="71"/>
      <c r="F26" s="71"/>
      <c r="G26" s="71"/>
      <c r="H26" s="71"/>
      <c r="I26" s="71"/>
      <c r="J26" s="71"/>
      <c r="K26" s="71"/>
      <c r="L26" s="71"/>
      <c r="M26" s="71"/>
      <c r="N26" s="71"/>
      <c r="O26" s="71"/>
      <c r="P26" s="71"/>
      <c r="Q26" s="71"/>
      <c r="R26" s="72"/>
      <c r="S26" s="382" t="s">
        <v>81</v>
      </c>
      <c r="T26" s="383"/>
      <c r="U26" s="384"/>
      <c r="V26" s="382" t="s">
        <v>117</v>
      </c>
      <c r="W26" s="396"/>
      <c r="X26" s="398" t="s">
        <v>72</v>
      </c>
      <c r="Y26" s="384"/>
      <c r="Z26" s="389" t="s">
        <v>360</v>
      </c>
      <c r="AA26" s="390"/>
      <c r="AB26" s="390"/>
      <c r="AC26" s="391"/>
      <c r="AD26" s="382"/>
      <c r="AE26" s="383"/>
      <c r="AF26" s="384"/>
      <c r="AG26" s="382" t="s">
        <v>36</v>
      </c>
      <c r="AH26" s="383"/>
      <c r="AI26" s="384"/>
      <c r="AJ26" s="382" t="s">
        <v>36</v>
      </c>
      <c r="AK26" s="383"/>
      <c r="AL26" s="384"/>
      <c r="AM26" s="392" t="s">
        <v>800</v>
      </c>
      <c r="AN26" s="479"/>
      <c r="AO26" s="479"/>
      <c r="AP26" s="479"/>
      <c r="AQ26" s="479"/>
      <c r="AR26" s="479"/>
      <c r="AS26" s="479"/>
      <c r="AT26" s="479"/>
      <c r="AU26" s="479"/>
      <c r="AV26" s="479"/>
      <c r="AW26" s="479"/>
      <c r="AX26" s="479"/>
      <c r="AY26" s="479"/>
      <c r="AZ26" s="479"/>
      <c r="BA26" s="479"/>
      <c r="BB26" s="479"/>
      <c r="BC26" s="479"/>
      <c r="BD26" s="479"/>
      <c r="BE26" s="479"/>
      <c r="BF26" s="479"/>
      <c r="BG26" s="479"/>
      <c r="BH26" s="479"/>
      <c r="BI26" s="479"/>
      <c r="BJ26" s="480"/>
    </row>
    <row r="27" spans="1:62" ht="62.1" customHeight="1">
      <c r="A27" s="382" t="s">
        <v>78</v>
      </c>
      <c r="B27" s="383"/>
      <c r="C27" s="384"/>
      <c r="D27" s="204" t="s">
        <v>399</v>
      </c>
      <c r="E27" s="65"/>
      <c r="F27" s="65"/>
      <c r="G27" s="65"/>
      <c r="H27" s="65"/>
      <c r="I27" s="65"/>
      <c r="J27" s="65"/>
      <c r="K27" s="65"/>
      <c r="L27" s="65"/>
      <c r="M27" s="65"/>
      <c r="N27" s="65"/>
      <c r="O27" s="65"/>
      <c r="P27" s="65"/>
      <c r="Q27" s="65"/>
      <c r="R27" s="66"/>
      <c r="S27" s="382" t="s">
        <v>81</v>
      </c>
      <c r="T27" s="383"/>
      <c r="U27" s="384"/>
      <c r="V27" s="385" t="s">
        <v>391</v>
      </c>
      <c r="W27" s="386"/>
      <c r="X27" s="386" t="s">
        <v>391</v>
      </c>
      <c r="Y27" s="388"/>
      <c r="Z27" s="389" t="s">
        <v>360</v>
      </c>
      <c r="AA27" s="390"/>
      <c r="AB27" s="390"/>
      <c r="AC27" s="391"/>
      <c r="AD27" s="382"/>
      <c r="AE27" s="383"/>
      <c r="AF27" s="384"/>
      <c r="AG27" s="382" t="s">
        <v>36</v>
      </c>
      <c r="AH27" s="383"/>
      <c r="AI27" s="384"/>
      <c r="AJ27" s="382" t="s">
        <v>36</v>
      </c>
      <c r="AK27" s="383"/>
      <c r="AL27" s="384"/>
      <c r="AM27" s="392" t="s">
        <v>454</v>
      </c>
      <c r="AN27" s="479"/>
      <c r="AO27" s="479"/>
      <c r="AP27" s="479"/>
      <c r="AQ27" s="479"/>
      <c r="AR27" s="479"/>
      <c r="AS27" s="479"/>
      <c r="AT27" s="479"/>
      <c r="AU27" s="479"/>
      <c r="AV27" s="479"/>
      <c r="AW27" s="479"/>
      <c r="AX27" s="479"/>
      <c r="AY27" s="479"/>
      <c r="AZ27" s="479"/>
      <c r="BA27" s="479"/>
      <c r="BB27" s="479"/>
      <c r="BC27" s="479"/>
      <c r="BD27" s="479"/>
      <c r="BE27" s="479"/>
      <c r="BF27" s="479"/>
      <c r="BG27" s="479"/>
      <c r="BH27" s="479"/>
      <c r="BI27" s="479"/>
      <c r="BJ27" s="480"/>
    </row>
    <row r="28" spans="1:62" ht="76.349999999999994" customHeight="1">
      <c r="A28" s="382" t="s">
        <v>79</v>
      </c>
      <c r="B28" s="383"/>
      <c r="C28" s="384"/>
      <c r="D28" s="204" t="s">
        <v>400</v>
      </c>
      <c r="E28" s="65"/>
      <c r="F28" s="65"/>
      <c r="G28" s="65"/>
      <c r="H28" s="65"/>
      <c r="I28" s="65"/>
      <c r="J28" s="65"/>
      <c r="K28" s="65"/>
      <c r="L28" s="65"/>
      <c r="M28" s="65"/>
      <c r="N28" s="65"/>
      <c r="O28" s="65"/>
      <c r="P28" s="65"/>
      <c r="Q28" s="65"/>
      <c r="R28" s="66"/>
      <c r="S28" s="382" t="s">
        <v>81</v>
      </c>
      <c r="T28" s="383"/>
      <c r="U28" s="384"/>
      <c r="V28" s="382" t="s">
        <v>117</v>
      </c>
      <c r="W28" s="396"/>
      <c r="X28" s="398" t="s">
        <v>72</v>
      </c>
      <c r="Y28" s="384"/>
      <c r="Z28" s="389" t="s">
        <v>360</v>
      </c>
      <c r="AA28" s="390"/>
      <c r="AB28" s="390"/>
      <c r="AC28" s="391"/>
      <c r="AD28" s="382"/>
      <c r="AE28" s="383"/>
      <c r="AF28" s="384"/>
      <c r="AG28" s="382" t="s">
        <v>36</v>
      </c>
      <c r="AH28" s="383"/>
      <c r="AI28" s="384"/>
      <c r="AJ28" s="382" t="s">
        <v>36</v>
      </c>
      <c r="AK28" s="383"/>
      <c r="AL28" s="384"/>
      <c r="AM28" s="392" t="s">
        <v>801</v>
      </c>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80"/>
    </row>
    <row r="29" spans="1:62" ht="62.1" customHeight="1">
      <c r="A29" s="382" t="s">
        <v>96</v>
      </c>
      <c r="B29" s="383"/>
      <c r="C29" s="384"/>
      <c r="D29" s="204" t="s">
        <v>401</v>
      </c>
      <c r="E29" s="65"/>
      <c r="F29" s="65"/>
      <c r="G29" s="65"/>
      <c r="H29" s="65"/>
      <c r="I29" s="65"/>
      <c r="J29" s="65"/>
      <c r="K29" s="65"/>
      <c r="L29" s="65"/>
      <c r="M29" s="65"/>
      <c r="N29" s="65"/>
      <c r="O29" s="65"/>
      <c r="P29" s="65"/>
      <c r="Q29" s="65"/>
      <c r="R29" s="66"/>
      <c r="S29" s="382" t="s">
        <v>81</v>
      </c>
      <c r="T29" s="383"/>
      <c r="U29" s="384"/>
      <c r="V29" s="385" t="s">
        <v>391</v>
      </c>
      <c r="W29" s="386"/>
      <c r="X29" s="386" t="s">
        <v>391</v>
      </c>
      <c r="Y29" s="388"/>
      <c r="Z29" s="389" t="s">
        <v>360</v>
      </c>
      <c r="AA29" s="390"/>
      <c r="AB29" s="390"/>
      <c r="AC29" s="391"/>
      <c r="AD29" s="382"/>
      <c r="AE29" s="383"/>
      <c r="AF29" s="384"/>
      <c r="AG29" s="382" t="s">
        <v>36</v>
      </c>
      <c r="AH29" s="383"/>
      <c r="AI29" s="384"/>
      <c r="AJ29" s="382" t="s">
        <v>36</v>
      </c>
      <c r="AK29" s="383"/>
      <c r="AL29" s="384"/>
      <c r="AM29" s="392" t="s">
        <v>455</v>
      </c>
      <c r="AN29" s="479"/>
      <c r="AO29" s="479"/>
      <c r="AP29" s="479"/>
      <c r="AQ29" s="479"/>
      <c r="AR29" s="479"/>
      <c r="AS29" s="479"/>
      <c r="AT29" s="479"/>
      <c r="AU29" s="479"/>
      <c r="AV29" s="479"/>
      <c r="AW29" s="479"/>
      <c r="AX29" s="479"/>
      <c r="AY29" s="479"/>
      <c r="AZ29" s="479"/>
      <c r="BA29" s="479"/>
      <c r="BB29" s="479"/>
      <c r="BC29" s="479"/>
      <c r="BD29" s="479"/>
      <c r="BE29" s="479"/>
      <c r="BF29" s="479"/>
      <c r="BG29" s="479"/>
      <c r="BH29" s="479"/>
      <c r="BI29" s="479"/>
      <c r="BJ29" s="480"/>
    </row>
    <row r="30" spans="1:62" ht="76.349999999999994" customHeight="1">
      <c r="A30" s="382" t="s">
        <v>97</v>
      </c>
      <c r="B30" s="383"/>
      <c r="C30" s="384"/>
      <c r="D30" s="204" t="s">
        <v>402</v>
      </c>
      <c r="E30" s="71"/>
      <c r="F30" s="71"/>
      <c r="G30" s="71"/>
      <c r="H30" s="71"/>
      <c r="I30" s="71"/>
      <c r="J30" s="71"/>
      <c r="K30" s="71"/>
      <c r="L30" s="71"/>
      <c r="M30" s="71"/>
      <c r="N30" s="71"/>
      <c r="O30" s="71"/>
      <c r="P30" s="71"/>
      <c r="Q30" s="71"/>
      <c r="R30" s="72"/>
      <c r="S30" s="382" t="s">
        <v>81</v>
      </c>
      <c r="T30" s="383"/>
      <c r="U30" s="384"/>
      <c r="V30" s="382" t="s">
        <v>117</v>
      </c>
      <c r="W30" s="396"/>
      <c r="X30" s="398" t="s">
        <v>72</v>
      </c>
      <c r="Y30" s="384"/>
      <c r="Z30" s="389" t="s">
        <v>360</v>
      </c>
      <c r="AA30" s="390"/>
      <c r="AB30" s="390"/>
      <c r="AC30" s="391"/>
      <c r="AD30" s="382"/>
      <c r="AE30" s="383"/>
      <c r="AF30" s="384"/>
      <c r="AG30" s="382" t="s">
        <v>36</v>
      </c>
      <c r="AH30" s="383"/>
      <c r="AI30" s="384"/>
      <c r="AJ30" s="382" t="s">
        <v>36</v>
      </c>
      <c r="AK30" s="383"/>
      <c r="AL30" s="384"/>
      <c r="AM30" s="392" t="s">
        <v>802</v>
      </c>
      <c r="AN30" s="479"/>
      <c r="AO30" s="479"/>
      <c r="AP30" s="479"/>
      <c r="AQ30" s="479"/>
      <c r="AR30" s="479"/>
      <c r="AS30" s="479"/>
      <c r="AT30" s="479"/>
      <c r="AU30" s="479"/>
      <c r="AV30" s="479"/>
      <c r="AW30" s="479"/>
      <c r="AX30" s="479"/>
      <c r="AY30" s="479"/>
      <c r="AZ30" s="479"/>
      <c r="BA30" s="479"/>
      <c r="BB30" s="479"/>
      <c r="BC30" s="479"/>
      <c r="BD30" s="479"/>
      <c r="BE30" s="479"/>
      <c r="BF30" s="479"/>
      <c r="BG30" s="479"/>
      <c r="BH30" s="479"/>
      <c r="BI30" s="479"/>
      <c r="BJ30" s="480"/>
    </row>
    <row r="31" spans="1:62" ht="62.1" customHeight="1">
      <c r="A31" s="382" t="s">
        <v>93</v>
      </c>
      <c r="B31" s="383"/>
      <c r="C31" s="384"/>
      <c r="D31" s="204" t="s">
        <v>403</v>
      </c>
      <c r="E31" s="65"/>
      <c r="F31" s="65"/>
      <c r="G31" s="65"/>
      <c r="H31" s="65"/>
      <c r="I31" s="65"/>
      <c r="J31" s="65"/>
      <c r="K31" s="65"/>
      <c r="L31" s="65"/>
      <c r="M31" s="65"/>
      <c r="N31" s="65"/>
      <c r="O31" s="65"/>
      <c r="P31" s="65"/>
      <c r="Q31" s="65"/>
      <c r="R31" s="66"/>
      <c r="S31" s="382" t="s">
        <v>81</v>
      </c>
      <c r="T31" s="383"/>
      <c r="U31" s="384"/>
      <c r="V31" s="385" t="s">
        <v>391</v>
      </c>
      <c r="W31" s="386"/>
      <c r="X31" s="386" t="s">
        <v>391</v>
      </c>
      <c r="Y31" s="388"/>
      <c r="Z31" s="389" t="s">
        <v>360</v>
      </c>
      <c r="AA31" s="390"/>
      <c r="AB31" s="390"/>
      <c r="AC31" s="391"/>
      <c r="AD31" s="382"/>
      <c r="AE31" s="383"/>
      <c r="AF31" s="384"/>
      <c r="AG31" s="382" t="s">
        <v>36</v>
      </c>
      <c r="AH31" s="383"/>
      <c r="AI31" s="384"/>
      <c r="AJ31" s="382" t="s">
        <v>36</v>
      </c>
      <c r="AK31" s="383"/>
      <c r="AL31" s="384"/>
      <c r="AM31" s="392" t="s">
        <v>456</v>
      </c>
      <c r="AN31" s="479"/>
      <c r="AO31" s="479"/>
      <c r="AP31" s="479"/>
      <c r="AQ31" s="479"/>
      <c r="AR31" s="479"/>
      <c r="AS31" s="479"/>
      <c r="AT31" s="479"/>
      <c r="AU31" s="479"/>
      <c r="AV31" s="479"/>
      <c r="AW31" s="479"/>
      <c r="AX31" s="479"/>
      <c r="AY31" s="479"/>
      <c r="AZ31" s="479"/>
      <c r="BA31" s="479"/>
      <c r="BB31" s="479"/>
      <c r="BC31" s="479"/>
      <c r="BD31" s="479"/>
      <c r="BE31" s="479"/>
      <c r="BF31" s="479"/>
      <c r="BG31" s="479"/>
      <c r="BH31" s="479"/>
      <c r="BI31" s="479"/>
      <c r="BJ31" s="480"/>
    </row>
    <row r="32" spans="1:62" ht="76.349999999999994" customHeight="1">
      <c r="A32" s="382" t="s">
        <v>98</v>
      </c>
      <c r="B32" s="383"/>
      <c r="C32" s="384"/>
      <c r="D32" s="204" t="s">
        <v>404</v>
      </c>
      <c r="E32" s="65"/>
      <c r="F32" s="65"/>
      <c r="G32" s="65"/>
      <c r="H32" s="65"/>
      <c r="I32" s="65"/>
      <c r="J32" s="65"/>
      <c r="K32" s="65"/>
      <c r="L32" s="65"/>
      <c r="M32" s="65"/>
      <c r="N32" s="65"/>
      <c r="O32" s="65"/>
      <c r="P32" s="65"/>
      <c r="Q32" s="65"/>
      <c r="R32" s="66"/>
      <c r="S32" s="382" t="s">
        <v>81</v>
      </c>
      <c r="T32" s="383"/>
      <c r="U32" s="384"/>
      <c r="V32" s="382" t="s">
        <v>117</v>
      </c>
      <c r="W32" s="396"/>
      <c r="X32" s="398" t="s">
        <v>72</v>
      </c>
      <c r="Y32" s="384"/>
      <c r="Z32" s="389" t="s">
        <v>360</v>
      </c>
      <c r="AA32" s="390"/>
      <c r="AB32" s="390"/>
      <c r="AC32" s="391"/>
      <c r="AD32" s="382"/>
      <c r="AE32" s="383"/>
      <c r="AF32" s="384"/>
      <c r="AG32" s="382" t="s">
        <v>36</v>
      </c>
      <c r="AH32" s="383"/>
      <c r="AI32" s="384"/>
      <c r="AJ32" s="382" t="s">
        <v>36</v>
      </c>
      <c r="AK32" s="383"/>
      <c r="AL32" s="384"/>
      <c r="AM32" s="392" t="s">
        <v>803</v>
      </c>
      <c r="AN32" s="479"/>
      <c r="AO32" s="479"/>
      <c r="AP32" s="479"/>
      <c r="AQ32" s="479"/>
      <c r="AR32" s="479"/>
      <c r="AS32" s="479"/>
      <c r="AT32" s="479"/>
      <c r="AU32" s="479"/>
      <c r="AV32" s="479"/>
      <c r="AW32" s="479"/>
      <c r="AX32" s="479"/>
      <c r="AY32" s="479"/>
      <c r="AZ32" s="479"/>
      <c r="BA32" s="479"/>
      <c r="BB32" s="479"/>
      <c r="BC32" s="479"/>
      <c r="BD32" s="479"/>
      <c r="BE32" s="479"/>
      <c r="BF32" s="479"/>
      <c r="BG32" s="479"/>
      <c r="BH32" s="479"/>
      <c r="BI32" s="479"/>
      <c r="BJ32" s="480"/>
    </row>
    <row r="33" spans="1:62" ht="62.1" customHeight="1">
      <c r="A33" s="382" t="s">
        <v>101</v>
      </c>
      <c r="B33" s="383"/>
      <c r="C33" s="384"/>
      <c r="D33" s="204" t="s">
        <v>405</v>
      </c>
      <c r="E33" s="71"/>
      <c r="F33" s="71"/>
      <c r="G33" s="71"/>
      <c r="H33" s="71"/>
      <c r="I33" s="71"/>
      <c r="J33" s="71"/>
      <c r="K33" s="71"/>
      <c r="L33" s="71"/>
      <c r="M33" s="71"/>
      <c r="N33" s="71"/>
      <c r="O33" s="71"/>
      <c r="P33" s="71"/>
      <c r="Q33" s="71"/>
      <c r="R33" s="72"/>
      <c r="S33" s="382" t="s">
        <v>81</v>
      </c>
      <c r="T33" s="383"/>
      <c r="U33" s="384"/>
      <c r="V33" s="385" t="s">
        <v>391</v>
      </c>
      <c r="W33" s="386"/>
      <c r="X33" s="386" t="s">
        <v>391</v>
      </c>
      <c r="Y33" s="388"/>
      <c r="Z33" s="389" t="s">
        <v>360</v>
      </c>
      <c r="AA33" s="390"/>
      <c r="AB33" s="390"/>
      <c r="AC33" s="391"/>
      <c r="AD33" s="382"/>
      <c r="AE33" s="383"/>
      <c r="AF33" s="384"/>
      <c r="AG33" s="382" t="s">
        <v>36</v>
      </c>
      <c r="AH33" s="383"/>
      <c r="AI33" s="384"/>
      <c r="AJ33" s="382" t="s">
        <v>36</v>
      </c>
      <c r="AK33" s="383"/>
      <c r="AL33" s="384"/>
      <c r="AM33" s="392" t="s">
        <v>457</v>
      </c>
      <c r="AN33" s="479"/>
      <c r="AO33" s="479"/>
      <c r="AP33" s="479"/>
      <c r="AQ33" s="479"/>
      <c r="AR33" s="479"/>
      <c r="AS33" s="479"/>
      <c r="AT33" s="479"/>
      <c r="AU33" s="479"/>
      <c r="AV33" s="479"/>
      <c r="AW33" s="479"/>
      <c r="AX33" s="479"/>
      <c r="AY33" s="479"/>
      <c r="AZ33" s="479"/>
      <c r="BA33" s="479"/>
      <c r="BB33" s="479"/>
      <c r="BC33" s="479"/>
      <c r="BD33" s="479"/>
      <c r="BE33" s="479"/>
      <c r="BF33" s="479"/>
      <c r="BG33" s="479"/>
      <c r="BH33" s="479"/>
      <c r="BI33" s="479"/>
      <c r="BJ33" s="480"/>
    </row>
    <row r="34" spans="1:62" ht="76.349999999999994" customHeight="1">
      <c r="A34" s="382" t="s">
        <v>102</v>
      </c>
      <c r="B34" s="383"/>
      <c r="C34" s="384"/>
      <c r="D34" s="204" t="s">
        <v>406</v>
      </c>
      <c r="E34" s="71"/>
      <c r="F34" s="71"/>
      <c r="G34" s="71"/>
      <c r="H34" s="71"/>
      <c r="I34" s="71"/>
      <c r="J34" s="71"/>
      <c r="K34" s="71"/>
      <c r="L34" s="71"/>
      <c r="M34" s="71"/>
      <c r="N34" s="71"/>
      <c r="O34" s="71"/>
      <c r="P34" s="71"/>
      <c r="Q34" s="71"/>
      <c r="R34" s="72"/>
      <c r="S34" s="382" t="s">
        <v>81</v>
      </c>
      <c r="T34" s="383"/>
      <c r="U34" s="384"/>
      <c r="V34" s="382" t="s">
        <v>117</v>
      </c>
      <c r="W34" s="396"/>
      <c r="X34" s="398" t="s">
        <v>72</v>
      </c>
      <c r="Y34" s="384"/>
      <c r="Z34" s="389" t="s">
        <v>360</v>
      </c>
      <c r="AA34" s="390"/>
      <c r="AB34" s="390"/>
      <c r="AC34" s="391"/>
      <c r="AD34" s="382"/>
      <c r="AE34" s="383"/>
      <c r="AF34" s="384"/>
      <c r="AG34" s="382" t="s">
        <v>36</v>
      </c>
      <c r="AH34" s="383"/>
      <c r="AI34" s="384"/>
      <c r="AJ34" s="382" t="s">
        <v>36</v>
      </c>
      <c r="AK34" s="383"/>
      <c r="AL34" s="384"/>
      <c r="AM34" s="392" t="s">
        <v>804</v>
      </c>
      <c r="AN34" s="479"/>
      <c r="AO34" s="479"/>
      <c r="AP34" s="479"/>
      <c r="AQ34" s="479"/>
      <c r="AR34" s="479"/>
      <c r="AS34" s="479"/>
      <c r="AT34" s="479"/>
      <c r="AU34" s="479"/>
      <c r="AV34" s="479"/>
      <c r="AW34" s="479"/>
      <c r="AX34" s="479"/>
      <c r="AY34" s="479"/>
      <c r="AZ34" s="479"/>
      <c r="BA34" s="479"/>
      <c r="BB34" s="479"/>
      <c r="BC34" s="479"/>
      <c r="BD34" s="479"/>
      <c r="BE34" s="479"/>
      <c r="BF34" s="479"/>
      <c r="BG34" s="479"/>
      <c r="BH34" s="479"/>
      <c r="BI34" s="479"/>
      <c r="BJ34" s="480"/>
    </row>
    <row r="35" spans="1:62" ht="62.1" customHeight="1">
      <c r="A35" s="382" t="s">
        <v>103</v>
      </c>
      <c r="B35" s="383"/>
      <c r="C35" s="384"/>
      <c r="D35" s="204" t="s">
        <v>407</v>
      </c>
      <c r="E35" s="71"/>
      <c r="F35" s="71"/>
      <c r="G35" s="71"/>
      <c r="H35" s="71"/>
      <c r="I35" s="71"/>
      <c r="J35" s="71"/>
      <c r="K35" s="71"/>
      <c r="L35" s="71"/>
      <c r="M35" s="71"/>
      <c r="N35" s="71"/>
      <c r="O35" s="71"/>
      <c r="P35" s="71"/>
      <c r="Q35" s="71"/>
      <c r="R35" s="72"/>
      <c r="S35" s="382" t="s">
        <v>81</v>
      </c>
      <c r="T35" s="383"/>
      <c r="U35" s="384"/>
      <c r="V35" s="385" t="s">
        <v>391</v>
      </c>
      <c r="W35" s="386"/>
      <c r="X35" s="386" t="s">
        <v>391</v>
      </c>
      <c r="Y35" s="388"/>
      <c r="Z35" s="389" t="s">
        <v>360</v>
      </c>
      <c r="AA35" s="390"/>
      <c r="AB35" s="390"/>
      <c r="AC35" s="391"/>
      <c r="AD35" s="382"/>
      <c r="AE35" s="383"/>
      <c r="AF35" s="384"/>
      <c r="AG35" s="382" t="s">
        <v>36</v>
      </c>
      <c r="AH35" s="383"/>
      <c r="AI35" s="384"/>
      <c r="AJ35" s="382" t="s">
        <v>36</v>
      </c>
      <c r="AK35" s="383"/>
      <c r="AL35" s="384"/>
      <c r="AM35" s="392" t="s">
        <v>458</v>
      </c>
      <c r="AN35" s="479"/>
      <c r="AO35" s="479"/>
      <c r="AP35" s="479"/>
      <c r="AQ35" s="479"/>
      <c r="AR35" s="479"/>
      <c r="AS35" s="479"/>
      <c r="AT35" s="479"/>
      <c r="AU35" s="479"/>
      <c r="AV35" s="479"/>
      <c r="AW35" s="479"/>
      <c r="AX35" s="479"/>
      <c r="AY35" s="479"/>
      <c r="AZ35" s="479"/>
      <c r="BA35" s="479"/>
      <c r="BB35" s="479"/>
      <c r="BC35" s="479"/>
      <c r="BD35" s="479"/>
      <c r="BE35" s="479"/>
      <c r="BF35" s="479"/>
      <c r="BG35" s="479"/>
      <c r="BH35" s="479"/>
      <c r="BI35" s="479"/>
      <c r="BJ35" s="480"/>
    </row>
    <row r="36" spans="1:62" ht="76.349999999999994" customHeight="1">
      <c r="A36" s="382" t="s">
        <v>104</v>
      </c>
      <c r="B36" s="383"/>
      <c r="C36" s="384"/>
      <c r="D36" s="204" t="s">
        <v>408</v>
      </c>
      <c r="E36" s="129"/>
      <c r="F36" s="129"/>
      <c r="G36" s="129"/>
      <c r="H36" s="129"/>
      <c r="I36" s="129"/>
      <c r="J36" s="129"/>
      <c r="K36" s="129"/>
      <c r="L36" s="129"/>
      <c r="M36" s="129"/>
      <c r="N36" s="129"/>
      <c r="O36" s="129"/>
      <c r="P36" s="129"/>
      <c r="Q36" s="129"/>
      <c r="R36" s="130"/>
      <c r="S36" s="382" t="s">
        <v>81</v>
      </c>
      <c r="T36" s="383"/>
      <c r="U36" s="384"/>
      <c r="V36" s="382" t="s">
        <v>117</v>
      </c>
      <c r="W36" s="396"/>
      <c r="X36" s="398" t="s">
        <v>72</v>
      </c>
      <c r="Y36" s="384"/>
      <c r="Z36" s="389" t="s">
        <v>360</v>
      </c>
      <c r="AA36" s="390"/>
      <c r="AB36" s="390"/>
      <c r="AC36" s="391"/>
      <c r="AD36" s="382"/>
      <c r="AE36" s="383"/>
      <c r="AF36" s="384"/>
      <c r="AG36" s="382" t="s">
        <v>36</v>
      </c>
      <c r="AH36" s="383"/>
      <c r="AI36" s="384"/>
      <c r="AJ36" s="382" t="s">
        <v>36</v>
      </c>
      <c r="AK36" s="383"/>
      <c r="AL36" s="384"/>
      <c r="AM36" s="392" t="s">
        <v>805</v>
      </c>
      <c r="AN36" s="479"/>
      <c r="AO36" s="479"/>
      <c r="AP36" s="479"/>
      <c r="AQ36" s="479"/>
      <c r="AR36" s="479"/>
      <c r="AS36" s="479"/>
      <c r="AT36" s="479"/>
      <c r="AU36" s="479"/>
      <c r="AV36" s="479"/>
      <c r="AW36" s="479"/>
      <c r="AX36" s="479"/>
      <c r="AY36" s="479"/>
      <c r="AZ36" s="479"/>
      <c r="BA36" s="479"/>
      <c r="BB36" s="479"/>
      <c r="BC36" s="479"/>
      <c r="BD36" s="479"/>
      <c r="BE36" s="479"/>
      <c r="BF36" s="479"/>
      <c r="BG36" s="479"/>
      <c r="BH36" s="479"/>
      <c r="BI36" s="479"/>
      <c r="BJ36" s="480"/>
    </row>
    <row r="37" spans="1:62" ht="62.1" customHeight="1">
      <c r="A37" s="382" t="s">
        <v>105</v>
      </c>
      <c r="B37" s="383"/>
      <c r="C37" s="384"/>
      <c r="D37" s="204" t="s">
        <v>409</v>
      </c>
      <c r="E37" s="71"/>
      <c r="F37" s="71"/>
      <c r="G37" s="71"/>
      <c r="H37" s="71"/>
      <c r="I37" s="71"/>
      <c r="J37" s="71"/>
      <c r="K37" s="71"/>
      <c r="L37" s="71"/>
      <c r="M37" s="71"/>
      <c r="N37" s="71"/>
      <c r="O37" s="71"/>
      <c r="P37" s="71"/>
      <c r="Q37" s="71"/>
      <c r="R37" s="72"/>
      <c r="S37" s="382" t="s">
        <v>81</v>
      </c>
      <c r="T37" s="383"/>
      <c r="U37" s="384"/>
      <c r="V37" s="385" t="s">
        <v>391</v>
      </c>
      <c r="W37" s="386"/>
      <c r="X37" s="386" t="s">
        <v>391</v>
      </c>
      <c r="Y37" s="388"/>
      <c r="Z37" s="389" t="s">
        <v>360</v>
      </c>
      <c r="AA37" s="390"/>
      <c r="AB37" s="390"/>
      <c r="AC37" s="391"/>
      <c r="AD37" s="382"/>
      <c r="AE37" s="383"/>
      <c r="AF37" s="384"/>
      <c r="AG37" s="382" t="s">
        <v>36</v>
      </c>
      <c r="AH37" s="383"/>
      <c r="AI37" s="384"/>
      <c r="AJ37" s="382" t="s">
        <v>36</v>
      </c>
      <c r="AK37" s="383"/>
      <c r="AL37" s="384"/>
      <c r="AM37" s="392" t="s">
        <v>459</v>
      </c>
      <c r="AN37" s="479"/>
      <c r="AO37" s="479"/>
      <c r="AP37" s="479"/>
      <c r="AQ37" s="479"/>
      <c r="AR37" s="479"/>
      <c r="AS37" s="479"/>
      <c r="AT37" s="479"/>
      <c r="AU37" s="479"/>
      <c r="AV37" s="479"/>
      <c r="AW37" s="479"/>
      <c r="AX37" s="479"/>
      <c r="AY37" s="479"/>
      <c r="AZ37" s="479"/>
      <c r="BA37" s="479"/>
      <c r="BB37" s="479"/>
      <c r="BC37" s="479"/>
      <c r="BD37" s="479"/>
      <c r="BE37" s="479"/>
      <c r="BF37" s="479"/>
      <c r="BG37" s="479"/>
      <c r="BH37" s="479"/>
      <c r="BI37" s="479"/>
      <c r="BJ37" s="480"/>
    </row>
    <row r="38" spans="1:62" ht="76.349999999999994" customHeight="1">
      <c r="A38" s="382" t="s">
        <v>106</v>
      </c>
      <c r="B38" s="383"/>
      <c r="C38" s="384"/>
      <c r="D38" s="204" t="s">
        <v>410</v>
      </c>
      <c r="E38" s="123"/>
      <c r="F38" s="123"/>
      <c r="G38" s="123"/>
      <c r="H38" s="123"/>
      <c r="I38" s="123"/>
      <c r="J38" s="123"/>
      <c r="K38" s="123"/>
      <c r="L38" s="123"/>
      <c r="M38" s="123"/>
      <c r="N38" s="123"/>
      <c r="O38" s="123"/>
      <c r="P38" s="123"/>
      <c r="Q38" s="123"/>
      <c r="R38" s="124"/>
      <c r="S38" s="382" t="s">
        <v>81</v>
      </c>
      <c r="T38" s="383"/>
      <c r="U38" s="384"/>
      <c r="V38" s="382" t="s">
        <v>117</v>
      </c>
      <c r="W38" s="396"/>
      <c r="X38" s="398" t="s">
        <v>72</v>
      </c>
      <c r="Y38" s="384"/>
      <c r="Z38" s="389" t="s">
        <v>360</v>
      </c>
      <c r="AA38" s="390"/>
      <c r="AB38" s="390"/>
      <c r="AC38" s="391"/>
      <c r="AD38" s="382"/>
      <c r="AE38" s="383"/>
      <c r="AF38" s="384"/>
      <c r="AG38" s="382" t="s">
        <v>36</v>
      </c>
      <c r="AH38" s="383"/>
      <c r="AI38" s="384"/>
      <c r="AJ38" s="382" t="s">
        <v>36</v>
      </c>
      <c r="AK38" s="383"/>
      <c r="AL38" s="384"/>
      <c r="AM38" s="392" t="s">
        <v>806</v>
      </c>
      <c r="AN38" s="479"/>
      <c r="AO38" s="479"/>
      <c r="AP38" s="479"/>
      <c r="AQ38" s="479"/>
      <c r="AR38" s="479"/>
      <c r="AS38" s="479"/>
      <c r="AT38" s="479"/>
      <c r="AU38" s="479"/>
      <c r="AV38" s="479"/>
      <c r="AW38" s="479"/>
      <c r="AX38" s="479"/>
      <c r="AY38" s="479"/>
      <c r="AZ38" s="479"/>
      <c r="BA38" s="479"/>
      <c r="BB38" s="479"/>
      <c r="BC38" s="479"/>
      <c r="BD38" s="479"/>
      <c r="BE38" s="479"/>
      <c r="BF38" s="479"/>
      <c r="BG38" s="479"/>
      <c r="BH38" s="479"/>
      <c r="BI38" s="479"/>
      <c r="BJ38" s="480"/>
    </row>
    <row r="39" spans="1:62" ht="62.1" customHeight="1">
      <c r="A39" s="382" t="s">
        <v>107</v>
      </c>
      <c r="B39" s="383"/>
      <c r="C39" s="384"/>
      <c r="D39" s="204" t="s">
        <v>411</v>
      </c>
      <c r="E39" s="71"/>
      <c r="F39" s="71"/>
      <c r="G39" s="71"/>
      <c r="H39" s="71"/>
      <c r="I39" s="71"/>
      <c r="J39" s="71"/>
      <c r="K39" s="71"/>
      <c r="L39" s="71"/>
      <c r="M39" s="71"/>
      <c r="N39" s="71"/>
      <c r="O39" s="71"/>
      <c r="P39" s="71"/>
      <c r="Q39" s="71"/>
      <c r="R39" s="72"/>
      <c r="S39" s="382" t="s">
        <v>81</v>
      </c>
      <c r="T39" s="383"/>
      <c r="U39" s="384"/>
      <c r="V39" s="385" t="s">
        <v>391</v>
      </c>
      <c r="W39" s="386"/>
      <c r="X39" s="386" t="s">
        <v>391</v>
      </c>
      <c r="Y39" s="388"/>
      <c r="Z39" s="389" t="s">
        <v>360</v>
      </c>
      <c r="AA39" s="390"/>
      <c r="AB39" s="390"/>
      <c r="AC39" s="391"/>
      <c r="AD39" s="382"/>
      <c r="AE39" s="383"/>
      <c r="AF39" s="384"/>
      <c r="AG39" s="382" t="s">
        <v>36</v>
      </c>
      <c r="AH39" s="383"/>
      <c r="AI39" s="384"/>
      <c r="AJ39" s="382" t="s">
        <v>36</v>
      </c>
      <c r="AK39" s="383"/>
      <c r="AL39" s="384"/>
      <c r="AM39" s="392" t="s">
        <v>460</v>
      </c>
      <c r="AN39" s="479"/>
      <c r="AO39" s="479"/>
      <c r="AP39" s="479"/>
      <c r="AQ39" s="479"/>
      <c r="AR39" s="479"/>
      <c r="AS39" s="479"/>
      <c r="AT39" s="479"/>
      <c r="AU39" s="479"/>
      <c r="AV39" s="479"/>
      <c r="AW39" s="479"/>
      <c r="AX39" s="479"/>
      <c r="AY39" s="479"/>
      <c r="AZ39" s="479"/>
      <c r="BA39" s="479"/>
      <c r="BB39" s="479"/>
      <c r="BC39" s="479"/>
      <c r="BD39" s="479"/>
      <c r="BE39" s="479"/>
      <c r="BF39" s="479"/>
      <c r="BG39" s="479"/>
      <c r="BH39" s="479"/>
      <c r="BI39" s="479"/>
      <c r="BJ39" s="480"/>
    </row>
    <row r="40" spans="1:62" ht="76.349999999999994" customHeight="1">
      <c r="A40" s="382" t="s">
        <v>108</v>
      </c>
      <c r="B40" s="383"/>
      <c r="C40" s="384"/>
      <c r="D40" s="204" t="s">
        <v>412</v>
      </c>
      <c r="E40" s="71"/>
      <c r="F40" s="71"/>
      <c r="G40" s="71"/>
      <c r="H40" s="71"/>
      <c r="I40" s="71"/>
      <c r="J40" s="71"/>
      <c r="K40" s="71"/>
      <c r="L40" s="71"/>
      <c r="M40" s="71"/>
      <c r="N40" s="71"/>
      <c r="O40" s="71"/>
      <c r="P40" s="71"/>
      <c r="Q40" s="71"/>
      <c r="R40" s="72"/>
      <c r="S40" s="382" t="s">
        <v>81</v>
      </c>
      <c r="T40" s="383"/>
      <c r="U40" s="384"/>
      <c r="V40" s="382" t="s">
        <v>117</v>
      </c>
      <c r="W40" s="396"/>
      <c r="X40" s="398" t="s">
        <v>72</v>
      </c>
      <c r="Y40" s="384"/>
      <c r="Z40" s="389" t="s">
        <v>360</v>
      </c>
      <c r="AA40" s="390"/>
      <c r="AB40" s="390"/>
      <c r="AC40" s="391"/>
      <c r="AD40" s="382"/>
      <c r="AE40" s="383"/>
      <c r="AF40" s="384"/>
      <c r="AG40" s="382" t="s">
        <v>36</v>
      </c>
      <c r="AH40" s="383"/>
      <c r="AI40" s="384"/>
      <c r="AJ40" s="382" t="s">
        <v>36</v>
      </c>
      <c r="AK40" s="383"/>
      <c r="AL40" s="384"/>
      <c r="AM40" s="392" t="s">
        <v>807</v>
      </c>
      <c r="AN40" s="479"/>
      <c r="AO40" s="479"/>
      <c r="AP40" s="479"/>
      <c r="AQ40" s="479"/>
      <c r="AR40" s="479"/>
      <c r="AS40" s="479"/>
      <c r="AT40" s="479"/>
      <c r="AU40" s="479"/>
      <c r="AV40" s="479"/>
      <c r="AW40" s="479"/>
      <c r="AX40" s="479"/>
      <c r="AY40" s="479"/>
      <c r="AZ40" s="479"/>
      <c r="BA40" s="479"/>
      <c r="BB40" s="479"/>
      <c r="BC40" s="479"/>
      <c r="BD40" s="479"/>
      <c r="BE40" s="479"/>
      <c r="BF40" s="479"/>
      <c r="BG40" s="479"/>
      <c r="BH40" s="479"/>
      <c r="BI40" s="479"/>
      <c r="BJ40" s="480"/>
    </row>
    <row r="41" spans="1:62" ht="62.1" customHeight="1">
      <c r="A41" s="382" t="s">
        <v>109</v>
      </c>
      <c r="B41" s="383"/>
      <c r="C41" s="384"/>
      <c r="D41" s="204" t="s">
        <v>413</v>
      </c>
      <c r="E41" s="65"/>
      <c r="F41" s="65"/>
      <c r="G41" s="65"/>
      <c r="H41" s="65"/>
      <c r="I41" s="65"/>
      <c r="J41" s="65"/>
      <c r="K41" s="65"/>
      <c r="L41" s="65"/>
      <c r="M41" s="65"/>
      <c r="N41" s="65"/>
      <c r="O41" s="65"/>
      <c r="P41" s="65"/>
      <c r="Q41" s="65"/>
      <c r="R41" s="66"/>
      <c r="S41" s="382" t="s">
        <v>81</v>
      </c>
      <c r="T41" s="383"/>
      <c r="U41" s="384"/>
      <c r="V41" s="385" t="s">
        <v>391</v>
      </c>
      <c r="W41" s="386"/>
      <c r="X41" s="386" t="s">
        <v>391</v>
      </c>
      <c r="Y41" s="388"/>
      <c r="Z41" s="389" t="s">
        <v>360</v>
      </c>
      <c r="AA41" s="390"/>
      <c r="AB41" s="390"/>
      <c r="AC41" s="391"/>
      <c r="AD41" s="382"/>
      <c r="AE41" s="383"/>
      <c r="AF41" s="384"/>
      <c r="AG41" s="382" t="s">
        <v>36</v>
      </c>
      <c r="AH41" s="383"/>
      <c r="AI41" s="384"/>
      <c r="AJ41" s="382" t="s">
        <v>36</v>
      </c>
      <c r="AK41" s="383"/>
      <c r="AL41" s="384"/>
      <c r="AM41" s="392" t="s">
        <v>461</v>
      </c>
      <c r="AN41" s="479"/>
      <c r="AO41" s="479"/>
      <c r="AP41" s="479"/>
      <c r="AQ41" s="479"/>
      <c r="AR41" s="479"/>
      <c r="AS41" s="479"/>
      <c r="AT41" s="479"/>
      <c r="AU41" s="479"/>
      <c r="AV41" s="479"/>
      <c r="AW41" s="479"/>
      <c r="AX41" s="479"/>
      <c r="AY41" s="479"/>
      <c r="AZ41" s="479"/>
      <c r="BA41" s="479"/>
      <c r="BB41" s="479"/>
      <c r="BC41" s="479"/>
      <c r="BD41" s="479"/>
      <c r="BE41" s="479"/>
      <c r="BF41" s="479"/>
      <c r="BG41" s="479"/>
      <c r="BH41" s="479"/>
      <c r="BI41" s="479"/>
      <c r="BJ41" s="480"/>
    </row>
    <row r="42" spans="1:62" ht="76.349999999999994" customHeight="1">
      <c r="A42" s="382" t="s">
        <v>110</v>
      </c>
      <c r="B42" s="383"/>
      <c r="C42" s="384"/>
      <c r="D42" s="204" t="s">
        <v>414</v>
      </c>
      <c r="E42" s="65"/>
      <c r="F42" s="65"/>
      <c r="G42" s="65"/>
      <c r="H42" s="65"/>
      <c r="I42" s="65"/>
      <c r="J42" s="65"/>
      <c r="K42" s="65"/>
      <c r="L42" s="65"/>
      <c r="M42" s="65"/>
      <c r="N42" s="65"/>
      <c r="O42" s="65"/>
      <c r="P42" s="65"/>
      <c r="Q42" s="65"/>
      <c r="R42" s="66"/>
      <c r="S42" s="382" t="s">
        <v>81</v>
      </c>
      <c r="T42" s="383"/>
      <c r="U42" s="384"/>
      <c r="V42" s="382" t="s">
        <v>117</v>
      </c>
      <c r="W42" s="396"/>
      <c r="X42" s="398" t="s">
        <v>72</v>
      </c>
      <c r="Y42" s="384"/>
      <c r="Z42" s="389" t="s">
        <v>360</v>
      </c>
      <c r="AA42" s="390"/>
      <c r="AB42" s="390"/>
      <c r="AC42" s="391"/>
      <c r="AD42" s="382"/>
      <c r="AE42" s="383"/>
      <c r="AF42" s="384"/>
      <c r="AG42" s="382" t="s">
        <v>36</v>
      </c>
      <c r="AH42" s="383"/>
      <c r="AI42" s="384"/>
      <c r="AJ42" s="382" t="s">
        <v>36</v>
      </c>
      <c r="AK42" s="383"/>
      <c r="AL42" s="384"/>
      <c r="AM42" s="392" t="s">
        <v>808</v>
      </c>
      <c r="AN42" s="479"/>
      <c r="AO42" s="479"/>
      <c r="AP42" s="479"/>
      <c r="AQ42" s="479"/>
      <c r="AR42" s="479"/>
      <c r="AS42" s="479"/>
      <c r="AT42" s="479"/>
      <c r="AU42" s="479"/>
      <c r="AV42" s="479"/>
      <c r="AW42" s="479"/>
      <c r="AX42" s="479"/>
      <c r="AY42" s="479"/>
      <c r="AZ42" s="479"/>
      <c r="BA42" s="479"/>
      <c r="BB42" s="479"/>
      <c r="BC42" s="479"/>
      <c r="BD42" s="479"/>
      <c r="BE42" s="479"/>
      <c r="BF42" s="479"/>
      <c r="BG42" s="479"/>
      <c r="BH42" s="479"/>
      <c r="BI42" s="479"/>
      <c r="BJ42" s="480"/>
    </row>
    <row r="43" spans="1:62" ht="62.1" customHeight="1">
      <c r="A43" s="382" t="s">
        <v>111</v>
      </c>
      <c r="B43" s="383"/>
      <c r="C43" s="384"/>
      <c r="D43" s="204" t="s">
        <v>415</v>
      </c>
      <c r="E43" s="65"/>
      <c r="F43" s="65"/>
      <c r="G43" s="65"/>
      <c r="H43" s="65"/>
      <c r="I43" s="65"/>
      <c r="J43" s="65"/>
      <c r="K43" s="65"/>
      <c r="L43" s="65"/>
      <c r="M43" s="65"/>
      <c r="N43" s="65"/>
      <c r="O43" s="65"/>
      <c r="P43" s="65"/>
      <c r="Q43" s="65"/>
      <c r="R43" s="66"/>
      <c r="S43" s="382" t="s">
        <v>81</v>
      </c>
      <c r="T43" s="383"/>
      <c r="U43" s="384"/>
      <c r="V43" s="385" t="s">
        <v>391</v>
      </c>
      <c r="W43" s="386"/>
      <c r="X43" s="386" t="s">
        <v>391</v>
      </c>
      <c r="Y43" s="388"/>
      <c r="Z43" s="389" t="s">
        <v>360</v>
      </c>
      <c r="AA43" s="390"/>
      <c r="AB43" s="390"/>
      <c r="AC43" s="391"/>
      <c r="AD43" s="382"/>
      <c r="AE43" s="383"/>
      <c r="AF43" s="384"/>
      <c r="AG43" s="382" t="s">
        <v>36</v>
      </c>
      <c r="AH43" s="383"/>
      <c r="AI43" s="384"/>
      <c r="AJ43" s="382" t="s">
        <v>36</v>
      </c>
      <c r="AK43" s="383"/>
      <c r="AL43" s="384"/>
      <c r="AM43" s="392" t="s">
        <v>462</v>
      </c>
      <c r="AN43" s="479"/>
      <c r="AO43" s="479"/>
      <c r="AP43" s="479"/>
      <c r="AQ43" s="479"/>
      <c r="AR43" s="479"/>
      <c r="AS43" s="479"/>
      <c r="AT43" s="479"/>
      <c r="AU43" s="479"/>
      <c r="AV43" s="479"/>
      <c r="AW43" s="479"/>
      <c r="AX43" s="479"/>
      <c r="AY43" s="479"/>
      <c r="AZ43" s="479"/>
      <c r="BA43" s="479"/>
      <c r="BB43" s="479"/>
      <c r="BC43" s="479"/>
      <c r="BD43" s="479"/>
      <c r="BE43" s="479"/>
      <c r="BF43" s="479"/>
      <c r="BG43" s="479"/>
      <c r="BH43" s="479"/>
      <c r="BI43" s="479"/>
      <c r="BJ43" s="480"/>
    </row>
    <row r="44" spans="1:62" ht="76.349999999999994" customHeight="1">
      <c r="A44" s="382" t="s">
        <v>112</v>
      </c>
      <c r="B44" s="383"/>
      <c r="C44" s="384"/>
      <c r="D44" s="204" t="s">
        <v>416</v>
      </c>
      <c r="E44" s="65"/>
      <c r="F44" s="65"/>
      <c r="G44" s="65"/>
      <c r="H44" s="65"/>
      <c r="I44" s="65"/>
      <c r="J44" s="65"/>
      <c r="K44" s="65"/>
      <c r="L44" s="65"/>
      <c r="M44" s="65"/>
      <c r="N44" s="65"/>
      <c r="O44" s="65"/>
      <c r="P44" s="65"/>
      <c r="Q44" s="65"/>
      <c r="R44" s="66"/>
      <c r="S44" s="382" t="s">
        <v>81</v>
      </c>
      <c r="T44" s="383"/>
      <c r="U44" s="384"/>
      <c r="V44" s="382" t="s">
        <v>117</v>
      </c>
      <c r="W44" s="396"/>
      <c r="X44" s="398" t="s">
        <v>72</v>
      </c>
      <c r="Y44" s="384"/>
      <c r="Z44" s="389" t="s">
        <v>360</v>
      </c>
      <c r="AA44" s="390"/>
      <c r="AB44" s="390"/>
      <c r="AC44" s="391"/>
      <c r="AD44" s="382"/>
      <c r="AE44" s="383"/>
      <c r="AF44" s="384"/>
      <c r="AG44" s="382" t="s">
        <v>36</v>
      </c>
      <c r="AH44" s="383"/>
      <c r="AI44" s="384"/>
      <c r="AJ44" s="382" t="s">
        <v>36</v>
      </c>
      <c r="AK44" s="383"/>
      <c r="AL44" s="384"/>
      <c r="AM44" s="392" t="s">
        <v>809</v>
      </c>
      <c r="AN44" s="479"/>
      <c r="AO44" s="479"/>
      <c r="AP44" s="479"/>
      <c r="AQ44" s="479"/>
      <c r="AR44" s="479"/>
      <c r="AS44" s="479"/>
      <c r="AT44" s="479"/>
      <c r="AU44" s="479"/>
      <c r="AV44" s="479"/>
      <c r="AW44" s="479"/>
      <c r="AX44" s="479"/>
      <c r="AY44" s="479"/>
      <c r="AZ44" s="479"/>
      <c r="BA44" s="479"/>
      <c r="BB44" s="479"/>
      <c r="BC44" s="479"/>
      <c r="BD44" s="479"/>
      <c r="BE44" s="479"/>
      <c r="BF44" s="479"/>
      <c r="BG44" s="479"/>
      <c r="BH44" s="479"/>
      <c r="BI44" s="479"/>
      <c r="BJ44" s="480"/>
    </row>
    <row r="45" spans="1:62" ht="62.1" customHeight="1">
      <c r="A45" s="382" t="s">
        <v>113</v>
      </c>
      <c r="B45" s="383"/>
      <c r="C45" s="384"/>
      <c r="D45" s="204" t="s">
        <v>417</v>
      </c>
      <c r="E45" s="65"/>
      <c r="F45" s="65"/>
      <c r="G45" s="65"/>
      <c r="H45" s="65"/>
      <c r="I45" s="65"/>
      <c r="J45" s="65"/>
      <c r="K45" s="65"/>
      <c r="L45" s="65"/>
      <c r="M45" s="65"/>
      <c r="N45" s="65"/>
      <c r="O45" s="65"/>
      <c r="P45" s="65"/>
      <c r="Q45" s="65"/>
      <c r="R45" s="66"/>
      <c r="S45" s="382" t="s">
        <v>81</v>
      </c>
      <c r="T45" s="383"/>
      <c r="U45" s="384"/>
      <c r="V45" s="385" t="s">
        <v>391</v>
      </c>
      <c r="W45" s="386"/>
      <c r="X45" s="386" t="s">
        <v>391</v>
      </c>
      <c r="Y45" s="388"/>
      <c r="Z45" s="389" t="s">
        <v>360</v>
      </c>
      <c r="AA45" s="390"/>
      <c r="AB45" s="390"/>
      <c r="AC45" s="391"/>
      <c r="AD45" s="382"/>
      <c r="AE45" s="383"/>
      <c r="AF45" s="384"/>
      <c r="AG45" s="382" t="s">
        <v>36</v>
      </c>
      <c r="AH45" s="383"/>
      <c r="AI45" s="384"/>
      <c r="AJ45" s="382" t="s">
        <v>36</v>
      </c>
      <c r="AK45" s="383"/>
      <c r="AL45" s="384"/>
      <c r="AM45" s="392" t="s">
        <v>463</v>
      </c>
      <c r="AN45" s="479"/>
      <c r="AO45" s="479"/>
      <c r="AP45" s="479"/>
      <c r="AQ45" s="479"/>
      <c r="AR45" s="479"/>
      <c r="AS45" s="479"/>
      <c r="AT45" s="479"/>
      <c r="AU45" s="479"/>
      <c r="AV45" s="479"/>
      <c r="AW45" s="479"/>
      <c r="AX45" s="479"/>
      <c r="AY45" s="479"/>
      <c r="AZ45" s="479"/>
      <c r="BA45" s="479"/>
      <c r="BB45" s="479"/>
      <c r="BC45" s="479"/>
      <c r="BD45" s="479"/>
      <c r="BE45" s="479"/>
      <c r="BF45" s="479"/>
      <c r="BG45" s="479"/>
      <c r="BH45" s="479"/>
      <c r="BI45" s="479"/>
      <c r="BJ45" s="480"/>
    </row>
    <row r="46" spans="1:62" ht="76.349999999999994" customHeight="1">
      <c r="A46" s="382" t="s">
        <v>114</v>
      </c>
      <c r="B46" s="383"/>
      <c r="C46" s="384"/>
      <c r="D46" s="204" t="s">
        <v>418</v>
      </c>
      <c r="E46" s="65"/>
      <c r="F46" s="65"/>
      <c r="G46" s="65"/>
      <c r="H46" s="65"/>
      <c r="I46" s="65"/>
      <c r="J46" s="65"/>
      <c r="K46" s="65"/>
      <c r="L46" s="65"/>
      <c r="M46" s="65"/>
      <c r="N46" s="65"/>
      <c r="O46" s="65"/>
      <c r="P46" s="65"/>
      <c r="Q46" s="65"/>
      <c r="R46" s="66"/>
      <c r="S46" s="382" t="s">
        <v>81</v>
      </c>
      <c r="T46" s="383"/>
      <c r="U46" s="384"/>
      <c r="V46" s="382" t="s">
        <v>117</v>
      </c>
      <c r="W46" s="396"/>
      <c r="X46" s="398" t="s">
        <v>72</v>
      </c>
      <c r="Y46" s="384"/>
      <c r="Z46" s="389" t="s">
        <v>360</v>
      </c>
      <c r="AA46" s="390"/>
      <c r="AB46" s="390"/>
      <c r="AC46" s="391"/>
      <c r="AD46" s="382"/>
      <c r="AE46" s="383"/>
      <c r="AF46" s="384"/>
      <c r="AG46" s="382" t="s">
        <v>36</v>
      </c>
      <c r="AH46" s="383"/>
      <c r="AI46" s="384"/>
      <c r="AJ46" s="382" t="s">
        <v>36</v>
      </c>
      <c r="AK46" s="383"/>
      <c r="AL46" s="384"/>
      <c r="AM46" s="392" t="s">
        <v>810</v>
      </c>
      <c r="AN46" s="479"/>
      <c r="AO46" s="479"/>
      <c r="AP46" s="479"/>
      <c r="AQ46" s="479"/>
      <c r="AR46" s="479"/>
      <c r="AS46" s="479"/>
      <c r="AT46" s="479"/>
      <c r="AU46" s="479"/>
      <c r="AV46" s="479"/>
      <c r="AW46" s="479"/>
      <c r="AX46" s="479"/>
      <c r="AY46" s="479"/>
      <c r="AZ46" s="479"/>
      <c r="BA46" s="479"/>
      <c r="BB46" s="479"/>
      <c r="BC46" s="479"/>
      <c r="BD46" s="479"/>
      <c r="BE46" s="479"/>
      <c r="BF46" s="479"/>
      <c r="BG46" s="479"/>
      <c r="BH46" s="479"/>
      <c r="BI46" s="479"/>
      <c r="BJ46" s="480"/>
    </row>
    <row r="47" spans="1:62" ht="62.1" customHeight="1">
      <c r="A47" s="382" t="s">
        <v>115</v>
      </c>
      <c r="B47" s="383"/>
      <c r="C47" s="384"/>
      <c r="D47" s="204" t="s">
        <v>419</v>
      </c>
      <c r="E47" s="65"/>
      <c r="F47" s="65"/>
      <c r="G47" s="65"/>
      <c r="H47" s="65"/>
      <c r="I47" s="65"/>
      <c r="J47" s="65"/>
      <c r="K47" s="65"/>
      <c r="L47" s="65"/>
      <c r="M47" s="65"/>
      <c r="N47" s="65"/>
      <c r="O47" s="65"/>
      <c r="P47" s="65"/>
      <c r="Q47" s="65"/>
      <c r="R47" s="66"/>
      <c r="S47" s="382" t="s">
        <v>81</v>
      </c>
      <c r="T47" s="383"/>
      <c r="U47" s="384"/>
      <c r="V47" s="385" t="s">
        <v>391</v>
      </c>
      <c r="W47" s="386"/>
      <c r="X47" s="386" t="s">
        <v>391</v>
      </c>
      <c r="Y47" s="388"/>
      <c r="Z47" s="389" t="s">
        <v>360</v>
      </c>
      <c r="AA47" s="390"/>
      <c r="AB47" s="390"/>
      <c r="AC47" s="391"/>
      <c r="AD47" s="382"/>
      <c r="AE47" s="383"/>
      <c r="AF47" s="384"/>
      <c r="AG47" s="382" t="s">
        <v>36</v>
      </c>
      <c r="AH47" s="383"/>
      <c r="AI47" s="384"/>
      <c r="AJ47" s="382" t="s">
        <v>36</v>
      </c>
      <c r="AK47" s="383"/>
      <c r="AL47" s="384"/>
      <c r="AM47" s="392" t="s">
        <v>464</v>
      </c>
      <c r="AN47" s="479"/>
      <c r="AO47" s="479"/>
      <c r="AP47" s="479"/>
      <c r="AQ47" s="479"/>
      <c r="AR47" s="479"/>
      <c r="AS47" s="479"/>
      <c r="AT47" s="479"/>
      <c r="AU47" s="479"/>
      <c r="AV47" s="479"/>
      <c r="AW47" s="479"/>
      <c r="AX47" s="479"/>
      <c r="AY47" s="479"/>
      <c r="AZ47" s="479"/>
      <c r="BA47" s="479"/>
      <c r="BB47" s="479"/>
      <c r="BC47" s="479"/>
      <c r="BD47" s="479"/>
      <c r="BE47" s="479"/>
      <c r="BF47" s="479"/>
      <c r="BG47" s="479"/>
      <c r="BH47" s="479"/>
      <c r="BI47" s="479"/>
      <c r="BJ47" s="480"/>
    </row>
    <row r="48" spans="1:62" ht="76.349999999999994" customHeight="1">
      <c r="A48" s="382" t="s">
        <v>116</v>
      </c>
      <c r="B48" s="383"/>
      <c r="C48" s="384"/>
      <c r="D48" s="204" t="s">
        <v>420</v>
      </c>
      <c r="E48" s="71"/>
      <c r="F48" s="71"/>
      <c r="G48" s="71"/>
      <c r="H48" s="71"/>
      <c r="I48" s="71"/>
      <c r="J48" s="71"/>
      <c r="K48" s="71"/>
      <c r="L48" s="71"/>
      <c r="M48" s="71"/>
      <c r="N48" s="71"/>
      <c r="O48" s="71"/>
      <c r="P48" s="71"/>
      <c r="Q48" s="71"/>
      <c r="R48" s="72"/>
      <c r="S48" s="382" t="s">
        <v>81</v>
      </c>
      <c r="T48" s="383"/>
      <c r="U48" s="384"/>
      <c r="V48" s="382" t="s">
        <v>117</v>
      </c>
      <c r="W48" s="396"/>
      <c r="X48" s="398" t="s">
        <v>72</v>
      </c>
      <c r="Y48" s="384"/>
      <c r="Z48" s="389" t="s">
        <v>360</v>
      </c>
      <c r="AA48" s="390"/>
      <c r="AB48" s="390"/>
      <c r="AC48" s="391"/>
      <c r="AD48" s="382"/>
      <c r="AE48" s="383"/>
      <c r="AF48" s="384"/>
      <c r="AG48" s="382" t="s">
        <v>36</v>
      </c>
      <c r="AH48" s="383"/>
      <c r="AI48" s="384"/>
      <c r="AJ48" s="382" t="s">
        <v>36</v>
      </c>
      <c r="AK48" s="383"/>
      <c r="AL48" s="384"/>
      <c r="AM48" s="392" t="s">
        <v>811</v>
      </c>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80"/>
    </row>
    <row r="49" spans="1:62" ht="62.1" customHeight="1">
      <c r="A49" s="382" t="s">
        <v>219</v>
      </c>
      <c r="B49" s="383"/>
      <c r="C49" s="384"/>
      <c r="D49" s="204" t="s">
        <v>421</v>
      </c>
      <c r="E49" s="123"/>
      <c r="F49" s="123"/>
      <c r="G49" s="123"/>
      <c r="H49" s="123"/>
      <c r="I49" s="123"/>
      <c r="J49" s="123"/>
      <c r="K49" s="123"/>
      <c r="L49" s="123"/>
      <c r="M49" s="123"/>
      <c r="N49" s="123"/>
      <c r="O49" s="123"/>
      <c r="P49" s="123"/>
      <c r="Q49" s="123"/>
      <c r="R49" s="124"/>
      <c r="S49" s="382" t="s">
        <v>81</v>
      </c>
      <c r="T49" s="383"/>
      <c r="U49" s="384"/>
      <c r="V49" s="385" t="s">
        <v>391</v>
      </c>
      <c r="W49" s="386"/>
      <c r="X49" s="386" t="s">
        <v>391</v>
      </c>
      <c r="Y49" s="388"/>
      <c r="Z49" s="389" t="s">
        <v>360</v>
      </c>
      <c r="AA49" s="390"/>
      <c r="AB49" s="390"/>
      <c r="AC49" s="391"/>
      <c r="AD49" s="382"/>
      <c r="AE49" s="383"/>
      <c r="AF49" s="384"/>
      <c r="AG49" s="382" t="s">
        <v>36</v>
      </c>
      <c r="AH49" s="383"/>
      <c r="AI49" s="384"/>
      <c r="AJ49" s="382" t="s">
        <v>36</v>
      </c>
      <c r="AK49" s="383"/>
      <c r="AL49" s="384"/>
      <c r="AM49" s="392" t="s">
        <v>465</v>
      </c>
      <c r="AN49" s="479"/>
      <c r="AO49" s="479"/>
      <c r="AP49" s="479"/>
      <c r="AQ49" s="479"/>
      <c r="AR49" s="479"/>
      <c r="AS49" s="479"/>
      <c r="AT49" s="479"/>
      <c r="AU49" s="479"/>
      <c r="AV49" s="479"/>
      <c r="AW49" s="479"/>
      <c r="AX49" s="479"/>
      <c r="AY49" s="479"/>
      <c r="AZ49" s="479"/>
      <c r="BA49" s="479"/>
      <c r="BB49" s="479"/>
      <c r="BC49" s="479"/>
      <c r="BD49" s="479"/>
      <c r="BE49" s="479"/>
      <c r="BF49" s="479"/>
      <c r="BG49" s="479"/>
      <c r="BH49" s="479"/>
      <c r="BI49" s="479"/>
      <c r="BJ49" s="480"/>
    </row>
    <row r="50" spans="1:62" ht="76.349999999999994" customHeight="1">
      <c r="A50" s="382" t="s">
        <v>118</v>
      </c>
      <c r="B50" s="383"/>
      <c r="C50" s="384"/>
      <c r="D50" s="204" t="s">
        <v>422</v>
      </c>
      <c r="E50" s="71"/>
      <c r="F50" s="71"/>
      <c r="G50" s="71"/>
      <c r="H50" s="71"/>
      <c r="I50" s="71"/>
      <c r="J50" s="71"/>
      <c r="K50" s="71"/>
      <c r="L50" s="71"/>
      <c r="M50" s="71"/>
      <c r="N50" s="71"/>
      <c r="O50" s="71"/>
      <c r="P50" s="71"/>
      <c r="Q50" s="71"/>
      <c r="R50" s="72"/>
      <c r="S50" s="382" t="s">
        <v>81</v>
      </c>
      <c r="T50" s="383"/>
      <c r="U50" s="384"/>
      <c r="V50" s="382" t="s">
        <v>117</v>
      </c>
      <c r="W50" s="396"/>
      <c r="X50" s="398" t="s">
        <v>72</v>
      </c>
      <c r="Y50" s="384"/>
      <c r="Z50" s="389" t="s">
        <v>360</v>
      </c>
      <c r="AA50" s="390"/>
      <c r="AB50" s="390"/>
      <c r="AC50" s="391"/>
      <c r="AD50" s="382"/>
      <c r="AE50" s="383"/>
      <c r="AF50" s="384"/>
      <c r="AG50" s="382" t="s">
        <v>36</v>
      </c>
      <c r="AH50" s="383"/>
      <c r="AI50" s="384"/>
      <c r="AJ50" s="382" t="s">
        <v>36</v>
      </c>
      <c r="AK50" s="383"/>
      <c r="AL50" s="384"/>
      <c r="AM50" s="392" t="s">
        <v>812</v>
      </c>
      <c r="AN50" s="479"/>
      <c r="AO50" s="479"/>
      <c r="AP50" s="479"/>
      <c r="AQ50" s="479"/>
      <c r="AR50" s="479"/>
      <c r="AS50" s="479"/>
      <c r="AT50" s="479"/>
      <c r="AU50" s="479"/>
      <c r="AV50" s="479"/>
      <c r="AW50" s="479"/>
      <c r="AX50" s="479"/>
      <c r="AY50" s="479"/>
      <c r="AZ50" s="479"/>
      <c r="BA50" s="479"/>
      <c r="BB50" s="479"/>
      <c r="BC50" s="479"/>
      <c r="BD50" s="479"/>
      <c r="BE50" s="479"/>
      <c r="BF50" s="479"/>
      <c r="BG50" s="479"/>
      <c r="BH50" s="479"/>
      <c r="BI50" s="479"/>
      <c r="BJ50" s="480"/>
    </row>
    <row r="51" spans="1:62" ht="62.1" customHeight="1">
      <c r="A51" s="382" t="s">
        <v>119</v>
      </c>
      <c r="B51" s="383"/>
      <c r="C51" s="384"/>
      <c r="D51" s="204" t="s">
        <v>423</v>
      </c>
      <c r="E51" s="71"/>
      <c r="F51" s="71"/>
      <c r="G51" s="71"/>
      <c r="H51" s="71"/>
      <c r="I51" s="71"/>
      <c r="J51" s="71"/>
      <c r="K51" s="71"/>
      <c r="L51" s="71"/>
      <c r="M51" s="71"/>
      <c r="N51" s="71"/>
      <c r="O51" s="71"/>
      <c r="P51" s="71"/>
      <c r="Q51" s="71"/>
      <c r="R51" s="72"/>
      <c r="S51" s="382" t="s">
        <v>81</v>
      </c>
      <c r="T51" s="383"/>
      <c r="U51" s="384"/>
      <c r="V51" s="385" t="s">
        <v>391</v>
      </c>
      <c r="W51" s="386"/>
      <c r="X51" s="386" t="s">
        <v>391</v>
      </c>
      <c r="Y51" s="388"/>
      <c r="Z51" s="389" t="s">
        <v>360</v>
      </c>
      <c r="AA51" s="390"/>
      <c r="AB51" s="390"/>
      <c r="AC51" s="391"/>
      <c r="AD51" s="382"/>
      <c r="AE51" s="383"/>
      <c r="AF51" s="384"/>
      <c r="AG51" s="382" t="s">
        <v>36</v>
      </c>
      <c r="AH51" s="383"/>
      <c r="AI51" s="384"/>
      <c r="AJ51" s="382" t="s">
        <v>36</v>
      </c>
      <c r="AK51" s="383"/>
      <c r="AL51" s="384"/>
      <c r="AM51" s="392" t="s">
        <v>466</v>
      </c>
      <c r="AN51" s="479"/>
      <c r="AO51" s="479"/>
      <c r="AP51" s="479"/>
      <c r="AQ51" s="479"/>
      <c r="AR51" s="479"/>
      <c r="AS51" s="479"/>
      <c r="AT51" s="479"/>
      <c r="AU51" s="479"/>
      <c r="AV51" s="479"/>
      <c r="AW51" s="479"/>
      <c r="AX51" s="479"/>
      <c r="AY51" s="479"/>
      <c r="AZ51" s="479"/>
      <c r="BA51" s="479"/>
      <c r="BB51" s="479"/>
      <c r="BC51" s="479"/>
      <c r="BD51" s="479"/>
      <c r="BE51" s="479"/>
      <c r="BF51" s="479"/>
      <c r="BG51" s="479"/>
      <c r="BH51" s="479"/>
      <c r="BI51" s="479"/>
      <c r="BJ51" s="480"/>
    </row>
    <row r="52" spans="1:62" ht="76.349999999999994" customHeight="1">
      <c r="A52" s="382" t="s">
        <v>120</v>
      </c>
      <c r="B52" s="383"/>
      <c r="C52" s="384"/>
      <c r="D52" s="204" t="s">
        <v>424</v>
      </c>
      <c r="E52" s="65"/>
      <c r="F52" s="65"/>
      <c r="G52" s="65"/>
      <c r="H52" s="65"/>
      <c r="I52" s="65"/>
      <c r="J52" s="65"/>
      <c r="K52" s="65"/>
      <c r="L52" s="65"/>
      <c r="M52" s="65"/>
      <c r="N52" s="65"/>
      <c r="O52" s="65"/>
      <c r="P52" s="65"/>
      <c r="Q52" s="65"/>
      <c r="R52" s="66"/>
      <c r="S52" s="382" t="s">
        <v>81</v>
      </c>
      <c r="T52" s="383"/>
      <c r="U52" s="384"/>
      <c r="V52" s="382" t="s">
        <v>117</v>
      </c>
      <c r="W52" s="396"/>
      <c r="X52" s="398" t="s">
        <v>72</v>
      </c>
      <c r="Y52" s="384"/>
      <c r="Z52" s="389" t="s">
        <v>360</v>
      </c>
      <c r="AA52" s="390"/>
      <c r="AB52" s="390"/>
      <c r="AC52" s="391"/>
      <c r="AD52" s="382"/>
      <c r="AE52" s="383"/>
      <c r="AF52" s="384"/>
      <c r="AG52" s="382" t="s">
        <v>36</v>
      </c>
      <c r="AH52" s="383"/>
      <c r="AI52" s="384"/>
      <c r="AJ52" s="382" t="s">
        <v>36</v>
      </c>
      <c r="AK52" s="383"/>
      <c r="AL52" s="384"/>
      <c r="AM52" s="392" t="s">
        <v>813</v>
      </c>
      <c r="AN52" s="479"/>
      <c r="AO52" s="479"/>
      <c r="AP52" s="479"/>
      <c r="AQ52" s="479"/>
      <c r="AR52" s="479"/>
      <c r="AS52" s="479"/>
      <c r="AT52" s="479"/>
      <c r="AU52" s="479"/>
      <c r="AV52" s="479"/>
      <c r="AW52" s="479"/>
      <c r="AX52" s="479"/>
      <c r="AY52" s="479"/>
      <c r="AZ52" s="479"/>
      <c r="BA52" s="479"/>
      <c r="BB52" s="479"/>
      <c r="BC52" s="479"/>
      <c r="BD52" s="479"/>
      <c r="BE52" s="479"/>
      <c r="BF52" s="479"/>
      <c r="BG52" s="479"/>
      <c r="BH52" s="479"/>
      <c r="BI52" s="479"/>
      <c r="BJ52" s="480"/>
    </row>
    <row r="53" spans="1:62" ht="62.1" customHeight="1">
      <c r="A53" s="382" t="s">
        <v>121</v>
      </c>
      <c r="B53" s="383"/>
      <c r="C53" s="384"/>
      <c r="D53" s="204" t="s">
        <v>425</v>
      </c>
      <c r="E53" s="65"/>
      <c r="F53" s="65"/>
      <c r="G53" s="65"/>
      <c r="H53" s="65"/>
      <c r="I53" s="65"/>
      <c r="J53" s="65"/>
      <c r="K53" s="65"/>
      <c r="L53" s="65"/>
      <c r="M53" s="65"/>
      <c r="N53" s="65"/>
      <c r="O53" s="65"/>
      <c r="P53" s="65"/>
      <c r="Q53" s="65"/>
      <c r="R53" s="66"/>
      <c r="S53" s="382" t="s">
        <v>81</v>
      </c>
      <c r="T53" s="383"/>
      <c r="U53" s="384"/>
      <c r="V53" s="385" t="s">
        <v>391</v>
      </c>
      <c r="W53" s="386"/>
      <c r="X53" s="386" t="s">
        <v>391</v>
      </c>
      <c r="Y53" s="388"/>
      <c r="Z53" s="389" t="s">
        <v>360</v>
      </c>
      <c r="AA53" s="390"/>
      <c r="AB53" s="390"/>
      <c r="AC53" s="391"/>
      <c r="AD53" s="382"/>
      <c r="AE53" s="383"/>
      <c r="AF53" s="384"/>
      <c r="AG53" s="382" t="s">
        <v>36</v>
      </c>
      <c r="AH53" s="383"/>
      <c r="AI53" s="384"/>
      <c r="AJ53" s="382" t="s">
        <v>36</v>
      </c>
      <c r="AK53" s="383"/>
      <c r="AL53" s="384"/>
      <c r="AM53" s="392" t="s">
        <v>467</v>
      </c>
      <c r="AN53" s="479"/>
      <c r="AO53" s="479"/>
      <c r="AP53" s="479"/>
      <c r="AQ53" s="479"/>
      <c r="AR53" s="479"/>
      <c r="AS53" s="479"/>
      <c r="AT53" s="479"/>
      <c r="AU53" s="479"/>
      <c r="AV53" s="479"/>
      <c r="AW53" s="479"/>
      <c r="AX53" s="479"/>
      <c r="AY53" s="479"/>
      <c r="AZ53" s="479"/>
      <c r="BA53" s="479"/>
      <c r="BB53" s="479"/>
      <c r="BC53" s="479"/>
      <c r="BD53" s="479"/>
      <c r="BE53" s="479"/>
      <c r="BF53" s="479"/>
      <c r="BG53" s="479"/>
      <c r="BH53" s="479"/>
      <c r="BI53" s="479"/>
      <c r="BJ53" s="480"/>
    </row>
    <row r="54" spans="1:62" ht="76.349999999999994" customHeight="1">
      <c r="A54" s="382" t="s">
        <v>123</v>
      </c>
      <c r="B54" s="383"/>
      <c r="C54" s="384"/>
      <c r="D54" s="204" t="s">
        <v>426</v>
      </c>
      <c r="E54" s="65"/>
      <c r="F54" s="65"/>
      <c r="G54" s="65"/>
      <c r="H54" s="65"/>
      <c r="I54" s="65"/>
      <c r="J54" s="65"/>
      <c r="K54" s="65"/>
      <c r="L54" s="65"/>
      <c r="M54" s="65"/>
      <c r="N54" s="65"/>
      <c r="O54" s="65"/>
      <c r="P54" s="65"/>
      <c r="Q54" s="65"/>
      <c r="R54" s="66"/>
      <c r="S54" s="382" t="s">
        <v>81</v>
      </c>
      <c r="T54" s="383"/>
      <c r="U54" s="384"/>
      <c r="V54" s="382" t="s">
        <v>117</v>
      </c>
      <c r="W54" s="396"/>
      <c r="X54" s="398" t="s">
        <v>72</v>
      </c>
      <c r="Y54" s="384"/>
      <c r="Z54" s="389" t="s">
        <v>360</v>
      </c>
      <c r="AA54" s="390"/>
      <c r="AB54" s="390"/>
      <c r="AC54" s="391"/>
      <c r="AD54" s="382"/>
      <c r="AE54" s="383"/>
      <c r="AF54" s="384"/>
      <c r="AG54" s="382" t="s">
        <v>36</v>
      </c>
      <c r="AH54" s="383"/>
      <c r="AI54" s="384"/>
      <c r="AJ54" s="382" t="s">
        <v>36</v>
      </c>
      <c r="AK54" s="383"/>
      <c r="AL54" s="384"/>
      <c r="AM54" s="392" t="s">
        <v>814</v>
      </c>
      <c r="AN54" s="479"/>
      <c r="AO54" s="479"/>
      <c r="AP54" s="479"/>
      <c r="AQ54" s="479"/>
      <c r="AR54" s="479"/>
      <c r="AS54" s="479"/>
      <c r="AT54" s="479"/>
      <c r="AU54" s="479"/>
      <c r="AV54" s="479"/>
      <c r="AW54" s="479"/>
      <c r="AX54" s="479"/>
      <c r="AY54" s="479"/>
      <c r="AZ54" s="479"/>
      <c r="BA54" s="479"/>
      <c r="BB54" s="479"/>
      <c r="BC54" s="479"/>
      <c r="BD54" s="479"/>
      <c r="BE54" s="479"/>
      <c r="BF54" s="479"/>
      <c r="BG54" s="479"/>
      <c r="BH54" s="479"/>
      <c r="BI54" s="479"/>
      <c r="BJ54" s="480"/>
    </row>
    <row r="55" spans="1:62" ht="62.1" customHeight="1">
      <c r="A55" s="382" t="s">
        <v>363</v>
      </c>
      <c r="B55" s="383"/>
      <c r="C55" s="384"/>
      <c r="D55" s="204" t="s">
        <v>427</v>
      </c>
      <c r="E55" s="65"/>
      <c r="F55" s="65"/>
      <c r="G55" s="65"/>
      <c r="H55" s="65"/>
      <c r="I55" s="65"/>
      <c r="J55" s="65"/>
      <c r="K55" s="65"/>
      <c r="L55" s="65"/>
      <c r="M55" s="65"/>
      <c r="N55" s="65"/>
      <c r="O55" s="65"/>
      <c r="P55" s="65"/>
      <c r="Q55" s="65"/>
      <c r="R55" s="66"/>
      <c r="S55" s="382" t="s">
        <v>81</v>
      </c>
      <c r="T55" s="383"/>
      <c r="U55" s="384"/>
      <c r="V55" s="385" t="s">
        <v>391</v>
      </c>
      <c r="W55" s="386"/>
      <c r="X55" s="386" t="s">
        <v>391</v>
      </c>
      <c r="Y55" s="388"/>
      <c r="Z55" s="389" t="s">
        <v>360</v>
      </c>
      <c r="AA55" s="390"/>
      <c r="AB55" s="390"/>
      <c r="AC55" s="391"/>
      <c r="AD55" s="382"/>
      <c r="AE55" s="383"/>
      <c r="AF55" s="384"/>
      <c r="AG55" s="382" t="s">
        <v>36</v>
      </c>
      <c r="AH55" s="383"/>
      <c r="AI55" s="384"/>
      <c r="AJ55" s="382" t="s">
        <v>36</v>
      </c>
      <c r="AK55" s="383"/>
      <c r="AL55" s="384"/>
      <c r="AM55" s="392" t="s">
        <v>468</v>
      </c>
      <c r="AN55" s="479"/>
      <c r="AO55" s="479"/>
      <c r="AP55" s="479"/>
      <c r="AQ55" s="479"/>
      <c r="AR55" s="479"/>
      <c r="AS55" s="479"/>
      <c r="AT55" s="479"/>
      <c r="AU55" s="479"/>
      <c r="AV55" s="479"/>
      <c r="AW55" s="479"/>
      <c r="AX55" s="479"/>
      <c r="AY55" s="479"/>
      <c r="AZ55" s="479"/>
      <c r="BA55" s="479"/>
      <c r="BB55" s="479"/>
      <c r="BC55" s="479"/>
      <c r="BD55" s="479"/>
      <c r="BE55" s="479"/>
      <c r="BF55" s="479"/>
      <c r="BG55" s="479"/>
      <c r="BH55" s="479"/>
      <c r="BI55" s="479"/>
      <c r="BJ55" s="480"/>
    </row>
    <row r="56" spans="1:62" ht="76.349999999999994" customHeight="1">
      <c r="A56" s="382" t="s">
        <v>480</v>
      </c>
      <c r="B56" s="383"/>
      <c r="C56" s="384"/>
      <c r="D56" s="204" t="s">
        <v>428</v>
      </c>
      <c r="E56" s="65"/>
      <c r="F56" s="65"/>
      <c r="G56" s="65"/>
      <c r="H56" s="65"/>
      <c r="I56" s="65"/>
      <c r="J56" s="65"/>
      <c r="K56" s="65"/>
      <c r="L56" s="65"/>
      <c r="M56" s="65"/>
      <c r="N56" s="65"/>
      <c r="O56" s="65"/>
      <c r="P56" s="65"/>
      <c r="Q56" s="65"/>
      <c r="R56" s="66"/>
      <c r="S56" s="382" t="s">
        <v>81</v>
      </c>
      <c r="T56" s="383"/>
      <c r="U56" s="384"/>
      <c r="V56" s="382" t="s">
        <v>117</v>
      </c>
      <c r="W56" s="396"/>
      <c r="X56" s="398" t="s">
        <v>72</v>
      </c>
      <c r="Y56" s="384"/>
      <c r="Z56" s="389" t="s">
        <v>360</v>
      </c>
      <c r="AA56" s="390"/>
      <c r="AB56" s="390"/>
      <c r="AC56" s="391"/>
      <c r="AD56" s="382"/>
      <c r="AE56" s="383"/>
      <c r="AF56" s="384"/>
      <c r="AG56" s="382" t="s">
        <v>36</v>
      </c>
      <c r="AH56" s="383"/>
      <c r="AI56" s="384"/>
      <c r="AJ56" s="382" t="s">
        <v>36</v>
      </c>
      <c r="AK56" s="383"/>
      <c r="AL56" s="384"/>
      <c r="AM56" s="392" t="s">
        <v>815</v>
      </c>
      <c r="AN56" s="479"/>
      <c r="AO56" s="479"/>
      <c r="AP56" s="479"/>
      <c r="AQ56" s="479"/>
      <c r="AR56" s="479"/>
      <c r="AS56" s="479"/>
      <c r="AT56" s="479"/>
      <c r="AU56" s="479"/>
      <c r="AV56" s="479"/>
      <c r="AW56" s="479"/>
      <c r="AX56" s="479"/>
      <c r="AY56" s="479"/>
      <c r="AZ56" s="479"/>
      <c r="BA56" s="479"/>
      <c r="BB56" s="479"/>
      <c r="BC56" s="479"/>
      <c r="BD56" s="479"/>
      <c r="BE56" s="479"/>
      <c r="BF56" s="479"/>
      <c r="BG56" s="479"/>
      <c r="BH56" s="479"/>
      <c r="BI56" s="479"/>
      <c r="BJ56" s="480"/>
    </row>
    <row r="57" spans="1:62" ht="62.1" customHeight="1">
      <c r="A57" s="382" t="s">
        <v>481</v>
      </c>
      <c r="B57" s="383"/>
      <c r="C57" s="384"/>
      <c r="D57" s="204" t="s">
        <v>429</v>
      </c>
      <c r="E57" s="65"/>
      <c r="F57" s="65"/>
      <c r="G57" s="65"/>
      <c r="H57" s="65"/>
      <c r="I57" s="65"/>
      <c r="J57" s="65"/>
      <c r="K57" s="65"/>
      <c r="L57" s="65"/>
      <c r="M57" s="65"/>
      <c r="N57" s="65"/>
      <c r="O57" s="65"/>
      <c r="P57" s="65"/>
      <c r="Q57" s="65"/>
      <c r="R57" s="66"/>
      <c r="S57" s="382" t="s">
        <v>81</v>
      </c>
      <c r="T57" s="383"/>
      <c r="U57" s="384"/>
      <c r="V57" s="385" t="s">
        <v>391</v>
      </c>
      <c r="W57" s="386"/>
      <c r="X57" s="386" t="s">
        <v>391</v>
      </c>
      <c r="Y57" s="388"/>
      <c r="Z57" s="389" t="s">
        <v>360</v>
      </c>
      <c r="AA57" s="390"/>
      <c r="AB57" s="390"/>
      <c r="AC57" s="391"/>
      <c r="AD57" s="382"/>
      <c r="AE57" s="383"/>
      <c r="AF57" s="384"/>
      <c r="AG57" s="382" t="s">
        <v>36</v>
      </c>
      <c r="AH57" s="383"/>
      <c r="AI57" s="384"/>
      <c r="AJ57" s="382" t="s">
        <v>36</v>
      </c>
      <c r="AK57" s="383"/>
      <c r="AL57" s="384"/>
      <c r="AM57" s="392" t="s">
        <v>469</v>
      </c>
      <c r="AN57" s="479"/>
      <c r="AO57" s="479"/>
      <c r="AP57" s="479"/>
      <c r="AQ57" s="479"/>
      <c r="AR57" s="479"/>
      <c r="AS57" s="479"/>
      <c r="AT57" s="479"/>
      <c r="AU57" s="479"/>
      <c r="AV57" s="479"/>
      <c r="AW57" s="479"/>
      <c r="AX57" s="479"/>
      <c r="AY57" s="479"/>
      <c r="AZ57" s="479"/>
      <c r="BA57" s="479"/>
      <c r="BB57" s="479"/>
      <c r="BC57" s="479"/>
      <c r="BD57" s="479"/>
      <c r="BE57" s="479"/>
      <c r="BF57" s="479"/>
      <c r="BG57" s="479"/>
      <c r="BH57" s="479"/>
      <c r="BI57" s="479"/>
      <c r="BJ57" s="480"/>
    </row>
    <row r="58" spans="1:62" ht="76.349999999999994" customHeight="1">
      <c r="A58" s="382" t="s">
        <v>482</v>
      </c>
      <c r="B58" s="383"/>
      <c r="C58" s="384"/>
      <c r="D58" s="204" t="s">
        <v>430</v>
      </c>
      <c r="E58" s="65"/>
      <c r="F58" s="65"/>
      <c r="G58" s="65"/>
      <c r="H58" s="65"/>
      <c r="I58" s="65"/>
      <c r="J58" s="65"/>
      <c r="K58" s="65"/>
      <c r="L58" s="65"/>
      <c r="M58" s="65"/>
      <c r="N58" s="65"/>
      <c r="O58" s="65"/>
      <c r="P58" s="65"/>
      <c r="Q58" s="65"/>
      <c r="R58" s="66"/>
      <c r="S58" s="382" t="s">
        <v>81</v>
      </c>
      <c r="T58" s="383"/>
      <c r="U58" s="384"/>
      <c r="V58" s="382" t="s">
        <v>117</v>
      </c>
      <c r="W58" s="396"/>
      <c r="X58" s="398" t="s">
        <v>72</v>
      </c>
      <c r="Y58" s="384"/>
      <c r="Z58" s="389" t="s">
        <v>360</v>
      </c>
      <c r="AA58" s="390"/>
      <c r="AB58" s="390"/>
      <c r="AC58" s="391"/>
      <c r="AD58" s="382"/>
      <c r="AE58" s="383"/>
      <c r="AF58" s="384"/>
      <c r="AG58" s="382" t="s">
        <v>36</v>
      </c>
      <c r="AH58" s="383"/>
      <c r="AI58" s="384"/>
      <c r="AJ58" s="382" t="s">
        <v>36</v>
      </c>
      <c r="AK58" s="383"/>
      <c r="AL58" s="384"/>
      <c r="AM58" s="392" t="s">
        <v>816</v>
      </c>
      <c r="AN58" s="479"/>
      <c r="AO58" s="479"/>
      <c r="AP58" s="479"/>
      <c r="AQ58" s="479"/>
      <c r="AR58" s="479"/>
      <c r="AS58" s="479"/>
      <c r="AT58" s="479"/>
      <c r="AU58" s="479"/>
      <c r="AV58" s="479"/>
      <c r="AW58" s="479"/>
      <c r="AX58" s="479"/>
      <c r="AY58" s="479"/>
      <c r="AZ58" s="479"/>
      <c r="BA58" s="479"/>
      <c r="BB58" s="479"/>
      <c r="BC58" s="479"/>
      <c r="BD58" s="479"/>
      <c r="BE58" s="479"/>
      <c r="BF58" s="479"/>
      <c r="BG58" s="479"/>
      <c r="BH58" s="479"/>
      <c r="BI58" s="479"/>
      <c r="BJ58" s="480"/>
    </row>
    <row r="59" spans="1:62" ht="62.1" customHeight="1">
      <c r="A59" s="382" t="s">
        <v>483</v>
      </c>
      <c r="B59" s="383"/>
      <c r="C59" s="384"/>
      <c r="D59" s="204" t="s">
        <v>431</v>
      </c>
      <c r="E59" s="71"/>
      <c r="F59" s="71"/>
      <c r="G59" s="71"/>
      <c r="H59" s="71"/>
      <c r="I59" s="71"/>
      <c r="J59" s="71"/>
      <c r="K59" s="71"/>
      <c r="L59" s="71"/>
      <c r="M59" s="71"/>
      <c r="N59" s="71"/>
      <c r="O59" s="71"/>
      <c r="P59" s="71"/>
      <c r="Q59" s="71"/>
      <c r="R59" s="72"/>
      <c r="S59" s="382" t="s">
        <v>81</v>
      </c>
      <c r="T59" s="383"/>
      <c r="U59" s="384"/>
      <c r="V59" s="385" t="s">
        <v>391</v>
      </c>
      <c r="W59" s="386"/>
      <c r="X59" s="386" t="s">
        <v>391</v>
      </c>
      <c r="Y59" s="388"/>
      <c r="Z59" s="389" t="s">
        <v>360</v>
      </c>
      <c r="AA59" s="390"/>
      <c r="AB59" s="390"/>
      <c r="AC59" s="391"/>
      <c r="AD59" s="382"/>
      <c r="AE59" s="383"/>
      <c r="AF59" s="384"/>
      <c r="AG59" s="382" t="s">
        <v>36</v>
      </c>
      <c r="AH59" s="383"/>
      <c r="AI59" s="384"/>
      <c r="AJ59" s="382" t="s">
        <v>36</v>
      </c>
      <c r="AK59" s="383"/>
      <c r="AL59" s="384"/>
      <c r="AM59" s="392" t="s">
        <v>470</v>
      </c>
      <c r="AN59" s="479"/>
      <c r="AO59" s="479"/>
      <c r="AP59" s="479"/>
      <c r="AQ59" s="479"/>
      <c r="AR59" s="479"/>
      <c r="AS59" s="479"/>
      <c r="AT59" s="479"/>
      <c r="AU59" s="479"/>
      <c r="AV59" s="479"/>
      <c r="AW59" s="479"/>
      <c r="AX59" s="479"/>
      <c r="AY59" s="479"/>
      <c r="AZ59" s="479"/>
      <c r="BA59" s="479"/>
      <c r="BB59" s="479"/>
      <c r="BC59" s="479"/>
      <c r="BD59" s="479"/>
      <c r="BE59" s="479"/>
      <c r="BF59" s="479"/>
      <c r="BG59" s="479"/>
      <c r="BH59" s="479"/>
      <c r="BI59" s="479"/>
      <c r="BJ59" s="480"/>
    </row>
    <row r="60" spans="1:62" ht="76.349999999999994" customHeight="1">
      <c r="A60" s="382" t="s">
        <v>484</v>
      </c>
      <c r="B60" s="383"/>
      <c r="C60" s="384"/>
      <c r="D60" s="204" t="s">
        <v>432</v>
      </c>
      <c r="E60" s="123"/>
      <c r="F60" s="123"/>
      <c r="G60" s="123"/>
      <c r="H60" s="123"/>
      <c r="I60" s="123"/>
      <c r="J60" s="123"/>
      <c r="K60" s="123"/>
      <c r="L60" s="123"/>
      <c r="M60" s="123"/>
      <c r="N60" s="123"/>
      <c r="O60" s="123"/>
      <c r="P60" s="123"/>
      <c r="Q60" s="123"/>
      <c r="R60" s="124"/>
      <c r="S60" s="382" t="s">
        <v>81</v>
      </c>
      <c r="T60" s="383"/>
      <c r="U60" s="384"/>
      <c r="V60" s="382" t="s">
        <v>117</v>
      </c>
      <c r="W60" s="396"/>
      <c r="X60" s="398" t="s">
        <v>72</v>
      </c>
      <c r="Y60" s="384"/>
      <c r="Z60" s="389" t="s">
        <v>360</v>
      </c>
      <c r="AA60" s="390"/>
      <c r="AB60" s="390"/>
      <c r="AC60" s="391"/>
      <c r="AD60" s="382"/>
      <c r="AE60" s="383"/>
      <c r="AF60" s="384"/>
      <c r="AG60" s="382" t="s">
        <v>36</v>
      </c>
      <c r="AH60" s="383"/>
      <c r="AI60" s="384"/>
      <c r="AJ60" s="382" t="s">
        <v>36</v>
      </c>
      <c r="AK60" s="383"/>
      <c r="AL60" s="384"/>
      <c r="AM60" s="392" t="s">
        <v>817</v>
      </c>
      <c r="AN60" s="479"/>
      <c r="AO60" s="479"/>
      <c r="AP60" s="479"/>
      <c r="AQ60" s="479"/>
      <c r="AR60" s="479"/>
      <c r="AS60" s="479"/>
      <c r="AT60" s="479"/>
      <c r="AU60" s="479"/>
      <c r="AV60" s="479"/>
      <c r="AW60" s="479"/>
      <c r="AX60" s="479"/>
      <c r="AY60" s="479"/>
      <c r="AZ60" s="479"/>
      <c r="BA60" s="479"/>
      <c r="BB60" s="479"/>
      <c r="BC60" s="479"/>
      <c r="BD60" s="479"/>
      <c r="BE60" s="479"/>
      <c r="BF60" s="479"/>
      <c r="BG60" s="479"/>
      <c r="BH60" s="479"/>
      <c r="BI60" s="479"/>
      <c r="BJ60" s="480"/>
    </row>
    <row r="61" spans="1:62" ht="62.1" customHeight="1">
      <c r="A61" s="382" t="s">
        <v>485</v>
      </c>
      <c r="B61" s="383"/>
      <c r="C61" s="384"/>
      <c r="D61" s="204" t="s">
        <v>433</v>
      </c>
      <c r="E61" s="71"/>
      <c r="F61" s="71"/>
      <c r="G61" s="71"/>
      <c r="H61" s="71"/>
      <c r="I61" s="71"/>
      <c r="J61" s="71"/>
      <c r="K61" s="71"/>
      <c r="L61" s="71"/>
      <c r="M61" s="71"/>
      <c r="N61" s="71"/>
      <c r="O61" s="71"/>
      <c r="P61" s="71"/>
      <c r="Q61" s="71"/>
      <c r="R61" s="72"/>
      <c r="S61" s="382" t="s">
        <v>81</v>
      </c>
      <c r="T61" s="383"/>
      <c r="U61" s="384"/>
      <c r="V61" s="385" t="s">
        <v>391</v>
      </c>
      <c r="W61" s="386"/>
      <c r="X61" s="386" t="s">
        <v>391</v>
      </c>
      <c r="Y61" s="388"/>
      <c r="Z61" s="389" t="s">
        <v>360</v>
      </c>
      <c r="AA61" s="390"/>
      <c r="AB61" s="390"/>
      <c r="AC61" s="391"/>
      <c r="AD61" s="382"/>
      <c r="AE61" s="383"/>
      <c r="AF61" s="384"/>
      <c r="AG61" s="382" t="s">
        <v>36</v>
      </c>
      <c r="AH61" s="383"/>
      <c r="AI61" s="384"/>
      <c r="AJ61" s="382" t="s">
        <v>36</v>
      </c>
      <c r="AK61" s="383"/>
      <c r="AL61" s="384"/>
      <c r="AM61" s="392" t="s">
        <v>471</v>
      </c>
      <c r="AN61" s="479"/>
      <c r="AO61" s="479"/>
      <c r="AP61" s="479"/>
      <c r="AQ61" s="479"/>
      <c r="AR61" s="479"/>
      <c r="AS61" s="479"/>
      <c r="AT61" s="479"/>
      <c r="AU61" s="479"/>
      <c r="AV61" s="479"/>
      <c r="AW61" s="479"/>
      <c r="AX61" s="479"/>
      <c r="AY61" s="479"/>
      <c r="AZ61" s="479"/>
      <c r="BA61" s="479"/>
      <c r="BB61" s="479"/>
      <c r="BC61" s="479"/>
      <c r="BD61" s="479"/>
      <c r="BE61" s="479"/>
      <c r="BF61" s="479"/>
      <c r="BG61" s="479"/>
      <c r="BH61" s="479"/>
      <c r="BI61" s="479"/>
      <c r="BJ61" s="480"/>
    </row>
    <row r="62" spans="1:62" ht="76.349999999999994" customHeight="1">
      <c r="A62" s="382" t="s">
        <v>486</v>
      </c>
      <c r="B62" s="383"/>
      <c r="C62" s="384"/>
      <c r="D62" s="204" t="s">
        <v>434</v>
      </c>
      <c r="E62" s="71"/>
      <c r="F62" s="71"/>
      <c r="G62" s="71"/>
      <c r="H62" s="71"/>
      <c r="I62" s="71"/>
      <c r="J62" s="71"/>
      <c r="K62" s="71"/>
      <c r="L62" s="71"/>
      <c r="M62" s="71"/>
      <c r="N62" s="71"/>
      <c r="O62" s="71"/>
      <c r="P62" s="71"/>
      <c r="Q62" s="71"/>
      <c r="R62" s="72"/>
      <c r="S62" s="382" t="s">
        <v>81</v>
      </c>
      <c r="T62" s="383"/>
      <c r="U62" s="384"/>
      <c r="V62" s="382" t="s">
        <v>117</v>
      </c>
      <c r="W62" s="396"/>
      <c r="X62" s="398" t="s">
        <v>72</v>
      </c>
      <c r="Y62" s="384"/>
      <c r="Z62" s="389" t="s">
        <v>360</v>
      </c>
      <c r="AA62" s="390"/>
      <c r="AB62" s="390"/>
      <c r="AC62" s="391"/>
      <c r="AD62" s="382"/>
      <c r="AE62" s="383"/>
      <c r="AF62" s="384"/>
      <c r="AG62" s="382" t="s">
        <v>36</v>
      </c>
      <c r="AH62" s="383"/>
      <c r="AI62" s="384"/>
      <c r="AJ62" s="382" t="s">
        <v>36</v>
      </c>
      <c r="AK62" s="383"/>
      <c r="AL62" s="384"/>
      <c r="AM62" s="392" t="s">
        <v>818</v>
      </c>
      <c r="AN62" s="479"/>
      <c r="AO62" s="479"/>
      <c r="AP62" s="479"/>
      <c r="AQ62" s="479"/>
      <c r="AR62" s="479"/>
      <c r="AS62" s="479"/>
      <c r="AT62" s="479"/>
      <c r="AU62" s="479"/>
      <c r="AV62" s="479"/>
      <c r="AW62" s="479"/>
      <c r="AX62" s="479"/>
      <c r="AY62" s="479"/>
      <c r="AZ62" s="479"/>
      <c r="BA62" s="479"/>
      <c r="BB62" s="479"/>
      <c r="BC62" s="479"/>
      <c r="BD62" s="479"/>
      <c r="BE62" s="479"/>
      <c r="BF62" s="479"/>
      <c r="BG62" s="479"/>
      <c r="BH62" s="479"/>
      <c r="BI62" s="479"/>
      <c r="BJ62" s="480"/>
    </row>
    <row r="63" spans="1:62" ht="62.1" customHeight="1">
      <c r="A63" s="382" t="s">
        <v>487</v>
      </c>
      <c r="B63" s="383"/>
      <c r="C63" s="384"/>
      <c r="D63" s="204" t="s">
        <v>435</v>
      </c>
      <c r="E63" s="65"/>
      <c r="F63" s="65"/>
      <c r="G63" s="65"/>
      <c r="H63" s="65"/>
      <c r="I63" s="65"/>
      <c r="J63" s="65"/>
      <c r="K63" s="65"/>
      <c r="L63" s="65"/>
      <c r="M63" s="65"/>
      <c r="N63" s="65"/>
      <c r="O63" s="65"/>
      <c r="P63" s="65"/>
      <c r="Q63" s="65"/>
      <c r="R63" s="66"/>
      <c r="S63" s="382" t="s">
        <v>81</v>
      </c>
      <c r="T63" s="383"/>
      <c r="U63" s="384"/>
      <c r="V63" s="385" t="s">
        <v>391</v>
      </c>
      <c r="W63" s="386"/>
      <c r="X63" s="386" t="s">
        <v>391</v>
      </c>
      <c r="Y63" s="388"/>
      <c r="Z63" s="389" t="s">
        <v>360</v>
      </c>
      <c r="AA63" s="390"/>
      <c r="AB63" s="390"/>
      <c r="AC63" s="391"/>
      <c r="AD63" s="382"/>
      <c r="AE63" s="383"/>
      <c r="AF63" s="384"/>
      <c r="AG63" s="382" t="s">
        <v>36</v>
      </c>
      <c r="AH63" s="383"/>
      <c r="AI63" s="384"/>
      <c r="AJ63" s="382" t="s">
        <v>36</v>
      </c>
      <c r="AK63" s="383"/>
      <c r="AL63" s="384"/>
      <c r="AM63" s="392" t="s">
        <v>472</v>
      </c>
      <c r="AN63" s="479"/>
      <c r="AO63" s="479"/>
      <c r="AP63" s="479"/>
      <c r="AQ63" s="479"/>
      <c r="AR63" s="479"/>
      <c r="AS63" s="479"/>
      <c r="AT63" s="479"/>
      <c r="AU63" s="479"/>
      <c r="AV63" s="479"/>
      <c r="AW63" s="479"/>
      <c r="AX63" s="479"/>
      <c r="AY63" s="479"/>
      <c r="AZ63" s="479"/>
      <c r="BA63" s="479"/>
      <c r="BB63" s="479"/>
      <c r="BC63" s="479"/>
      <c r="BD63" s="479"/>
      <c r="BE63" s="479"/>
      <c r="BF63" s="479"/>
      <c r="BG63" s="479"/>
      <c r="BH63" s="479"/>
      <c r="BI63" s="479"/>
      <c r="BJ63" s="480"/>
    </row>
    <row r="64" spans="1:62" ht="76.349999999999994" customHeight="1">
      <c r="A64" s="382" t="s">
        <v>488</v>
      </c>
      <c r="B64" s="383"/>
      <c r="C64" s="384"/>
      <c r="D64" s="204" t="s">
        <v>436</v>
      </c>
      <c r="E64" s="65"/>
      <c r="F64" s="65"/>
      <c r="G64" s="65"/>
      <c r="H64" s="65"/>
      <c r="I64" s="65"/>
      <c r="J64" s="65"/>
      <c r="K64" s="65"/>
      <c r="L64" s="65"/>
      <c r="M64" s="65"/>
      <c r="N64" s="65"/>
      <c r="O64" s="65"/>
      <c r="P64" s="65"/>
      <c r="Q64" s="65"/>
      <c r="R64" s="66"/>
      <c r="S64" s="382" t="s">
        <v>81</v>
      </c>
      <c r="T64" s="383"/>
      <c r="U64" s="384"/>
      <c r="V64" s="382" t="s">
        <v>117</v>
      </c>
      <c r="W64" s="396"/>
      <c r="X64" s="398" t="s">
        <v>72</v>
      </c>
      <c r="Y64" s="384"/>
      <c r="Z64" s="389" t="s">
        <v>360</v>
      </c>
      <c r="AA64" s="390"/>
      <c r="AB64" s="390"/>
      <c r="AC64" s="391"/>
      <c r="AD64" s="382"/>
      <c r="AE64" s="383"/>
      <c r="AF64" s="384"/>
      <c r="AG64" s="382" t="s">
        <v>36</v>
      </c>
      <c r="AH64" s="383"/>
      <c r="AI64" s="384"/>
      <c r="AJ64" s="382" t="s">
        <v>36</v>
      </c>
      <c r="AK64" s="383"/>
      <c r="AL64" s="384"/>
      <c r="AM64" s="392" t="s">
        <v>819</v>
      </c>
      <c r="AN64" s="479"/>
      <c r="AO64" s="479"/>
      <c r="AP64" s="479"/>
      <c r="AQ64" s="479"/>
      <c r="AR64" s="479"/>
      <c r="AS64" s="479"/>
      <c r="AT64" s="479"/>
      <c r="AU64" s="479"/>
      <c r="AV64" s="479"/>
      <c r="AW64" s="479"/>
      <c r="AX64" s="479"/>
      <c r="AY64" s="479"/>
      <c r="AZ64" s="479"/>
      <c r="BA64" s="479"/>
      <c r="BB64" s="479"/>
      <c r="BC64" s="479"/>
      <c r="BD64" s="479"/>
      <c r="BE64" s="479"/>
      <c r="BF64" s="479"/>
      <c r="BG64" s="479"/>
      <c r="BH64" s="479"/>
      <c r="BI64" s="479"/>
      <c r="BJ64" s="480"/>
    </row>
    <row r="65" spans="1:62" ht="62.1" customHeight="1">
      <c r="A65" s="382" t="s">
        <v>489</v>
      </c>
      <c r="B65" s="383"/>
      <c r="C65" s="384"/>
      <c r="D65" s="204" t="s">
        <v>437</v>
      </c>
      <c r="E65" s="65"/>
      <c r="F65" s="65"/>
      <c r="G65" s="65"/>
      <c r="H65" s="65"/>
      <c r="I65" s="65"/>
      <c r="J65" s="65"/>
      <c r="K65" s="65"/>
      <c r="L65" s="65"/>
      <c r="M65" s="65"/>
      <c r="N65" s="65"/>
      <c r="O65" s="65"/>
      <c r="P65" s="65"/>
      <c r="Q65" s="65"/>
      <c r="R65" s="66"/>
      <c r="S65" s="382" t="s">
        <v>81</v>
      </c>
      <c r="T65" s="383"/>
      <c r="U65" s="384"/>
      <c r="V65" s="385" t="s">
        <v>391</v>
      </c>
      <c r="W65" s="386"/>
      <c r="X65" s="386" t="s">
        <v>391</v>
      </c>
      <c r="Y65" s="388"/>
      <c r="Z65" s="389" t="s">
        <v>360</v>
      </c>
      <c r="AA65" s="390"/>
      <c r="AB65" s="390"/>
      <c r="AC65" s="391"/>
      <c r="AD65" s="382"/>
      <c r="AE65" s="383"/>
      <c r="AF65" s="384"/>
      <c r="AG65" s="382" t="s">
        <v>36</v>
      </c>
      <c r="AH65" s="383"/>
      <c r="AI65" s="384"/>
      <c r="AJ65" s="382" t="s">
        <v>36</v>
      </c>
      <c r="AK65" s="383"/>
      <c r="AL65" s="384"/>
      <c r="AM65" s="392" t="s">
        <v>473</v>
      </c>
      <c r="AN65" s="479"/>
      <c r="AO65" s="479"/>
      <c r="AP65" s="479"/>
      <c r="AQ65" s="479"/>
      <c r="AR65" s="479"/>
      <c r="AS65" s="479"/>
      <c r="AT65" s="479"/>
      <c r="AU65" s="479"/>
      <c r="AV65" s="479"/>
      <c r="AW65" s="479"/>
      <c r="AX65" s="479"/>
      <c r="AY65" s="479"/>
      <c r="AZ65" s="479"/>
      <c r="BA65" s="479"/>
      <c r="BB65" s="479"/>
      <c r="BC65" s="479"/>
      <c r="BD65" s="479"/>
      <c r="BE65" s="479"/>
      <c r="BF65" s="479"/>
      <c r="BG65" s="479"/>
      <c r="BH65" s="479"/>
      <c r="BI65" s="479"/>
      <c r="BJ65" s="480"/>
    </row>
    <row r="66" spans="1:62" ht="76.349999999999994" customHeight="1">
      <c r="A66" s="382" t="s">
        <v>490</v>
      </c>
      <c r="B66" s="383"/>
      <c r="C66" s="384"/>
      <c r="D66" s="204" t="s">
        <v>438</v>
      </c>
      <c r="E66" s="65"/>
      <c r="F66" s="65"/>
      <c r="G66" s="65"/>
      <c r="H66" s="65"/>
      <c r="I66" s="65"/>
      <c r="J66" s="65"/>
      <c r="K66" s="65"/>
      <c r="L66" s="65"/>
      <c r="M66" s="65"/>
      <c r="N66" s="65"/>
      <c r="O66" s="65"/>
      <c r="P66" s="65"/>
      <c r="Q66" s="65"/>
      <c r="R66" s="66"/>
      <c r="S66" s="382" t="s">
        <v>81</v>
      </c>
      <c r="T66" s="383"/>
      <c r="U66" s="384"/>
      <c r="V66" s="382" t="s">
        <v>117</v>
      </c>
      <c r="W66" s="396"/>
      <c r="X66" s="398" t="s">
        <v>72</v>
      </c>
      <c r="Y66" s="384"/>
      <c r="Z66" s="389" t="s">
        <v>360</v>
      </c>
      <c r="AA66" s="390"/>
      <c r="AB66" s="390"/>
      <c r="AC66" s="391"/>
      <c r="AD66" s="382"/>
      <c r="AE66" s="383"/>
      <c r="AF66" s="384"/>
      <c r="AG66" s="382" t="s">
        <v>36</v>
      </c>
      <c r="AH66" s="383"/>
      <c r="AI66" s="384"/>
      <c r="AJ66" s="382" t="s">
        <v>36</v>
      </c>
      <c r="AK66" s="383"/>
      <c r="AL66" s="384"/>
      <c r="AM66" s="392" t="s">
        <v>820</v>
      </c>
      <c r="AN66" s="479"/>
      <c r="AO66" s="479"/>
      <c r="AP66" s="479"/>
      <c r="AQ66" s="479"/>
      <c r="AR66" s="479"/>
      <c r="AS66" s="479"/>
      <c r="AT66" s="479"/>
      <c r="AU66" s="479"/>
      <c r="AV66" s="479"/>
      <c r="AW66" s="479"/>
      <c r="AX66" s="479"/>
      <c r="AY66" s="479"/>
      <c r="AZ66" s="479"/>
      <c r="BA66" s="479"/>
      <c r="BB66" s="479"/>
      <c r="BC66" s="479"/>
      <c r="BD66" s="479"/>
      <c r="BE66" s="479"/>
      <c r="BF66" s="479"/>
      <c r="BG66" s="479"/>
      <c r="BH66" s="479"/>
      <c r="BI66" s="479"/>
      <c r="BJ66" s="480"/>
    </row>
    <row r="67" spans="1:62" ht="62.1" customHeight="1">
      <c r="A67" s="382" t="s">
        <v>491</v>
      </c>
      <c r="B67" s="383"/>
      <c r="C67" s="384"/>
      <c r="D67" s="204" t="s">
        <v>439</v>
      </c>
      <c r="E67" s="65"/>
      <c r="F67" s="65"/>
      <c r="G67" s="65"/>
      <c r="H67" s="65"/>
      <c r="I67" s="65"/>
      <c r="J67" s="65"/>
      <c r="K67" s="65"/>
      <c r="L67" s="65"/>
      <c r="M67" s="65"/>
      <c r="N67" s="65"/>
      <c r="O67" s="65"/>
      <c r="P67" s="65"/>
      <c r="Q67" s="65"/>
      <c r="R67" s="66"/>
      <c r="S67" s="382" t="s">
        <v>81</v>
      </c>
      <c r="T67" s="383"/>
      <c r="U67" s="384"/>
      <c r="V67" s="385" t="s">
        <v>391</v>
      </c>
      <c r="W67" s="386"/>
      <c r="X67" s="386" t="s">
        <v>391</v>
      </c>
      <c r="Y67" s="388"/>
      <c r="Z67" s="389" t="s">
        <v>360</v>
      </c>
      <c r="AA67" s="390"/>
      <c r="AB67" s="390"/>
      <c r="AC67" s="391"/>
      <c r="AD67" s="382"/>
      <c r="AE67" s="383"/>
      <c r="AF67" s="384"/>
      <c r="AG67" s="382" t="s">
        <v>36</v>
      </c>
      <c r="AH67" s="383"/>
      <c r="AI67" s="384"/>
      <c r="AJ67" s="382" t="s">
        <v>36</v>
      </c>
      <c r="AK67" s="383"/>
      <c r="AL67" s="384"/>
      <c r="AM67" s="392" t="s">
        <v>474</v>
      </c>
      <c r="AN67" s="479"/>
      <c r="AO67" s="479"/>
      <c r="AP67" s="479"/>
      <c r="AQ67" s="479"/>
      <c r="AR67" s="479"/>
      <c r="AS67" s="479"/>
      <c r="AT67" s="479"/>
      <c r="AU67" s="479"/>
      <c r="AV67" s="479"/>
      <c r="AW67" s="479"/>
      <c r="AX67" s="479"/>
      <c r="AY67" s="479"/>
      <c r="AZ67" s="479"/>
      <c r="BA67" s="479"/>
      <c r="BB67" s="479"/>
      <c r="BC67" s="479"/>
      <c r="BD67" s="479"/>
      <c r="BE67" s="479"/>
      <c r="BF67" s="479"/>
      <c r="BG67" s="479"/>
      <c r="BH67" s="479"/>
      <c r="BI67" s="479"/>
      <c r="BJ67" s="480"/>
    </row>
    <row r="68" spans="1:62" ht="76.349999999999994" customHeight="1">
      <c r="A68" s="382" t="s">
        <v>492</v>
      </c>
      <c r="B68" s="383"/>
      <c r="C68" s="384"/>
      <c r="D68" s="204" t="s">
        <v>440</v>
      </c>
      <c r="E68" s="65"/>
      <c r="F68" s="65"/>
      <c r="G68" s="65"/>
      <c r="H68" s="65"/>
      <c r="I68" s="65"/>
      <c r="J68" s="65"/>
      <c r="K68" s="65"/>
      <c r="L68" s="65"/>
      <c r="M68" s="65"/>
      <c r="N68" s="65"/>
      <c r="O68" s="65"/>
      <c r="P68" s="65"/>
      <c r="Q68" s="65"/>
      <c r="R68" s="66"/>
      <c r="S68" s="382" t="s">
        <v>81</v>
      </c>
      <c r="T68" s="383"/>
      <c r="U68" s="384"/>
      <c r="V68" s="382" t="s">
        <v>117</v>
      </c>
      <c r="W68" s="396"/>
      <c r="X68" s="398" t="s">
        <v>72</v>
      </c>
      <c r="Y68" s="384"/>
      <c r="Z68" s="389" t="s">
        <v>360</v>
      </c>
      <c r="AA68" s="390"/>
      <c r="AB68" s="390"/>
      <c r="AC68" s="391"/>
      <c r="AD68" s="382"/>
      <c r="AE68" s="383"/>
      <c r="AF68" s="384"/>
      <c r="AG68" s="382" t="s">
        <v>36</v>
      </c>
      <c r="AH68" s="383"/>
      <c r="AI68" s="384"/>
      <c r="AJ68" s="382" t="s">
        <v>36</v>
      </c>
      <c r="AK68" s="383"/>
      <c r="AL68" s="384"/>
      <c r="AM68" s="392" t="s">
        <v>821</v>
      </c>
      <c r="AN68" s="479"/>
      <c r="AO68" s="479"/>
      <c r="AP68" s="479"/>
      <c r="AQ68" s="479"/>
      <c r="AR68" s="479"/>
      <c r="AS68" s="479"/>
      <c r="AT68" s="479"/>
      <c r="AU68" s="479"/>
      <c r="AV68" s="479"/>
      <c r="AW68" s="479"/>
      <c r="AX68" s="479"/>
      <c r="AY68" s="479"/>
      <c r="AZ68" s="479"/>
      <c r="BA68" s="479"/>
      <c r="BB68" s="479"/>
      <c r="BC68" s="479"/>
      <c r="BD68" s="479"/>
      <c r="BE68" s="479"/>
      <c r="BF68" s="479"/>
      <c r="BG68" s="479"/>
      <c r="BH68" s="479"/>
      <c r="BI68" s="479"/>
      <c r="BJ68" s="480"/>
    </row>
    <row r="69" spans="1:62" ht="62.1" customHeight="1">
      <c r="A69" s="382" t="s">
        <v>493</v>
      </c>
      <c r="B69" s="383"/>
      <c r="C69" s="384"/>
      <c r="D69" s="204" t="s">
        <v>441</v>
      </c>
      <c r="E69" s="65"/>
      <c r="F69" s="65"/>
      <c r="G69" s="65"/>
      <c r="H69" s="65"/>
      <c r="I69" s="65"/>
      <c r="J69" s="65"/>
      <c r="K69" s="65"/>
      <c r="L69" s="65"/>
      <c r="M69" s="65"/>
      <c r="N69" s="65"/>
      <c r="O69" s="65"/>
      <c r="P69" s="65"/>
      <c r="Q69" s="65"/>
      <c r="R69" s="66"/>
      <c r="S69" s="382" t="s">
        <v>81</v>
      </c>
      <c r="T69" s="383"/>
      <c r="U69" s="384"/>
      <c r="V69" s="385" t="s">
        <v>391</v>
      </c>
      <c r="W69" s="386"/>
      <c r="X69" s="386" t="s">
        <v>391</v>
      </c>
      <c r="Y69" s="388"/>
      <c r="Z69" s="389" t="s">
        <v>360</v>
      </c>
      <c r="AA69" s="390"/>
      <c r="AB69" s="390"/>
      <c r="AC69" s="391"/>
      <c r="AD69" s="382"/>
      <c r="AE69" s="383"/>
      <c r="AF69" s="384"/>
      <c r="AG69" s="382" t="s">
        <v>36</v>
      </c>
      <c r="AH69" s="383"/>
      <c r="AI69" s="384"/>
      <c r="AJ69" s="382" t="s">
        <v>36</v>
      </c>
      <c r="AK69" s="383"/>
      <c r="AL69" s="384"/>
      <c r="AM69" s="392" t="s">
        <v>475</v>
      </c>
      <c r="AN69" s="479"/>
      <c r="AO69" s="479"/>
      <c r="AP69" s="479"/>
      <c r="AQ69" s="479"/>
      <c r="AR69" s="479"/>
      <c r="AS69" s="479"/>
      <c r="AT69" s="479"/>
      <c r="AU69" s="479"/>
      <c r="AV69" s="479"/>
      <c r="AW69" s="479"/>
      <c r="AX69" s="479"/>
      <c r="AY69" s="479"/>
      <c r="AZ69" s="479"/>
      <c r="BA69" s="479"/>
      <c r="BB69" s="479"/>
      <c r="BC69" s="479"/>
      <c r="BD69" s="479"/>
      <c r="BE69" s="479"/>
      <c r="BF69" s="479"/>
      <c r="BG69" s="479"/>
      <c r="BH69" s="479"/>
      <c r="BI69" s="479"/>
      <c r="BJ69" s="480"/>
    </row>
    <row r="70" spans="1:62" ht="76.349999999999994" customHeight="1">
      <c r="A70" s="382" t="s">
        <v>494</v>
      </c>
      <c r="B70" s="383"/>
      <c r="C70" s="384"/>
      <c r="D70" s="204" t="s">
        <v>442</v>
      </c>
      <c r="E70" s="71"/>
      <c r="F70" s="71"/>
      <c r="G70" s="71"/>
      <c r="H70" s="71"/>
      <c r="I70" s="71"/>
      <c r="J70" s="71"/>
      <c r="K70" s="71"/>
      <c r="L70" s="71"/>
      <c r="M70" s="71"/>
      <c r="N70" s="71"/>
      <c r="O70" s="71"/>
      <c r="P70" s="71"/>
      <c r="Q70" s="71"/>
      <c r="R70" s="72"/>
      <c r="S70" s="382" t="s">
        <v>81</v>
      </c>
      <c r="T70" s="383"/>
      <c r="U70" s="384"/>
      <c r="V70" s="382" t="s">
        <v>117</v>
      </c>
      <c r="W70" s="396"/>
      <c r="X70" s="398" t="s">
        <v>72</v>
      </c>
      <c r="Y70" s="384"/>
      <c r="Z70" s="389" t="s">
        <v>360</v>
      </c>
      <c r="AA70" s="390"/>
      <c r="AB70" s="390"/>
      <c r="AC70" s="391"/>
      <c r="AD70" s="382"/>
      <c r="AE70" s="383"/>
      <c r="AF70" s="384"/>
      <c r="AG70" s="382" t="s">
        <v>36</v>
      </c>
      <c r="AH70" s="383"/>
      <c r="AI70" s="384"/>
      <c r="AJ70" s="382" t="s">
        <v>36</v>
      </c>
      <c r="AK70" s="383"/>
      <c r="AL70" s="384"/>
      <c r="AM70" s="392" t="s">
        <v>822</v>
      </c>
      <c r="AN70" s="479"/>
      <c r="AO70" s="479"/>
      <c r="AP70" s="479"/>
      <c r="AQ70" s="479"/>
      <c r="AR70" s="479"/>
      <c r="AS70" s="479"/>
      <c r="AT70" s="479"/>
      <c r="AU70" s="479"/>
      <c r="AV70" s="479"/>
      <c r="AW70" s="479"/>
      <c r="AX70" s="479"/>
      <c r="AY70" s="479"/>
      <c r="AZ70" s="479"/>
      <c r="BA70" s="479"/>
      <c r="BB70" s="479"/>
      <c r="BC70" s="479"/>
      <c r="BD70" s="479"/>
      <c r="BE70" s="479"/>
      <c r="BF70" s="479"/>
      <c r="BG70" s="479"/>
      <c r="BH70" s="479"/>
      <c r="BI70" s="479"/>
      <c r="BJ70" s="480"/>
    </row>
    <row r="71" spans="1:62" ht="62.1" customHeight="1">
      <c r="A71" s="382" t="s">
        <v>495</v>
      </c>
      <c r="B71" s="383"/>
      <c r="C71" s="384"/>
      <c r="D71" s="204" t="s">
        <v>443</v>
      </c>
      <c r="E71" s="123"/>
      <c r="F71" s="123"/>
      <c r="G71" s="123"/>
      <c r="H71" s="123"/>
      <c r="I71" s="123"/>
      <c r="J71" s="123"/>
      <c r="K71" s="123"/>
      <c r="L71" s="123"/>
      <c r="M71" s="123"/>
      <c r="N71" s="123"/>
      <c r="O71" s="123"/>
      <c r="P71" s="123"/>
      <c r="Q71" s="123"/>
      <c r="R71" s="124"/>
      <c r="S71" s="382" t="s">
        <v>81</v>
      </c>
      <c r="T71" s="383"/>
      <c r="U71" s="384"/>
      <c r="V71" s="385" t="s">
        <v>391</v>
      </c>
      <c r="W71" s="386"/>
      <c r="X71" s="386" t="s">
        <v>391</v>
      </c>
      <c r="Y71" s="388"/>
      <c r="Z71" s="389" t="s">
        <v>360</v>
      </c>
      <c r="AA71" s="390"/>
      <c r="AB71" s="390"/>
      <c r="AC71" s="391"/>
      <c r="AD71" s="382"/>
      <c r="AE71" s="383"/>
      <c r="AF71" s="384"/>
      <c r="AG71" s="382" t="s">
        <v>36</v>
      </c>
      <c r="AH71" s="383"/>
      <c r="AI71" s="384"/>
      <c r="AJ71" s="382" t="s">
        <v>36</v>
      </c>
      <c r="AK71" s="383"/>
      <c r="AL71" s="384"/>
      <c r="AM71" s="392" t="s">
        <v>476</v>
      </c>
      <c r="AN71" s="479"/>
      <c r="AO71" s="479"/>
      <c r="AP71" s="479"/>
      <c r="AQ71" s="479"/>
      <c r="AR71" s="479"/>
      <c r="AS71" s="479"/>
      <c r="AT71" s="479"/>
      <c r="AU71" s="479"/>
      <c r="AV71" s="479"/>
      <c r="AW71" s="479"/>
      <c r="AX71" s="479"/>
      <c r="AY71" s="479"/>
      <c r="AZ71" s="479"/>
      <c r="BA71" s="479"/>
      <c r="BB71" s="479"/>
      <c r="BC71" s="479"/>
      <c r="BD71" s="479"/>
      <c r="BE71" s="479"/>
      <c r="BF71" s="479"/>
      <c r="BG71" s="479"/>
      <c r="BH71" s="479"/>
      <c r="BI71" s="479"/>
      <c r="BJ71" s="480"/>
    </row>
    <row r="72" spans="1:62" ht="76.349999999999994" customHeight="1">
      <c r="A72" s="382" t="s">
        <v>496</v>
      </c>
      <c r="B72" s="383"/>
      <c r="C72" s="384"/>
      <c r="D72" s="204" t="s">
        <v>444</v>
      </c>
      <c r="E72" s="71"/>
      <c r="F72" s="71"/>
      <c r="G72" s="71"/>
      <c r="H72" s="71"/>
      <c r="I72" s="71"/>
      <c r="J72" s="71"/>
      <c r="K72" s="71"/>
      <c r="L72" s="71"/>
      <c r="M72" s="71"/>
      <c r="N72" s="71"/>
      <c r="O72" s="71"/>
      <c r="P72" s="71"/>
      <c r="Q72" s="71"/>
      <c r="R72" s="72"/>
      <c r="S72" s="382" t="s">
        <v>81</v>
      </c>
      <c r="T72" s="383"/>
      <c r="U72" s="384"/>
      <c r="V72" s="382" t="s">
        <v>117</v>
      </c>
      <c r="W72" s="396"/>
      <c r="X72" s="398" t="s">
        <v>72</v>
      </c>
      <c r="Y72" s="384"/>
      <c r="Z72" s="389" t="s">
        <v>360</v>
      </c>
      <c r="AA72" s="390"/>
      <c r="AB72" s="390"/>
      <c r="AC72" s="391"/>
      <c r="AD72" s="382"/>
      <c r="AE72" s="383"/>
      <c r="AF72" s="384"/>
      <c r="AG72" s="382" t="s">
        <v>36</v>
      </c>
      <c r="AH72" s="383"/>
      <c r="AI72" s="384"/>
      <c r="AJ72" s="382" t="s">
        <v>36</v>
      </c>
      <c r="AK72" s="383"/>
      <c r="AL72" s="384"/>
      <c r="AM72" s="392" t="s">
        <v>823</v>
      </c>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79"/>
      <c r="BJ72" s="480"/>
    </row>
    <row r="73" spans="1:62" ht="62.1" customHeight="1">
      <c r="A73" s="382" t="s">
        <v>497</v>
      </c>
      <c r="B73" s="383"/>
      <c r="C73" s="384"/>
      <c r="D73" s="204" t="s">
        <v>445</v>
      </c>
      <c r="E73" s="71"/>
      <c r="F73" s="71"/>
      <c r="G73" s="71"/>
      <c r="H73" s="71"/>
      <c r="I73" s="71"/>
      <c r="J73" s="71"/>
      <c r="K73" s="71"/>
      <c r="L73" s="71"/>
      <c r="M73" s="71"/>
      <c r="N73" s="71"/>
      <c r="O73" s="71"/>
      <c r="P73" s="71"/>
      <c r="Q73" s="71"/>
      <c r="R73" s="72"/>
      <c r="S73" s="382" t="s">
        <v>81</v>
      </c>
      <c r="T73" s="383"/>
      <c r="U73" s="384"/>
      <c r="V73" s="385" t="s">
        <v>391</v>
      </c>
      <c r="W73" s="386"/>
      <c r="X73" s="386" t="s">
        <v>391</v>
      </c>
      <c r="Y73" s="388"/>
      <c r="Z73" s="389" t="s">
        <v>360</v>
      </c>
      <c r="AA73" s="390"/>
      <c r="AB73" s="390"/>
      <c r="AC73" s="391"/>
      <c r="AD73" s="382"/>
      <c r="AE73" s="383"/>
      <c r="AF73" s="384"/>
      <c r="AG73" s="382" t="s">
        <v>36</v>
      </c>
      <c r="AH73" s="383"/>
      <c r="AI73" s="384"/>
      <c r="AJ73" s="382" t="s">
        <v>36</v>
      </c>
      <c r="AK73" s="383"/>
      <c r="AL73" s="384"/>
      <c r="AM73" s="392" t="s">
        <v>477</v>
      </c>
      <c r="AN73" s="479"/>
      <c r="AO73" s="479"/>
      <c r="AP73" s="479"/>
      <c r="AQ73" s="479"/>
      <c r="AR73" s="479"/>
      <c r="AS73" s="479"/>
      <c r="AT73" s="479"/>
      <c r="AU73" s="479"/>
      <c r="AV73" s="479"/>
      <c r="AW73" s="479"/>
      <c r="AX73" s="479"/>
      <c r="AY73" s="479"/>
      <c r="AZ73" s="479"/>
      <c r="BA73" s="479"/>
      <c r="BB73" s="479"/>
      <c r="BC73" s="479"/>
      <c r="BD73" s="479"/>
      <c r="BE73" s="479"/>
      <c r="BF73" s="479"/>
      <c r="BG73" s="479"/>
      <c r="BH73" s="479"/>
      <c r="BI73" s="479"/>
      <c r="BJ73" s="480"/>
    </row>
    <row r="74" spans="1:62" ht="76.349999999999994" customHeight="1">
      <c r="A74" s="382" t="s">
        <v>498</v>
      </c>
      <c r="B74" s="383"/>
      <c r="C74" s="384"/>
      <c r="D74" s="204" t="s">
        <v>446</v>
      </c>
      <c r="E74" s="65"/>
      <c r="F74" s="65"/>
      <c r="G74" s="65"/>
      <c r="H74" s="65"/>
      <c r="I74" s="65"/>
      <c r="J74" s="65"/>
      <c r="K74" s="65"/>
      <c r="L74" s="65"/>
      <c r="M74" s="65"/>
      <c r="N74" s="65"/>
      <c r="O74" s="65"/>
      <c r="P74" s="65"/>
      <c r="Q74" s="65"/>
      <c r="R74" s="66"/>
      <c r="S74" s="382" t="s">
        <v>81</v>
      </c>
      <c r="T74" s="383"/>
      <c r="U74" s="384"/>
      <c r="V74" s="382" t="s">
        <v>117</v>
      </c>
      <c r="W74" s="396"/>
      <c r="X74" s="398" t="s">
        <v>72</v>
      </c>
      <c r="Y74" s="384"/>
      <c r="Z74" s="389" t="s">
        <v>360</v>
      </c>
      <c r="AA74" s="390"/>
      <c r="AB74" s="390"/>
      <c r="AC74" s="391"/>
      <c r="AD74" s="382"/>
      <c r="AE74" s="383"/>
      <c r="AF74" s="384"/>
      <c r="AG74" s="382" t="s">
        <v>36</v>
      </c>
      <c r="AH74" s="383"/>
      <c r="AI74" s="384"/>
      <c r="AJ74" s="382" t="s">
        <v>36</v>
      </c>
      <c r="AK74" s="383"/>
      <c r="AL74" s="384"/>
      <c r="AM74" s="392" t="s">
        <v>824</v>
      </c>
      <c r="AN74" s="479"/>
      <c r="AO74" s="479"/>
      <c r="AP74" s="479"/>
      <c r="AQ74" s="479"/>
      <c r="AR74" s="479"/>
      <c r="AS74" s="479"/>
      <c r="AT74" s="479"/>
      <c r="AU74" s="479"/>
      <c r="AV74" s="479"/>
      <c r="AW74" s="479"/>
      <c r="AX74" s="479"/>
      <c r="AY74" s="479"/>
      <c r="AZ74" s="479"/>
      <c r="BA74" s="479"/>
      <c r="BB74" s="479"/>
      <c r="BC74" s="479"/>
      <c r="BD74" s="479"/>
      <c r="BE74" s="479"/>
      <c r="BF74" s="479"/>
      <c r="BG74" s="479"/>
      <c r="BH74" s="479"/>
      <c r="BI74" s="479"/>
      <c r="BJ74" s="480"/>
    </row>
    <row r="75" spans="1:62" ht="62.1" customHeight="1">
      <c r="A75" s="382" t="s">
        <v>499</v>
      </c>
      <c r="B75" s="383"/>
      <c r="C75" s="384"/>
      <c r="D75" s="204" t="s">
        <v>447</v>
      </c>
      <c r="E75" s="65"/>
      <c r="F75" s="65"/>
      <c r="G75" s="65"/>
      <c r="H75" s="65"/>
      <c r="I75" s="65"/>
      <c r="J75" s="65"/>
      <c r="K75" s="65"/>
      <c r="L75" s="65"/>
      <c r="M75" s="65"/>
      <c r="N75" s="65"/>
      <c r="O75" s="65"/>
      <c r="P75" s="65"/>
      <c r="Q75" s="65"/>
      <c r="R75" s="66"/>
      <c r="S75" s="382" t="s">
        <v>81</v>
      </c>
      <c r="T75" s="383"/>
      <c r="U75" s="384"/>
      <c r="V75" s="385" t="s">
        <v>391</v>
      </c>
      <c r="W75" s="386"/>
      <c r="X75" s="386" t="s">
        <v>391</v>
      </c>
      <c r="Y75" s="388"/>
      <c r="Z75" s="389" t="s">
        <v>360</v>
      </c>
      <c r="AA75" s="390"/>
      <c r="AB75" s="390"/>
      <c r="AC75" s="391"/>
      <c r="AD75" s="382"/>
      <c r="AE75" s="383"/>
      <c r="AF75" s="384"/>
      <c r="AG75" s="382" t="s">
        <v>36</v>
      </c>
      <c r="AH75" s="383"/>
      <c r="AI75" s="384"/>
      <c r="AJ75" s="382" t="s">
        <v>36</v>
      </c>
      <c r="AK75" s="383"/>
      <c r="AL75" s="384"/>
      <c r="AM75" s="392" t="s">
        <v>478</v>
      </c>
      <c r="AN75" s="479"/>
      <c r="AO75" s="479"/>
      <c r="AP75" s="479"/>
      <c r="AQ75" s="479"/>
      <c r="AR75" s="479"/>
      <c r="AS75" s="479"/>
      <c r="AT75" s="479"/>
      <c r="AU75" s="479"/>
      <c r="AV75" s="479"/>
      <c r="AW75" s="479"/>
      <c r="AX75" s="479"/>
      <c r="AY75" s="479"/>
      <c r="AZ75" s="479"/>
      <c r="BA75" s="479"/>
      <c r="BB75" s="479"/>
      <c r="BC75" s="479"/>
      <c r="BD75" s="479"/>
      <c r="BE75" s="479"/>
      <c r="BF75" s="479"/>
      <c r="BG75" s="479"/>
      <c r="BH75" s="479"/>
      <c r="BI75" s="479"/>
      <c r="BJ75" s="480"/>
    </row>
    <row r="76" spans="1:62" ht="76.349999999999994" customHeight="1">
      <c r="A76" s="382" t="s">
        <v>500</v>
      </c>
      <c r="B76" s="383"/>
      <c r="C76" s="384"/>
      <c r="D76" s="204" t="s">
        <v>448</v>
      </c>
      <c r="E76" s="65"/>
      <c r="F76" s="65"/>
      <c r="G76" s="65"/>
      <c r="H76" s="65"/>
      <c r="I76" s="65"/>
      <c r="J76" s="65"/>
      <c r="K76" s="65"/>
      <c r="L76" s="65"/>
      <c r="M76" s="65"/>
      <c r="N76" s="65"/>
      <c r="O76" s="65"/>
      <c r="P76" s="65"/>
      <c r="Q76" s="65"/>
      <c r="R76" s="66"/>
      <c r="S76" s="382" t="s">
        <v>81</v>
      </c>
      <c r="T76" s="383"/>
      <c r="U76" s="384"/>
      <c r="V76" s="382" t="s">
        <v>117</v>
      </c>
      <c r="W76" s="396"/>
      <c r="X76" s="398" t="s">
        <v>72</v>
      </c>
      <c r="Y76" s="384"/>
      <c r="Z76" s="389" t="s">
        <v>360</v>
      </c>
      <c r="AA76" s="390"/>
      <c r="AB76" s="390"/>
      <c r="AC76" s="391"/>
      <c r="AD76" s="382"/>
      <c r="AE76" s="383"/>
      <c r="AF76" s="384"/>
      <c r="AG76" s="382" t="s">
        <v>36</v>
      </c>
      <c r="AH76" s="383"/>
      <c r="AI76" s="384"/>
      <c r="AJ76" s="382" t="s">
        <v>36</v>
      </c>
      <c r="AK76" s="383"/>
      <c r="AL76" s="384"/>
      <c r="AM76" s="392" t="s">
        <v>825</v>
      </c>
      <c r="AN76" s="479"/>
      <c r="AO76" s="479"/>
      <c r="AP76" s="479"/>
      <c r="AQ76" s="479"/>
      <c r="AR76" s="479"/>
      <c r="AS76" s="479"/>
      <c r="AT76" s="479"/>
      <c r="AU76" s="479"/>
      <c r="AV76" s="479"/>
      <c r="AW76" s="479"/>
      <c r="AX76" s="479"/>
      <c r="AY76" s="479"/>
      <c r="AZ76" s="479"/>
      <c r="BA76" s="479"/>
      <c r="BB76" s="479"/>
      <c r="BC76" s="479"/>
      <c r="BD76" s="479"/>
      <c r="BE76" s="479"/>
      <c r="BF76" s="479"/>
      <c r="BG76" s="479"/>
      <c r="BH76" s="479"/>
      <c r="BI76" s="479"/>
      <c r="BJ76" s="480"/>
    </row>
    <row r="77" spans="1:62" ht="62.1" customHeight="1">
      <c r="A77" s="382" t="s">
        <v>501</v>
      </c>
      <c r="B77" s="383"/>
      <c r="C77" s="384"/>
      <c r="D77" s="204" t="s">
        <v>449</v>
      </c>
      <c r="E77" s="65"/>
      <c r="F77" s="65"/>
      <c r="G77" s="65"/>
      <c r="H77" s="65"/>
      <c r="I77" s="65"/>
      <c r="J77" s="65"/>
      <c r="K77" s="65"/>
      <c r="L77" s="65"/>
      <c r="M77" s="65"/>
      <c r="N77" s="65"/>
      <c r="O77" s="65"/>
      <c r="P77" s="65"/>
      <c r="Q77" s="65"/>
      <c r="R77" s="66"/>
      <c r="S77" s="382" t="s">
        <v>81</v>
      </c>
      <c r="T77" s="383"/>
      <c r="U77" s="384"/>
      <c r="V77" s="385" t="s">
        <v>391</v>
      </c>
      <c r="W77" s="386"/>
      <c r="X77" s="386" t="s">
        <v>391</v>
      </c>
      <c r="Y77" s="388"/>
      <c r="Z77" s="389" t="s">
        <v>360</v>
      </c>
      <c r="AA77" s="390"/>
      <c r="AB77" s="390"/>
      <c r="AC77" s="391"/>
      <c r="AD77" s="382"/>
      <c r="AE77" s="383"/>
      <c r="AF77" s="384"/>
      <c r="AG77" s="382" t="s">
        <v>36</v>
      </c>
      <c r="AH77" s="383"/>
      <c r="AI77" s="384"/>
      <c r="AJ77" s="382" t="s">
        <v>36</v>
      </c>
      <c r="AK77" s="383"/>
      <c r="AL77" s="384"/>
      <c r="AM77" s="392" t="s">
        <v>479</v>
      </c>
      <c r="AN77" s="479"/>
      <c r="AO77" s="479"/>
      <c r="AP77" s="479"/>
      <c r="AQ77" s="479"/>
      <c r="AR77" s="479"/>
      <c r="AS77" s="479"/>
      <c r="AT77" s="479"/>
      <c r="AU77" s="479"/>
      <c r="AV77" s="479"/>
      <c r="AW77" s="479"/>
      <c r="AX77" s="479"/>
      <c r="AY77" s="479"/>
      <c r="AZ77" s="479"/>
      <c r="BA77" s="479"/>
      <c r="BB77" s="479"/>
      <c r="BC77" s="479"/>
      <c r="BD77" s="479"/>
      <c r="BE77" s="479"/>
      <c r="BF77" s="479"/>
      <c r="BG77" s="479"/>
      <c r="BH77" s="479"/>
      <c r="BI77" s="479"/>
      <c r="BJ77" s="480"/>
    </row>
    <row r="78" spans="1:62" ht="76.349999999999994" customHeight="1">
      <c r="A78" s="382" t="s">
        <v>502</v>
      </c>
      <c r="B78" s="383"/>
      <c r="C78" s="384"/>
      <c r="D78" s="204" t="s">
        <v>450</v>
      </c>
      <c r="E78" s="65"/>
      <c r="F78" s="65"/>
      <c r="G78" s="65"/>
      <c r="H78" s="65"/>
      <c r="I78" s="65"/>
      <c r="J78" s="65"/>
      <c r="K78" s="65"/>
      <c r="L78" s="65"/>
      <c r="M78" s="65"/>
      <c r="N78" s="65"/>
      <c r="O78" s="65"/>
      <c r="P78" s="65"/>
      <c r="Q78" s="65"/>
      <c r="R78" s="66"/>
      <c r="S78" s="382" t="s">
        <v>81</v>
      </c>
      <c r="T78" s="383"/>
      <c r="U78" s="384"/>
      <c r="V78" s="382" t="s">
        <v>117</v>
      </c>
      <c r="W78" s="396"/>
      <c r="X78" s="398" t="s">
        <v>72</v>
      </c>
      <c r="Y78" s="384"/>
      <c r="Z78" s="389" t="s">
        <v>360</v>
      </c>
      <c r="AA78" s="390"/>
      <c r="AB78" s="390"/>
      <c r="AC78" s="391"/>
      <c r="AD78" s="382"/>
      <c r="AE78" s="383"/>
      <c r="AF78" s="384"/>
      <c r="AG78" s="382" t="s">
        <v>36</v>
      </c>
      <c r="AH78" s="383"/>
      <c r="AI78" s="384"/>
      <c r="AJ78" s="382" t="s">
        <v>36</v>
      </c>
      <c r="AK78" s="383"/>
      <c r="AL78" s="384"/>
      <c r="AM78" s="392" t="s">
        <v>826</v>
      </c>
      <c r="AN78" s="479"/>
      <c r="AO78" s="479"/>
      <c r="AP78" s="479"/>
      <c r="AQ78" s="479"/>
      <c r="AR78" s="479"/>
      <c r="AS78" s="479"/>
      <c r="AT78" s="479"/>
      <c r="AU78" s="479"/>
      <c r="AV78" s="479"/>
      <c r="AW78" s="479"/>
      <c r="AX78" s="479"/>
      <c r="AY78" s="479"/>
      <c r="AZ78" s="479"/>
      <c r="BA78" s="479"/>
      <c r="BB78" s="479"/>
      <c r="BC78" s="479"/>
      <c r="BD78" s="479"/>
      <c r="BE78" s="479"/>
      <c r="BF78" s="479"/>
      <c r="BG78" s="479"/>
      <c r="BH78" s="479"/>
      <c r="BI78" s="479"/>
      <c r="BJ78" s="480"/>
    </row>
    <row r="79" spans="1:62" ht="30.75" customHeight="1">
      <c r="A79" s="442"/>
      <c r="B79" s="487"/>
      <c r="C79" s="488"/>
      <c r="D79" s="158"/>
      <c r="E79" s="157"/>
      <c r="F79" s="157"/>
      <c r="G79" s="157"/>
      <c r="H79" s="157"/>
      <c r="I79" s="157"/>
      <c r="J79" s="157"/>
      <c r="K79" s="157"/>
      <c r="L79" s="157"/>
      <c r="M79" s="157"/>
      <c r="N79" s="157"/>
      <c r="O79" s="157"/>
      <c r="P79" s="157"/>
      <c r="Q79" s="157"/>
      <c r="R79" s="232"/>
      <c r="S79" s="156"/>
      <c r="T79" s="155"/>
      <c r="U79" s="154"/>
      <c r="V79" s="442"/>
      <c r="W79" s="489"/>
      <c r="X79" s="490"/>
      <c r="Y79" s="488"/>
      <c r="Z79" s="156"/>
      <c r="AA79" s="155"/>
      <c r="AB79" s="155"/>
      <c r="AC79" s="154"/>
      <c r="AD79" s="442"/>
      <c r="AE79" s="487"/>
      <c r="AF79" s="488"/>
      <c r="AG79" s="442"/>
      <c r="AH79" s="487"/>
      <c r="AI79" s="488"/>
      <c r="AJ79" s="442"/>
      <c r="AK79" s="487"/>
      <c r="AL79" s="488"/>
      <c r="AM79" s="491"/>
      <c r="AN79" s="492"/>
      <c r="AO79" s="492"/>
      <c r="AP79" s="492"/>
      <c r="AQ79" s="492"/>
      <c r="AR79" s="492"/>
      <c r="AS79" s="492"/>
      <c r="AT79" s="492"/>
      <c r="AU79" s="492"/>
      <c r="AV79" s="492"/>
      <c r="AW79" s="492"/>
      <c r="AX79" s="492"/>
      <c r="AY79" s="492"/>
      <c r="AZ79" s="492"/>
      <c r="BA79" s="492"/>
      <c r="BB79" s="492"/>
      <c r="BC79" s="492"/>
      <c r="BD79" s="492"/>
      <c r="BE79" s="492"/>
      <c r="BF79" s="492"/>
      <c r="BG79" s="492"/>
      <c r="BH79" s="492"/>
      <c r="BI79" s="492"/>
      <c r="BJ79" s="493"/>
    </row>
    <row r="80" spans="1:62" ht="30.75" customHeight="1">
      <c r="A80" s="442"/>
      <c r="B80" s="487"/>
      <c r="C80" s="488"/>
      <c r="D80" s="158"/>
      <c r="E80" s="157"/>
      <c r="F80" s="157"/>
      <c r="G80" s="157"/>
      <c r="H80" s="157"/>
      <c r="I80" s="157"/>
      <c r="J80" s="157"/>
      <c r="K80" s="157"/>
      <c r="L80" s="157"/>
      <c r="M80" s="157"/>
      <c r="N80" s="157"/>
      <c r="O80" s="157"/>
      <c r="P80" s="157"/>
      <c r="Q80" s="157"/>
      <c r="R80" s="232"/>
      <c r="S80" s="156"/>
      <c r="T80" s="155"/>
      <c r="U80" s="154"/>
      <c r="V80" s="442"/>
      <c r="W80" s="489"/>
      <c r="X80" s="490"/>
      <c r="Y80" s="488"/>
      <c r="Z80" s="156"/>
      <c r="AA80" s="155"/>
      <c r="AB80" s="155"/>
      <c r="AC80" s="154"/>
      <c r="AD80" s="442"/>
      <c r="AE80" s="487"/>
      <c r="AF80" s="488"/>
      <c r="AG80" s="442"/>
      <c r="AH80" s="487"/>
      <c r="AI80" s="488"/>
      <c r="AJ80" s="442"/>
      <c r="AK80" s="487"/>
      <c r="AL80" s="488"/>
      <c r="AM80" s="491"/>
      <c r="AN80" s="492"/>
      <c r="AO80" s="492"/>
      <c r="AP80" s="492"/>
      <c r="AQ80" s="492"/>
      <c r="AR80" s="492"/>
      <c r="AS80" s="492"/>
      <c r="AT80" s="492"/>
      <c r="AU80" s="492"/>
      <c r="AV80" s="492"/>
      <c r="AW80" s="492"/>
      <c r="AX80" s="492"/>
      <c r="AY80" s="492"/>
      <c r="AZ80" s="492"/>
      <c r="BA80" s="492"/>
      <c r="BB80" s="492"/>
      <c r="BC80" s="492"/>
      <c r="BD80" s="492"/>
      <c r="BE80" s="492"/>
      <c r="BF80" s="492"/>
      <c r="BG80" s="492"/>
      <c r="BH80" s="492"/>
      <c r="BI80" s="492"/>
      <c r="BJ80" s="493"/>
    </row>
    <row r="81" spans="1:62" ht="30.75" customHeight="1">
      <c r="A81" s="442"/>
      <c r="B81" s="487"/>
      <c r="C81" s="488"/>
      <c r="D81" s="158"/>
      <c r="E81" s="157"/>
      <c r="F81" s="157"/>
      <c r="G81" s="157"/>
      <c r="H81" s="157"/>
      <c r="I81" s="157"/>
      <c r="J81" s="157"/>
      <c r="K81" s="157"/>
      <c r="L81" s="157"/>
      <c r="M81" s="157"/>
      <c r="N81" s="157"/>
      <c r="O81" s="157"/>
      <c r="P81" s="157"/>
      <c r="Q81" s="157"/>
      <c r="R81" s="232"/>
      <c r="S81" s="156"/>
      <c r="T81" s="155"/>
      <c r="U81" s="154"/>
      <c r="V81" s="442"/>
      <c r="W81" s="489"/>
      <c r="X81" s="490"/>
      <c r="Y81" s="488"/>
      <c r="Z81" s="156"/>
      <c r="AA81" s="155"/>
      <c r="AB81" s="155"/>
      <c r="AC81" s="154"/>
      <c r="AD81" s="442"/>
      <c r="AE81" s="487"/>
      <c r="AF81" s="488"/>
      <c r="AG81" s="442"/>
      <c r="AH81" s="487"/>
      <c r="AI81" s="488"/>
      <c r="AJ81" s="442"/>
      <c r="AK81" s="487"/>
      <c r="AL81" s="488"/>
      <c r="AM81" s="491"/>
      <c r="AN81" s="492"/>
      <c r="AO81" s="492"/>
      <c r="AP81" s="492"/>
      <c r="AQ81" s="492"/>
      <c r="AR81" s="492"/>
      <c r="AS81" s="492"/>
      <c r="AT81" s="492"/>
      <c r="AU81" s="492"/>
      <c r="AV81" s="492"/>
      <c r="AW81" s="492"/>
      <c r="AX81" s="492"/>
      <c r="AY81" s="492"/>
      <c r="AZ81" s="492"/>
      <c r="BA81" s="492"/>
      <c r="BB81" s="492"/>
      <c r="BC81" s="492"/>
      <c r="BD81" s="492"/>
      <c r="BE81" s="492"/>
      <c r="BF81" s="492"/>
      <c r="BG81" s="492"/>
      <c r="BH81" s="492"/>
      <c r="BI81" s="492"/>
      <c r="BJ81" s="493"/>
    </row>
    <row r="82" spans="1:62" ht="30.75" customHeight="1">
      <c r="A82" s="442"/>
      <c r="B82" s="487"/>
      <c r="C82" s="488"/>
      <c r="D82" s="158"/>
      <c r="E82" s="157"/>
      <c r="F82" s="157"/>
      <c r="G82" s="157"/>
      <c r="H82" s="157"/>
      <c r="I82" s="157"/>
      <c r="J82" s="157"/>
      <c r="K82" s="157"/>
      <c r="L82" s="157"/>
      <c r="M82" s="157"/>
      <c r="N82" s="157"/>
      <c r="O82" s="157"/>
      <c r="P82" s="157"/>
      <c r="Q82" s="157"/>
      <c r="R82" s="232"/>
      <c r="S82" s="156"/>
      <c r="T82" s="155"/>
      <c r="U82" s="154"/>
      <c r="V82" s="442"/>
      <c r="W82" s="489"/>
      <c r="X82" s="490"/>
      <c r="Y82" s="488"/>
      <c r="Z82" s="156"/>
      <c r="AA82" s="155"/>
      <c r="AB82" s="155"/>
      <c r="AC82" s="154"/>
      <c r="AD82" s="442"/>
      <c r="AE82" s="487"/>
      <c r="AF82" s="488"/>
      <c r="AG82" s="442"/>
      <c r="AH82" s="487"/>
      <c r="AI82" s="488"/>
      <c r="AJ82" s="442"/>
      <c r="AK82" s="487"/>
      <c r="AL82" s="488"/>
      <c r="AM82" s="491"/>
      <c r="AN82" s="492"/>
      <c r="AO82" s="492"/>
      <c r="AP82" s="492"/>
      <c r="AQ82" s="492"/>
      <c r="AR82" s="492"/>
      <c r="AS82" s="492"/>
      <c r="AT82" s="492"/>
      <c r="AU82" s="492"/>
      <c r="AV82" s="492"/>
      <c r="AW82" s="492"/>
      <c r="AX82" s="492"/>
      <c r="AY82" s="492"/>
      <c r="AZ82" s="492"/>
      <c r="BA82" s="492"/>
      <c r="BB82" s="492"/>
      <c r="BC82" s="492"/>
      <c r="BD82" s="492"/>
      <c r="BE82" s="492"/>
      <c r="BF82" s="492"/>
      <c r="BG82" s="492"/>
      <c r="BH82" s="492"/>
      <c r="BI82" s="492"/>
      <c r="BJ82" s="493"/>
    </row>
    <row r="83" spans="1:62" ht="30.75" customHeight="1">
      <c r="A83" s="442"/>
      <c r="B83" s="487"/>
      <c r="C83" s="488"/>
      <c r="D83" s="158"/>
      <c r="E83" s="157"/>
      <c r="F83" s="157"/>
      <c r="G83" s="157"/>
      <c r="H83" s="157"/>
      <c r="I83" s="157"/>
      <c r="J83" s="157"/>
      <c r="K83" s="157"/>
      <c r="L83" s="157"/>
      <c r="M83" s="157"/>
      <c r="N83" s="157"/>
      <c r="O83" s="157"/>
      <c r="P83" s="157"/>
      <c r="Q83" s="157"/>
      <c r="R83" s="232"/>
      <c r="S83" s="156"/>
      <c r="T83" s="155"/>
      <c r="U83" s="154"/>
      <c r="V83" s="442"/>
      <c r="W83" s="489"/>
      <c r="X83" s="490"/>
      <c r="Y83" s="488"/>
      <c r="Z83" s="156"/>
      <c r="AA83" s="155"/>
      <c r="AB83" s="155"/>
      <c r="AC83" s="154"/>
      <c r="AD83" s="442"/>
      <c r="AE83" s="487"/>
      <c r="AF83" s="488"/>
      <c r="AG83" s="442"/>
      <c r="AH83" s="487"/>
      <c r="AI83" s="488"/>
      <c r="AJ83" s="442"/>
      <c r="AK83" s="487"/>
      <c r="AL83" s="488"/>
      <c r="AM83" s="491"/>
      <c r="AN83" s="492"/>
      <c r="AO83" s="492"/>
      <c r="AP83" s="492"/>
      <c r="AQ83" s="492"/>
      <c r="AR83" s="492"/>
      <c r="AS83" s="492"/>
      <c r="AT83" s="492"/>
      <c r="AU83" s="492"/>
      <c r="AV83" s="492"/>
      <c r="AW83" s="492"/>
      <c r="AX83" s="492"/>
      <c r="AY83" s="492"/>
      <c r="AZ83" s="492"/>
      <c r="BA83" s="492"/>
      <c r="BB83" s="492"/>
      <c r="BC83" s="492"/>
      <c r="BD83" s="492"/>
      <c r="BE83" s="492"/>
      <c r="BF83" s="492"/>
      <c r="BG83" s="492"/>
      <c r="BH83" s="492"/>
      <c r="BI83" s="492"/>
      <c r="BJ83" s="493"/>
    </row>
    <row r="84" spans="1:62" ht="30.75" customHeight="1">
      <c r="A84" s="462"/>
      <c r="B84" s="497"/>
      <c r="C84" s="498"/>
      <c r="D84" s="153"/>
      <c r="E84" s="152"/>
      <c r="F84" s="152"/>
      <c r="G84" s="152"/>
      <c r="H84" s="152"/>
      <c r="I84" s="152"/>
      <c r="J84" s="152"/>
      <c r="K84" s="152"/>
      <c r="L84" s="152"/>
      <c r="M84" s="152"/>
      <c r="N84" s="152"/>
      <c r="O84" s="152"/>
      <c r="P84" s="152"/>
      <c r="Q84" s="152"/>
      <c r="R84" s="151"/>
      <c r="S84" s="150"/>
      <c r="T84" s="149"/>
      <c r="U84" s="148"/>
      <c r="V84" s="462"/>
      <c r="W84" s="499"/>
      <c r="X84" s="500"/>
      <c r="Y84" s="498"/>
      <c r="Z84" s="150"/>
      <c r="AA84" s="149"/>
      <c r="AB84" s="149"/>
      <c r="AC84" s="148"/>
      <c r="AD84" s="462"/>
      <c r="AE84" s="497"/>
      <c r="AF84" s="498"/>
      <c r="AG84" s="462"/>
      <c r="AH84" s="497"/>
      <c r="AI84" s="498"/>
      <c r="AJ84" s="462"/>
      <c r="AK84" s="497"/>
      <c r="AL84" s="498"/>
      <c r="AM84" s="501"/>
      <c r="AN84" s="502"/>
      <c r="AO84" s="502"/>
      <c r="AP84" s="502"/>
      <c r="AQ84" s="502"/>
      <c r="AR84" s="502"/>
      <c r="AS84" s="502"/>
      <c r="AT84" s="502"/>
      <c r="AU84" s="502"/>
      <c r="AV84" s="502"/>
      <c r="AW84" s="502"/>
      <c r="AX84" s="502"/>
      <c r="AY84" s="502"/>
      <c r="AZ84" s="502"/>
      <c r="BA84" s="502"/>
      <c r="BB84" s="502"/>
      <c r="BC84" s="502"/>
      <c r="BD84" s="502"/>
      <c r="BE84" s="502"/>
      <c r="BF84" s="502"/>
      <c r="BG84" s="502"/>
      <c r="BH84" s="502"/>
      <c r="BI84" s="502"/>
      <c r="BJ84" s="503"/>
    </row>
    <row r="85" spans="1:62" ht="8.25" customHeight="1"/>
    <row r="86" spans="1:62" ht="20.25" customHeight="1"/>
    <row r="87" spans="1:62" ht="20.25" customHeight="1"/>
    <row r="88" spans="1:62" ht="20.25" customHeight="1"/>
    <row r="89" spans="1:62" ht="20.25" customHeight="1"/>
    <row r="90" spans="1:62" ht="20.25" customHeight="1"/>
    <row r="91" spans="1:62" ht="20.25" customHeight="1"/>
    <row r="92" spans="1:62" ht="20.25" customHeight="1"/>
    <row r="93" spans="1:62" ht="20.25" customHeight="1"/>
    <row r="94" spans="1:62" ht="20.25" customHeight="1"/>
    <row r="95" spans="1:62" ht="20.25" customHeight="1"/>
    <row r="96" spans="1:62" ht="20.25" customHeight="1"/>
    <row r="97" ht="20.25" customHeight="1"/>
    <row r="98" ht="20.25" customHeight="1"/>
    <row r="99" ht="20.25" customHeight="1"/>
    <row r="100" ht="20.25" customHeight="1"/>
    <row r="101" ht="20.25" customHeight="1"/>
    <row r="102" ht="20.25" customHeight="1"/>
    <row r="103" ht="20.25" customHeight="1"/>
  </sheetData>
  <mergeCells count="644">
    <mergeCell ref="AD16:AF16"/>
    <mergeCell ref="AD17:AF17"/>
    <mergeCell ref="AG17:AI17"/>
    <mergeCell ref="A18:C18"/>
    <mergeCell ref="Z18:AC18"/>
    <mergeCell ref="AM32:BJ32"/>
    <mergeCell ref="A35:C35"/>
    <mergeCell ref="V35:W35"/>
    <mergeCell ref="X35:Y35"/>
    <mergeCell ref="AG35:AI35"/>
    <mergeCell ref="AJ35:AL35"/>
    <mergeCell ref="S35:U35"/>
    <mergeCell ref="Z35:AC35"/>
    <mergeCell ref="AM19:BJ19"/>
    <mergeCell ref="AM21:BJ21"/>
    <mergeCell ref="A22:C22"/>
    <mergeCell ref="S22:U22"/>
    <mergeCell ref="V22:W22"/>
    <mergeCell ref="X22:Y22"/>
    <mergeCell ref="Z22:AC22"/>
    <mergeCell ref="AM34:BJ34"/>
    <mergeCell ref="A33:C33"/>
    <mergeCell ref="V33:W33"/>
    <mergeCell ref="X33:Y33"/>
    <mergeCell ref="AM31:BJ31"/>
    <mergeCell ref="A32:C32"/>
    <mergeCell ref="AM30:BJ30"/>
    <mergeCell ref="AJ18:AL18"/>
    <mergeCell ref="Z36:AC36"/>
    <mergeCell ref="S18:U18"/>
    <mergeCell ref="V32:W32"/>
    <mergeCell ref="X32:Y32"/>
    <mergeCell ref="AG32:AI32"/>
    <mergeCell ref="AJ22:AL22"/>
    <mergeCell ref="V20:W20"/>
    <mergeCell ref="X20:Y20"/>
    <mergeCell ref="Z20:AC20"/>
    <mergeCell ref="X18:Y18"/>
    <mergeCell ref="V18:W18"/>
    <mergeCell ref="AJ31:AL31"/>
    <mergeCell ref="S31:U31"/>
    <mergeCell ref="Z31:AC31"/>
    <mergeCell ref="AD18:AF18"/>
    <mergeCell ref="AG18:AI18"/>
    <mergeCell ref="AJ32:AL32"/>
    <mergeCell ref="X31:Y31"/>
    <mergeCell ref="AG31:AI31"/>
    <mergeCell ref="AM36:BJ36"/>
    <mergeCell ref="AM84:BJ84"/>
    <mergeCell ref="A10:C10"/>
    <mergeCell ref="D10:AS10"/>
    <mergeCell ref="AT10:BJ10"/>
    <mergeCell ref="Z27:AC27"/>
    <mergeCell ref="S27:U27"/>
    <mergeCell ref="S33:U33"/>
    <mergeCell ref="Z33:AC33"/>
    <mergeCell ref="S34:U34"/>
    <mergeCell ref="Z34:AC34"/>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84:C84"/>
    <mergeCell ref="V84:W84"/>
    <mergeCell ref="X84:Y84"/>
    <mergeCell ref="AD84:AF84"/>
    <mergeCell ref="AG84:AI84"/>
    <mergeCell ref="AJ84:AL84"/>
    <mergeCell ref="AG26:AI26"/>
    <mergeCell ref="AJ26:AL26"/>
    <mergeCell ref="S26:U26"/>
    <mergeCell ref="Z26:AC26"/>
    <mergeCell ref="A36:C36"/>
    <mergeCell ref="AG36:AI36"/>
    <mergeCell ref="AJ36:AL36"/>
    <mergeCell ref="S36:U36"/>
    <mergeCell ref="V36:W36"/>
    <mergeCell ref="X36:Y36"/>
    <mergeCell ref="A31:C31"/>
    <mergeCell ref="V31:W31"/>
    <mergeCell ref="S32:U32"/>
    <mergeCell ref="Z32:AC32"/>
    <mergeCell ref="AJ83:AL83"/>
    <mergeCell ref="A83:C83"/>
    <mergeCell ref="V83:W83"/>
    <mergeCell ref="X83:Y83"/>
    <mergeCell ref="AM33:BJ33"/>
    <mergeCell ref="AM35:BJ35"/>
    <mergeCell ref="A34:C34"/>
    <mergeCell ref="V34:W34"/>
    <mergeCell ref="X34:Y34"/>
    <mergeCell ref="AG34:AI34"/>
    <mergeCell ref="AJ34:AL34"/>
    <mergeCell ref="AG33:AI33"/>
    <mergeCell ref="AJ33:AL33"/>
    <mergeCell ref="AM26:BJ26"/>
    <mergeCell ref="A27:C27"/>
    <mergeCell ref="V27:W27"/>
    <mergeCell ref="X27:Y27"/>
    <mergeCell ref="A26:C26"/>
    <mergeCell ref="V26:W26"/>
    <mergeCell ref="AM28:BJ28"/>
    <mergeCell ref="AJ30:AL30"/>
    <mergeCell ref="AJ28:AL28"/>
    <mergeCell ref="V28:W28"/>
    <mergeCell ref="AM29:BJ29"/>
    <mergeCell ref="AG27:AI27"/>
    <mergeCell ref="AM27:BJ27"/>
    <mergeCell ref="AJ27:AL27"/>
    <mergeCell ref="AG30:AI30"/>
    <mergeCell ref="Z29:AC29"/>
    <mergeCell ref="S30:U30"/>
    <mergeCell ref="Z30:AC30"/>
    <mergeCell ref="A29:C29"/>
    <mergeCell ref="V29:W29"/>
    <mergeCell ref="X29:Y29"/>
    <mergeCell ref="AG29:AI29"/>
    <mergeCell ref="AJ29:AL29"/>
    <mergeCell ref="S29:U29"/>
    <mergeCell ref="A19:C19"/>
    <mergeCell ref="S19:U19"/>
    <mergeCell ref="AM25:BJ25"/>
    <mergeCell ref="AM22:BJ22"/>
    <mergeCell ref="V21:W21"/>
    <mergeCell ref="X21:Y21"/>
    <mergeCell ref="Z21:AC21"/>
    <mergeCell ref="AG21:AI21"/>
    <mergeCell ref="AJ21:AL21"/>
    <mergeCell ref="Z19:AC19"/>
    <mergeCell ref="AJ19:AL19"/>
    <mergeCell ref="AG19:AI19"/>
    <mergeCell ref="AG20:AI20"/>
    <mergeCell ref="AJ20:AL20"/>
    <mergeCell ref="V19:W19"/>
    <mergeCell ref="X19:Y19"/>
    <mergeCell ref="AM20:BJ20"/>
    <mergeCell ref="AM24:BJ24"/>
    <mergeCell ref="AJ25:AL25"/>
    <mergeCell ref="AJ24:AL24"/>
    <mergeCell ref="A23:C23"/>
    <mergeCell ref="AD19:AF19"/>
    <mergeCell ref="AD20:AF20"/>
    <mergeCell ref="AD21:AF21"/>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9:C9"/>
    <mergeCell ref="D9:AS9"/>
    <mergeCell ref="X17:Y17"/>
    <mergeCell ref="AT9:BJ9"/>
    <mergeCell ref="AM16:BJ16"/>
    <mergeCell ref="AJ17:AL17"/>
    <mergeCell ref="S17:U17"/>
    <mergeCell ref="AM17:BJ17"/>
    <mergeCell ref="AG16:AI16"/>
    <mergeCell ref="AJ16:AL16"/>
    <mergeCell ref="A17:C17"/>
    <mergeCell ref="V17:W17"/>
    <mergeCell ref="Z17:AC17"/>
    <mergeCell ref="A16:C16"/>
    <mergeCell ref="S16:U16"/>
    <mergeCell ref="V16:W16"/>
    <mergeCell ref="X16:Y16"/>
    <mergeCell ref="Z16:AC16"/>
    <mergeCell ref="AM18:BJ18"/>
    <mergeCell ref="AM23:BJ23"/>
    <mergeCell ref="A20:C20"/>
    <mergeCell ref="AJ23:AL23"/>
    <mergeCell ref="S28:U28"/>
    <mergeCell ref="S20:U20"/>
    <mergeCell ref="AM83:BJ83"/>
    <mergeCell ref="AD82:AF82"/>
    <mergeCell ref="AG82:AI82"/>
    <mergeCell ref="AJ82:AL82"/>
    <mergeCell ref="AM82:BJ82"/>
    <mergeCell ref="AD81:AF81"/>
    <mergeCell ref="AG81:AI81"/>
    <mergeCell ref="AJ81:AL81"/>
    <mergeCell ref="AM81:BJ81"/>
    <mergeCell ref="AG83:AI83"/>
    <mergeCell ref="AD83:AF83"/>
    <mergeCell ref="A30:C30"/>
    <mergeCell ref="V30:W30"/>
    <mergeCell ref="X30:Y30"/>
    <mergeCell ref="A25:C25"/>
    <mergeCell ref="V25:W25"/>
    <mergeCell ref="X25:Y25"/>
    <mergeCell ref="AG25:AI25"/>
    <mergeCell ref="A82:C82"/>
    <mergeCell ref="V82:W82"/>
    <mergeCell ref="X82:Y82"/>
    <mergeCell ref="A81:C81"/>
    <mergeCell ref="V81:W81"/>
    <mergeCell ref="X81:Y81"/>
    <mergeCell ref="AD22:AF22"/>
    <mergeCell ref="AD23:AF23"/>
    <mergeCell ref="AD24:AF24"/>
    <mergeCell ref="A28:C28"/>
    <mergeCell ref="AD35:AF35"/>
    <mergeCell ref="AD36:AF36"/>
    <mergeCell ref="AD29:AF29"/>
    <mergeCell ref="AD30:AF30"/>
    <mergeCell ref="AD31:AF31"/>
    <mergeCell ref="AD32:AF32"/>
    <mergeCell ref="AD33:AF33"/>
    <mergeCell ref="AD34:AF34"/>
    <mergeCell ref="A70:C70"/>
    <mergeCell ref="S70:U70"/>
    <mergeCell ref="V70:W70"/>
    <mergeCell ref="X70:Y70"/>
    <mergeCell ref="Z70:AC70"/>
    <mergeCell ref="AD70:AF70"/>
    <mergeCell ref="AG28:AI28"/>
    <mergeCell ref="A21:C21"/>
    <mergeCell ref="S21:U21"/>
    <mergeCell ref="V23:W23"/>
    <mergeCell ref="X23:Y23"/>
    <mergeCell ref="AG23:AI23"/>
    <mergeCell ref="S23:U23"/>
    <mergeCell ref="Z23:AC23"/>
    <mergeCell ref="A24:C24"/>
    <mergeCell ref="V24:W24"/>
    <mergeCell ref="X24:Y24"/>
    <mergeCell ref="AG24:AI24"/>
    <mergeCell ref="AG22:AI22"/>
    <mergeCell ref="Z24:AC24"/>
    <mergeCell ref="S24:U24"/>
    <mergeCell ref="S25:U25"/>
    <mergeCell ref="Z25:AC25"/>
    <mergeCell ref="X28:Y28"/>
    <mergeCell ref="Z28:AC28"/>
    <mergeCell ref="X26:Y26"/>
    <mergeCell ref="AD25:AF25"/>
    <mergeCell ref="AD26:AF26"/>
    <mergeCell ref="AD27:AF27"/>
    <mergeCell ref="AD28:AF28"/>
    <mergeCell ref="AG70:AI70"/>
    <mergeCell ref="AJ70:AL70"/>
    <mergeCell ref="AM70:BJ70"/>
    <mergeCell ref="AM71:BJ71"/>
    <mergeCell ref="A72:C72"/>
    <mergeCell ref="S72:U72"/>
    <mergeCell ref="V72:W72"/>
    <mergeCell ref="X72:Y72"/>
    <mergeCell ref="Z72:AC72"/>
    <mergeCell ref="AD72:AF72"/>
    <mergeCell ref="AG72:AI72"/>
    <mergeCell ref="AJ72:AL72"/>
    <mergeCell ref="AM72:BJ72"/>
    <mergeCell ref="A71:C71"/>
    <mergeCell ref="S71:U71"/>
    <mergeCell ref="V71:W71"/>
    <mergeCell ref="X71:Y71"/>
    <mergeCell ref="Z71:AC71"/>
    <mergeCell ref="AD71:AF71"/>
    <mergeCell ref="AG71:AI71"/>
    <mergeCell ref="AJ71:AL71"/>
    <mergeCell ref="A73:C73"/>
    <mergeCell ref="S73:U73"/>
    <mergeCell ref="V73:W73"/>
    <mergeCell ref="X73:Y73"/>
    <mergeCell ref="Z73:AC73"/>
    <mergeCell ref="AD73:AF73"/>
    <mergeCell ref="AG73:AI73"/>
    <mergeCell ref="AJ73:AL73"/>
    <mergeCell ref="AM73:BJ73"/>
    <mergeCell ref="A74:C74"/>
    <mergeCell ref="S74:U74"/>
    <mergeCell ref="V74:W74"/>
    <mergeCell ref="X74:Y74"/>
    <mergeCell ref="Z74:AC74"/>
    <mergeCell ref="AD74:AF74"/>
    <mergeCell ref="AG74:AI74"/>
    <mergeCell ref="AJ74:AL74"/>
    <mergeCell ref="AM74:BJ74"/>
    <mergeCell ref="A75:C75"/>
    <mergeCell ref="S75:U75"/>
    <mergeCell ref="V75:W75"/>
    <mergeCell ref="X75:Y75"/>
    <mergeCell ref="Z75:AC75"/>
    <mergeCell ref="AD75:AF75"/>
    <mergeCell ref="AG75:AI75"/>
    <mergeCell ref="AJ75:AL75"/>
    <mergeCell ref="AM75:BJ75"/>
    <mergeCell ref="A76:C76"/>
    <mergeCell ref="S76:U76"/>
    <mergeCell ref="V76:W76"/>
    <mergeCell ref="X76:Y76"/>
    <mergeCell ref="Z76:AC76"/>
    <mergeCell ref="AD76:AF76"/>
    <mergeCell ref="AG76:AI76"/>
    <mergeCell ref="AJ76:AL76"/>
    <mergeCell ref="AM76:BJ76"/>
    <mergeCell ref="A77:C77"/>
    <mergeCell ref="S77:U77"/>
    <mergeCell ref="V77:W77"/>
    <mergeCell ref="X77:Y77"/>
    <mergeCell ref="Z77:AC77"/>
    <mergeCell ref="AD77:AF77"/>
    <mergeCell ref="AG77:AI77"/>
    <mergeCell ref="AJ77:AL77"/>
    <mergeCell ref="AM77:BJ77"/>
    <mergeCell ref="A78:C78"/>
    <mergeCell ref="S78:U78"/>
    <mergeCell ref="V78:W78"/>
    <mergeCell ref="X78:Y78"/>
    <mergeCell ref="Z78:AC78"/>
    <mergeCell ref="AD78:AF78"/>
    <mergeCell ref="AG78:AI78"/>
    <mergeCell ref="AJ78:AL78"/>
    <mergeCell ref="AM78:BJ78"/>
    <mergeCell ref="A80:C80"/>
    <mergeCell ref="V80:W80"/>
    <mergeCell ref="X80:Y80"/>
    <mergeCell ref="AD80:AF80"/>
    <mergeCell ref="AG80:AI80"/>
    <mergeCell ref="AJ80:AL80"/>
    <mergeCell ref="AM80:BJ80"/>
    <mergeCell ref="A79:C79"/>
    <mergeCell ref="V79:W79"/>
    <mergeCell ref="X79:Y79"/>
    <mergeCell ref="AD79:AF79"/>
    <mergeCell ref="AG79:AI79"/>
    <mergeCell ref="AJ79:AL79"/>
    <mergeCell ref="AM79:BJ79"/>
    <mergeCell ref="A59:C59"/>
    <mergeCell ref="S59:U59"/>
    <mergeCell ref="V59:W59"/>
    <mergeCell ref="X59:Y59"/>
    <mergeCell ref="Z59:AC59"/>
    <mergeCell ref="AD59:AF59"/>
    <mergeCell ref="AG59:AI59"/>
    <mergeCell ref="AJ59:AL59"/>
    <mergeCell ref="AM59:BJ59"/>
    <mergeCell ref="A60:C60"/>
    <mergeCell ref="S60:U60"/>
    <mergeCell ref="V60:W60"/>
    <mergeCell ref="X60:Y60"/>
    <mergeCell ref="Z60:AC60"/>
    <mergeCell ref="AD60:AF60"/>
    <mergeCell ref="AG60:AI60"/>
    <mergeCell ref="AJ60:AL60"/>
    <mergeCell ref="AM60:BJ60"/>
    <mergeCell ref="A61:C61"/>
    <mergeCell ref="S61:U61"/>
    <mergeCell ref="V61:W61"/>
    <mergeCell ref="X61:Y61"/>
    <mergeCell ref="Z61:AC61"/>
    <mergeCell ref="AD61:AF61"/>
    <mergeCell ref="AG61:AI61"/>
    <mergeCell ref="AJ61:AL61"/>
    <mergeCell ref="AM61:BJ61"/>
    <mergeCell ref="A62:C62"/>
    <mergeCell ref="S62:U62"/>
    <mergeCell ref="V62:W62"/>
    <mergeCell ref="X62:Y62"/>
    <mergeCell ref="Z62:AC62"/>
    <mergeCell ref="AD62:AF62"/>
    <mergeCell ref="AG62:AI62"/>
    <mergeCell ref="AJ62:AL62"/>
    <mergeCell ref="AM62:BJ62"/>
    <mergeCell ref="A63:C63"/>
    <mergeCell ref="S63:U63"/>
    <mergeCell ref="V63:W63"/>
    <mergeCell ref="X63:Y63"/>
    <mergeCell ref="Z63:AC63"/>
    <mergeCell ref="AD63:AF63"/>
    <mergeCell ref="AG63:AI63"/>
    <mergeCell ref="AJ63:AL63"/>
    <mergeCell ref="AM63:BJ63"/>
    <mergeCell ref="A64:C64"/>
    <mergeCell ref="S64:U64"/>
    <mergeCell ref="V64:W64"/>
    <mergeCell ref="X64:Y64"/>
    <mergeCell ref="Z64:AC64"/>
    <mergeCell ref="AD64:AF64"/>
    <mergeCell ref="AG64:AI64"/>
    <mergeCell ref="AJ64:AL64"/>
    <mergeCell ref="AM64:BJ64"/>
    <mergeCell ref="A65:C65"/>
    <mergeCell ref="S65:U65"/>
    <mergeCell ref="V65:W65"/>
    <mergeCell ref="X65:Y65"/>
    <mergeCell ref="Z65:AC65"/>
    <mergeCell ref="AD65:AF65"/>
    <mergeCell ref="AG65:AI65"/>
    <mergeCell ref="AJ65:AL65"/>
    <mergeCell ref="AM65:BJ65"/>
    <mergeCell ref="A66:C66"/>
    <mergeCell ref="S66:U66"/>
    <mergeCell ref="V66:W66"/>
    <mergeCell ref="X66:Y66"/>
    <mergeCell ref="Z66:AC66"/>
    <mergeCell ref="AD66:AF66"/>
    <mergeCell ref="AG66:AI66"/>
    <mergeCell ref="AJ66:AL66"/>
    <mergeCell ref="AM66:BJ66"/>
    <mergeCell ref="A67:C67"/>
    <mergeCell ref="S67:U67"/>
    <mergeCell ref="V67:W67"/>
    <mergeCell ref="X67:Y67"/>
    <mergeCell ref="Z67:AC67"/>
    <mergeCell ref="AD67:AF67"/>
    <mergeCell ref="AG67:AI67"/>
    <mergeCell ref="AJ67:AL67"/>
    <mergeCell ref="AM67:BJ67"/>
    <mergeCell ref="A68:C68"/>
    <mergeCell ref="S68:U68"/>
    <mergeCell ref="V68:W68"/>
    <mergeCell ref="X68:Y68"/>
    <mergeCell ref="Z68:AC68"/>
    <mergeCell ref="AD68:AF68"/>
    <mergeCell ref="AG68:AI68"/>
    <mergeCell ref="AJ68:AL68"/>
    <mergeCell ref="AM68:BJ68"/>
    <mergeCell ref="A69:C69"/>
    <mergeCell ref="S69:U69"/>
    <mergeCell ref="V69:W69"/>
    <mergeCell ref="X69:Y69"/>
    <mergeCell ref="Z69:AC69"/>
    <mergeCell ref="AD69:AF69"/>
    <mergeCell ref="AG69:AI69"/>
    <mergeCell ref="AJ69:AL69"/>
    <mergeCell ref="AM69:BJ69"/>
    <mergeCell ref="A48:C48"/>
    <mergeCell ref="S48:U48"/>
    <mergeCell ref="V48:W48"/>
    <mergeCell ref="X48:Y48"/>
    <mergeCell ref="Z48:AC48"/>
    <mergeCell ref="AD48:AF48"/>
    <mergeCell ref="AG48:AI48"/>
    <mergeCell ref="AJ48:AL48"/>
    <mergeCell ref="AM48:BJ48"/>
    <mergeCell ref="A49:C49"/>
    <mergeCell ref="S49:U49"/>
    <mergeCell ref="V49:W49"/>
    <mergeCell ref="X49:Y49"/>
    <mergeCell ref="Z49:AC49"/>
    <mergeCell ref="AD49:AF49"/>
    <mergeCell ref="AG49:AI49"/>
    <mergeCell ref="AJ49:AL49"/>
    <mergeCell ref="AM49:BJ49"/>
    <mergeCell ref="A50:C50"/>
    <mergeCell ref="S50:U50"/>
    <mergeCell ref="V50:W50"/>
    <mergeCell ref="X50:Y50"/>
    <mergeCell ref="Z50:AC50"/>
    <mergeCell ref="AD50:AF50"/>
    <mergeCell ref="AG50:AI50"/>
    <mergeCell ref="AJ50:AL50"/>
    <mergeCell ref="AM50:BJ50"/>
    <mergeCell ref="A51:C51"/>
    <mergeCell ref="S51:U51"/>
    <mergeCell ref="V51:W51"/>
    <mergeCell ref="X51:Y51"/>
    <mergeCell ref="Z51:AC51"/>
    <mergeCell ref="AD51:AF51"/>
    <mergeCell ref="AG51:AI51"/>
    <mergeCell ref="AJ51:AL51"/>
    <mergeCell ref="AM51:BJ51"/>
    <mergeCell ref="A52:C52"/>
    <mergeCell ref="S52:U52"/>
    <mergeCell ref="V52:W52"/>
    <mergeCell ref="X52:Y52"/>
    <mergeCell ref="Z52:AC52"/>
    <mergeCell ref="AD52:AF52"/>
    <mergeCell ref="AG52:AI52"/>
    <mergeCell ref="AJ52:AL52"/>
    <mergeCell ref="AM52:BJ52"/>
    <mergeCell ref="S54:U54"/>
    <mergeCell ref="V54:W54"/>
    <mergeCell ref="X54:Y54"/>
    <mergeCell ref="Z54:AC54"/>
    <mergeCell ref="AD54:AF54"/>
    <mergeCell ref="AG54:AI54"/>
    <mergeCell ref="AJ54:AL54"/>
    <mergeCell ref="AM54:BJ54"/>
    <mergeCell ref="A53:C53"/>
    <mergeCell ref="S53:U53"/>
    <mergeCell ref="V53:W53"/>
    <mergeCell ref="X53:Y53"/>
    <mergeCell ref="Z53:AC53"/>
    <mergeCell ref="AD53:AF53"/>
    <mergeCell ref="AG53:AI53"/>
    <mergeCell ref="AJ53:AL53"/>
    <mergeCell ref="AM53:BJ53"/>
    <mergeCell ref="A54:C54"/>
    <mergeCell ref="AJ56:AL56"/>
    <mergeCell ref="AM56:BJ56"/>
    <mergeCell ref="A55:C55"/>
    <mergeCell ref="S55:U55"/>
    <mergeCell ref="V55:W55"/>
    <mergeCell ref="X55:Y55"/>
    <mergeCell ref="Z55:AC55"/>
    <mergeCell ref="AD55:AF55"/>
    <mergeCell ref="AG55:AI55"/>
    <mergeCell ref="AJ55:AL55"/>
    <mergeCell ref="AM55:BJ55"/>
    <mergeCell ref="A56:C56"/>
    <mergeCell ref="S56:U56"/>
    <mergeCell ref="V56:W56"/>
    <mergeCell ref="X56:Y56"/>
    <mergeCell ref="Z56:AC56"/>
    <mergeCell ref="AD56:AF56"/>
    <mergeCell ref="AG56:AI56"/>
    <mergeCell ref="AJ58:AL58"/>
    <mergeCell ref="AM58:BJ58"/>
    <mergeCell ref="A57:C57"/>
    <mergeCell ref="S57:U57"/>
    <mergeCell ref="V57:W57"/>
    <mergeCell ref="X57:Y57"/>
    <mergeCell ref="Z57:AC57"/>
    <mergeCell ref="AD57:AF57"/>
    <mergeCell ref="AG57:AI57"/>
    <mergeCell ref="AJ57:AL57"/>
    <mergeCell ref="AM57:BJ57"/>
    <mergeCell ref="A58:C58"/>
    <mergeCell ref="S58:U58"/>
    <mergeCell ref="V58:W58"/>
    <mergeCell ref="X58:Y58"/>
    <mergeCell ref="Z58:AC58"/>
    <mergeCell ref="AD58:AF58"/>
    <mergeCell ref="AG58:AI58"/>
    <mergeCell ref="A37:C37"/>
    <mergeCell ref="S37:U37"/>
    <mergeCell ref="V37:W37"/>
    <mergeCell ref="X37:Y37"/>
    <mergeCell ref="Z37:AC37"/>
    <mergeCell ref="AD37:AF37"/>
    <mergeCell ref="AG37:AI37"/>
    <mergeCell ref="AJ37:AL37"/>
    <mergeCell ref="AM37:BJ37"/>
    <mergeCell ref="A38:C38"/>
    <mergeCell ref="S38:U38"/>
    <mergeCell ref="V38:W38"/>
    <mergeCell ref="X38:Y38"/>
    <mergeCell ref="Z38:AC38"/>
    <mergeCell ref="AD38:AF38"/>
    <mergeCell ref="AG38:AI38"/>
    <mergeCell ref="AJ38:AL38"/>
    <mergeCell ref="AM38:BJ38"/>
    <mergeCell ref="A39:C39"/>
    <mergeCell ref="S39:U39"/>
    <mergeCell ref="V39:W39"/>
    <mergeCell ref="X39:Y39"/>
    <mergeCell ref="Z39:AC39"/>
    <mergeCell ref="AD39:AF39"/>
    <mergeCell ref="AG39:AI39"/>
    <mergeCell ref="AJ39:AL39"/>
    <mergeCell ref="AM39:BJ39"/>
    <mergeCell ref="A40:C40"/>
    <mergeCell ref="S40:U40"/>
    <mergeCell ref="V40:W40"/>
    <mergeCell ref="X40:Y40"/>
    <mergeCell ref="Z40:AC40"/>
    <mergeCell ref="AD40:AF40"/>
    <mergeCell ref="AG40:AI40"/>
    <mergeCell ref="AJ40:AL40"/>
    <mergeCell ref="AM40:BJ40"/>
    <mergeCell ref="A41:C41"/>
    <mergeCell ref="S41:U41"/>
    <mergeCell ref="V41:W41"/>
    <mergeCell ref="X41:Y41"/>
    <mergeCell ref="Z41:AC41"/>
    <mergeCell ref="AD41:AF41"/>
    <mergeCell ref="AG41:AI41"/>
    <mergeCell ref="AJ41:AL41"/>
    <mergeCell ref="AM41:BJ41"/>
    <mergeCell ref="A42:C42"/>
    <mergeCell ref="S42:U42"/>
    <mergeCell ref="V42:W42"/>
    <mergeCell ref="X42:Y42"/>
    <mergeCell ref="Z42:AC42"/>
    <mergeCell ref="AD42:AF42"/>
    <mergeCell ref="AG42:AI42"/>
    <mergeCell ref="AJ42:AL42"/>
    <mergeCell ref="AM42:BJ42"/>
    <mergeCell ref="A43:C43"/>
    <mergeCell ref="S43:U43"/>
    <mergeCell ref="V43:W43"/>
    <mergeCell ref="X43:Y43"/>
    <mergeCell ref="Z43:AC43"/>
    <mergeCell ref="AD43:AF43"/>
    <mergeCell ref="AG43:AI43"/>
    <mergeCell ref="AJ43:AL43"/>
    <mergeCell ref="AM43:BJ43"/>
    <mergeCell ref="A44:C44"/>
    <mergeCell ref="S44:U44"/>
    <mergeCell ref="V44:W44"/>
    <mergeCell ref="X44:Y44"/>
    <mergeCell ref="Z44:AC44"/>
    <mergeCell ref="AD44:AF44"/>
    <mergeCell ref="AG44:AI44"/>
    <mergeCell ref="AJ44:AL44"/>
    <mergeCell ref="AM44:BJ44"/>
    <mergeCell ref="A45:C45"/>
    <mergeCell ref="S45:U45"/>
    <mergeCell ref="V45:W45"/>
    <mergeCell ref="X45:Y45"/>
    <mergeCell ref="Z45:AC45"/>
    <mergeCell ref="AD45:AF45"/>
    <mergeCell ref="AG45:AI45"/>
    <mergeCell ref="AJ45:AL45"/>
    <mergeCell ref="AM45:BJ45"/>
    <mergeCell ref="AJ47:AL47"/>
    <mergeCell ref="AM47:BJ47"/>
    <mergeCell ref="A46:C46"/>
    <mergeCell ref="S46:U46"/>
    <mergeCell ref="V46:W46"/>
    <mergeCell ref="X46:Y46"/>
    <mergeCell ref="Z46:AC46"/>
    <mergeCell ref="AD46:AF46"/>
    <mergeCell ref="AG46:AI46"/>
    <mergeCell ref="AJ46:AL46"/>
    <mergeCell ref="AM46:BJ46"/>
    <mergeCell ref="A47:C47"/>
    <mergeCell ref="S47:U47"/>
    <mergeCell ref="V47:W47"/>
    <mergeCell ref="X47:Y47"/>
    <mergeCell ref="Z47:AC47"/>
    <mergeCell ref="AD47:AF47"/>
    <mergeCell ref="AG47:AI4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F598-4EEF-445F-A7A1-1F6606E73265}">
  <sheetPr codeName="Sheet9">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124</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0" t="s">
        <v>3</v>
      </c>
      <c r="AW2" s="310"/>
      <c r="AX2" s="310"/>
      <c r="AY2" s="310"/>
      <c r="AZ2" s="310" t="s">
        <v>125</v>
      </c>
      <c r="BA2" s="310"/>
      <c r="BB2" s="310"/>
      <c r="BC2" s="310"/>
      <c r="BD2" s="310" t="s">
        <v>5</v>
      </c>
      <c r="BE2" s="310"/>
      <c r="BF2" s="310"/>
      <c r="BG2" s="310"/>
      <c r="BH2" s="310"/>
      <c r="BI2" s="310"/>
      <c r="BJ2" s="313"/>
    </row>
    <row r="3" spans="1:63" ht="21" customHeight="1">
      <c r="A3" s="310" t="s">
        <v>6</v>
      </c>
      <c r="B3" s="310"/>
      <c r="C3" s="310"/>
      <c r="D3" s="310"/>
      <c r="E3" s="310"/>
      <c r="F3" s="310"/>
      <c r="G3" s="310"/>
      <c r="H3" s="349" t="s">
        <v>368</v>
      </c>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10" t="s">
        <v>7</v>
      </c>
      <c r="AW3" s="310"/>
      <c r="AX3" s="310"/>
      <c r="AY3" s="310"/>
      <c r="AZ3" s="352">
        <v>45898</v>
      </c>
      <c r="BA3" s="352"/>
      <c r="BB3" s="352"/>
      <c r="BC3" s="352"/>
      <c r="BD3" s="352"/>
      <c r="BE3" s="352"/>
      <c r="BF3" s="352"/>
      <c r="BG3" s="352"/>
      <c r="BH3" s="352"/>
      <c r="BI3" s="352"/>
      <c r="BJ3" s="529"/>
    </row>
    <row r="4" spans="1:63" ht="21" customHeight="1">
      <c r="A4" s="310" t="s">
        <v>126</v>
      </c>
      <c r="B4" s="310"/>
      <c r="C4" s="310"/>
      <c r="D4" s="310"/>
      <c r="E4" s="310"/>
      <c r="F4" s="310"/>
      <c r="G4" s="310"/>
      <c r="H4" s="349" t="s">
        <v>18</v>
      </c>
      <c r="I4" s="349"/>
      <c r="J4" s="349"/>
      <c r="K4" s="349"/>
      <c r="L4" s="349"/>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10" t="s">
        <v>10</v>
      </c>
      <c r="AW4" s="310"/>
      <c r="AX4" s="310"/>
      <c r="AY4" s="310"/>
      <c r="AZ4" s="310"/>
      <c r="BA4" s="310"/>
      <c r="BB4" s="310"/>
      <c r="BC4" s="310"/>
      <c r="BD4" s="310"/>
      <c r="BE4" s="310"/>
      <c r="BF4" s="310"/>
      <c r="BG4" s="310"/>
      <c r="BH4" s="310"/>
      <c r="BI4" s="310"/>
      <c r="BJ4" s="31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0"/>
      <c r="C6" s="310"/>
      <c r="D6" s="310"/>
      <c r="E6" s="310"/>
      <c r="F6" s="310"/>
      <c r="G6" s="310"/>
      <c r="H6" s="349" t="s">
        <v>313</v>
      </c>
      <c r="I6" s="349"/>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14"/>
      <c r="BK6" s="144"/>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10" t="s">
        <v>63</v>
      </c>
      <c r="B8" s="310"/>
      <c r="C8" s="310"/>
      <c r="D8" s="310" t="s">
        <v>80</v>
      </c>
      <c r="E8" s="310"/>
      <c r="F8" s="310"/>
      <c r="G8" s="310"/>
      <c r="H8" s="310"/>
      <c r="I8" s="310"/>
      <c r="J8" s="310"/>
      <c r="K8" s="310"/>
      <c r="L8" s="310"/>
      <c r="M8" s="310"/>
      <c r="N8" s="310"/>
      <c r="O8" s="310"/>
      <c r="P8" s="310"/>
      <c r="Q8" s="310"/>
      <c r="R8" s="520" t="s">
        <v>220</v>
      </c>
      <c r="S8" s="520"/>
      <c r="T8" s="520"/>
      <c r="U8" s="520" t="s">
        <v>221</v>
      </c>
      <c r="V8" s="520"/>
      <c r="W8" s="520"/>
      <c r="X8" s="520" t="s">
        <v>222</v>
      </c>
      <c r="Y8" s="520"/>
      <c r="Z8" s="520"/>
      <c r="AA8" s="520" t="s">
        <v>223</v>
      </c>
      <c r="AB8" s="520"/>
      <c r="AC8" s="520"/>
      <c r="AD8" s="520" t="s">
        <v>224</v>
      </c>
      <c r="AE8" s="520"/>
      <c r="AF8" s="520"/>
      <c r="AG8" s="310" t="s">
        <v>225</v>
      </c>
      <c r="AH8" s="310"/>
      <c r="AI8" s="310"/>
      <c r="AJ8" s="310"/>
      <c r="AK8" s="310"/>
      <c r="AL8" s="310"/>
      <c r="AM8" s="310"/>
      <c r="AN8" s="310"/>
      <c r="AO8" s="310"/>
      <c r="AP8" s="310"/>
      <c r="AQ8" s="310"/>
      <c r="AR8" s="310"/>
      <c r="AS8" s="310"/>
      <c r="AT8" s="310"/>
      <c r="AU8" s="310"/>
      <c r="AV8" s="310"/>
      <c r="AW8" s="310"/>
      <c r="AX8" s="310"/>
      <c r="AY8" s="310"/>
      <c r="AZ8" s="310"/>
      <c r="BA8" s="310"/>
      <c r="BB8" s="310"/>
      <c r="BC8" s="310"/>
      <c r="BD8" s="521" t="s">
        <v>226</v>
      </c>
      <c r="BE8" s="521"/>
      <c r="BF8" s="521"/>
      <c r="BG8" s="521"/>
      <c r="BH8" s="521"/>
      <c r="BI8" s="521"/>
      <c r="BJ8" s="522"/>
    </row>
    <row r="9" spans="1:63" s="23" customFormat="1" ht="30" customHeight="1">
      <c r="A9" s="526" t="s">
        <v>135</v>
      </c>
      <c r="B9" s="526"/>
      <c r="C9" s="526"/>
      <c r="D9" s="523" t="s">
        <v>33</v>
      </c>
      <c r="E9" s="524"/>
      <c r="F9" s="524"/>
      <c r="G9" s="524"/>
      <c r="H9" s="524"/>
      <c r="I9" s="524"/>
      <c r="J9" s="524"/>
      <c r="K9" s="524"/>
      <c r="L9" s="524"/>
      <c r="M9" s="524"/>
      <c r="N9" s="524"/>
      <c r="O9" s="524"/>
      <c r="P9" s="524"/>
      <c r="Q9" s="525"/>
      <c r="R9" s="442" t="s">
        <v>36</v>
      </c>
      <c r="S9" s="442"/>
      <c r="T9" s="442"/>
      <c r="U9" s="442"/>
      <c r="V9" s="442"/>
      <c r="W9" s="442"/>
      <c r="X9" s="442"/>
      <c r="Y9" s="442"/>
      <c r="Z9" s="442"/>
      <c r="AA9" s="442"/>
      <c r="AB9" s="442"/>
      <c r="AC9" s="442"/>
      <c r="AD9" s="442"/>
      <c r="AE9" s="442"/>
      <c r="AF9" s="443"/>
      <c r="AG9" s="508" t="s">
        <v>855</v>
      </c>
      <c r="AH9" s="512"/>
      <c r="AI9" s="512"/>
      <c r="AJ9" s="512"/>
      <c r="AK9" s="512"/>
      <c r="AL9" s="512"/>
      <c r="AM9" s="512"/>
      <c r="AN9" s="512"/>
      <c r="AO9" s="512"/>
      <c r="AP9" s="512"/>
      <c r="AQ9" s="512"/>
      <c r="AR9" s="512"/>
      <c r="AS9" s="512"/>
      <c r="AT9" s="512"/>
      <c r="AU9" s="512"/>
      <c r="AV9" s="512"/>
      <c r="AW9" s="512"/>
      <c r="AX9" s="512"/>
      <c r="AY9" s="512"/>
      <c r="AZ9" s="512"/>
      <c r="BA9" s="512"/>
      <c r="BB9" s="512"/>
      <c r="BC9" s="513"/>
      <c r="BD9" s="526"/>
      <c r="BE9" s="527"/>
      <c r="BF9" s="527"/>
      <c r="BG9" s="527"/>
      <c r="BH9" s="527"/>
      <c r="BI9" s="527"/>
      <c r="BJ9" s="528"/>
    </row>
    <row r="10" spans="1:63" ht="66.75" customHeight="1">
      <c r="A10" s="441" t="s">
        <v>136</v>
      </c>
      <c r="B10" s="441"/>
      <c r="C10" s="441"/>
      <c r="D10" s="442"/>
      <c r="E10" s="442"/>
      <c r="F10" s="442"/>
      <c r="G10" s="442"/>
      <c r="H10" s="442"/>
      <c r="I10" s="442"/>
      <c r="J10" s="442"/>
      <c r="K10" s="442"/>
      <c r="L10" s="442"/>
      <c r="M10" s="442"/>
      <c r="N10" s="442"/>
      <c r="O10" s="442"/>
      <c r="P10" s="442"/>
      <c r="Q10" s="442"/>
      <c r="R10" s="442"/>
      <c r="S10" s="442"/>
      <c r="T10" s="442"/>
      <c r="U10" s="442"/>
      <c r="V10" s="442"/>
      <c r="W10" s="442"/>
      <c r="X10" s="442"/>
      <c r="Y10" s="442"/>
      <c r="Z10" s="442"/>
      <c r="AA10" s="442" t="s">
        <v>36</v>
      </c>
      <c r="AB10" s="442"/>
      <c r="AC10" s="442"/>
      <c r="AD10" s="442"/>
      <c r="AE10" s="442"/>
      <c r="AF10" s="442"/>
      <c r="AG10" s="508" t="s">
        <v>856</v>
      </c>
      <c r="AH10" s="508"/>
      <c r="AI10" s="508"/>
      <c r="AJ10" s="508"/>
      <c r="AK10" s="508"/>
      <c r="AL10" s="508"/>
      <c r="AM10" s="508"/>
      <c r="AN10" s="508"/>
      <c r="AO10" s="508"/>
      <c r="AP10" s="508"/>
      <c r="AQ10" s="508"/>
      <c r="AR10" s="508"/>
      <c r="AS10" s="508"/>
      <c r="AT10" s="508"/>
      <c r="AU10" s="508"/>
      <c r="AV10" s="508"/>
      <c r="AW10" s="508"/>
      <c r="AX10" s="508"/>
      <c r="AY10" s="508"/>
      <c r="AZ10" s="508"/>
      <c r="BA10" s="508"/>
      <c r="BB10" s="508"/>
      <c r="BC10" s="508"/>
      <c r="BD10" s="442"/>
      <c r="BE10" s="487"/>
      <c r="BF10" s="487"/>
      <c r="BG10" s="487"/>
      <c r="BH10" s="487"/>
      <c r="BI10" s="487"/>
      <c r="BJ10" s="488"/>
    </row>
    <row r="11" spans="1:63" ht="30" customHeight="1">
      <c r="A11" s="441"/>
      <c r="B11" s="441"/>
      <c r="C11" s="441"/>
      <c r="D11" s="491"/>
      <c r="E11" s="491"/>
      <c r="F11" s="491"/>
      <c r="G11" s="491"/>
      <c r="H11" s="491"/>
      <c r="I11" s="491"/>
      <c r="J11" s="491"/>
      <c r="K11" s="491"/>
      <c r="L11" s="491"/>
      <c r="M11" s="491"/>
      <c r="N11" s="491"/>
      <c r="O11" s="491"/>
      <c r="P11" s="491"/>
      <c r="Q11" s="491"/>
      <c r="R11" s="442"/>
      <c r="S11" s="442"/>
      <c r="T11" s="442"/>
      <c r="U11" s="442"/>
      <c r="V11" s="442"/>
      <c r="W11" s="442"/>
      <c r="X11" s="442"/>
      <c r="Y11" s="442"/>
      <c r="Z11" s="442"/>
      <c r="AA11" s="442"/>
      <c r="AB11" s="442"/>
      <c r="AC11" s="442"/>
      <c r="AD11" s="442"/>
      <c r="AE11" s="442"/>
      <c r="AF11" s="443"/>
      <c r="AG11" s="508"/>
      <c r="AH11" s="512"/>
      <c r="AI11" s="512"/>
      <c r="AJ11" s="512"/>
      <c r="AK11" s="512"/>
      <c r="AL11" s="512"/>
      <c r="AM11" s="512"/>
      <c r="AN11" s="512"/>
      <c r="AO11" s="512"/>
      <c r="AP11" s="512"/>
      <c r="AQ11" s="512"/>
      <c r="AR11" s="512"/>
      <c r="AS11" s="512"/>
      <c r="AT11" s="512"/>
      <c r="AU11" s="512"/>
      <c r="AV11" s="512"/>
      <c r="AW11" s="512"/>
      <c r="AX11" s="512"/>
      <c r="AY11" s="512"/>
      <c r="AZ11" s="512"/>
      <c r="BA11" s="512"/>
      <c r="BB11" s="512"/>
      <c r="BC11" s="513"/>
      <c r="BD11" s="442"/>
      <c r="BE11" s="442"/>
      <c r="BF11" s="442"/>
      <c r="BG11" s="442"/>
      <c r="BH11" s="442"/>
      <c r="BI11" s="442"/>
      <c r="BJ11" s="443"/>
    </row>
    <row r="12" spans="1:63" ht="30" customHeight="1">
      <c r="A12" s="441"/>
      <c r="B12" s="441"/>
      <c r="C12" s="441"/>
      <c r="D12" s="442"/>
      <c r="E12" s="442"/>
      <c r="F12" s="442"/>
      <c r="G12" s="442"/>
      <c r="H12" s="442"/>
      <c r="I12" s="442"/>
      <c r="J12" s="442"/>
      <c r="K12" s="442"/>
      <c r="L12" s="442"/>
      <c r="M12" s="442"/>
      <c r="N12" s="442"/>
      <c r="O12" s="442"/>
      <c r="P12" s="442"/>
      <c r="Q12" s="442"/>
      <c r="R12" s="442"/>
      <c r="S12" s="442"/>
      <c r="T12" s="442"/>
      <c r="U12" s="442"/>
      <c r="V12" s="442"/>
      <c r="W12" s="442"/>
      <c r="X12" s="442"/>
      <c r="Y12" s="442"/>
      <c r="Z12" s="442"/>
      <c r="AA12" s="442"/>
      <c r="AB12" s="442"/>
      <c r="AC12" s="442"/>
      <c r="AD12" s="442"/>
      <c r="AE12" s="442"/>
      <c r="AF12" s="443"/>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442"/>
      <c r="BE12" s="487"/>
      <c r="BF12" s="487"/>
      <c r="BG12" s="487"/>
      <c r="BH12" s="487"/>
      <c r="BI12" s="487"/>
      <c r="BJ12" s="488"/>
    </row>
    <row r="13" spans="1:63" ht="30" customHeight="1">
      <c r="A13" s="441"/>
      <c r="B13" s="441"/>
      <c r="C13" s="441"/>
      <c r="D13" s="442"/>
      <c r="E13" s="442"/>
      <c r="F13" s="442"/>
      <c r="G13" s="442"/>
      <c r="H13" s="442"/>
      <c r="I13" s="442"/>
      <c r="J13" s="442"/>
      <c r="K13" s="442"/>
      <c r="L13" s="442"/>
      <c r="M13" s="442"/>
      <c r="N13" s="442"/>
      <c r="O13" s="442"/>
      <c r="P13" s="442"/>
      <c r="Q13" s="442"/>
      <c r="R13" s="442"/>
      <c r="S13" s="442"/>
      <c r="T13" s="442"/>
      <c r="U13" s="442"/>
      <c r="V13" s="442"/>
      <c r="W13" s="442"/>
      <c r="X13" s="442"/>
      <c r="Y13" s="442"/>
      <c r="Z13" s="442"/>
      <c r="AA13" s="442"/>
      <c r="AB13" s="442"/>
      <c r="AC13" s="442"/>
      <c r="AD13" s="442"/>
      <c r="AE13" s="442"/>
      <c r="AF13" s="443"/>
      <c r="AG13" s="508"/>
      <c r="AH13" s="510"/>
      <c r="AI13" s="510"/>
      <c r="AJ13" s="510"/>
      <c r="AK13" s="510"/>
      <c r="AL13" s="510"/>
      <c r="AM13" s="510"/>
      <c r="AN13" s="510"/>
      <c r="AO13" s="510"/>
      <c r="AP13" s="510"/>
      <c r="AQ13" s="510"/>
      <c r="AR13" s="510"/>
      <c r="AS13" s="510"/>
      <c r="AT13" s="510"/>
      <c r="AU13" s="510"/>
      <c r="AV13" s="510"/>
      <c r="AW13" s="510"/>
      <c r="AX13" s="510"/>
      <c r="AY13" s="510"/>
      <c r="AZ13" s="510"/>
      <c r="BA13" s="510"/>
      <c r="BB13" s="510"/>
      <c r="BC13" s="511"/>
      <c r="BD13" s="442"/>
      <c r="BE13" s="442"/>
      <c r="BF13" s="442"/>
      <c r="BG13" s="442"/>
      <c r="BH13" s="442"/>
      <c r="BI13" s="442"/>
      <c r="BJ13" s="443"/>
    </row>
    <row r="14" spans="1:63" ht="30" customHeight="1">
      <c r="A14" s="441"/>
      <c r="B14" s="441"/>
      <c r="C14" s="441"/>
      <c r="D14" s="442"/>
      <c r="E14" s="442"/>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508"/>
      <c r="AH14" s="508"/>
      <c r="AI14" s="508"/>
      <c r="AJ14" s="508"/>
      <c r="AK14" s="508"/>
      <c r="AL14" s="508"/>
      <c r="AM14" s="508"/>
      <c r="AN14" s="508"/>
      <c r="AO14" s="508"/>
      <c r="AP14" s="508"/>
      <c r="AQ14" s="508"/>
      <c r="AR14" s="508"/>
      <c r="AS14" s="508"/>
      <c r="AT14" s="508"/>
      <c r="AU14" s="508"/>
      <c r="AV14" s="508"/>
      <c r="AW14" s="508"/>
      <c r="AX14" s="508"/>
      <c r="AY14" s="508"/>
      <c r="AZ14" s="508"/>
      <c r="BA14" s="508"/>
      <c r="BB14" s="508"/>
      <c r="BC14" s="508"/>
      <c r="BD14" s="442"/>
      <c r="BE14" s="442"/>
      <c r="BF14" s="442"/>
      <c r="BG14" s="442"/>
      <c r="BH14" s="442"/>
      <c r="BI14" s="442"/>
      <c r="BJ14" s="443"/>
    </row>
    <row r="15" spans="1:63" ht="30" customHeight="1">
      <c r="A15" s="441"/>
      <c r="B15" s="441"/>
      <c r="C15" s="441"/>
      <c r="D15" s="442"/>
      <c r="E15" s="442"/>
      <c r="F15" s="442"/>
      <c r="G15" s="442"/>
      <c r="H15" s="442"/>
      <c r="I15" s="442"/>
      <c r="J15" s="442"/>
      <c r="K15" s="442"/>
      <c r="L15" s="442"/>
      <c r="M15" s="442"/>
      <c r="N15" s="442"/>
      <c r="O15" s="442"/>
      <c r="P15" s="442"/>
      <c r="Q15" s="442"/>
      <c r="R15" s="442"/>
      <c r="S15" s="442"/>
      <c r="T15" s="442"/>
      <c r="U15" s="442"/>
      <c r="V15" s="442"/>
      <c r="W15" s="442"/>
      <c r="X15" s="442"/>
      <c r="Y15" s="442"/>
      <c r="Z15" s="442"/>
      <c r="AA15" s="442"/>
      <c r="AB15" s="442"/>
      <c r="AC15" s="442"/>
      <c r="AD15" s="442"/>
      <c r="AE15" s="442"/>
      <c r="AF15" s="443"/>
      <c r="AG15" s="508"/>
      <c r="AH15" s="512"/>
      <c r="AI15" s="512"/>
      <c r="AJ15" s="512"/>
      <c r="AK15" s="512"/>
      <c r="AL15" s="512"/>
      <c r="AM15" s="512"/>
      <c r="AN15" s="512"/>
      <c r="AO15" s="512"/>
      <c r="AP15" s="512"/>
      <c r="AQ15" s="512"/>
      <c r="AR15" s="512"/>
      <c r="AS15" s="512"/>
      <c r="AT15" s="512"/>
      <c r="AU15" s="512"/>
      <c r="AV15" s="512"/>
      <c r="AW15" s="512"/>
      <c r="AX15" s="512"/>
      <c r="AY15" s="512"/>
      <c r="AZ15" s="512"/>
      <c r="BA15" s="512"/>
      <c r="BB15" s="512"/>
      <c r="BC15" s="513"/>
      <c r="BD15" s="442"/>
      <c r="BE15" s="442"/>
      <c r="BF15" s="442"/>
      <c r="BG15" s="442"/>
      <c r="BH15" s="442"/>
      <c r="BI15" s="442"/>
      <c r="BJ15" s="443"/>
    </row>
    <row r="16" spans="1:63" ht="30" customHeight="1">
      <c r="A16" s="441"/>
      <c r="B16" s="441"/>
      <c r="C16" s="441"/>
      <c r="D16" s="442"/>
      <c r="E16" s="442"/>
      <c r="F16" s="442"/>
      <c r="G16" s="442"/>
      <c r="H16" s="442"/>
      <c r="I16" s="442"/>
      <c r="J16" s="442"/>
      <c r="K16" s="442"/>
      <c r="L16" s="442"/>
      <c r="M16" s="442"/>
      <c r="N16" s="442"/>
      <c r="O16" s="442"/>
      <c r="P16" s="442"/>
      <c r="Q16" s="442"/>
      <c r="R16" s="442"/>
      <c r="S16" s="442"/>
      <c r="T16" s="442"/>
      <c r="U16" s="442"/>
      <c r="V16" s="442"/>
      <c r="W16" s="442"/>
      <c r="X16" s="442"/>
      <c r="Y16" s="442"/>
      <c r="Z16" s="442"/>
      <c r="AA16" s="442"/>
      <c r="AB16" s="442"/>
      <c r="AC16" s="442"/>
      <c r="AD16" s="442"/>
      <c r="AE16" s="442"/>
      <c r="AF16" s="443"/>
      <c r="AG16" s="508"/>
      <c r="AH16" s="510"/>
      <c r="AI16" s="510"/>
      <c r="AJ16" s="510"/>
      <c r="AK16" s="510"/>
      <c r="AL16" s="510"/>
      <c r="AM16" s="510"/>
      <c r="AN16" s="510"/>
      <c r="AO16" s="510"/>
      <c r="AP16" s="510"/>
      <c r="AQ16" s="510"/>
      <c r="AR16" s="510"/>
      <c r="AS16" s="510"/>
      <c r="AT16" s="510"/>
      <c r="AU16" s="510"/>
      <c r="AV16" s="510"/>
      <c r="AW16" s="510"/>
      <c r="AX16" s="510"/>
      <c r="AY16" s="510"/>
      <c r="AZ16" s="510"/>
      <c r="BA16" s="510"/>
      <c r="BB16" s="510"/>
      <c r="BC16" s="511"/>
      <c r="BD16" s="442"/>
      <c r="BE16" s="442"/>
      <c r="BF16" s="442"/>
      <c r="BG16" s="442"/>
      <c r="BH16" s="442"/>
      <c r="BI16" s="442"/>
      <c r="BJ16" s="443"/>
    </row>
    <row r="17" spans="1:62" ht="30" customHeight="1">
      <c r="A17" s="441"/>
      <c r="B17" s="441"/>
      <c r="C17" s="441"/>
      <c r="D17" s="442"/>
      <c r="E17" s="442"/>
      <c r="F17" s="442"/>
      <c r="G17" s="442"/>
      <c r="H17" s="442"/>
      <c r="I17" s="442"/>
      <c r="J17" s="442"/>
      <c r="K17" s="442"/>
      <c r="L17" s="442"/>
      <c r="M17" s="442"/>
      <c r="N17" s="442"/>
      <c r="O17" s="442"/>
      <c r="P17" s="442"/>
      <c r="Q17" s="442"/>
      <c r="R17" s="468"/>
      <c r="S17" s="468"/>
      <c r="T17" s="468"/>
      <c r="U17" s="468"/>
      <c r="V17" s="468"/>
      <c r="W17" s="468"/>
      <c r="X17" s="468"/>
      <c r="Y17" s="468"/>
      <c r="Z17" s="468"/>
      <c r="AA17" s="468"/>
      <c r="AB17" s="468"/>
      <c r="AC17" s="468"/>
      <c r="AD17" s="468"/>
      <c r="AE17" s="468"/>
      <c r="AF17" s="468"/>
      <c r="AG17" s="509"/>
      <c r="AH17" s="509"/>
      <c r="AI17" s="509"/>
      <c r="AJ17" s="509"/>
      <c r="AK17" s="509"/>
      <c r="AL17" s="509"/>
      <c r="AM17" s="509"/>
      <c r="AN17" s="509"/>
      <c r="AO17" s="509"/>
      <c r="AP17" s="509"/>
      <c r="AQ17" s="509"/>
      <c r="AR17" s="509"/>
      <c r="AS17" s="509"/>
      <c r="AT17" s="509"/>
      <c r="AU17" s="509"/>
      <c r="AV17" s="509"/>
      <c r="AW17" s="509"/>
      <c r="AX17" s="509"/>
      <c r="AY17" s="509"/>
      <c r="AZ17" s="509"/>
      <c r="BA17" s="509"/>
      <c r="BB17" s="509"/>
      <c r="BC17" s="509"/>
      <c r="BD17" s="442"/>
      <c r="BE17" s="442"/>
      <c r="BF17" s="442"/>
      <c r="BG17" s="442"/>
      <c r="BH17" s="442"/>
      <c r="BI17" s="442"/>
      <c r="BJ17" s="443"/>
    </row>
    <row r="18" spans="1:62" ht="30" customHeight="1">
      <c r="A18" s="441"/>
      <c r="B18" s="441"/>
      <c r="C18" s="441"/>
      <c r="D18" s="442"/>
      <c r="E18" s="442"/>
      <c r="F18" s="442"/>
      <c r="G18" s="442"/>
      <c r="H18" s="442"/>
      <c r="I18" s="442"/>
      <c r="J18" s="442"/>
      <c r="K18" s="442"/>
      <c r="L18" s="442"/>
      <c r="M18" s="442"/>
      <c r="N18" s="442"/>
      <c r="O18" s="442"/>
      <c r="P18" s="442"/>
      <c r="Q18" s="442"/>
      <c r="R18" s="442"/>
      <c r="S18" s="442"/>
      <c r="T18" s="442"/>
      <c r="U18" s="442"/>
      <c r="V18" s="442"/>
      <c r="W18" s="442"/>
      <c r="X18" s="442"/>
      <c r="Y18" s="442"/>
      <c r="Z18" s="442"/>
      <c r="AA18" s="442"/>
      <c r="AB18" s="442"/>
      <c r="AC18" s="442"/>
      <c r="AD18" s="442"/>
      <c r="AE18" s="442"/>
      <c r="AF18" s="442"/>
      <c r="AG18" s="508"/>
      <c r="AH18" s="508"/>
      <c r="AI18" s="508"/>
      <c r="AJ18" s="508"/>
      <c r="AK18" s="508"/>
      <c r="AL18" s="508"/>
      <c r="AM18" s="508"/>
      <c r="AN18" s="508"/>
      <c r="AO18" s="508"/>
      <c r="AP18" s="508"/>
      <c r="AQ18" s="508"/>
      <c r="AR18" s="508"/>
      <c r="AS18" s="508"/>
      <c r="AT18" s="508"/>
      <c r="AU18" s="508"/>
      <c r="AV18" s="508"/>
      <c r="AW18" s="508"/>
      <c r="AX18" s="508"/>
      <c r="AY18" s="508"/>
      <c r="AZ18" s="508"/>
      <c r="BA18" s="508"/>
      <c r="BB18" s="508"/>
      <c r="BC18" s="508"/>
      <c r="BD18" s="442"/>
      <c r="BE18" s="442"/>
      <c r="BF18" s="442"/>
      <c r="BG18" s="442"/>
      <c r="BH18" s="442"/>
      <c r="BI18" s="442"/>
      <c r="BJ18" s="443"/>
    </row>
    <row r="19" spans="1:62" ht="30" customHeight="1">
      <c r="A19" s="441"/>
      <c r="B19" s="441"/>
      <c r="C19" s="441"/>
      <c r="D19" s="442"/>
      <c r="E19" s="442"/>
      <c r="F19" s="442"/>
      <c r="G19" s="442"/>
      <c r="H19" s="442"/>
      <c r="I19" s="442"/>
      <c r="J19" s="442"/>
      <c r="K19" s="442"/>
      <c r="L19" s="442"/>
      <c r="M19" s="442"/>
      <c r="N19" s="442"/>
      <c r="O19" s="442"/>
      <c r="P19" s="442"/>
      <c r="Q19" s="442"/>
      <c r="R19" s="442"/>
      <c r="S19" s="442"/>
      <c r="T19" s="442"/>
      <c r="U19" s="442"/>
      <c r="V19" s="442"/>
      <c r="W19" s="442"/>
      <c r="X19" s="442"/>
      <c r="Y19" s="442"/>
      <c r="Z19" s="442"/>
      <c r="AA19" s="442"/>
      <c r="AB19" s="442"/>
      <c r="AC19" s="442"/>
      <c r="AD19" s="442"/>
      <c r="AE19" s="442"/>
      <c r="AF19" s="443"/>
      <c r="AG19" s="508"/>
      <c r="AH19" s="512"/>
      <c r="AI19" s="512"/>
      <c r="AJ19" s="512"/>
      <c r="AK19" s="512"/>
      <c r="AL19" s="512"/>
      <c r="AM19" s="512"/>
      <c r="AN19" s="512"/>
      <c r="AO19" s="512"/>
      <c r="AP19" s="512"/>
      <c r="AQ19" s="512"/>
      <c r="AR19" s="512"/>
      <c r="AS19" s="512"/>
      <c r="AT19" s="512"/>
      <c r="AU19" s="512"/>
      <c r="AV19" s="512"/>
      <c r="AW19" s="512"/>
      <c r="AX19" s="512"/>
      <c r="AY19" s="512"/>
      <c r="AZ19" s="512"/>
      <c r="BA19" s="512"/>
      <c r="BB19" s="512"/>
      <c r="BC19" s="513"/>
      <c r="BD19" s="442"/>
      <c r="BE19" s="442"/>
      <c r="BF19" s="442"/>
      <c r="BG19" s="442"/>
      <c r="BH19" s="442"/>
      <c r="BI19" s="442"/>
      <c r="BJ19" s="443"/>
    </row>
    <row r="20" spans="1:62" ht="30" customHeight="1">
      <c r="A20" s="441"/>
      <c r="B20" s="441"/>
      <c r="C20" s="441"/>
      <c r="D20" s="442"/>
      <c r="E20" s="442"/>
      <c r="F20" s="442"/>
      <c r="G20" s="442"/>
      <c r="H20" s="442"/>
      <c r="I20" s="442"/>
      <c r="J20" s="442"/>
      <c r="K20" s="442"/>
      <c r="L20" s="442"/>
      <c r="M20" s="442"/>
      <c r="N20" s="442"/>
      <c r="O20" s="442"/>
      <c r="P20" s="442"/>
      <c r="Q20" s="442"/>
      <c r="R20" s="442"/>
      <c r="S20" s="442"/>
      <c r="T20" s="442"/>
      <c r="U20" s="442"/>
      <c r="V20" s="442"/>
      <c r="W20" s="442"/>
      <c r="X20" s="442"/>
      <c r="Y20" s="442"/>
      <c r="Z20" s="442"/>
      <c r="AA20" s="442"/>
      <c r="AB20" s="442"/>
      <c r="AC20" s="442"/>
      <c r="AD20" s="442"/>
      <c r="AE20" s="442"/>
      <c r="AF20" s="443"/>
      <c r="AG20" s="508"/>
      <c r="AH20" s="510"/>
      <c r="AI20" s="510"/>
      <c r="AJ20" s="510"/>
      <c r="AK20" s="510"/>
      <c r="AL20" s="510"/>
      <c r="AM20" s="510"/>
      <c r="AN20" s="510"/>
      <c r="AO20" s="510"/>
      <c r="AP20" s="510"/>
      <c r="AQ20" s="510"/>
      <c r="AR20" s="510"/>
      <c r="AS20" s="510"/>
      <c r="AT20" s="510"/>
      <c r="AU20" s="510"/>
      <c r="AV20" s="510"/>
      <c r="AW20" s="510"/>
      <c r="AX20" s="510"/>
      <c r="AY20" s="510"/>
      <c r="AZ20" s="510"/>
      <c r="BA20" s="510"/>
      <c r="BB20" s="510"/>
      <c r="BC20" s="511"/>
      <c r="BD20" s="442"/>
      <c r="BE20" s="442"/>
      <c r="BF20" s="442"/>
      <c r="BG20" s="442"/>
      <c r="BH20" s="442"/>
      <c r="BI20" s="442"/>
      <c r="BJ20" s="443"/>
    </row>
    <row r="21" spans="1:62" ht="30" customHeight="1">
      <c r="A21" s="441"/>
      <c r="B21" s="441"/>
      <c r="C21" s="441"/>
      <c r="D21" s="442"/>
      <c r="E21" s="442"/>
      <c r="F21" s="442"/>
      <c r="G21" s="442"/>
      <c r="H21" s="442"/>
      <c r="I21" s="442"/>
      <c r="J21" s="442"/>
      <c r="K21" s="442"/>
      <c r="L21" s="442"/>
      <c r="M21" s="442"/>
      <c r="N21" s="442"/>
      <c r="O21" s="442"/>
      <c r="P21" s="442"/>
      <c r="Q21" s="442"/>
      <c r="R21" s="468"/>
      <c r="S21" s="468"/>
      <c r="T21" s="468"/>
      <c r="U21" s="468"/>
      <c r="V21" s="468"/>
      <c r="W21" s="468"/>
      <c r="X21" s="468"/>
      <c r="Y21" s="468"/>
      <c r="Z21" s="468"/>
      <c r="AA21" s="468"/>
      <c r="AB21" s="468"/>
      <c r="AC21" s="468"/>
      <c r="AD21" s="468"/>
      <c r="AE21" s="468"/>
      <c r="AF21" s="468"/>
      <c r="AG21" s="509"/>
      <c r="AH21" s="509"/>
      <c r="AI21" s="509"/>
      <c r="AJ21" s="509"/>
      <c r="AK21" s="509"/>
      <c r="AL21" s="509"/>
      <c r="AM21" s="509"/>
      <c r="AN21" s="509"/>
      <c r="AO21" s="509"/>
      <c r="AP21" s="509"/>
      <c r="AQ21" s="509"/>
      <c r="AR21" s="509"/>
      <c r="AS21" s="509"/>
      <c r="AT21" s="509"/>
      <c r="AU21" s="509"/>
      <c r="AV21" s="509"/>
      <c r="AW21" s="509"/>
      <c r="AX21" s="509"/>
      <c r="AY21" s="509"/>
      <c r="AZ21" s="509"/>
      <c r="BA21" s="509"/>
      <c r="BB21" s="509"/>
      <c r="BC21" s="509"/>
      <c r="BD21" s="442"/>
      <c r="BE21" s="442"/>
      <c r="BF21" s="442"/>
      <c r="BG21" s="442"/>
      <c r="BH21" s="442"/>
      <c r="BI21" s="442"/>
      <c r="BJ21" s="443"/>
    </row>
    <row r="22" spans="1:62" ht="30" customHeight="1">
      <c r="A22" s="441"/>
      <c r="B22" s="441"/>
      <c r="C22" s="441"/>
      <c r="D22" s="442"/>
      <c r="E22" s="442"/>
      <c r="F22" s="442"/>
      <c r="G22" s="442"/>
      <c r="H22" s="442"/>
      <c r="I22" s="442"/>
      <c r="J22" s="442"/>
      <c r="K22" s="442"/>
      <c r="L22" s="442"/>
      <c r="M22" s="442"/>
      <c r="N22" s="442"/>
      <c r="O22" s="442"/>
      <c r="P22" s="442"/>
      <c r="Q22" s="442"/>
      <c r="R22" s="442"/>
      <c r="S22" s="442"/>
      <c r="T22" s="442"/>
      <c r="U22" s="442"/>
      <c r="V22" s="442"/>
      <c r="W22" s="442"/>
      <c r="X22" s="442"/>
      <c r="Y22" s="442"/>
      <c r="Z22" s="442"/>
      <c r="AA22" s="442"/>
      <c r="AB22" s="442"/>
      <c r="AC22" s="442"/>
      <c r="AD22" s="442"/>
      <c r="AE22" s="442"/>
      <c r="AF22" s="442"/>
      <c r="AG22" s="508"/>
      <c r="AH22" s="508"/>
      <c r="AI22" s="508"/>
      <c r="AJ22" s="508"/>
      <c r="AK22" s="508"/>
      <c r="AL22" s="508"/>
      <c r="AM22" s="508"/>
      <c r="AN22" s="508"/>
      <c r="AO22" s="508"/>
      <c r="AP22" s="508"/>
      <c r="AQ22" s="508"/>
      <c r="AR22" s="508"/>
      <c r="AS22" s="508"/>
      <c r="AT22" s="508"/>
      <c r="AU22" s="508"/>
      <c r="AV22" s="508"/>
      <c r="AW22" s="508"/>
      <c r="AX22" s="508"/>
      <c r="AY22" s="508"/>
      <c r="AZ22" s="508"/>
      <c r="BA22" s="508"/>
      <c r="BB22" s="508"/>
      <c r="BC22" s="508"/>
      <c r="BD22" s="442"/>
      <c r="BE22" s="442"/>
      <c r="BF22" s="442"/>
      <c r="BG22" s="442"/>
      <c r="BH22" s="442"/>
      <c r="BI22" s="442"/>
      <c r="BJ22" s="443"/>
    </row>
    <row r="23" spans="1:62" ht="30" customHeight="1">
      <c r="A23" s="441"/>
      <c r="B23" s="441"/>
      <c r="C23" s="441"/>
      <c r="D23" s="442"/>
      <c r="E23" s="442"/>
      <c r="F23" s="442"/>
      <c r="G23" s="442"/>
      <c r="H23" s="442"/>
      <c r="I23" s="442"/>
      <c r="J23" s="442"/>
      <c r="K23" s="442"/>
      <c r="L23" s="442"/>
      <c r="M23" s="442"/>
      <c r="N23" s="442"/>
      <c r="O23" s="442"/>
      <c r="P23" s="442"/>
      <c r="Q23" s="442"/>
      <c r="R23" s="442"/>
      <c r="S23" s="442"/>
      <c r="T23" s="442"/>
      <c r="U23" s="442"/>
      <c r="V23" s="442"/>
      <c r="W23" s="442"/>
      <c r="X23" s="442"/>
      <c r="Y23" s="442"/>
      <c r="Z23" s="442"/>
      <c r="AA23" s="442"/>
      <c r="AB23" s="442"/>
      <c r="AC23" s="442"/>
      <c r="AD23" s="442"/>
      <c r="AE23" s="442"/>
      <c r="AF23" s="443"/>
      <c r="AG23" s="508"/>
      <c r="AH23" s="512"/>
      <c r="AI23" s="512"/>
      <c r="AJ23" s="512"/>
      <c r="AK23" s="512"/>
      <c r="AL23" s="512"/>
      <c r="AM23" s="512"/>
      <c r="AN23" s="512"/>
      <c r="AO23" s="512"/>
      <c r="AP23" s="512"/>
      <c r="AQ23" s="512"/>
      <c r="AR23" s="512"/>
      <c r="AS23" s="512"/>
      <c r="AT23" s="512"/>
      <c r="AU23" s="512"/>
      <c r="AV23" s="512"/>
      <c r="AW23" s="512"/>
      <c r="AX23" s="512"/>
      <c r="AY23" s="512"/>
      <c r="AZ23" s="512"/>
      <c r="BA23" s="512"/>
      <c r="BB23" s="512"/>
      <c r="BC23" s="513"/>
      <c r="BD23" s="442"/>
      <c r="BE23" s="442"/>
      <c r="BF23" s="442"/>
      <c r="BG23" s="442"/>
      <c r="BH23" s="442"/>
      <c r="BI23" s="442"/>
      <c r="BJ23" s="443"/>
    </row>
    <row r="24" spans="1:62" ht="30" customHeight="1">
      <c r="A24" s="441"/>
      <c r="B24" s="441"/>
      <c r="C24" s="441"/>
      <c r="D24" s="442"/>
      <c r="E24" s="442"/>
      <c r="F24" s="442"/>
      <c r="G24" s="442"/>
      <c r="H24" s="442"/>
      <c r="I24" s="442"/>
      <c r="J24" s="442"/>
      <c r="K24" s="442"/>
      <c r="L24" s="442"/>
      <c r="M24" s="442"/>
      <c r="N24" s="442"/>
      <c r="O24" s="442"/>
      <c r="P24" s="442"/>
      <c r="Q24" s="442"/>
      <c r="R24" s="442"/>
      <c r="S24" s="442"/>
      <c r="T24" s="442"/>
      <c r="U24" s="442"/>
      <c r="V24" s="442"/>
      <c r="W24" s="442"/>
      <c r="X24" s="442"/>
      <c r="Y24" s="442"/>
      <c r="Z24" s="442"/>
      <c r="AA24" s="442"/>
      <c r="AB24" s="442"/>
      <c r="AC24" s="442"/>
      <c r="AD24" s="442"/>
      <c r="AE24" s="442"/>
      <c r="AF24" s="443"/>
      <c r="AG24" s="508"/>
      <c r="AH24" s="510"/>
      <c r="AI24" s="510"/>
      <c r="AJ24" s="510"/>
      <c r="AK24" s="510"/>
      <c r="AL24" s="510"/>
      <c r="AM24" s="510"/>
      <c r="AN24" s="510"/>
      <c r="AO24" s="510"/>
      <c r="AP24" s="510"/>
      <c r="AQ24" s="510"/>
      <c r="AR24" s="510"/>
      <c r="AS24" s="510"/>
      <c r="AT24" s="510"/>
      <c r="AU24" s="510"/>
      <c r="AV24" s="510"/>
      <c r="AW24" s="510"/>
      <c r="AX24" s="510"/>
      <c r="AY24" s="510"/>
      <c r="AZ24" s="510"/>
      <c r="BA24" s="510"/>
      <c r="BB24" s="510"/>
      <c r="BC24" s="511"/>
      <c r="BD24" s="442"/>
      <c r="BE24" s="442"/>
      <c r="BF24" s="442"/>
      <c r="BG24" s="442"/>
      <c r="BH24" s="442"/>
      <c r="BI24" s="442"/>
      <c r="BJ24" s="443"/>
    </row>
    <row r="25" spans="1:62" ht="30" customHeight="1">
      <c r="A25" s="441"/>
      <c r="B25" s="441"/>
      <c r="C25" s="441"/>
      <c r="D25" s="442"/>
      <c r="E25" s="442"/>
      <c r="F25" s="442"/>
      <c r="G25" s="442"/>
      <c r="H25" s="442"/>
      <c r="I25" s="442"/>
      <c r="J25" s="442"/>
      <c r="K25" s="442"/>
      <c r="L25" s="442"/>
      <c r="M25" s="442"/>
      <c r="N25" s="442"/>
      <c r="O25" s="442"/>
      <c r="P25" s="442"/>
      <c r="Q25" s="442"/>
      <c r="R25" s="468"/>
      <c r="S25" s="468"/>
      <c r="T25" s="468"/>
      <c r="U25" s="468"/>
      <c r="V25" s="468"/>
      <c r="W25" s="468"/>
      <c r="X25" s="468"/>
      <c r="Y25" s="468"/>
      <c r="Z25" s="468"/>
      <c r="AA25" s="468"/>
      <c r="AB25" s="468"/>
      <c r="AC25" s="468"/>
      <c r="AD25" s="468"/>
      <c r="AE25" s="468"/>
      <c r="AF25" s="468"/>
      <c r="AG25" s="509"/>
      <c r="AH25" s="509"/>
      <c r="AI25" s="509"/>
      <c r="AJ25" s="509"/>
      <c r="AK25" s="509"/>
      <c r="AL25" s="509"/>
      <c r="AM25" s="509"/>
      <c r="AN25" s="509"/>
      <c r="AO25" s="509"/>
      <c r="AP25" s="509"/>
      <c r="AQ25" s="509"/>
      <c r="AR25" s="509"/>
      <c r="AS25" s="509"/>
      <c r="AT25" s="509"/>
      <c r="AU25" s="509"/>
      <c r="AV25" s="509"/>
      <c r="AW25" s="509"/>
      <c r="AX25" s="509"/>
      <c r="AY25" s="509"/>
      <c r="AZ25" s="509"/>
      <c r="BA25" s="509"/>
      <c r="BB25" s="509"/>
      <c r="BC25" s="509"/>
      <c r="BD25" s="442"/>
      <c r="BE25" s="442"/>
      <c r="BF25" s="442"/>
      <c r="BG25" s="442"/>
      <c r="BH25" s="442"/>
      <c r="BI25" s="442"/>
      <c r="BJ25" s="443"/>
    </row>
    <row r="26" spans="1:62" ht="30" customHeight="1">
      <c r="A26" s="441"/>
      <c r="B26" s="441"/>
      <c r="C26" s="441"/>
      <c r="D26" s="442"/>
      <c r="E26" s="442"/>
      <c r="F26" s="442"/>
      <c r="G26" s="442"/>
      <c r="H26" s="442"/>
      <c r="I26" s="442"/>
      <c r="J26" s="442"/>
      <c r="K26" s="442"/>
      <c r="L26" s="442"/>
      <c r="M26" s="442"/>
      <c r="N26" s="442"/>
      <c r="O26" s="442"/>
      <c r="P26" s="442"/>
      <c r="Q26" s="442"/>
      <c r="R26" s="442"/>
      <c r="S26" s="442"/>
      <c r="T26" s="442"/>
      <c r="U26" s="442"/>
      <c r="V26" s="442"/>
      <c r="W26" s="442"/>
      <c r="X26" s="442"/>
      <c r="Y26" s="442"/>
      <c r="Z26" s="442"/>
      <c r="AA26" s="442"/>
      <c r="AB26" s="442"/>
      <c r="AC26" s="442"/>
      <c r="AD26" s="442"/>
      <c r="AE26" s="442"/>
      <c r="AF26" s="442"/>
      <c r="AG26" s="508"/>
      <c r="AH26" s="508"/>
      <c r="AI26" s="508"/>
      <c r="AJ26" s="508"/>
      <c r="AK26" s="508"/>
      <c r="AL26" s="508"/>
      <c r="AM26" s="508"/>
      <c r="AN26" s="508"/>
      <c r="AO26" s="508"/>
      <c r="AP26" s="508"/>
      <c r="AQ26" s="508"/>
      <c r="AR26" s="508"/>
      <c r="AS26" s="508"/>
      <c r="AT26" s="508"/>
      <c r="AU26" s="508"/>
      <c r="AV26" s="508"/>
      <c r="AW26" s="508"/>
      <c r="AX26" s="508"/>
      <c r="AY26" s="508"/>
      <c r="AZ26" s="508"/>
      <c r="BA26" s="508"/>
      <c r="BB26" s="508"/>
      <c r="BC26" s="508"/>
      <c r="BD26" s="442"/>
      <c r="BE26" s="442"/>
      <c r="BF26" s="442"/>
      <c r="BG26" s="442"/>
      <c r="BH26" s="442"/>
      <c r="BI26" s="442"/>
      <c r="BJ26" s="443"/>
    </row>
    <row r="27" spans="1:62" ht="30" customHeight="1">
      <c r="A27" s="441"/>
      <c r="B27" s="441"/>
      <c r="C27" s="441"/>
      <c r="D27" s="442"/>
      <c r="E27" s="442"/>
      <c r="F27" s="442"/>
      <c r="G27" s="442"/>
      <c r="H27" s="442"/>
      <c r="I27" s="442"/>
      <c r="J27" s="442"/>
      <c r="K27" s="442"/>
      <c r="L27" s="442"/>
      <c r="M27" s="442"/>
      <c r="N27" s="442"/>
      <c r="O27" s="442"/>
      <c r="P27" s="442"/>
      <c r="Q27" s="442"/>
      <c r="R27" s="442"/>
      <c r="S27" s="442"/>
      <c r="T27" s="442"/>
      <c r="U27" s="442"/>
      <c r="V27" s="442"/>
      <c r="W27" s="442"/>
      <c r="X27" s="442"/>
      <c r="Y27" s="442"/>
      <c r="Z27" s="442"/>
      <c r="AA27" s="442"/>
      <c r="AB27" s="442"/>
      <c r="AC27" s="442"/>
      <c r="AD27" s="442"/>
      <c r="AE27" s="442"/>
      <c r="AF27" s="443"/>
      <c r="AG27" s="508"/>
      <c r="AH27" s="512"/>
      <c r="AI27" s="512"/>
      <c r="AJ27" s="512"/>
      <c r="AK27" s="512"/>
      <c r="AL27" s="512"/>
      <c r="AM27" s="512"/>
      <c r="AN27" s="512"/>
      <c r="AO27" s="512"/>
      <c r="AP27" s="512"/>
      <c r="AQ27" s="512"/>
      <c r="AR27" s="512"/>
      <c r="AS27" s="512"/>
      <c r="AT27" s="512"/>
      <c r="AU27" s="512"/>
      <c r="AV27" s="512"/>
      <c r="AW27" s="512"/>
      <c r="AX27" s="512"/>
      <c r="AY27" s="512"/>
      <c r="AZ27" s="512"/>
      <c r="BA27" s="512"/>
      <c r="BB27" s="512"/>
      <c r="BC27" s="513"/>
      <c r="BD27" s="442"/>
      <c r="BE27" s="442"/>
      <c r="BF27" s="442"/>
      <c r="BG27" s="442"/>
      <c r="BH27" s="442"/>
      <c r="BI27" s="442"/>
      <c r="BJ27" s="443"/>
    </row>
    <row r="28" spans="1:62" ht="30" customHeight="1">
      <c r="A28" s="441"/>
      <c r="B28" s="441"/>
      <c r="C28" s="441"/>
      <c r="D28" s="442"/>
      <c r="E28" s="442"/>
      <c r="F28" s="442"/>
      <c r="G28" s="442"/>
      <c r="H28" s="442"/>
      <c r="I28" s="442"/>
      <c r="J28" s="442"/>
      <c r="K28" s="442"/>
      <c r="L28" s="442"/>
      <c r="M28" s="442"/>
      <c r="N28" s="442"/>
      <c r="O28" s="442"/>
      <c r="P28" s="442"/>
      <c r="Q28" s="442"/>
      <c r="R28" s="442"/>
      <c r="S28" s="442"/>
      <c r="T28" s="442"/>
      <c r="U28" s="442"/>
      <c r="V28" s="442"/>
      <c r="W28" s="442"/>
      <c r="X28" s="442"/>
      <c r="Y28" s="442"/>
      <c r="Z28" s="442"/>
      <c r="AA28" s="442"/>
      <c r="AB28" s="442"/>
      <c r="AC28" s="442"/>
      <c r="AD28" s="442"/>
      <c r="AE28" s="442"/>
      <c r="AF28" s="443"/>
      <c r="AG28" s="508"/>
      <c r="AH28" s="510"/>
      <c r="AI28" s="510"/>
      <c r="AJ28" s="510"/>
      <c r="AK28" s="510"/>
      <c r="AL28" s="510"/>
      <c r="AM28" s="510"/>
      <c r="AN28" s="510"/>
      <c r="AO28" s="510"/>
      <c r="AP28" s="510"/>
      <c r="AQ28" s="510"/>
      <c r="AR28" s="510"/>
      <c r="AS28" s="510"/>
      <c r="AT28" s="510"/>
      <c r="AU28" s="510"/>
      <c r="AV28" s="510"/>
      <c r="AW28" s="510"/>
      <c r="AX28" s="510"/>
      <c r="AY28" s="510"/>
      <c r="AZ28" s="510"/>
      <c r="BA28" s="510"/>
      <c r="BB28" s="510"/>
      <c r="BC28" s="511"/>
      <c r="BD28" s="442"/>
      <c r="BE28" s="442"/>
      <c r="BF28" s="442"/>
      <c r="BG28" s="442"/>
      <c r="BH28" s="442"/>
      <c r="BI28" s="442"/>
      <c r="BJ28" s="443"/>
    </row>
    <row r="29" spans="1:62" ht="30" customHeight="1">
      <c r="A29" s="441"/>
      <c r="B29" s="441"/>
      <c r="C29" s="441"/>
      <c r="D29" s="442"/>
      <c r="E29" s="442"/>
      <c r="F29" s="442"/>
      <c r="G29" s="442"/>
      <c r="H29" s="442"/>
      <c r="I29" s="442"/>
      <c r="J29" s="442"/>
      <c r="K29" s="442"/>
      <c r="L29" s="442"/>
      <c r="M29" s="442"/>
      <c r="N29" s="442"/>
      <c r="O29" s="442"/>
      <c r="P29" s="442"/>
      <c r="Q29" s="442"/>
      <c r="R29" s="468"/>
      <c r="S29" s="468"/>
      <c r="T29" s="468"/>
      <c r="U29" s="468"/>
      <c r="V29" s="468"/>
      <c r="W29" s="468"/>
      <c r="X29" s="468"/>
      <c r="Y29" s="468"/>
      <c r="Z29" s="468"/>
      <c r="AA29" s="468"/>
      <c r="AB29" s="468"/>
      <c r="AC29" s="468"/>
      <c r="AD29" s="468"/>
      <c r="AE29" s="468"/>
      <c r="AF29" s="468"/>
      <c r="AG29" s="509"/>
      <c r="AH29" s="509"/>
      <c r="AI29" s="509"/>
      <c r="AJ29" s="509"/>
      <c r="AK29" s="509"/>
      <c r="AL29" s="509"/>
      <c r="AM29" s="509"/>
      <c r="AN29" s="509"/>
      <c r="AO29" s="509"/>
      <c r="AP29" s="509"/>
      <c r="AQ29" s="509"/>
      <c r="AR29" s="509"/>
      <c r="AS29" s="509"/>
      <c r="AT29" s="509"/>
      <c r="AU29" s="509"/>
      <c r="AV29" s="509"/>
      <c r="AW29" s="509"/>
      <c r="AX29" s="509"/>
      <c r="AY29" s="509"/>
      <c r="AZ29" s="509"/>
      <c r="BA29" s="509"/>
      <c r="BB29" s="509"/>
      <c r="BC29" s="509"/>
      <c r="BD29" s="442"/>
      <c r="BE29" s="442"/>
      <c r="BF29" s="442"/>
      <c r="BG29" s="442"/>
      <c r="BH29" s="442"/>
      <c r="BI29" s="442"/>
      <c r="BJ29" s="443"/>
    </row>
    <row r="30" spans="1:62" ht="30" customHeight="1">
      <c r="A30" s="441"/>
      <c r="B30" s="441"/>
      <c r="C30" s="441"/>
      <c r="D30" s="442"/>
      <c r="E30" s="442"/>
      <c r="F30" s="442"/>
      <c r="G30" s="442"/>
      <c r="H30" s="442"/>
      <c r="I30" s="442"/>
      <c r="J30" s="442"/>
      <c r="K30" s="442"/>
      <c r="L30" s="442"/>
      <c r="M30" s="442"/>
      <c r="N30" s="442"/>
      <c r="O30" s="442"/>
      <c r="P30" s="442"/>
      <c r="Q30" s="442"/>
      <c r="R30" s="442"/>
      <c r="S30" s="442"/>
      <c r="T30" s="442"/>
      <c r="U30" s="442"/>
      <c r="V30" s="442"/>
      <c r="W30" s="442"/>
      <c r="X30" s="442"/>
      <c r="Y30" s="442"/>
      <c r="Z30" s="442"/>
      <c r="AA30" s="442"/>
      <c r="AB30" s="442"/>
      <c r="AC30" s="442"/>
      <c r="AD30" s="442"/>
      <c r="AE30" s="442"/>
      <c r="AF30" s="442"/>
      <c r="AG30" s="508"/>
      <c r="AH30" s="508"/>
      <c r="AI30" s="508"/>
      <c r="AJ30" s="508"/>
      <c r="AK30" s="508"/>
      <c r="AL30" s="508"/>
      <c r="AM30" s="508"/>
      <c r="AN30" s="508"/>
      <c r="AO30" s="508"/>
      <c r="AP30" s="508"/>
      <c r="AQ30" s="508"/>
      <c r="AR30" s="508"/>
      <c r="AS30" s="508"/>
      <c r="AT30" s="508"/>
      <c r="AU30" s="508"/>
      <c r="AV30" s="508"/>
      <c r="AW30" s="508"/>
      <c r="AX30" s="508"/>
      <c r="AY30" s="508"/>
      <c r="AZ30" s="508"/>
      <c r="BA30" s="508"/>
      <c r="BB30" s="508"/>
      <c r="BC30" s="508"/>
      <c r="BD30" s="442"/>
      <c r="BE30" s="442"/>
      <c r="BF30" s="442"/>
      <c r="BG30" s="442"/>
      <c r="BH30" s="442"/>
      <c r="BI30" s="442"/>
      <c r="BJ30" s="443"/>
    </row>
    <row r="31" spans="1:62" ht="30" customHeight="1">
      <c r="A31" s="441"/>
      <c r="B31" s="441"/>
      <c r="C31" s="441"/>
      <c r="D31" s="442"/>
      <c r="E31" s="442"/>
      <c r="F31" s="442"/>
      <c r="G31" s="442"/>
      <c r="H31" s="442"/>
      <c r="I31" s="442"/>
      <c r="J31" s="442"/>
      <c r="K31" s="442"/>
      <c r="L31" s="442"/>
      <c r="M31" s="442"/>
      <c r="N31" s="442"/>
      <c r="O31" s="442"/>
      <c r="P31" s="442"/>
      <c r="Q31" s="442"/>
      <c r="R31" s="442"/>
      <c r="S31" s="442"/>
      <c r="T31" s="442"/>
      <c r="U31" s="442"/>
      <c r="V31" s="442"/>
      <c r="W31" s="442"/>
      <c r="X31" s="442"/>
      <c r="Y31" s="442"/>
      <c r="Z31" s="442"/>
      <c r="AA31" s="442"/>
      <c r="AB31" s="442"/>
      <c r="AC31" s="442"/>
      <c r="AD31" s="442"/>
      <c r="AE31" s="442"/>
      <c r="AF31" s="443"/>
      <c r="AG31" s="508"/>
      <c r="AH31" s="512"/>
      <c r="AI31" s="512"/>
      <c r="AJ31" s="512"/>
      <c r="AK31" s="512"/>
      <c r="AL31" s="512"/>
      <c r="AM31" s="512"/>
      <c r="AN31" s="512"/>
      <c r="AO31" s="512"/>
      <c r="AP31" s="512"/>
      <c r="AQ31" s="512"/>
      <c r="AR31" s="512"/>
      <c r="AS31" s="512"/>
      <c r="AT31" s="512"/>
      <c r="AU31" s="512"/>
      <c r="AV31" s="512"/>
      <c r="AW31" s="512"/>
      <c r="AX31" s="512"/>
      <c r="AY31" s="512"/>
      <c r="AZ31" s="512"/>
      <c r="BA31" s="512"/>
      <c r="BB31" s="512"/>
      <c r="BC31" s="513"/>
      <c r="BD31" s="442"/>
      <c r="BE31" s="442"/>
      <c r="BF31" s="442"/>
      <c r="BG31" s="442"/>
      <c r="BH31" s="442"/>
      <c r="BI31" s="442"/>
      <c r="BJ31" s="443"/>
    </row>
    <row r="32" spans="1:62" ht="30" customHeight="1">
      <c r="A32" s="441"/>
      <c r="B32" s="441"/>
      <c r="C32" s="441"/>
      <c r="D32" s="442"/>
      <c r="E32" s="442"/>
      <c r="F32" s="442"/>
      <c r="G32" s="442"/>
      <c r="H32" s="442"/>
      <c r="I32" s="442"/>
      <c r="J32" s="442"/>
      <c r="K32" s="442"/>
      <c r="L32" s="442"/>
      <c r="M32" s="442"/>
      <c r="N32" s="442"/>
      <c r="O32" s="442"/>
      <c r="P32" s="442"/>
      <c r="Q32" s="442"/>
      <c r="R32" s="442"/>
      <c r="S32" s="442"/>
      <c r="T32" s="442"/>
      <c r="U32" s="442"/>
      <c r="V32" s="442"/>
      <c r="W32" s="442"/>
      <c r="X32" s="442"/>
      <c r="Y32" s="442"/>
      <c r="Z32" s="442"/>
      <c r="AA32" s="442"/>
      <c r="AB32" s="442"/>
      <c r="AC32" s="442"/>
      <c r="AD32" s="442"/>
      <c r="AE32" s="442"/>
      <c r="AF32" s="443"/>
      <c r="AG32" s="508"/>
      <c r="AH32" s="510"/>
      <c r="AI32" s="510"/>
      <c r="AJ32" s="510"/>
      <c r="AK32" s="510"/>
      <c r="AL32" s="510"/>
      <c r="AM32" s="510"/>
      <c r="AN32" s="510"/>
      <c r="AO32" s="510"/>
      <c r="AP32" s="510"/>
      <c r="AQ32" s="510"/>
      <c r="AR32" s="510"/>
      <c r="AS32" s="510"/>
      <c r="AT32" s="510"/>
      <c r="AU32" s="510"/>
      <c r="AV32" s="510"/>
      <c r="AW32" s="510"/>
      <c r="AX32" s="510"/>
      <c r="AY32" s="510"/>
      <c r="AZ32" s="510"/>
      <c r="BA32" s="510"/>
      <c r="BB32" s="510"/>
      <c r="BC32" s="511"/>
      <c r="BD32" s="442"/>
      <c r="BE32" s="442"/>
      <c r="BF32" s="442"/>
      <c r="BG32" s="442"/>
      <c r="BH32" s="442"/>
      <c r="BI32" s="442"/>
      <c r="BJ32" s="443"/>
    </row>
    <row r="33" spans="1:62" ht="30" customHeight="1">
      <c r="A33" s="441"/>
      <c r="B33" s="441"/>
      <c r="C33" s="441"/>
      <c r="D33" s="442"/>
      <c r="E33" s="442"/>
      <c r="F33" s="442"/>
      <c r="G33" s="442"/>
      <c r="H33" s="442"/>
      <c r="I33" s="442"/>
      <c r="J33" s="442"/>
      <c r="K33" s="442"/>
      <c r="L33" s="442"/>
      <c r="M33" s="442"/>
      <c r="N33" s="442"/>
      <c r="O33" s="442"/>
      <c r="P33" s="442"/>
      <c r="Q33" s="442"/>
      <c r="R33" s="468"/>
      <c r="S33" s="468"/>
      <c r="T33" s="468"/>
      <c r="U33" s="468"/>
      <c r="V33" s="468"/>
      <c r="W33" s="468"/>
      <c r="X33" s="468"/>
      <c r="Y33" s="468"/>
      <c r="Z33" s="468"/>
      <c r="AA33" s="468"/>
      <c r="AB33" s="468"/>
      <c r="AC33" s="468"/>
      <c r="AD33" s="468"/>
      <c r="AE33" s="468"/>
      <c r="AF33" s="468"/>
      <c r="AG33" s="509"/>
      <c r="AH33" s="509"/>
      <c r="AI33" s="509"/>
      <c r="AJ33" s="509"/>
      <c r="AK33" s="509"/>
      <c r="AL33" s="509"/>
      <c r="AM33" s="509"/>
      <c r="AN33" s="509"/>
      <c r="AO33" s="509"/>
      <c r="AP33" s="509"/>
      <c r="AQ33" s="509"/>
      <c r="AR33" s="509"/>
      <c r="AS33" s="509"/>
      <c r="AT33" s="509"/>
      <c r="AU33" s="509"/>
      <c r="AV33" s="509"/>
      <c r="AW33" s="509"/>
      <c r="AX33" s="509"/>
      <c r="AY33" s="509"/>
      <c r="AZ33" s="509"/>
      <c r="BA33" s="509"/>
      <c r="BB33" s="509"/>
      <c r="BC33" s="509"/>
      <c r="BD33" s="442"/>
      <c r="BE33" s="442"/>
      <c r="BF33" s="442"/>
      <c r="BG33" s="442"/>
      <c r="BH33" s="442"/>
      <c r="BI33" s="442"/>
      <c r="BJ33" s="443"/>
    </row>
    <row r="34" spans="1:62" ht="30" customHeight="1">
      <c r="A34" s="441"/>
      <c r="B34" s="441"/>
      <c r="C34" s="441"/>
      <c r="D34" s="442"/>
      <c r="E34" s="442"/>
      <c r="F34" s="442"/>
      <c r="G34" s="442"/>
      <c r="H34" s="442"/>
      <c r="I34" s="442"/>
      <c r="J34" s="442"/>
      <c r="K34" s="442"/>
      <c r="L34" s="442"/>
      <c r="M34" s="442"/>
      <c r="N34" s="442"/>
      <c r="O34" s="442"/>
      <c r="P34" s="442"/>
      <c r="Q34" s="442"/>
      <c r="R34" s="442"/>
      <c r="S34" s="442"/>
      <c r="T34" s="442"/>
      <c r="U34" s="442"/>
      <c r="V34" s="442"/>
      <c r="W34" s="442"/>
      <c r="X34" s="442"/>
      <c r="Y34" s="442"/>
      <c r="Z34" s="442"/>
      <c r="AA34" s="442"/>
      <c r="AB34" s="442"/>
      <c r="AC34" s="442"/>
      <c r="AD34" s="442"/>
      <c r="AE34" s="442"/>
      <c r="AF34" s="442"/>
      <c r="AG34" s="508"/>
      <c r="AH34" s="508"/>
      <c r="AI34" s="508"/>
      <c r="AJ34" s="508"/>
      <c r="AK34" s="508"/>
      <c r="AL34" s="508"/>
      <c r="AM34" s="508"/>
      <c r="AN34" s="508"/>
      <c r="AO34" s="508"/>
      <c r="AP34" s="508"/>
      <c r="AQ34" s="508"/>
      <c r="AR34" s="508"/>
      <c r="AS34" s="508"/>
      <c r="AT34" s="508"/>
      <c r="AU34" s="508"/>
      <c r="AV34" s="508"/>
      <c r="AW34" s="508"/>
      <c r="AX34" s="508"/>
      <c r="AY34" s="508"/>
      <c r="AZ34" s="508"/>
      <c r="BA34" s="508"/>
      <c r="BB34" s="508"/>
      <c r="BC34" s="508"/>
      <c r="BD34" s="442"/>
      <c r="BE34" s="442"/>
      <c r="BF34" s="442"/>
      <c r="BG34" s="442"/>
      <c r="BH34" s="442"/>
      <c r="BI34" s="442"/>
      <c r="BJ34" s="443"/>
    </row>
    <row r="35" spans="1:62" ht="30" customHeight="1">
      <c r="A35" s="441"/>
      <c r="B35" s="441"/>
      <c r="C35" s="441"/>
      <c r="D35" s="442"/>
      <c r="E35" s="442"/>
      <c r="F35" s="442"/>
      <c r="G35" s="442"/>
      <c r="H35" s="442"/>
      <c r="I35" s="442"/>
      <c r="J35" s="442"/>
      <c r="K35" s="442"/>
      <c r="L35" s="442"/>
      <c r="M35" s="442"/>
      <c r="N35" s="442"/>
      <c r="O35" s="442"/>
      <c r="P35" s="442"/>
      <c r="Q35" s="442"/>
      <c r="R35" s="442"/>
      <c r="S35" s="442"/>
      <c r="T35" s="442"/>
      <c r="U35" s="442"/>
      <c r="V35" s="442"/>
      <c r="W35" s="442"/>
      <c r="X35" s="442"/>
      <c r="Y35" s="442"/>
      <c r="Z35" s="442"/>
      <c r="AA35" s="442"/>
      <c r="AB35" s="442"/>
      <c r="AC35" s="442"/>
      <c r="AD35" s="442"/>
      <c r="AE35" s="442"/>
      <c r="AF35" s="443"/>
      <c r="AG35" s="508"/>
      <c r="AH35" s="512"/>
      <c r="AI35" s="512"/>
      <c r="AJ35" s="512"/>
      <c r="AK35" s="512"/>
      <c r="AL35" s="512"/>
      <c r="AM35" s="512"/>
      <c r="AN35" s="512"/>
      <c r="AO35" s="512"/>
      <c r="AP35" s="512"/>
      <c r="AQ35" s="512"/>
      <c r="AR35" s="512"/>
      <c r="AS35" s="512"/>
      <c r="AT35" s="512"/>
      <c r="AU35" s="512"/>
      <c r="AV35" s="512"/>
      <c r="AW35" s="512"/>
      <c r="AX35" s="512"/>
      <c r="AY35" s="512"/>
      <c r="AZ35" s="512"/>
      <c r="BA35" s="512"/>
      <c r="BB35" s="512"/>
      <c r="BC35" s="513"/>
      <c r="BD35" s="442"/>
      <c r="BE35" s="442"/>
      <c r="BF35" s="442"/>
      <c r="BG35" s="442"/>
      <c r="BH35" s="442"/>
      <c r="BI35" s="442"/>
      <c r="BJ35" s="443"/>
    </row>
    <row r="36" spans="1:62" ht="30" customHeight="1">
      <c r="A36" s="441"/>
      <c r="B36" s="441"/>
      <c r="C36" s="441"/>
      <c r="D36" s="442"/>
      <c r="E36" s="442"/>
      <c r="F36" s="442"/>
      <c r="G36" s="442"/>
      <c r="H36" s="442"/>
      <c r="I36" s="442"/>
      <c r="J36" s="442"/>
      <c r="K36" s="442"/>
      <c r="L36" s="442"/>
      <c r="M36" s="442"/>
      <c r="N36" s="442"/>
      <c r="O36" s="442"/>
      <c r="P36" s="442"/>
      <c r="Q36" s="442"/>
      <c r="R36" s="442"/>
      <c r="S36" s="442"/>
      <c r="T36" s="442"/>
      <c r="U36" s="442"/>
      <c r="V36" s="442"/>
      <c r="W36" s="442"/>
      <c r="X36" s="442"/>
      <c r="Y36" s="442"/>
      <c r="Z36" s="442"/>
      <c r="AA36" s="442"/>
      <c r="AB36" s="442"/>
      <c r="AC36" s="442"/>
      <c r="AD36" s="442"/>
      <c r="AE36" s="442"/>
      <c r="AF36" s="443"/>
      <c r="AG36" s="508"/>
      <c r="AH36" s="510"/>
      <c r="AI36" s="510"/>
      <c r="AJ36" s="510"/>
      <c r="AK36" s="510"/>
      <c r="AL36" s="510"/>
      <c r="AM36" s="510"/>
      <c r="AN36" s="510"/>
      <c r="AO36" s="510"/>
      <c r="AP36" s="510"/>
      <c r="AQ36" s="510"/>
      <c r="AR36" s="510"/>
      <c r="AS36" s="510"/>
      <c r="AT36" s="510"/>
      <c r="AU36" s="510"/>
      <c r="AV36" s="510"/>
      <c r="AW36" s="510"/>
      <c r="AX36" s="510"/>
      <c r="AY36" s="510"/>
      <c r="AZ36" s="510"/>
      <c r="BA36" s="510"/>
      <c r="BB36" s="510"/>
      <c r="BC36" s="511"/>
      <c r="BD36" s="442"/>
      <c r="BE36" s="442"/>
      <c r="BF36" s="442"/>
      <c r="BG36" s="442"/>
      <c r="BH36" s="442"/>
      <c r="BI36" s="442"/>
      <c r="BJ36" s="443"/>
    </row>
    <row r="37" spans="1:62" ht="30" customHeight="1">
      <c r="A37" s="441"/>
      <c r="B37" s="441"/>
      <c r="C37" s="441"/>
      <c r="D37" s="442"/>
      <c r="E37" s="442"/>
      <c r="F37" s="442"/>
      <c r="G37" s="442"/>
      <c r="H37" s="442"/>
      <c r="I37" s="442"/>
      <c r="J37" s="442"/>
      <c r="K37" s="442"/>
      <c r="L37" s="442"/>
      <c r="M37" s="442"/>
      <c r="N37" s="442"/>
      <c r="O37" s="442"/>
      <c r="P37" s="442"/>
      <c r="Q37" s="442"/>
      <c r="R37" s="442"/>
      <c r="S37" s="442"/>
      <c r="T37" s="442"/>
      <c r="U37" s="442"/>
      <c r="V37" s="442"/>
      <c r="W37" s="442"/>
      <c r="X37" s="442"/>
      <c r="Y37" s="442"/>
      <c r="Z37" s="442"/>
      <c r="AA37" s="442"/>
      <c r="AB37" s="442"/>
      <c r="AC37" s="442"/>
      <c r="AD37" s="442"/>
      <c r="AE37" s="442"/>
      <c r="AF37" s="442"/>
      <c r="AG37" s="508"/>
      <c r="AH37" s="512"/>
      <c r="AI37" s="512"/>
      <c r="AJ37" s="512"/>
      <c r="AK37" s="512"/>
      <c r="AL37" s="512"/>
      <c r="AM37" s="512"/>
      <c r="AN37" s="512"/>
      <c r="AO37" s="512"/>
      <c r="AP37" s="512"/>
      <c r="AQ37" s="512"/>
      <c r="AR37" s="512"/>
      <c r="AS37" s="512"/>
      <c r="AT37" s="512"/>
      <c r="AU37" s="512"/>
      <c r="AV37" s="512"/>
      <c r="AW37" s="512"/>
      <c r="AX37" s="512"/>
      <c r="AY37" s="512"/>
      <c r="AZ37" s="512"/>
      <c r="BA37" s="512"/>
      <c r="BB37" s="512"/>
      <c r="BC37" s="513"/>
      <c r="BD37" s="442"/>
      <c r="BE37" s="442"/>
      <c r="BF37" s="442"/>
      <c r="BG37" s="442"/>
      <c r="BH37" s="442"/>
      <c r="BI37" s="442"/>
      <c r="BJ37" s="443"/>
    </row>
    <row r="38" spans="1:62" s="122" customFormat="1" ht="30" customHeight="1">
      <c r="A38" s="517"/>
      <c r="B38" s="518"/>
      <c r="C38" s="519"/>
      <c r="D38" s="442"/>
      <c r="E38" s="442"/>
      <c r="F38" s="442"/>
      <c r="G38" s="442"/>
      <c r="H38" s="442"/>
      <c r="I38" s="442"/>
      <c r="J38" s="442"/>
      <c r="K38" s="442"/>
      <c r="L38" s="442"/>
      <c r="M38" s="442"/>
      <c r="N38" s="442"/>
      <c r="O38" s="442"/>
      <c r="P38" s="442"/>
      <c r="Q38" s="442"/>
      <c r="R38" s="517"/>
      <c r="S38" s="518"/>
      <c r="T38" s="519"/>
      <c r="U38" s="517"/>
      <c r="V38" s="518"/>
      <c r="W38" s="519"/>
      <c r="X38" s="517"/>
      <c r="Y38" s="518"/>
      <c r="Z38" s="519"/>
      <c r="AA38" s="517"/>
      <c r="AB38" s="518"/>
      <c r="AC38" s="519"/>
      <c r="AD38" s="517"/>
      <c r="AE38" s="518"/>
      <c r="AF38" s="519"/>
      <c r="AG38" s="514"/>
      <c r="AH38" s="515"/>
      <c r="AI38" s="515"/>
      <c r="AJ38" s="515"/>
      <c r="AK38" s="515"/>
      <c r="AL38" s="515"/>
      <c r="AM38" s="515"/>
      <c r="AN38" s="515"/>
      <c r="AO38" s="515"/>
      <c r="AP38" s="515"/>
      <c r="AQ38" s="515"/>
      <c r="AR38" s="515"/>
      <c r="AS38" s="515"/>
      <c r="AT38" s="515"/>
      <c r="AU38" s="515"/>
      <c r="AV38" s="515"/>
      <c r="AW38" s="515"/>
      <c r="AX38" s="515"/>
      <c r="AY38" s="515"/>
      <c r="AZ38" s="515"/>
      <c r="BA38" s="515"/>
      <c r="BB38" s="515"/>
      <c r="BC38" s="516"/>
      <c r="BD38" s="517"/>
      <c r="BE38" s="518"/>
      <c r="BF38" s="518"/>
      <c r="BG38" s="518"/>
      <c r="BH38" s="518"/>
      <c r="BI38" s="518"/>
      <c r="BJ38" s="519"/>
    </row>
    <row r="39" spans="1:62" s="122" customFormat="1" ht="30" customHeight="1">
      <c r="A39" s="517"/>
      <c r="B39" s="518"/>
      <c r="C39" s="519"/>
      <c r="D39" s="442"/>
      <c r="E39" s="442"/>
      <c r="F39" s="442"/>
      <c r="G39" s="442"/>
      <c r="H39" s="442"/>
      <c r="I39" s="442"/>
      <c r="J39" s="442"/>
      <c r="K39" s="442"/>
      <c r="L39" s="442"/>
      <c r="M39" s="442"/>
      <c r="N39" s="442"/>
      <c r="O39" s="442"/>
      <c r="P39" s="442"/>
      <c r="Q39" s="442"/>
      <c r="R39" s="517"/>
      <c r="S39" s="518"/>
      <c r="T39" s="519"/>
      <c r="U39" s="517"/>
      <c r="V39" s="518"/>
      <c r="W39" s="519"/>
      <c r="X39" s="517"/>
      <c r="Y39" s="518"/>
      <c r="Z39" s="519"/>
      <c r="AA39" s="517"/>
      <c r="AB39" s="518"/>
      <c r="AC39" s="519"/>
      <c r="AD39" s="517"/>
      <c r="AE39" s="518"/>
      <c r="AF39" s="519"/>
      <c r="AG39" s="514"/>
      <c r="AH39" s="515"/>
      <c r="AI39" s="515"/>
      <c r="AJ39" s="515"/>
      <c r="AK39" s="515"/>
      <c r="AL39" s="515"/>
      <c r="AM39" s="515"/>
      <c r="AN39" s="515"/>
      <c r="AO39" s="515"/>
      <c r="AP39" s="515"/>
      <c r="AQ39" s="515"/>
      <c r="AR39" s="515"/>
      <c r="AS39" s="515"/>
      <c r="AT39" s="515"/>
      <c r="AU39" s="515"/>
      <c r="AV39" s="515"/>
      <c r="AW39" s="515"/>
      <c r="AX39" s="515"/>
      <c r="AY39" s="515"/>
      <c r="AZ39" s="515"/>
      <c r="BA39" s="515"/>
      <c r="BB39" s="515"/>
      <c r="BC39" s="516"/>
      <c r="BD39" s="517"/>
      <c r="BE39" s="518"/>
      <c r="BF39" s="518"/>
      <c r="BG39" s="518"/>
      <c r="BH39" s="518"/>
      <c r="BI39" s="518"/>
      <c r="BJ39" s="519"/>
    </row>
    <row r="40" spans="1:62" ht="30" customHeight="1">
      <c r="A40" s="462"/>
      <c r="B40" s="497"/>
      <c r="C40" s="498"/>
      <c r="D40" s="462"/>
      <c r="E40" s="462"/>
      <c r="F40" s="462"/>
      <c r="G40" s="462"/>
      <c r="H40" s="462"/>
      <c r="I40" s="462"/>
      <c r="J40" s="462"/>
      <c r="K40" s="462"/>
      <c r="L40" s="462"/>
      <c r="M40" s="462"/>
      <c r="N40" s="462"/>
      <c r="O40" s="462"/>
      <c r="P40" s="462"/>
      <c r="Q40" s="463"/>
      <c r="R40" s="462"/>
      <c r="S40" s="497"/>
      <c r="T40" s="498"/>
      <c r="U40" s="462"/>
      <c r="V40" s="497"/>
      <c r="W40" s="498"/>
      <c r="X40" s="462"/>
      <c r="Y40" s="497"/>
      <c r="Z40" s="498"/>
      <c r="AA40" s="462"/>
      <c r="AB40" s="497"/>
      <c r="AC40" s="498"/>
      <c r="AD40" s="462"/>
      <c r="AE40" s="497"/>
      <c r="AF40" s="498"/>
      <c r="AG40" s="501"/>
      <c r="AH40" s="502"/>
      <c r="AI40" s="502"/>
      <c r="AJ40" s="502"/>
      <c r="AK40" s="502"/>
      <c r="AL40" s="502"/>
      <c r="AM40" s="502"/>
      <c r="AN40" s="502"/>
      <c r="AO40" s="502"/>
      <c r="AP40" s="502"/>
      <c r="AQ40" s="502"/>
      <c r="AR40" s="502"/>
      <c r="AS40" s="502"/>
      <c r="AT40" s="502"/>
      <c r="AU40" s="502"/>
      <c r="AV40" s="502"/>
      <c r="AW40" s="502"/>
      <c r="AX40" s="502"/>
      <c r="AY40" s="502"/>
      <c r="AZ40" s="502"/>
      <c r="BA40" s="502"/>
      <c r="BB40" s="502"/>
      <c r="BC40" s="503"/>
      <c r="BD40" s="462"/>
      <c r="BE40" s="497"/>
      <c r="BF40" s="497"/>
      <c r="BG40" s="497"/>
      <c r="BH40" s="497"/>
      <c r="BI40" s="497"/>
      <c r="BJ40" s="498"/>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34:C34"/>
    <mergeCell ref="X35:Z35"/>
    <mergeCell ref="AA35:AC35"/>
    <mergeCell ref="AD35:AF35"/>
    <mergeCell ref="U28:W28"/>
    <mergeCell ref="X28:Z28"/>
    <mergeCell ref="AA28:AC28"/>
    <mergeCell ref="AD28:AF28"/>
    <mergeCell ref="AD32:AF32"/>
    <mergeCell ref="AD30:AF30"/>
    <mergeCell ref="AD33:AF33"/>
    <mergeCell ref="A29:C29"/>
    <mergeCell ref="D29:Q29"/>
    <mergeCell ref="R29:T29"/>
    <mergeCell ref="U29:W29"/>
    <mergeCell ref="X29:Z29"/>
    <mergeCell ref="AA29:AC29"/>
    <mergeCell ref="D34:Q34"/>
    <mergeCell ref="R34:T34"/>
    <mergeCell ref="U34:W34"/>
    <mergeCell ref="X34:Z34"/>
    <mergeCell ref="AA34:AC34"/>
    <mergeCell ref="AD34:AF34"/>
    <mergeCell ref="A33:C33"/>
    <mergeCell ref="BD12:BJ12"/>
    <mergeCell ref="AG11:BC11"/>
    <mergeCell ref="BD11:BJ11"/>
    <mergeCell ref="D14:Q14"/>
    <mergeCell ref="AD14:AF14"/>
    <mergeCell ref="AG14:BC14"/>
    <mergeCell ref="A14:C14"/>
    <mergeCell ref="D13:Q13"/>
    <mergeCell ref="AA11:AC11"/>
    <mergeCell ref="AD11:AF11"/>
    <mergeCell ref="AA13:AC13"/>
    <mergeCell ref="AD13:AF13"/>
    <mergeCell ref="AG13:BC13"/>
    <mergeCell ref="A4:G4"/>
    <mergeCell ref="H4:AU4"/>
    <mergeCell ref="A9:C9"/>
    <mergeCell ref="R9:T9"/>
    <mergeCell ref="U9:W9"/>
    <mergeCell ref="BD13:BJ13"/>
    <mergeCell ref="R14:T14"/>
    <mergeCell ref="U14:W14"/>
    <mergeCell ref="X14:Z14"/>
    <mergeCell ref="AA14:AC14"/>
    <mergeCell ref="BD14:BJ14"/>
    <mergeCell ref="D11:Q11"/>
    <mergeCell ref="A12:C12"/>
    <mergeCell ref="D12:Q12"/>
    <mergeCell ref="R12:T12"/>
    <mergeCell ref="U12:W12"/>
    <mergeCell ref="A13:C13"/>
    <mergeCell ref="R13:T13"/>
    <mergeCell ref="U13:W13"/>
    <mergeCell ref="X13:Z13"/>
    <mergeCell ref="X12:Z12"/>
    <mergeCell ref="AA12:AC12"/>
    <mergeCell ref="AD12:AF12"/>
    <mergeCell ref="AG12:BC12"/>
    <mergeCell ref="X9:Z9"/>
    <mergeCell ref="AA9:AC9"/>
    <mergeCell ref="AD9:AF9"/>
    <mergeCell ref="AG9:BC9"/>
    <mergeCell ref="A8:C8"/>
    <mergeCell ref="D8:Q8"/>
    <mergeCell ref="R8:T8"/>
    <mergeCell ref="U8:W8"/>
    <mergeCell ref="X8:Z8"/>
    <mergeCell ref="AA8:AC8"/>
    <mergeCell ref="AV2:AY2"/>
    <mergeCell ref="AZ2:BC2"/>
    <mergeCell ref="BD2:BF2"/>
    <mergeCell ref="BG2:BJ2"/>
    <mergeCell ref="A2:AU2"/>
    <mergeCell ref="A11:C11"/>
    <mergeCell ref="R11:T11"/>
    <mergeCell ref="U11:W11"/>
    <mergeCell ref="X11:Z11"/>
    <mergeCell ref="A6:G6"/>
    <mergeCell ref="H6:BJ6"/>
    <mergeCell ref="AD8:AF8"/>
    <mergeCell ref="AG8:BC8"/>
    <mergeCell ref="BD8:BJ8"/>
    <mergeCell ref="AV4:AY4"/>
    <mergeCell ref="AZ4:BJ4"/>
    <mergeCell ref="D9:Q9"/>
    <mergeCell ref="BD9:BJ9"/>
    <mergeCell ref="AA10:AC10"/>
    <mergeCell ref="AD10:AF10"/>
    <mergeCell ref="A3:G3"/>
    <mergeCell ref="H3:AU3"/>
    <mergeCell ref="AV3:AY3"/>
    <mergeCell ref="AZ3:BJ3"/>
    <mergeCell ref="AG10:BC10"/>
    <mergeCell ref="BD10:BJ10"/>
    <mergeCell ref="D10:Q10"/>
    <mergeCell ref="A10:C10"/>
    <mergeCell ref="R10:T10"/>
    <mergeCell ref="U10:W10"/>
    <mergeCell ref="X10:Z10"/>
    <mergeCell ref="AG38:BC38"/>
    <mergeCell ref="BD38:BJ3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D35:Q35"/>
    <mergeCell ref="D36:Q36"/>
    <mergeCell ref="D40:Q40"/>
    <mergeCell ref="D39:Q39"/>
    <mergeCell ref="BD37:BJ37"/>
    <mergeCell ref="AA37:AC37"/>
    <mergeCell ref="AD37:AF37"/>
    <mergeCell ref="AG37:BC37"/>
    <mergeCell ref="A38:C38"/>
    <mergeCell ref="R38:T38"/>
    <mergeCell ref="U38:W38"/>
    <mergeCell ref="X38:Z38"/>
    <mergeCell ref="AA38:AC38"/>
    <mergeCell ref="AD38:AF38"/>
    <mergeCell ref="D38:Q38"/>
    <mergeCell ref="A37:C37"/>
    <mergeCell ref="D37:Q37"/>
    <mergeCell ref="R37:T37"/>
    <mergeCell ref="U37:W37"/>
    <mergeCell ref="X37:Z37"/>
    <mergeCell ref="A27:C27"/>
    <mergeCell ref="D27:Q27"/>
    <mergeCell ref="R27:T27"/>
    <mergeCell ref="U27:W27"/>
    <mergeCell ref="X27:Z27"/>
    <mergeCell ref="AA27:AC27"/>
    <mergeCell ref="AG28:BC28"/>
    <mergeCell ref="BD28:BJ28"/>
    <mergeCell ref="AG40:BC40"/>
    <mergeCell ref="BD40:BJ40"/>
    <mergeCell ref="A40:C40"/>
    <mergeCell ref="R40:T40"/>
    <mergeCell ref="U40:W40"/>
    <mergeCell ref="X40:Z40"/>
    <mergeCell ref="AA40:AC40"/>
    <mergeCell ref="AD40:AF40"/>
    <mergeCell ref="AG39:BC39"/>
    <mergeCell ref="BD39:BJ39"/>
    <mergeCell ref="A39:C39"/>
    <mergeCell ref="R39:T39"/>
    <mergeCell ref="U39:W39"/>
    <mergeCell ref="X39:Z39"/>
    <mergeCell ref="AA39:AC39"/>
    <mergeCell ref="AD39:AF39"/>
    <mergeCell ref="AG34:BC34"/>
    <mergeCell ref="BD34:BJ34"/>
    <mergeCell ref="BD27:BJ27"/>
    <mergeCell ref="D31:Q31"/>
    <mergeCell ref="R31:T31"/>
    <mergeCell ref="U31:W31"/>
    <mergeCell ref="X31:Z31"/>
    <mergeCell ref="AA31:AC31"/>
    <mergeCell ref="AD31:AF31"/>
    <mergeCell ref="AG31:BC31"/>
    <mergeCell ref="BD31:BJ31"/>
    <mergeCell ref="D30:Q30"/>
    <mergeCell ref="R30:T30"/>
    <mergeCell ref="U30:W30"/>
    <mergeCell ref="X30:Z30"/>
    <mergeCell ref="AA30:AC30"/>
    <mergeCell ref="AD27:AF27"/>
    <mergeCell ref="AG27:BC27"/>
    <mergeCell ref="AD29:AF29"/>
    <mergeCell ref="AG29:BC29"/>
    <mergeCell ref="BD29:BJ29"/>
    <mergeCell ref="BD32:BJ32"/>
    <mergeCell ref="D33:Q33"/>
    <mergeCell ref="R33:T33"/>
    <mergeCell ref="A31:C31"/>
    <mergeCell ref="A30:C30"/>
    <mergeCell ref="AG32:BC32"/>
    <mergeCell ref="AG33:BC33"/>
    <mergeCell ref="A28:C28"/>
    <mergeCell ref="D28:Q28"/>
    <mergeCell ref="R28:T28"/>
    <mergeCell ref="AG30:BC30"/>
    <mergeCell ref="BD30:BJ30"/>
    <mergeCell ref="U33:W33"/>
    <mergeCell ref="X33:Z33"/>
    <mergeCell ref="AA33:AC33"/>
    <mergeCell ref="BD33:BJ33"/>
    <mergeCell ref="A32:C32"/>
    <mergeCell ref="D32:Q32"/>
    <mergeCell ref="R32:T32"/>
    <mergeCell ref="U32:W32"/>
    <mergeCell ref="X32:Z32"/>
    <mergeCell ref="AA32:AC3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AG25:BC25"/>
    <mergeCell ref="BD25:BJ25"/>
    <mergeCell ref="A26:C26"/>
    <mergeCell ref="D26:Q26"/>
    <mergeCell ref="R26:T26"/>
    <mergeCell ref="U26:W26"/>
    <mergeCell ref="X26:Z26"/>
    <mergeCell ref="AA26:AC26"/>
    <mergeCell ref="AD26:AF26"/>
    <mergeCell ref="AG26:BC26"/>
    <mergeCell ref="BD26:BJ26"/>
    <mergeCell ref="X25:Z25"/>
    <mergeCell ref="AA25:AC25"/>
    <mergeCell ref="AD25:AF25"/>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70EB-5650-4FB6-925F-6571EB177F8F}">
  <sheetPr codeName="Sheet10">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137</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138</v>
      </c>
      <c r="BA2" s="311"/>
      <c r="BB2" s="311"/>
      <c r="BC2" s="312"/>
      <c r="BD2" s="310" t="s">
        <v>5</v>
      </c>
      <c r="BE2" s="311"/>
      <c r="BF2" s="312"/>
      <c r="BG2" s="310"/>
      <c r="BH2" s="311"/>
      <c r="BI2" s="311"/>
      <c r="BJ2" s="312"/>
    </row>
    <row r="3" spans="1:63"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63" ht="21" customHeight="1">
      <c r="A4" s="310" t="s">
        <v>126</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1"/>
      <c r="C6" s="311"/>
      <c r="D6" s="311"/>
      <c r="E6" s="311"/>
      <c r="F6" s="311"/>
      <c r="G6" s="312"/>
      <c r="H6" s="349" t="s">
        <v>313</v>
      </c>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c r="BK6" s="144"/>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10" t="s">
        <v>63</v>
      </c>
      <c r="B8" s="311"/>
      <c r="C8" s="312"/>
      <c r="D8" s="310" t="s">
        <v>139</v>
      </c>
      <c r="E8" s="311"/>
      <c r="F8" s="311"/>
      <c r="G8" s="311"/>
      <c r="H8" s="311"/>
      <c r="I8" s="311"/>
      <c r="J8" s="311"/>
      <c r="K8" s="311"/>
      <c r="L8" s="311"/>
      <c r="M8" s="311"/>
      <c r="N8" s="311"/>
      <c r="O8" s="311"/>
      <c r="P8" s="312"/>
      <c r="Q8" s="310" t="s">
        <v>140</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2"/>
      <c r="BD8" s="521" t="s">
        <v>226</v>
      </c>
      <c r="BE8" s="534"/>
      <c r="BF8" s="534"/>
      <c r="BG8" s="534"/>
      <c r="BH8" s="534"/>
      <c r="BI8" s="534"/>
      <c r="BJ8" s="535"/>
    </row>
    <row r="9" spans="1:63" ht="66" customHeight="1">
      <c r="A9" s="526" t="s">
        <v>66</v>
      </c>
      <c r="B9" s="527"/>
      <c r="C9" s="528"/>
      <c r="D9" s="536" t="s">
        <v>635</v>
      </c>
      <c r="E9" s="537"/>
      <c r="F9" s="537"/>
      <c r="G9" s="537"/>
      <c r="H9" s="537"/>
      <c r="I9" s="537"/>
      <c r="J9" s="537"/>
      <c r="K9" s="537"/>
      <c r="L9" s="537"/>
      <c r="M9" s="537"/>
      <c r="N9" s="537"/>
      <c r="O9" s="537"/>
      <c r="P9" s="538"/>
      <c r="Q9" s="539" t="s">
        <v>942</v>
      </c>
      <c r="R9" s="540"/>
      <c r="S9" s="540"/>
      <c r="T9" s="540"/>
      <c r="U9" s="540"/>
      <c r="V9" s="540"/>
      <c r="W9" s="540"/>
      <c r="X9" s="540"/>
      <c r="Y9" s="540"/>
      <c r="Z9" s="540"/>
      <c r="AA9" s="540"/>
      <c r="AB9" s="540"/>
      <c r="AC9" s="540"/>
      <c r="AD9" s="540"/>
      <c r="AE9" s="540"/>
      <c r="AF9" s="540"/>
      <c r="AG9" s="540"/>
      <c r="AH9" s="540"/>
      <c r="AI9" s="540"/>
      <c r="AJ9" s="540"/>
      <c r="AK9" s="540"/>
      <c r="AL9" s="540"/>
      <c r="AM9" s="540"/>
      <c r="AN9" s="540"/>
      <c r="AO9" s="540"/>
      <c r="AP9" s="540"/>
      <c r="AQ9" s="540"/>
      <c r="AR9" s="540"/>
      <c r="AS9" s="540"/>
      <c r="AT9" s="540"/>
      <c r="AU9" s="540"/>
      <c r="AV9" s="540"/>
      <c r="AW9" s="540"/>
      <c r="AX9" s="540"/>
      <c r="AY9" s="540"/>
      <c r="AZ9" s="540"/>
      <c r="BA9" s="540"/>
      <c r="BB9" s="540"/>
      <c r="BC9" s="541"/>
      <c r="BD9" s="165"/>
      <c r="BE9" s="164"/>
      <c r="BF9" s="164"/>
      <c r="BG9" s="164"/>
      <c r="BH9" s="164"/>
      <c r="BI9" s="164"/>
      <c r="BJ9" s="163"/>
    </row>
    <row r="10" spans="1:63" ht="56.25" customHeight="1">
      <c r="A10" s="442" t="s">
        <v>68</v>
      </c>
      <c r="B10" s="487"/>
      <c r="C10" s="488"/>
      <c r="D10" s="476"/>
      <c r="E10" s="477"/>
      <c r="F10" s="477"/>
      <c r="G10" s="477"/>
      <c r="H10" s="477"/>
      <c r="I10" s="477"/>
      <c r="J10" s="477"/>
      <c r="K10" s="477"/>
      <c r="L10" s="477"/>
      <c r="M10" s="477"/>
      <c r="N10" s="477"/>
      <c r="O10" s="477"/>
      <c r="P10" s="478"/>
      <c r="Q10" s="512" t="s">
        <v>943</v>
      </c>
      <c r="R10" s="532"/>
      <c r="S10" s="532"/>
      <c r="T10" s="532"/>
      <c r="U10" s="532"/>
      <c r="V10" s="532"/>
      <c r="W10" s="532"/>
      <c r="X10" s="532"/>
      <c r="Y10" s="532"/>
      <c r="Z10" s="532"/>
      <c r="AA10" s="532"/>
      <c r="AB10" s="532"/>
      <c r="AC10" s="532"/>
      <c r="AD10" s="532"/>
      <c r="AE10" s="532"/>
      <c r="AF10" s="532"/>
      <c r="AG10" s="532"/>
      <c r="AH10" s="532"/>
      <c r="AI10" s="532"/>
      <c r="AJ10" s="532"/>
      <c r="AK10" s="532"/>
      <c r="AL10" s="532"/>
      <c r="AM10" s="532"/>
      <c r="AN10" s="532"/>
      <c r="AO10" s="532"/>
      <c r="AP10" s="532"/>
      <c r="AQ10" s="532"/>
      <c r="AR10" s="532"/>
      <c r="AS10" s="532"/>
      <c r="AT10" s="532"/>
      <c r="AU10" s="532"/>
      <c r="AV10" s="532"/>
      <c r="AW10" s="532"/>
      <c r="AX10" s="532"/>
      <c r="AY10" s="532"/>
      <c r="AZ10" s="532"/>
      <c r="BA10" s="532"/>
      <c r="BB10" s="532"/>
      <c r="BC10" s="533"/>
      <c r="BD10" s="165"/>
      <c r="BE10" s="164"/>
      <c r="BF10" s="164"/>
      <c r="BG10" s="164"/>
      <c r="BH10" s="164"/>
      <c r="BI10" s="164"/>
      <c r="BJ10" s="163"/>
    </row>
    <row r="11" spans="1:63" ht="69" customHeight="1">
      <c r="A11" s="442" t="s">
        <v>69</v>
      </c>
      <c r="B11" s="487"/>
      <c r="C11" s="488"/>
      <c r="D11" s="491" t="s">
        <v>940</v>
      </c>
      <c r="E11" s="530"/>
      <c r="F11" s="530"/>
      <c r="G11" s="530"/>
      <c r="H11" s="530"/>
      <c r="I11" s="530"/>
      <c r="J11" s="530"/>
      <c r="K11" s="530"/>
      <c r="L11" s="530"/>
      <c r="M11" s="530"/>
      <c r="N11" s="530"/>
      <c r="O11" s="530"/>
      <c r="P11" s="531"/>
      <c r="Q11" s="512" t="s">
        <v>941</v>
      </c>
      <c r="R11" s="532"/>
      <c r="S11" s="532"/>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532"/>
      <c r="AU11" s="532"/>
      <c r="AV11" s="532"/>
      <c r="AW11" s="532"/>
      <c r="AX11" s="532"/>
      <c r="AY11" s="532"/>
      <c r="AZ11" s="532"/>
      <c r="BA11" s="532"/>
      <c r="BB11" s="532"/>
      <c r="BC11" s="533"/>
      <c r="BD11" s="165"/>
      <c r="BE11" s="164"/>
      <c r="BF11" s="164"/>
      <c r="BG11" s="164"/>
      <c r="BH11" s="164"/>
      <c r="BI11" s="164"/>
      <c r="BJ11" s="163"/>
    </row>
    <row r="12" spans="1:63" ht="33.75" customHeight="1">
      <c r="A12" s="156"/>
      <c r="B12" s="155"/>
      <c r="C12" s="154"/>
      <c r="D12" s="242"/>
      <c r="E12" s="174"/>
      <c r="F12" s="174"/>
      <c r="G12" s="174"/>
      <c r="H12" s="174"/>
      <c r="I12" s="174"/>
      <c r="J12" s="174"/>
      <c r="K12" s="174"/>
      <c r="L12" s="174"/>
      <c r="M12" s="174"/>
      <c r="N12" s="174"/>
      <c r="O12" s="174"/>
      <c r="P12" s="173"/>
      <c r="Q12" s="242"/>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AY12" s="157"/>
      <c r="AZ12" s="157"/>
      <c r="BA12" s="157"/>
      <c r="BB12" s="157"/>
      <c r="BC12" s="232"/>
      <c r="BD12" s="165"/>
      <c r="BE12" s="164"/>
      <c r="BF12" s="164"/>
      <c r="BG12" s="164"/>
      <c r="BH12" s="164"/>
      <c r="BI12" s="164"/>
      <c r="BJ12" s="163"/>
    </row>
    <row r="13" spans="1:63" ht="30" customHeight="1">
      <c r="A13" s="165"/>
      <c r="B13" s="164"/>
      <c r="C13" s="163"/>
      <c r="D13" s="242"/>
      <c r="E13" s="174"/>
      <c r="F13" s="174"/>
      <c r="G13" s="174"/>
      <c r="H13" s="174"/>
      <c r="I13" s="174"/>
      <c r="J13" s="174"/>
      <c r="K13" s="174"/>
      <c r="L13" s="174"/>
      <c r="M13" s="174"/>
      <c r="N13" s="174"/>
      <c r="O13" s="174"/>
      <c r="P13" s="173"/>
      <c r="Q13" s="17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1"/>
      <c r="BD13" s="165"/>
      <c r="BE13" s="164"/>
      <c r="BF13" s="164"/>
      <c r="BG13" s="164"/>
      <c r="BH13" s="164"/>
      <c r="BI13" s="164"/>
      <c r="BJ13" s="163"/>
    </row>
    <row r="14" spans="1:63" ht="30" customHeight="1">
      <c r="A14" s="165"/>
      <c r="B14" s="164"/>
      <c r="C14" s="163"/>
      <c r="D14" s="242"/>
      <c r="E14" s="174"/>
      <c r="F14" s="174"/>
      <c r="G14" s="174"/>
      <c r="H14" s="174"/>
      <c r="I14" s="174"/>
      <c r="J14" s="174"/>
      <c r="K14" s="174"/>
      <c r="L14" s="174"/>
      <c r="M14" s="174"/>
      <c r="N14" s="174"/>
      <c r="O14" s="174"/>
      <c r="P14" s="173"/>
      <c r="Q14" s="17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1"/>
      <c r="BD14" s="165"/>
      <c r="BE14" s="164"/>
      <c r="BF14" s="164"/>
      <c r="BG14" s="164"/>
      <c r="BH14" s="164"/>
      <c r="BI14" s="164"/>
      <c r="BJ14" s="163"/>
    </row>
    <row r="15" spans="1:63" ht="30" customHeight="1">
      <c r="A15" s="165"/>
      <c r="B15" s="164"/>
      <c r="C15" s="163"/>
      <c r="D15" s="242"/>
      <c r="E15" s="174"/>
      <c r="F15" s="174"/>
      <c r="G15" s="174"/>
      <c r="H15" s="174"/>
      <c r="I15" s="174"/>
      <c r="J15" s="174"/>
      <c r="K15" s="174"/>
      <c r="L15" s="174"/>
      <c r="M15" s="174"/>
      <c r="N15" s="174"/>
      <c r="O15" s="174"/>
      <c r="P15" s="173"/>
      <c r="Q15" s="17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1"/>
      <c r="BD15" s="165"/>
      <c r="BE15" s="164"/>
      <c r="BF15" s="164"/>
      <c r="BG15" s="164"/>
      <c r="BH15" s="164"/>
      <c r="BI15" s="164"/>
      <c r="BJ15" s="163"/>
    </row>
    <row r="16" spans="1:63" ht="30" customHeight="1">
      <c r="A16" s="165"/>
      <c r="B16" s="164"/>
      <c r="C16" s="163"/>
      <c r="D16" s="158"/>
      <c r="E16" s="174"/>
      <c r="F16" s="174"/>
      <c r="G16" s="174"/>
      <c r="H16" s="174"/>
      <c r="I16" s="174"/>
      <c r="J16" s="174"/>
      <c r="K16" s="174"/>
      <c r="L16" s="174"/>
      <c r="M16" s="157"/>
      <c r="N16" s="157"/>
      <c r="O16" s="157"/>
      <c r="P16" s="173"/>
      <c r="Q16" s="17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1"/>
      <c r="BD16" s="165"/>
      <c r="BE16" s="164"/>
      <c r="BF16" s="164"/>
      <c r="BG16" s="164"/>
      <c r="BH16" s="164"/>
      <c r="BI16" s="164"/>
      <c r="BJ16" s="163"/>
    </row>
    <row r="17" spans="1:62" ht="30" customHeight="1">
      <c r="A17" s="165"/>
      <c r="B17" s="164"/>
      <c r="C17" s="163"/>
      <c r="D17" s="158"/>
      <c r="E17" s="174"/>
      <c r="F17" s="174"/>
      <c r="G17" s="174"/>
      <c r="H17" s="174"/>
      <c r="I17" s="174"/>
      <c r="J17" s="174"/>
      <c r="K17" s="174"/>
      <c r="L17" s="174"/>
      <c r="M17" s="157"/>
      <c r="N17" s="157"/>
      <c r="O17" s="157"/>
      <c r="P17" s="173"/>
      <c r="Q17" s="17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1"/>
      <c r="BD17" s="165"/>
      <c r="BE17" s="164"/>
      <c r="BF17" s="164"/>
      <c r="BG17" s="164"/>
      <c r="BH17" s="164"/>
      <c r="BI17" s="164"/>
      <c r="BJ17" s="163"/>
    </row>
    <row r="18" spans="1:62" ht="30" customHeight="1">
      <c r="A18" s="165"/>
      <c r="B18" s="164"/>
      <c r="C18" s="163"/>
      <c r="D18" s="158"/>
      <c r="E18" s="174"/>
      <c r="F18" s="174"/>
      <c r="G18" s="174"/>
      <c r="H18" s="174"/>
      <c r="I18" s="174"/>
      <c r="J18" s="174"/>
      <c r="K18" s="174"/>
      <c r="L18" s="174"/>
      <c r="M18" s="157"/>
      <c r="N18" s="157"/>
      <c r="O18" s="157"/>
      <c r="P18" s="173"/>
      <c r="Q18" s="17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1"/>
      <c r="BD18" s="165"/>
      <c r="BE18" s="164"/>
      <c r="BF18" s="164"/>
      <c r="BG18" s="164"/>
      <c r="BH18" s="164"/>
      <c r="BI18" s="164"/>
      <c r="BJ18" s="163"/>
    </row>
    <row r="19" spans="1:62" ht="30" customHeight="1">
      <c r="A19" s="165"/>
      <c r="B19" s="164"/>
      <c r="C19" s="163"/>
      <c r="D19" s="158"/>
      <c r="E19" s="174"/>
      <c r="F19" s="174"/>
      <c r="G19" s="174"/>
      <c r="H19" s="174"/>
      <c r="I19" s="174"/>
      <c r="J19" s="174"/>
      <c r="K19" s="174"/>
      <c r="L19" s="174"/>
      <c r="M19" s="157"/>
      <c r="N19" s="157"/>
      <c r="O19" s="157"/>
      <c r="P19" s="173"/>
      <c r="Q19" s="17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1"/>
      <c r="BD19" s="165"/>
      <c r="BE19" s="164"/>
      <c r="BF19" s="164"/>
      <c r="BG19" s="164"/>
      <c r="BH19" s="164"/>
      <c r="BI19" s="164"/>
      <c r="BJ19" s="163"/>
    </row>
    <row r="20" spans="1:62" ht="30" customHeight="1">
      <c r="A20" s="165"/>
      <c r="B20" s="164"/>
      <c r="C20" s="163"/>
      <c r="D20" s="158"/>
      <c r="E20" s="174"/>
      <c r="F20" s="174"/>
      <c r="G20" s="174"/>
      <c r="H20" s="174"/>
      <c r="I20" s="174"/>
      <c r="J20" s="174"/>
      <c r="K20" s="174"/>
      <c r="L20" s="174"/>
      <c r="M20" s="157"/>
      <c r="N20" s="157"/>
      <c r="O20" s="157"/>
      <c r="P20" s="173"/>
      <c r="Q20" s="17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1"/>
      <c r="BD20" s="165"/>
      <c r="BE20" s="164"/>
      <c r="BF20" s="164"/>
      <c r="BG20" s="164"/>
      <c r="BH20" s="164"/>
      <c r="BI20" s="164"/>
      <c r="BJ20" s="163"/>
    </row>
    <row r="21" spans="1:62" ht="30" customHeight="1">
      <c r="A21" s="165"/>
      <c r="B21" s="164"/>
      <c r="C21" s="163"/>
      <c r="D21" s="158"/>
      <c r="E21" s="174"/>
      <c r="F21" s="174"/>
      <c r="G21" s="174"/>
      <c r="H21" s="174"/>
      <c r="I21" s="174"/>
      <c r="J21" s="174"/>
      <c r="K21" s="174"/>
      <c r="L21" s="174"/>
      <c r="M21" s="157"/>
      <c r="N21" s="157"/>
      <c r="O21" s="157"/>
      <c r="P21" s="173"/>
      <c r="Q21" s="17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1"/>
      <c r="BD21" s="165"/>
      <c r="BE21" s="164"/>
      <c r="BF21" s="164"/>
      <c r="BG21" s="164"/>
      <c r="BH21" s="164"/>
      <c r="BI21" s="164"/>
      <c r="BJ21" s="163"/>
    </row>
    <row r="22" spans="1:62" ht="30" customHeight="1">
      <c r="A22" s="165"/>
      <c r="B22" s="164"/>
      <c r="C22" s="163"/>
      <c r="D22" s="158"/>
      <c r="E22" s="174"/>
      <c r="F22" s="174"/>
      <c r="G22" s="174"/>
      <c r="H22" s="174"/>
      <c r="I22" s="174"/>
      <c r="J22" s="174"/>
      <c r="K22" s="174"/>
      <c r="L22" s="174"/>
      <c r="M22" s="157"/>
      <c r="N22" s="157"/>
      <c r="O22" s="157"/>
      <c r="P22" s="173"/>
      <c r="Q22" s="17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1"/>
      <c r="BD22" s="165"/>
      <c r="BE22" s="164"/>
      <c r="BF22" s="164"/>
      <c r="BG22" s="164"/>
      <c r="BH22" s="164"/>
      <c r="BI22" s="164"/>
      <c r="BJ22" s="163"/>
    </row>
    <row r="23" spans="1:62" ht="30" customHeight="1">
      <c r="A23" s="165"/>
      <c r="B23" s="164"/>
      <c r="C23" s="163"/>
      <c r="D23" s="158"/>
      <c r="E23" s="174"/>
      <c r="F23" s="174"/>
      <c r="G23" s="174"/>
      <c r="H23" s="174"/>
      <c r="I23" s="174"/>
      <c r="J23" s="174"/>
      <c r="K23" s="174"/>
      <c r="L23" s="174"/>
      <c r="M23" s="157"/>
      <c r="N23" s="157"/>
      <c r="O23" s="157"/>
      <c r="P23" s="173"/>
      <c r="Q23" s="17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1"/>
      <c r="BD23" s="165"/>
      <c r="BE23" s="164"/>
      <c r="BF23" s="164"/>
      <c r="BG23" s="164"/>
      <c r="BH23" s="164"/>
      <c r="BI23" s="164"/>
      <c r="BJ23" s="163"/>
    </row>
    <row r="24" spans="1:62" ht="30" customHeight="1">
      <c r="A24" s="165"/>
      <c r="B24" s="164"/>
      <c r="C24" s="163"/>
      <c r="D24" s="158"/>
      <c r="E24" s="174"/>
      <c r="F24" s="174"/>
      <c r="G24" s="174"/>
      <c r="H24" s="174"/>
      <c r="I24" s="174"/>
      <c r="J24" s="174"/>
      <c r="K24" s="174"/>
      <c r="L24" s="174"/>
      <c r="M24" s="157"/>
      <c r="N24" s="157"/>
      <c r="O24" s="157"/>
      <c r="P24" s="173"/>
      <c r="Q24" s="17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1"/>
      <c r="BD24" s="165"/>
      <c r="BE24" s="164"/>
      <c r="BF24" s="164"/>
      <c r="BG24" s="164"/>
      <c r="BH24" s="164"/>
      <c r="BI24" s="164"/>
      <c r="BJ24" s="163"/>
    </row>
    <row r="25" spans="1:62" ht="30" customHeight="1">
      <c r="A25" s="165"/>
      <c r="B25" s="164"/>
      <c r="C25" s="163"/>
      <c r="D25" s="158"/>
      <c r="E25" s="174"/>
      <c r="F25" s="174"/>
      <c r="G25" s="174"/>
      <c r="H25" s="174"/>
      <c r="I25" s="174"/>
      <c r="J25" s="174"/>
      <c r="K25" s="174"/>
      <c r="L25" s="174"/>
      <c r="M25" s="157"/>
      <c r="N25" s="157"/>
      <c r="O25" s="157"/>
      <c r="P25" s="173"/>
      <c r="Q25" s="17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1"/>
      <c r="BD25" s="165"/>
      <c r="BE25" s="164"/>
      <c r="BF25" s="164"/>
      <c r="BG25" s="164"/>
      <c r="BH25" s="164"/>
      <c r="BI25" s="164"/>
      <c r="BJ25" s="163"/>
    </row>
    <row r="26" spans="1:62" ht="30" customHeight="1">
      <c r="A26" s="165"/>
      <c r="B26" s="164"/>
      <c r="C26" s="163"/>
      <c r="D26" s="158"/>
      <c r="E26" s="174"/>
      <c r="F26" s="174"/>
      <c r="G26" s="174"/>
      <c r="H26" s="174"/>
      <c r="I26" s="174"/>
      <c r="J26" s="174"/>
      <c r="K26" s="174"/>
      <c r="L26" s="174"/>
      <c r="M26" s="157"/>
      <c r="N26" s="157"/>
      <c r="O26" s="157"/>
      <c r="P26" s="173"/>
      <c r="Q26" s="17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1"/>
      <c r="BD26" s="165"/>
      <c r="BE26" s="164"/>
      <c r="BF26" s="164"/>
      <c r="BG26" s="164"/>
      <c r="BH26" s="164"/>
      <c r="BI26" s="164"/>
      <c r="BJ26" s="163"/>
    </row>
    <row r="27" spans="1:62" ht="30" customHeight="1">
      <c r="A27" s="165"/>
      <c r="B27" s="164"/>
      <c r="C27" s="163"/>
      <c r="D27" s="158"/>
      <c r="E27" s="174"/>
      <c r="F27" s="174"/>
      <c r="G27" s="174"/>
      <c r="H27" s="174"/>
      <c r="I27" s="174"/>
      <c r="J27" s="174"/>
      <c r="K27" s="174"/>
      <c r="L27" s="174"/>
      <c r="M27" s="157"/>
      <c r="N27" s="157"/>
      <c r="O27" s="157"/>
      <c r="P27" s="173"/>
      <c r="Q27" s="17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1"/>
      <c r="BD27" s="165"/>
      <c r="BE27" s="164"/>
      <c r="BF27" s="164"/>
      <c r="BG27" s="164"/>
      <c r="BH27" s="164"/>
      <c r="BI27" s="164"/>
      <c r="BJ27" s="163"/>
    </row>
    <row r="28" spans="1:62" ht="30" customHeight="1">
      <c r="A28" s="165"/>
      <c r="B28" s="164"/>
      <c r="C28" s="163"/>
      <c r="D28" s="158"/>
      <c r="E28" s="174"/>
      <c r="F28" s="174"/>
      <c r="G28" s="174"/>
      <c r="H28" s="174"/>
      <c r="I28" s="174"/>
      <c r="J28" s="174"/>
      <c r="K28" s="174"/>
      <c r="L28" s="174"/>
      <c r="M28" s="157"/>
      <c r="N28" s="157"/>
      <c r="O28" s="157"/>
      <c r="P28" s="173"/>
      <c r="Q28" s="17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1"/>
      <c r="BD28" s="165"/>
      <c r="BE28" s="164"/>
      <c r="BF28" s="164"/>
      <c r="BG28" s="164"/>
      <c r="BH28" s="164"/>
      <c r="BI28" s="164"/>
      <c r="BJ28" s="163"/>
    </row>
    <row r="29" spans="1:62" ht="30" customHeight="1">
      <c r="A29" s="165"/>
      <c r="B29" s="164"/>
      <c r="C29" s="163"/>
      <c r="D29" s="158"/>
      <c r="E29" s="174"/>
      <c r="F29" s="174"/>
      <c r="G29" s="174"/>
      <c r="H29" s="174"/>
      <c r="I29" s="174"/>
      <c r="J29" s="174"/>
      <c r="K29" s="174"/>
      <c r="L29" s="174"/>
      <c r="M29" s="157"/>
      <c r="N29" s="157"/>
      <c r="O29" s="157"/>
      <c r="P29" s="173"/>
      <c r="Q29" s="17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1"/>
      <c r="BD29" s="165"/>
      <c r="BE29" s="164"/>
      <c r="BF29" s="164"/>
      <c r="BG29" s="164"/>
      <c r="BH29" s="164"/>
      <c r="BI29" s="164"/>
      <c r="BJ29" s="163"/>
    </row>
    <row r="30" spans="1:62" ht="30" customHeight="1">
      <c r="A30" s="165"/>
      <c r="B30" s="164"/>
      <c r="C30" s="163"/>
      <c r="D30" s="158"/>
      <c r="E30" s="174"/>
      <c r="F30" s="174"/>
      <c r="G30" s="174"/>
      <c r="H30" s="174"/>
      <c r="I30" s="174"/>
      <c r="J30" s="174"/>
      <c r="K30" s="174"/>
      <c r="L30" s="174"/>
      <c r="M30" s="157"/>
      <c r="N30" s="157"/>
      <c r="O30" s="157"/>
      <c r="P30" s="173"/>
      <c r="Q30" s="17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1"/>
      <c r="BD30" s="165"/>
      <c r="BE30" s="164"/>
      <c r="BF30" s="164"/>
      <c r="BG30" s="164"/>
      <c r="BH30" s="164"/>
      <c r="BI30" s="164"/>
      <c r="BJ30" s="163"/>
    </row>
    <row r="31" spans="1:62" ht="30" customHeight="1">
      <c r="A31" s="165"/>
      <c r="B31" s="164"/>
      <c r="C31" s="163"/>
      <c r="D31" s="158"/>
      <c r="E31" s="174"/>
      <c r="F31" s="174"/>
      <c r="G31" s="174"/>
      <c r="H31" s="174"/>
      <c r="I31" s="174"/>
      <c r="J31" s="174"/>
      <c r="K31" s="174"/>
      <c r="L31" s="174"/>
      <c r="M31" s="157"/>
      <c r="N31" s="157"/>
      <c r="O31" s="157"/>
      <c r="P31" s="173"/>
      <c r="Q31" s="17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1"/>
      <c r="BD31" s="165"/>
      <c r="BE31" s="164"/>
      <c r="BF31" s="164"/>
      <c r="BG31" s="164"/>
      <c r="BH31" s="164"/>
      <c r="BI31" s="164"/>
      <c r="BJ31" s="163"/>
    </row>
    <row r="32" spans="1:62" ht="30" customHeight="1">
      <c r="A32" s="165"/>
      <c r="B32" s="164"/>
      <c r="C32" s="163"/>
      <c r="D32" s="158"/>
      <c r="E32" s="174"/>
      <c r="F32" s="174"/>
      <c r="G32" s="174"/>
      <c r="H32" s="174"/>
      <c r="I32" s="174"/>
      <c r="J32" s="174"/>
      <c r="K32" s="174"/>
      <c r="L32" s="174"/>
      <c r="M32" s="157"/>
      <c r="N32" s="157"/>
      <c r="O32" s="157"/>
      <c r="P32" s="173"/>
      <c r="Q32" s="17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1"/>
      <c r="BD32" s="165"/>
      <c r="BE32" s="164"/>
      <c r="BF32" s="164"/>
      <c r="BG32" s="164"/>
      <c r="BH32" s="164"/>
      <c r="BI32" s="164"/>
      <c r="BJ32" s="163"/>
    </row>
    <row r="33" spans="1:62" ht="30" customHeight="1">
      <c r="A33" s="165"/>
      <c r="B33" s="164"/>
      <c r="C33" s="163"/>
      <c r="D33" s="158"/>
      <c r="E33" s="174"/>
      <c r="F33" s="174"/>
      <c r="G33" s="174"/>
      <c r="H33" s="174"/>
      <c r="I33" s="174"/>
      <c r="J33" s="174"/>
      <c r="K33" s="174"/>
      <c r="L33" s="174"/>
      <c r="M33" s="157"/>
      <c r="N33" s="157"/>
      <c r="O33" s="157"/>
      <c r="P33" s="173"/>
      <c r="Q33" s="17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1"/>
      <c r="BD33" s="165"/>
      <c r="BE33" s="164"/>
      <c r="BF33" s="164"/>
      <c r="BG33" s="164"/>
      <c r="BH33" s="164"/>
      <c r="BI33" s="164"/>
      <c r="BJ33" s="163"/>
    </row>
    <row r="34" spans="1:62" ht="30" customHeight="1">
      <c r="A34" s="165"/>
      <c r="B34" s="164"/>
      <c r="C34" s="163"/>
      <c r="D34" s="158"/>
      <c r="E34" s="174"/>
      <c r="F34" s="174"/>
      <c r="G34" s="174"/>
      <c r="H34" s="174"/>
      <c r="I34" s="174"/>
      <c r="J34" s="174"/>
      <c r="K34" s="174"/>
      <c r="L34" s="174"/>
      <c r="M34" s="157"/>
      <c r="N34" s="157"/>
      <c r="O34" s="157"/>
      <c r="P34" s="173"/>
      <c r="Q34" s="17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1"/>
      <c r="BD34" s="165"/>
      <c r="BE34" s="164"/>
      <c r="BF34" s="164"/>
      <c r="BG34" s="164"/>
      <c r="BH34" s="164"/>
      <c r="BI34" s="164"/>
      <c r="BJ34" s="163"/>
    </row>
    <row r="35" spans="1:62" ht="30" customHeight="1">
      <c r="A35" s="165"/>
      <c r="B35" s="164"/>
      <c r="C35" s="163"/>
      <c r="D35" s="158"/>
      <c r="E35" s="174"/>
      <c r="F35" s="174"/>
      <c r="G35" s="174"/>
      <c r="H35" s="174"/>
      <c r="I35" s="174"/>
      <c r="J35" s="174"/>
      <c r="K35" s="174"/>
      <c r="L35" s="174"/>
      <c r="M35" s="157"/>
      <c r="N35" s="157"/>
      <c r="O35" s="157"/>
      <c r="P35" s="173"/>
      <c r="Q35" s="17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1"/>
      <c r="BD35" s="165"/>
      <c r="BE35" s="164"/>
      <c r="BF35" s="164"/>
      <c r="BG35" s="164"/>
      <c r="BH35" s="164"/>
      <c r="BI35" s="164"/>
      <c r="BJ35" s="163"/>
    </row>
    <row r="36" spans="1:62" ht="30" customHeight="1">
      <c r="A36" s="165"/>
      <c r="B36" s="164"/>
      <c r="C36" s="163"/>
      <c r="D36" s="158"/>
      <c r="E36" s="174"/>
      <c r="F36" s="174"/>
      <c r="G36" s="174"/>
      <c r="H36" s="174"/>
      <c r="I36" s="174"/>
      <c r="J36" s="174"/>
      <c r="K36" s="174"/>
      <c r="L36" s="174"/>
      <c r="M36" s="157"/>
      <c r="N36" s="157"/>
      <c r="O36" s="157"/>
      <c r="P36" s="173"/>
      <c r="Q36" s="17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1"/>
      <c r="BD36" s="165"/>
      <c r="BE36" s="164"/>
      <c r="BF36" s="164"/>
      <c r="BG36" s="164"/>
      <c r="BH36" s="164"/>
      <c r="BI36" s="164"/>
      <c r="BJ36" s="163"/>
    </row>
    <row r="37" spans="1:62" ht="30" customHeight="1">
      <c r="A37" s="165"/>
      <c r="B37" s="164"/>
      <c r="C37" s="163"/>
      <c r="D37" s="158"/>
      <c r="E37" s="174"/>
      <c r="F37" s="174"/>
      <c r="G37" s="174"/>
      <c r="H37" s="174"/>
      <c r="I37" s="174"/>
      <c r="J37" s="174"/>
      <c r="K37" s="174"/>
      <c r="L37" s="174"/>
      <c r="M37" s="157"/>
      <c r="N37" s="157"/>
      <c r="O37" s="157"/>
      <c r="P37" s="173"/>
      <c r="Q37" s="17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1"/>
      <c r="BD37" s="165"/>
      <c r="BE37" s="164"/>
      <c r="BF37" s="164"/>
      <c r="BG37" s="164"/>
      <c r="BH37" s="164"/>
      <c r="BI37" s="164"/>
      <c r="BJ37" s="163"/>
    </row>
    <row r="38" spans="1:62" ht="30" customHeight="1">
      <c r="A38" s="168"/>
      <c r="B38" s="167"/>
      <c r="C38" s="166"/>
      <c r="D38" s="153"/>
      <c r="E38" s="171"/>
      <c r="F38" s="171"/>
      <c r="G38" s="171"/>
      <c r="H38" s="171"/>
      <c r="I38" s="171"/>
      <c r="J38" s="171"/>
      <c r="K38" s="171"/>
      <c r="L38" s="171"/>
      <c r="M38" s="152"/>
      <c r="N38" s="152"/>
      <c r="O38" s="152"/>
      <c r="P38" s="170"/>
      <c r="Q38" s="169"/>
      <c r="R38" s="160"/>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0"/>
      <c r="AZ38" s="160"/>
      <c r="BA38" s="160"/>
      <c r="BB38" s="160"/>
      <c r="BC38" s="159"/>
      <c r="BD38" s="168"/>
      <c r="BE38" s="167"/>
      <c r="BF38" s="167"/>
      <c r="BG38" s="167"/>
      <c r="BH38" s="167"/>
      <c r="BI38" s="167"/>
      <c r="BJ38" s="166"/>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8">
    <mergeCell ref="A4:G4"/>
    <mergeCell ref="H4:AU4"/>
    <mergeCell ref="AV4:AY4"/>
    <mergeCell ref="D9:P9"/>
    <mergeCell ref="Q9:BC9"/>
    <mergeCell ref="BD8:BJ8"/>
    <mergeCell ref="AZ3:BJ3"/>
    <mergeCell ref="A2:AU2"/>
    <mergeCell ref="AV2:AY2"/>
    <mergeCell ref="AZ2:BC2"/>
    <mergeCell ref="BD2:BF2"/>
    <mergeCell ref="BG2:BJ2"/>
    <mergeCell ref="AZ4:BJ4"/>
    <mergeCell ref="A6:G6"/>
    <mergeCell ref="H6:BJ6"/>
    <mergeCell ref="A8:C8"/>
    <mergeCell ref="D8:P8"/>
    <mergeCell ref="Q8:BC8"/>
    <mergeCell ref="A3:G3"/>
    <mergeCell ref="H3:AU3"/>
    <mergeCell ref="AV3:AY3"/>
    <mergeCell ref="D11:P11"/>
    <mergeCell ref="Q11:BC11"/>
    <mergeCell ref="A9:C9"/>
    <mergeCell ref="A10:C10"/>
    <mergeCell ref="A11:C11"/>
    <mergeCell ref="D10:P10"/>
    <mergeCell ref="Q10:BC1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H389"/>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6"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48"/>
      <c r="AU1" s="348"/>
      <c r="AV1" s="348"/>
      <c r="AW1" s="348"/>
      <c r="AX1" s="348"/>
      <c r="AY1" s="348"/>
      <c r="AZ1" s="348"/>
      <c r="BA1" s="348"/>
      <c r="BB1" s="348"/>
      <c r="BC1" s="348"/>
      <c r="BD1" s="348"/>
      <c r="BE1" s="348"/>
      <c r="BF1" s="34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row>
    <row r="2" spans="1:86" ht="19.5" customHeight="1">
      <c r="A2" s="315" t="s">
        <v>24</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7"/>
      <c r="BP2" s="310" t="s">
        <v>3</v>
      </c>
      <c r="BQ2" s="311"/>
      <c r="BR2" s="311"/>
      <c r="BS2" s="311"/>
      <c r="BT2" s="311"/>
      <c r="BU2" s="312"/>
      <c r="BV2" s="146" t="s">
        <v>25</v>
      </c>
      <c r="BW2" s="147"/>
      <c r="BX2" s="145"/>
      <c r="BY2" s="146"/>
      <c r="BZ2" s="145"/>
      <c r="CA2" s="310" t="s">
        <v>5</v>
      </c>
      <c r="CB2" s="311"/>
      <c r="CC2" s="312"/>
      <c r="CD2" s="310"/>
      <c r="CE2" s="311"/>
      <c r="CF2" s="311"/>
      <c r="CG2" s="312"/>
      <c r="CH2" s="38"/>
    </row>
    <row r="3" spans="1:86" s="30" customFormat="1" ht="19.5" customHeight="1">
      <c r="A3" s="310" t="s">
        <v>6</v>
      </c>
      <c r="B3" s="311"/>
      <c r="C3" s="311"/>
      <c r="D3" s="311"/>
      <c r="E3" s="311"/>
      <c r="F3" s="311"/>
      <c r="G3" s="311"/>
      <c r="H3" s="311"/>
      <c r="I3" s="311"/>
      <c r="J3" s="311"/>
      <c r="K3" s="312"/>
      <c r="L3" s="349" t="s">
        <v>368</v>
      </c>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1"/>
      <c r="BP3" s="310" t="s">
        <v>7</v>
      </c>
      <c r="BQ3" s="311"/>
      <c r="BR3" s="311"/>
      <c r="BS3" s="311"/>
      <c r="BT3" s="311"/>
      <c r="BU3" s="312"/>
      <c r="BV3" s="352">
        <v>45898</v>
      </c>
      <c r="BW3" s="311"/>
      <c r="BX3" s="311"/>
      <c r="BY3" s="311"/>
      <c r="BZ3" s="311"/>
      <c r="CA3" s="311"/>
      <c r="CB3" s="311"/>
      <c r="CC3" s="311"/>
      <c r="CD3" s="311"/>
      <c r="CE3" s="311"/>
      <c r="CF3" s="311"/>
      <c r="CG3" s="312"/>
      <c r="CH3" s="36"/>
    </row>
    <row r="4" spans="1:86" s="30" customFormat="1" ht="19.5" customHeight="1">
      <c r="A4" s="310" t="s">
        <v>8</v>
      </c>
      <c r="B4" s="311"/>
      <c r="C4" s="311"/>
      <c r="D4" s="311"/>
      <c r="E4" s="311"/>
      <c r="F4" s="311"/>
      <c r="G4" s="311"/>
      <c r="H4" s="311"/>
      <c r="I4" s="311"/>
      <c r="J4" s="311"/>
      <c r="K4" s="312"/>
      <c r="L4" s="349" t="s">
        <v>141</v>
      </c>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0"/>
      <c r="AV4" s="350"/>
      <c r="AW4" s="350"/>
      <c r="AX4" s="350"/>
      <c r="AY4" s="350"/>
      <c r="AZ4" s="350"/>
      <c r="BA4" s="350"/>
      <c r="BB4" s="350"/>
      <c r="BC4" s="350"/>
      <c r="BD4" s="350"/>
      <c r="BE4" s="350"/>
      <c r="BF4" s="350"/>
      <c r="BG4" s="350"/>
      <c r="BH4" s="350"/>
      <c r="BI4" s="350"/>
      <c r="BJ4" s="350"/>
      <c r="BK4" s="350"/>
      <c r="BL4" s="350"/>
      <c r="BM4" s="350"/>
      <c r="BN4" s="350"/>
      <c r="BO4" s="351"/>
      <c r="BP4" s="310" t="s">
        <v>10</v>
      </c>
      <c r="BQ4" s="311"/>
      <c r="BR4" s="311"/>
      <c r="BS4" s="311"/>
      <c r="BT4" s="311"/>
      <c r="BU4" s="312"/>
      <c r="BV4" s="310"/>
      <c r="BW4" s="311"/>
      <c r="BX4" s="311"/>
      <c r="BY4" s="311"/>
      <c r="BZ4" s="311"/>
      <c r="CA4" s="311"/>
      <c r="CB4" s="311"/>
      <c r="CC4" s="311"/>
      <c r="CD4" s="311"/>
      <c r="CE4" s="311"/>
      <c r="CF4" s="311"/>
      <c r="CG4" s="312"/>
      <c r="CH4" s="36"/>
    </row>
    <row r="5" spans="1:86"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row>
    <row r="6" spans="1:86" ht="6.75" customHeight="1"/>
    <row r="7" spans="1:86" s="36" customFormat="1" ht="19.5" customHeight="1">
      <c r="A7" s="310" t="s">
        <v>27</v>
      </c>
      <c r="B7" s="311"/>
      <c r="C7" s="311"/>
      <c r="D7" s="311"/>
      <c r="E7" s="311"/>
      <c r="F7" s="311"/>
      <c r="G7" s="311"/>
      <c r="H7" s="311"/>
      <c r="I7" s="311"/>
      <c r="J7" s="311"/>
      <c r="K7" s="312"/>
      <c r="L7" s="349" t="s">
        <v>299</v>
      </c>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50"/>
      <c r="CD7" s="350"/>
      <c r="CE7" s="350"/>
      <c r="CF7" s="350"/>
      <c r="CG7" s="351"/>
      <c r="CH7" s="144"/>
    </row>
    <row r="8" spans="1:86" ht="9" customHeight="1"/>
    <row r="9" spans="1:86" ht="7.5" customHeight="1">
      <c r="A9" s="143"/>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2"/>
      <c r="BK9" s="142"/>
      <c r="BL9" s="142"/>
      <c r="BM9" s="142"/>
      <c r="BN9" s="142"/>
      <c r="BO9" s="142"/>
      <c r="BP9" s="142"/>
      <c r="BQ9" s="142"/>
      <c r="BR9" s="142"/>
      <c r="BS9" s="142"/>
      <c r="BT9" s="142"/>
      <c r="BU9" s="142"/>
      <c r="BV9" s="142"/>
      <c r="BW9" s="142"/>
      <c r="BX9" s="142"/>
      <c r="BY9" s="142"/>
      <c r="BZ9" s="142"/>
      <c r="CA9" s="142"/>
      <c r="CB9" s="142"/>
      <c r="CC9" s="142"/>
      <c r="CD9" s="142"/>
      <c r="CE9" s="142"/>
      <c r="CF9" s="142"/>
      <c r="CG9" s="141"/>
    </row>
    <row r="10" spans="1:86" ht="7.5" customHeight="1">
      <c r="A10" s="185"/>
      <c r="CG10" s="186"/>
    </row>
    <row r="11" spans="1:86" ht="15" thickBot="1">
      <c r="A11" s="185"/>
      <c r="B11" s="30" t="s">
        <v>944</v>
      </c>
      <c r="CG11" s="186"/>
    </row>
    <row r="12" spans="1:86" ht="14.25" customHeight="1">
      <c r="A12" s="185"/>
      <c r="B12" s="94"/>
      <c r="C12" s="95"/>
      <c r="D12" s="95"/>
      <c r="E12" s="95"/>
      <c r="F12" s="95"/>
      <c r="G12" s="95"/>
      <c r="H12" s="95"/>
      <c r="I12" s="95"/>
      <c r="J12" s="95"/>
      <c r="K12" s="95"/>
      <c r="L12" s="353" t="s">
        <v>300</v>
      </c>
      <c r="M12" s="353"/>
      <c r="N12" s="353"/>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5" t="s">
        <v>28</v>
      </c>
      <c r="BW12" s="355"/>
      <c r="BX12" s="355"/>
      <c r="BY12" s="355"/>
      <c r="BZ12" s="355"/>
      <c r="CA12" s="355"/>
      <c r="CB12" s="355"/>
      <c r="CC12" s="355"/>
      <c r="CD12" s="355"/>
      <c r="CE12" s="355"/>
      <c r="CF12" s="356"/>
      <c r="CG12" s="186"/>
    </row>
    <row r="13" spans="1:86" ht="14.25" customHeight="1" thickBot="1">
      <c r="A13" s="185"/>
      <c r="B13" s="96"/>
      <c r="C13" s="97"/>
      <c r="D13" s="97"/>
      <c r="E13" s="97"/>
      <c r="F13" s="97"/>
      <c r="G13" s="97"/>
      <c r="H13" s="97"/>
      <c r="I13" s="97"/>
      <c r="J13" s="97"/>
      <c r="K13" s="97"/>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4"/>
      <c r="BK13" s="354"/>
      <c r="BL13" s="354"/>
      <c r="BM13" s="354"/>
      <c r="BN13" s="354"/>
      <c r="BO13" s="354"/>
      <c r="BP13" s="354"/>
      <c r="BQ13" s="354"/>
      <c r="BR13" s="354"/>
      <c r="BS13" s="354"/>
      <c r="BT13" s="354"/>
      <c r="BU13" s="354"/>
      <c r="BV13" s="357"/>
      <c r="BW13" s="357"/>
      <c r="BX13" s="357"/>
      <c r="BY13" s="357"/>
      <c r="BZ13" s="357"/>
      <c r="CA13" s="357"/>
      <c r="CB13" s="357"/>
      <c r="CC13" s="357"/>
      <c r="CD13" s="357"/>
      <c r="CE13" s="357"/>
      <c r="CF13" s="358"/>
      <c r="CG13" s="186"/>
    </row>
    <row r="14" spans="1:86" s="36" customFormat="1" ht="19.5" customHeight="1" thickTop="1">
      <c r="A14" s="44"/>
      <c r="B14" s="114"/>
      <c r="C14" s="110" t="s">
        <v>301</v>
      </c>
      <c r="D14" s="125"/>
      <c r="E14" s="125"/>
      <c r="F14" s="125"/>
      <c r="G14" s="125"/>
      <c r="H14" s="125"/>
      <c r="I14" s="125"/>
      <c r="J14" s="125"/>
      <c r="K14" s="125"/>
      <c r="L14" s="125"/>
      <c r="M14" s="110"/>
      <c r="N14" s="175"/>
      <c r="O14" s="175"/>
      <c r="P14" s="126"/>
      <c r="Q14" s="126"/>
      <c r="R14" s="126"/>
      <c r="S14" s="126"/>
      <c r="T14" s="126"/>
      <c r="U14" s="126"/>
      <c r="V14" s="126"/>
      <c r="W14" s="126"/>
      <c r="X14" s="126"/>
      <c r="Y14" s="126"/>
      <c r="Z14" s="175"/>
      <c r="AA14" s="175"/>
      <c r="AB14" s="175"/>
      <c r="AC14" s="175"/>
      <c r="AD14" s="17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98"/>
      <c r="CG14" s="135"/>
    </row>
    <row r="15" spans="1:86" s="36" customFormat="1" ht="19.5" customHeight="1">
      <c r="A15" s="44"/>
      <c r="B15" s="115"/>
      <c r="C15" s="283"/>
      <c r="D15" s="283"/>
      <c r="E15" s="337" t="s">
        <v>227</v>
      </c>
      <c r="F15" s="338"/>
      <c r="G15" s="338"/>
      <c r="H15" s="338"/>
      <c r="I15" s="338"/>
      <c r="J15" s="338"/>
      <c r="K15" s="338"/>
      <c r="L15" s="338"/>
      <c r="M15" s="338"/>
      <c r="N15" s="338"/>
      <c r="O15" s="338"/>
      <c r="P15" s="338"/>
      <c r="Q15" s="338"/>
      <c r="R15" s="338"/>
      <c r="S15" s="338"/>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38"/>
      <c r="AU15" s="338"/>
      <c r="AV15" s="338"/>
      <c r="AW15" s="338"/>
      <c r="AX15" s="338"/>
      <c r="AY15" s="338"/>
      <c r="AZ15" s="338"/>
      <c r="BA15" s="338"/>
      <c r="BB15" s="338"/>
      <c r="BC15" s="338"/>
      <c r="BD15" s="338"/>
      <c r="BE15" s="338"/>
      <c r="BF15" s="338"/>
      <c r="BG15" s="338"/>
      <c r="BH15" s="338"/>
      <c r="BI15" s="338"/>
      <c r="BJ15" s="338"/>
      <c r="BK15" s="338"/>
      <c r="BL15" s="338"/>
      <c r="BM15" s="338"/>
      <c r="BN15" s="338"/>
      <c r="BO15" s="338"/>
      <c r="BP15" s="338"/>
      <c r="BQ15" s="338"/>
      <c r="BR15" s="338"/>
      <c r="BS15" s="338"/>
      <c r="BT15" s="338"/>
      <c r="BU15" s="338"/>
      <c r="BV15" s="338"/>
      <c r="BW15" s="338"/>
      <c r="BX15" s="338"/>
      <c r="BY15" s="338"/>
      <c r="BZ15" s="338"/>
      <c r="CA15" s="338"/>
      <c r="CB15" s="338"/>
      <c r="CC15" s="339"/>
      <c r="CD15" s="283"/>
      <c r="CE15" s="283"/>
      <c r="CF15" s="99"/>
      <c r="CG15" s="135"/>
    </row>
    <row r="16" spans="1:86" s="36" customFormat="1" ht="19.5" customHeight="1">
      <c r="A16" s="44"/>
      <c r="B16" s="115"/>
      <c r="C16" s="283"/>
      <c r="D16" s="283"/>
      <c r="E16" s="283"/>
      <c r="F16" s="283"/>
      <c r="G16" s="283"/>
      <c r="H16" s="283"/>
      <c r="I16" s="283"/>
      <c r="J16" s="283"/>
      <c r="K16" s="283"/>
      <c r="L16" s="283"/>
      <c r="M16" s="283"/>
      <c r="N16" s="283"/>
      <c r="O16" s="284"/>
      <c r="P16" s="284"/>
      <c r="Q16" s="284"/>
      <c r="R16" s="284"/>
      <c r="S16" s="284"/>
      <c r="T16" s="284"/>
      <c r="U16" s="284"/>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3"/>
      <c r="AS16" s="283"/>
      <c r="AT16" s="283"/>
      <c r="AU16" s="283"/>
      <c r="AV16" s="283"/>
      <c r="AW16" s="283"/>
      <c r="AX16" s="283"/>
      <c r="AY16" s="283"/>
      <c r="AZ16" s="283"/>
      <c r="BA16" s="283"/>
      <c r="BB16" s="283"/>
      <c r="BC16" s="283"/>
      <c r="BD16" s="283"/>
      <c r="BE16" s="283"/>
      <c r="BF16" s="283"/>
      <c r="BG16" s="283"/>
      <c r="BH16" s="283"/>
      <c r="BI16" s="283"/>
      <c r="BJ16" s="283"/>
      <c r="BK16" s="283"/>
      <c r="BL16" s="283"/>
      <c r="BM16" s="283"/>
      <c r="BN16" s="283"/>
      <c r="BO16" s="283"/>
      <c r="BP16" s="283"/>
      <c r="BQ16" s="283"/>
      <c r="BR16" s="283"/>
      <c r="BS16" s="283"/>
      <c r="BT16" s="283"/>
      <c r="BU16" s="283"/>
      <c r="BV16" s="283"/>
      <c r="BW16" s="283"/>
      <c r="BX16" s="284"/>
      <c r="BY16" s="283"/>
      <c r="BZ16" s="283"/>
      <c r="CA16" s="283"/>
      <c r="CB16" s="284"/>
      <c r="CC16" s="284"/>
      <c r="CD16" s="283"/>
      <c r="CE16" s="283"/>
      <c r="CF16" s="99"/>
      <c r="CG16" s="135"/>
    </row>
    <row r="17" spans="1:85" s="36" customFormat="1" ht="19.5" customHeight="1">
      <c r="A17" s="44"/>
      <c r="B17" s="115"/>
      <c r="C17" s="283"/>
      <c r="D17" s="283"/>
      <c r="E17" s="359" t="s">
        <v>302</v>
      </c>
      <c r="F17" s="360"/>
      <c r="G17" s="360"/>
      <c r="H17" s="360"/>
      <c r="I17" s="360"/>
      <c r="J17" s="360"/>
      <c r="K17" s="360"/>
      <c r="L17" s="360"/>
      <c r="M17" s="360"/>
      <c r="N17" s="360"/>
      <c r="O17" s="360"/>
      <c r="P17" s="360"/>
      <c r="Q17" s="360"/>
      <c r="R17" s="360"/>
      <c r="S17" s="360"/>
      <c r="T17" s="360"/>
      <c r="U17" s="360"/>
      <c r="V17" s="360"/>
      <c r="W17" s="360"/>
      <c r="X17" s="360"/>
      <c r="Y17" s="360"/>
      <c r="Z17" s="360"/>
      <c r="AA17" s="360"/>
      <c r="AB17" s="360"/>
      <c r="AC17" s="360"/>
      <c r="AD17" s="360"/>
      <c r="AE17" s="360"/>
      <c r="AF17" s="360"/>
      <c r="AG17" s="360"/>
      <c r="AH17" s="360"/>
      <c r="AI17" s="360"/>
      <c r="AJ17" s="360"/>
      <c r="AK17" s="360"/>
      <c r="AL17" s="360"/>
      <c r="AM17" s="360"/>
      <c r="AN17" s="360"/>
      <c r="AO17" s="360"/>
      <c r="AP17" s="360"/>
      <c r="AQ17" s="360"/>
      <c r="AR17" s="360"/>
      <c r="AS17" s="360"/>
      <c r="AT17" s="360"/>
      <c r="AU17" s="360"/>
      <c r="AV17" s="360"/>
      <c r="AW17" s="360"/>
      <c r="AX17" s="360"/>
      <c r="AY17" s="360"/>
      <c r="AZ17" s="360"/>
      <c r="BA17" s="360"/>
      <c r="BB17" s="360"/>
      <c r="BC17" s="360"/>
      <c r="BD17" s="360"/>
      <c r="BE17" s="360"/>
      <c r="BF17" s="360"/>
      <c r="BG17" s="360"/>
      <c r="BH17" s="360"/>
      <c r="BI17" s="360"/>
      <c r="BJ17" s="360"/>
      <c r="BK17" s="360"/>
      <c r="BL17" s="360"/>
      <c r="BM17" s="360"/>
      <c r="BN17" s="360"/>
      <c r="BO17" s="360"/>
      <c r="BP17" s="360"/>
      <c r="BQ17" s="360"/>
      <c r="BR17" s="360"/>
      <c r="BS17" s="360"/>
      <c r="BT17" s="360"/>
      <c r="BU17" s="360"/>
      <c r="BV17" s="360"/>
      <c r="BW17" s="360"/>
      <c r="BX17" s="360"/>
      <c r="BY17" s="360"/>
      <c r="BZ17" s="360"/>
      <c r="CA17" s="360"/>
      <c r="CB17" s="360"/>
      <c r="CC17" s="361"/>
      <c r="CD17" s="283"/>
      <c r="CE17" s="283"/>
      <c r="CF17" s="99"/>
      <c r="CG17" s="135"/>
    </row>
    <row r="18" spans="1:85" s="36" customFormat="1" ht="19.5" customHeight="1">
      <c r="A18" s="44"/>
      <c r="B18" s="115"/>
      <c r="C18" s="283"/>
      <c r="D18" s="283"/>
      <c r="E18" s="103" t="s">
        <v>33</v>
      </c>
      <c r="F18" s="104"/>
      <c r="G18" s="104"/>
      <c r="H18" s="104"/>
      <c r="I18" s="104"/>
      <c r="J18" s="104"/>
      <c r="K18" s="104"/>
      <c r="L18" s="104"/>
      <c r="M18" s="104"/>
      <c r="N18" s="103"/>
      <c r="O18" s="104" t="s">
        <v>275</v>
      </c>
      <c r="P18" s="104"/>
      <c r="Q18" s="104"/>
      <c r="R18" s="195" t="s">
        <v>274</v>
      </c>
      <c r="S18" s="104"/>
      <c r="T18" s="104"/>
      <c r="U18" s="104"/>
      <c r="V18" s="195"/>
      <c r="W18" s="195"/>
      <c r="X18" s="195"/>
      <c r="Y18" s="195"/>
      <c r="Z18" s="195"/>
      <c r="AA18" s="195"/>
      <c r="AC18" s="195"/>
      <c r="AD18" s="195"/>
      <c r="AE18" s="195"/>
      <c r="AF18" s="195"/>
      <c r="AG18" s="195"/>
      <c r="AH18" s="195"/>
      <c r="AI18" s="195"/>
      <c r="AJ18" s="195"/>
      <c r="AK18" s="195"/>
      <c r="AL18" s="195"/>
      <c r="AM18" s="195"/>
      <c r="AN18" s="195"/>
      <c r="AO18" s="195"/>
      <c r="AP18" s="195"/>
      <c r="AQ18" s="195"/>
      <c r="AR18" s="195"/>
      <c r="AS18" s="195"/>
      <c r="AT18" s="195"/>
      <c r="AU18" s="195"/>
      <c r="AV18" s="195"/>
      <c r="AW18" s="195"/>
      <c r="AY18" s="195"/>
      <c r="AZ18" s="195"/>
      <c r="BA18" s="195"/>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83"/>
      <c r="CE18" s="283"/>
      <c r="CF18" s="99"/>
      <c r="CG18" s="135"/>
    </row>
    <row r="19" spans="1:85" s="36" customFormat="1" ht="19.5" customHeight="1">
      <c r="A19" s="44"/>
      <c r="B19" s="115"/>
      <c r="C19" s="283"/>
      <c r="D19" s="283"/>
      <c r="E19" s="103" t="s">
        <v>317</v>
      </c>
      <c r="F19" s="104"/>
      <c r="G19" s="104"/>
      <c r="H19" s="104"/>
      <c r="I19" s="104"/>
      <c r="J19" s="104"/>
      <c r="K19" s="104"/>
      <c r="L19" s="104"/>
      <c r="M19" s="104"/>
      <c r="N19" s="103"/>
      <c r="O19" s="104" t="s">
        <v>293</v>
      </c>
      <c r="P19" s="104"/>
      <c r="Q19" s="104"/>
      <c r="R19" s="104"/>
      <c r="S19" s="104"/>
      <c r="T19" s="104"/>
      <c r="U19" s="104"/>
      <c r="V19" s="104"/>
      <c r="W19" s="104"/>
      <c r="X19" s="104"/>
      <c r="Y19" s="104"/>
      <c r="Z19" s="104"/>
      <c r="AA19" s="104"/>
      <c r="AB19" s="147"/>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47"/>
      <c r="AY19" s="104"/>
      <c r="AZ19" s="104"/>
      <c r="BA19" s="104"/>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5"/>
      <c r="CD19" s="283"/>
      <c r="CE19" s="283"/>
      <c r="CF19" s="99"/>
      <c r="CG19" s="135"/>
    </row>
    <row r="20" spans="1:85" s="36" customFormat="1" ht="19.5" customHeight="1">
      <c r="A20" s="44"/>
      <c r="B20" s="115"/>
      <c r="C20" s="283"/>
      <c r="D20" s="283"/>
      <c r="E20" s="197" t="s">
        <v>145</v>
      </c>
      <c r="F20" s="195"/>
      <c r="G20" s="195"/>
      <c r="H20" s="195"/>
      <c r="I20" s="195"/>
      <c r="J20" s="195"/>
      <c r="K20" s="195"/>
      <c r="L20" s="195"/>
      <c r="M20" s="195"/>
      <c r="N20" s="246" t="s">
        <v>375</v>
      </c>
      <c r="O20" s="244"/>
      <c r="P20" s="245"/>
      <c r="Q20" s="246" t="s">
        <v>374</v>
      </c>
      <c r="R20" s="244"/>
      <c r="S20" s="244"/>
      <c r="T20" s="244"/>
      <c r="U20" s="244"/>
      <c r="V20" s="244"/>
      <c r="W20" s="244"/>
      <c r="X20" s="247"/>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7"/>
      <c r="AU20" s="244"/>
      <c r="AV20" s="244"/>
      <c r="AW20" s="244"/>
      <c r="AX20" s="244"/>
      <c r="AY20" s="244"/>
      <c r="AZ20" s="244"/>
      <c r="BA20" s="244"/>
      <c r="BB20" s="244"/>
      <c r="BC20" s="244"/>
      <c r="BD20" s="244"/>
      <c r="BE20" s="244"/>
      <c r="BF20" s="244"/>
      <c r="BG20" s="244"/>
      <c r="BH20" s="244"/>
      <c r="BI20" s="244"/>
      <c r="BJ20" s="244"/>
      <c r="BK20" s="244"/>
      <c r="BL20" s="244"/>
      <c r="BM20" s="244"/>
      <c r="BN20" s="244"/>
      <c r="BO20" s="245"/>
      <c r="BP20" s="244" t="s">
        <v>373</v>
      </c>
      <c r="BQ20" s="244"/>
      <c r="BR20" s="244"/>
      <c r="BS20" s="244"/>
      <c r="BT20" s="244"/>
      <c r="BU20" s="244"/>
      <c r="BV20" s="244"/>
      <c r="BW20" s="244"/>
      <c r="BX20" s="244"/>
      <c r="BY20" s="244"/>
      <c r="BZ20" s="244"/>
      <c r="CA20" s="244"/>
      <c r="CB20" s="244"/>
      <c r="CC20" s="245"/>
      <c r="CD20" s="283"/>
      <c r="CE20" s="283"/>
      <c r="CF20" s="99"/>
      <c r="CG20" s="135"/>
    </row>
    <row r="21" spans="1:85" s="36" customFormat="1" ht="19.5" customHeight="1">
      <c r="A21" s="44"/>
      <c r="B21" s="115"/>
      <c r="C21" s="283"/>
      <c r="D21" s="283"/>
      <c r="E21" s="198"/>
      <c r="F21" s="294"/>
      <c r="G21" s="294"/>
      <c r="H21" s="294"/>
      <c r="I21" s="295"/>
      <c r="J21" s="295"/>
      <c r="K21" s="295"/>
      <c r="L21" s="295"/>
      <c r="M21" s="237"/>
      <c r="N21" s="244" t="s">
        <v>636</v>
      </c>
      <c r="O21" s="244"/>
      <c r="P21" s="245"/>
      <c r="Q21" s="103"/>
      <c r="R21" s="104" t="s">
        <v>389</v>
      </c>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47"/>
      <c r="BJ21" s="104"/>
      <c r="BK21" s="104"/>
      <c r="BL21" s="104"/>
      <c r="BM21" s="147"/>
      <c r="BN21" s="104"/>
      <c r="BO21" s="105"/>
      <c r="BP21" s="103"/>
      <c r="BQ21" s="104" t="s">
        <v>287</v>
      </c>
      <c r="BR21" s="104"/>
      <c r="BS21" s="104"/>
      <c r="BT21" s="104"/>
      <c r="BU21" s="104"/>
      <c r="BV21" s="104"/>
      <c r="BW21" s="104"/>
      <c r="BX21" s="104"/>
      <c r="BY21" s="104"/>
      <c r="BZ21" s="104"/>
      <c r="CA21" s="104"/>
      <c r="CB21" s="104"/>
      <c r="CC21" s="105"/>
      <c r="CD21" s="283"/>
      <c r="CE21" s="283"/>
      <c r="CF21" s="99"/>
      <c r="CG21" s="135"/>
    </row>
    <row r="22" spans="1:85" s="36" customFormat="1" ht="19.5" customHeight="1">
      <c r="A22" s="44"/>
      <c r="B22" s="115"/>
      <c r="C22" s="283"/>
      <c r="D22" s="283"/>
      <c r="E22" s="198"/>
      <c r="F22" s="294"/>
      <c r="G22" s="294"/>
      <c r="H22" s="294"/>
      <c r="I22" s="295"/>
      <c r="J22" s="295"/>
      <c r="K22" s="295"/>
      <c r="L22" s="295"/>
      <c r="M22" s="237"/>
      <c r="N22" s="246" t="s">
        <v>638</v>
      </c>
      <c r="O22" s="244"/>
      <c r="P22" s="245"/>
      <c r="Q22" s="103"/>
      <c r="R22" s="104" t="s">
        <v>624</v>
      </c>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47"/>
      <c r="BJ22" s="104"/>
      <c r="BK22" s="104"/>
      <c r="BL22" s="104"/>
      <c r="BM22" s="147"/>
      <c r="BN22" s="104"/>
      <c r="BO22" s="105"/>
      <c r="BP22" s="103"/>
      <c r="BQ22" s="104" t="s">
        <v>625</v>
      </c>
      <c r="BR22" s="104"/>
      <c r="BS22" s="104"/>
      <c r="BT22" s="104"/>
      <c r="BU22" s="104"/>
      <c r="BV22" s="104"/>
      <c r="BW22" s="104"/>
      <c r="BX22" s="104"/>
      <c r="BY22" s="104"/>
      <c r="BZ22" s="104"/>
      <c r="CA22" s="104"/>
      <c r="CB22" s="104"/>
      <c r="CC22" s="105"/>
      <c r="CD22" s="283"/>
      <c r="CE22" s="283"/>
      <c r="CF22" s="99"/>
      <c r="CG22" s="135"/>
    </row>
    <row r="23" spans="1:85" s="36" customFormat="1" ht="19.5" customHeight="1">
      <c r="A23" s="44"/>
      <c r="B23" s="115"/>
      <c r="C23" s="283"/>
      <c r="D23" s="283"/>
      <c r="E23" s="198"/>
      <c r="F23" s="294"/>
      <c r="G23" s="294"/>
      <c r="H23" s="294"/>
      <c r="I23" s="295"/>
      <c r="J23" s="295"/>
      <c r="K23" s="295"/>
      <c r="L23" s="295"/>
      <c r="M23" s="237"/>
      <c r="N23" s="246" t="s">
        <v>639</v>
      </c>
      <c r="O23" s="244"/>
      <c r="P23" s="245"/>
      <c r="Q23" s="103"/>
      <c r="R23" s="104" t="s">
        <v>616</v>
      </c>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47"/>
      <c r="BJ23" s="104"/>
      <c r="BK23" s="104"/>
      <c r="BL23" s="104"/>
      <c r="BM23" s="147"/>
      <c r="BN23" s="104"/>
      <c r="BO23" s="105"/>
      <c r="BP23" s="103"/>
      <c r="BQ23" s="104" t="s">
        <v>289</v>
      </c>
      <c r="BR23" s="104"/>
      <c r="BS23" s="104"/>
      <c r="BT23" s="104"/>
      <c r="BU23" s="104"/>
      <c r="BV23" s="104"/>
      <c r="BW23" s="104"/>
      <c r="BX23" s="104"/>
      <c r="BY23" s="104"/>
      <c r="BZ23" s="104"/>
      <c r="CA23" s="104"/>
      <c r="CB23" s="104"/>
      <c r="CC23" s="105"/>
      <c r="CD23" s="283"/>
      <c r="CE23" s="283"/>
      <c r="CF23" s="99"/>
      <c r="CG23" s="135"/>
    </row>
    <row r="24" spans="1:85" s="36" customFormat="1" ht="19.5" customHeight="1">
      <c r="A24" s="44"/>
      <c r="B24" s="115"/>
      <c r="C24" s="283"/>
      <c r="D24" s="283"/>
      <c r="E24" s="198"/>
      <c r="F24" s="294"/>
      <c r="G24" s="294"/>
      <c r="H24" s="294"/>
      <c r="I24" s="295"/>
      <c r="J24" s="295"/>
      <c r="K24" s="295"/>
      <c r="L24" s="295"/>
      <c r="M24" s="237"/>
      <c r="N24" s="246" t="s">
        <v>640</v>
      </c>
      <c r="O24" s="244"/>
      <c r="P24" s="245"/>
      <c r="Q24" s="103"/>
      <c r="R24" s="104" t="s">
        <v>617</v>
      </c>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47"/>
      <c r="BJ24" s="104"/>
      <c r="BK24" s="104"/>
      <c r="BL24" s="104"/>
      <c r="BM24" s="147"/>
      <c r="BN24" s="104"/>
      <c r="BO24" s="105"/>
      <c r="BP24" s="103"/>
      <c r="BQ24" s="104" t="s">
        <v>626</v>
      </c>
      <c r="BR24" s="104"/>
      <c r="BS24" s="104"/>
      <c r="BT24" s="104"/>
      <c r="BU24" s="104"/>
      <c r="BV24" s="104"/>
      <c r="BW24" s="104"/>
      <c r="BX24" s="104"/>
      <c r="BY24" s="104"/>
      <c r="BZ24" s="104"/>
      <c r="CA24" s="104"/>
      <c r="CB24" s="104"/>
      <c r="CC24" s="105"/>
      <c r="CD24" s="283"/>
      <c r="CE24" s="283"/>
      <c r="CF24" s="99"/>
      <c r="CG24" s="135"/>
    </row>
    <row r="25" spans="1:85" s="36" customFormat="1" ht="19.5" customHeight="1">
      <c r="A25" s="44"/>
      <c r="B25" s="115"/>
      <c r="C25" s="283"/>
      <c r="D25" s="283"/>
      <c r="E25" s="198"/>
      <c r="F25" s="294"/>
      <c r="G25" s="294"/>
      <c r="H25" s="294"/>
      <c r="I25" s="295"/>
      <c r="J25" s="295"/>
      <c r="K25" s="295"/>
      <c r="L25" s="295"/>
      <c r="M25" s="237"/>
      <c r="N25" s="246" t="s">
        <v>641</v>
      </c>
      <c r="O25" s="244"/>
      <c r="P25" s="245"/>
      <c r="Q25" s="103"/>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47"/>
      <c r="BJ25" s="104"/>
      <c r="BK25" s="104"/>
      <c r="BL25" s="104"/>
      <c r="BM25" s="147"/>
      <c r="BN25" s="104"/>
      <c r="BO25" s="105"/>
      <c r="BP25" s="103"/>
      <c r="BQ25" s="104"/>
      <c r="BR25" s="104"/>
      <c r="BS25" s="104"/>
      <c r="BT25" s="104"/>
      <c r="BU25" s="104"/>
      <c r="BV25" s="104"/>
      <c r="BW25" s="104"/>
      <c r="BX25" s="104"/>
      <c r="BY25" s="104"/>
      <c r="BZ25" s="104"/>
      <c r="CA25" s="104"/>
      <c r="CB25" s="104"/>
      <c r="CC25" s="105"/>
      <c r="CD25" s="283"/>
      <c r="CE25" s="283"/>
      <c r="CF25" s="99"/>
      <c r="CG25" s="135"/>
    </row>
    <row r="26" spans="1:85" s="36" customFormat="1" ht="19.5" customHeight="1">
      <c r="A26" s="44"/>
      <c r="B26" s="115"/>
      <c r="C26" s="283"/>
      <c r="D26" s="283"/>
      <c r="E26" s="198"/>
      <c r="F26" s="294"/>
      <c r="G26" s="294"/>
      <c r="H26" s="294"/>
      <c r="I26" s="295"/>
      <c r="J26" s="295"/>
      <c r="K26" s="295"/>
      <c r="L26" s="295"/>
      <c r="M26" s="237"/>
      <c r="N26" s="246" t="s">
        <v>642</v>
      </c>
      <c r="O26" s="244"/>
      <c r="P26" s="245"/>
      <c r="Q26" s="103"/>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47"/>
      <c r="BJ26" s="104"/>
      <c r="BK26" s="104"/>
      <c r="BL26" s="104"/>
      <c r="BM26" s="147"/>
      <c r="BN26" s="104"/>
      <c r="BO26" s="105"/>
      <c r="BP26" s="103"/>
      <c r="BQ26" s="104"/>
      <c r="BR26" s="104"/>
      <c r="BS26" s="104"/>
      <c r="BT26" s="104"/>
      <c r="BU26" s="104"/>
      <c r="BV26" s="104"/>
      <c r="BW26" s="104"/>
      <c r="BX26" s="104"/>
      <c r="BY26" s="104"/>
      <c r="BZ26" s="104"/>
      <c r="CA26" s="104"/>
      <c r="CB26" s="104"/>
      <c r="CC26" s="105"/>
      <c r="CD26" s="283"/>
      <c r="CE26" s="283"/>
      <c r="CF26" s="99"/>
      <c r="CG26" s="135"/>
    </row>
    <row r="27" spans="1:85" s="36" customFormat="1" ht="19.5" customHeight="1">
      <c r="A27" s="44"/>
      <c r="B27" s="115"/>
      <c r="C27" s="283"/>
      <c r="D27" s="283"/>
      <c r="E27" s="198"/>
      <c r="F27" s="294"/>
      <c r="G27" s="294"/>
      <c r="H27" s="294"/>
      <c r="I27" s="295"/>
      <c r="J27" s="295"/>
      <c r="K27" s="295"/>
      <c r="L27" s="295"/>
      <c r="M27" s="237"/>
      <c r="N27" s="246" t="s">
        <v>643</v>
      </c>
      <c r="O27" s="244"/>
      <c r="P27" s="245"/>
      <c r="Q27" s="103"/>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47"/>
      <c r="BJ27" s="104"/>
      <c r="BK27" s="104"/>
      <c r="BL27" s="104"/>
      <c r="BM27" s="147"/>
      <c r="BN27" s="104"/>
      <c r="BO27" s="105"/>
      <c r="BP27" s="103"/>
      <c r="BQ27" s="104"/>
      <c r="BR27" s="104"/>
      <c r="BS27" s="104"/>
      <c r="BT27" s="104"/>
      <c r="BU27" s="104"/>
      <c r="BV27" s="104"/>
      <c r="BW27" s="104"/>
      <c r="BX27" s="104"/>
      <c r="BY27" s="104"/>
      <c r="BZ27" s="104"/>
      <c r="CA27" s="104"/>
      <c r="CB27" s="104"/>
      <c r="CC27" s="105"/>
      <c r="CD27" s="283"/>
      <c r="CE27" s="283"/>
      <c r="CF27" s="99"/>
      <c r="CG27" s="135"/>
    </row>
    <row r="28" spans="1:85" s="36" customFormat="1" ht="19.5" customHeight="1">
      <c r="A28" s="44"/>
      <c r="B28" s="115"/>
      <c r="C28" s="283"/>
      <c r="D28" s="283"/>
      <c r="E28" s="198"/>
      <c r="F28" s="294"/>
      <c r="G28" s="294"/>
      <c r="H28" s="294"/>
      <c r="I28" s="295"/>
      <c r="J28" s="295"/>
      <c r="K28" s="295"/>
      <c r="L28" s="295"/>
      <c r="M28" s="237"/>
      <c r="N28" s="246" t="s">
        <v>644</v>
      </c>
      <c r="O28" s="244"/>
      <c r="P28" s="245"/>
      <c r="Q28" s="103"/>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47"/>
      <c r="BJ28" s="104"/>
      <c r="BK28" s="104"/>
      <c r="BL28" s="104"/>
      <c r="BM28" s="147"/>
      <c r="BN28" s="104"/>
      <c r="BO28" s="105"/>
      <c r="BP28" s="103"/>
      <c r="BQ28" s="104"/>
      <c r="BR28" s="104"/>
      <c r="BS28" s="104"/>
      <c r="BT28" s="104"/>
      <c r="BU28" s="104"/>
      <c r="BV28" s="104"/>
      <c r="BW28" s="104"/>
      <c r="BX28" s="104"/>
      <c r="BY28" s="104"/>
      <c r="BZ28" s="104"/>
      <c r="CA28" s="104"/>
      <c r="CB28" s="104"/>
      <c r="CC28" s="105"/>
      <c r="CD28" s="283"/>
      <c r="CE28" s="283"/>
      <c r="CF28" s="99"/>
      <c r="CG28" s="135"/>
    </row>
    <row r="29" spans="1:85" s="36" customFormat="1" ht="19.5" customHeight="1">
      <c r="A29" s="44"/>
      <c r="B29" s="115"/>
      <c r="C29" s="283"/>
      <c r="D29" s="283"/>
      <c r="E29" s="198"/>
      <c r="F29" s="294"/>
      <c r="G29" s="294"/>
      <c r="H29" s="294"/>
      <c r="I29" s="295"/>
      <c r="J29" s="295"/>
      <c r="K29" s="295"/>
      <c r="L29" s="295"/>
      <c r="M29" s="237"/>
      <c r="N29" s="246" t="s">
        <v>645</v>
      </c>
      <c r="O29" s="244"/>
      <c r="P29" s="245"/>
      <c r="Q29" s="103"/>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47"/>
      <c r="BJ29" s="104"/>
      <c r="BK29" s="104"/>
      <c r="BL29" s="104"/>
      <c r="BM29" s="147"/>
      <c r="BN29" s="104"/>
      <c r="BO29" s="105"/>
      <c r="BP29" s="103"/>
      <c r="BQ29" s="104"/>
      <c r="BR29" s="104"/>
      <c r="BS29" s="104"/>
      <c r="BT29" s="104"/>
      <c r="BU29" s="104"/>
      <c r="BV29" s="104"/>
      <c r="BW29" s="104"/>
      <c r="BX29" s="104"/>
      <c r="BY29" s="104"/>
      <c r="BZ29" s="104"/>
      <c r="CA29" s="104"/>
      <c r="CB29" s="104"/>
      <c r="CC29" s="105"/>
      <c r="CD29" s="283"/>
      <c r="CE29" s="283"/>
      <c r="CF29" s="99"/>
      <c r="CG29" s="135"/>
    </row>
    <row r="30" spans="1:85" s="36" customFormat="1" ht="19.5" customHeight="1">
      <c r="A30" s="44"/>
      <c r="B30" s="115"/>
      <c r="C30" s="283"/>
      <c r="D30" s="283"/>
      <c r="E30" s="198"/>
      <c r="F30" s="294"/>
      <c r="G30" s="294"/>
      <c r="H30" s="294"/>
      <c r="I30" s="295"/>
      <c r="J30" s="295"/>
      <c r="K30" s="295"/>
      <c r="L30" s="295"/>
      <c r="M30" s="237"/>
      <c r="N30" s="246" t="s">
        <v>646</v>
      </c>
      <c r="O30" s="244"/>
      <c r="P30" s="245"/>
      <c r="Q30" s="103"/>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47"/>
      <c r="BJ30" s="104"/>
      <c r="BK30" s="104"/>
      <c r="BL30" s="104"/>
      <c r="BM30" s="147"/>
      <c r="BN30" s="104"/>
      <c r="BO30" s="105"/>
      <c r="BP30" s="103"/>
      <c r="BQ30" s="104"/>
      <c r="BR30" s="104"/>
      <c r="BS30" s="104"/>
      <c r="BT30" s="104"/>
      <c r="BU30" s="104"/>
      <c r="BV30" s="104"/>
      <c r="BW30" s="104"/>
      <c r="BX30" s="104"/>
      <c r="BY30" s="104"/>
      <c r="BZ30" s="104"/>
      <c r="CA30" s="104"/>
      <c r="CB30" s="104"/>
      <c r="CC30" s="105"/>
      <c r="CD30" s="283"/>
      <c r="CE30" s="283"/>
      <c r="CF30" s="99"/>
      <c r="CG30" s="135"/>
    </row>
    <row r="31" spans="1:85" s="36" customFormat="1" ht="19.5" customHeight="1">
      <c r="A31" s="44"/>
      <c r="B31" s="115"/>
      <c r="C31" s="283"/>
      <c r="D31" s="283"/>
      <c r="E31" s="198"/>
      <c r="F31" s="294"/>
      <c r="G31" s="294"/>
      <c r="H31" s="294"/>
      <c r="I31" s="295"/>
      <c r="J31" s="295"/>
      <c r="K31" s="295"/>
      <c r="L31" s="295"/>
      <c r="M31" s="237"/>
      <c r="N31" s="246" t="s">
        <v>647</v>
      </c>
      <c r="O31" s="244"/>
      <c r="P31" s="245"/>
      <c r="Q31" s="103"/>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47"/>
      <c r="BJ31" s="104"/>
      <c r="BK31" s="104"/>
      <c r="BL31" s="104"/>
      <c r="BM31" s="147"/>
      <c r="BN31" s="104"/>
      <c r="BO31" s="105"/>
      <c r="BP31" s="103"/>
      <c r="BQ31" s="104"/>
      <c r="BR31" s="104"/>
      <c r="BS31" s="104"/>
      <c r="BT31" s="104"/>
      <c r="BU31" s="104"/>
      <c r="BV31" s="104"/>
      <c r="BW31" s="104"/>
      <c r="BX31" s="104"/>
      <c r="BY31" s="104"/>
      <c r="BZ31" s="104"/>
      <c r="CA31" s="104"/>
      <c r="CB31" s="104"/>
      <c r="CC31" s="105"/>
      <c r="CD31" s="283"/>
      <c r="CE31" s="283"/>
      <c r="CF31" s="99"/>
      <c r="CG31" s="135"/>
    </row>
    <row r="32" spans="1:85" s="36" customFormat="1" ht="19.5" customHeight="1">
      <c r="A32" s="44"/>
      <c r="B32" s="115"/>
      <c r="C32" s="283"/>
      <c r="D32" s="283"/>
      <c r="E32" s="198"/>
      <c r="F32" s="294"/>
      <c r="G32" s="294"/>
      <c r="H32" s="294"/>
      <c r="I32" s="295"/>
      <c r="J32" s="295"/>
      <c r="K32" s="295"/>
      <c r="L32" s="295"/>
      <c r="M32" s="237"/>
      <c r="N32" s="246" t="s">
        <v>648</v>
      </c>
      <c r="O32" s="244"/>
      <c r="P32" s="245"/>
      <c r="Q32" s="103"/>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47"/>
      <c r="BJ32" s="104"/>
      <c r="BK32" s="104"/>
      <c r="BL32" s="104"/>
      <c r="BM32" s="147"/>
      <c r="BN32" s="104"/>
      <c r="BO32" s="105"/>
      <c r="BP32" s="103"/>
      <c r="BQ32" s="104"/>
      <c r="BR32" s="104"/>
      <c r="BS32" s="104"/>
      <c r="BT32" s="104"/>
      <c r="BU32" s="104"/>
      <c r="BV32" s="104"/>
      <c r="BW32" s="104"/>
      <c r="BX32" s="104"/>
      <c r="BY32" s="104"/>
      <c r="BZ32" s="104"/>
      <c r="CA32" s="104"/>
      <c r="CB32" s="104"/>
      <c r="CC32" s="105"/>
      <c r="CD32" s="283"/>
      <c r="CE32" s="283"/>
      <c r="CF32" s="99"/>
      <c r="CG32" s="135"/>
    </row>
    <row r="33" spans="1:85" s="36" customFormat="1" ht="19.5" customHeight="1">
      <c r="A33" s="44"/>
      <c r="B33" s="115"/>
      <c r="C33" s="283"/>
      <c r="D33" s="283"/>
      <c r="E33" s="198"/>
      <c r="F33" s="294"/>
      <c r="G33" s="294"/>
      <c r="H33" s="294"/>
      <c r="I33" s="295"/>
      <c r="J33" s="295"/>
      <c r="K33" s="295"/>
      <c r="L33" s="295"/>
      <c r="M33" s="237"/>
      <c r="N33" s="246" t="s">
        <v>649</v>
      </c>
      <c r="O33" s="244"/>
      <c r="P33" s="245"/>
      <c r="Q33" s="103"/>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47"/>
      <c r="BJ33" s="104"/>
      <c r="BK33" s="104"/>
      <c r="BL33" s="104"/>
      <c r="BM33" s="147"/>
      <c r="BN33" s="104"/>
      <c r="BO33" s="105"/>
      <c r="BP33" s="103"/>
      <c r="BQ33" s="104"/>
      <c r="BR33" s="104"/>
      <c r="BS33" s="104"/>
      <c r="BT33" s="104"/>
      <c r="BU33" s="104"/>
      <c r="BV33" s="104"/>
      <c r="BW33" s="104"/>
      <c r="BX33" s="104"/>
      <c r="BY33" s="104"/>
      <c r="BZ33" s="104"/>
      <c r="CA33" s="104"/>
      <c r="CB33" s="104"/>
      <c r="CC33" s="105"/>
      <c r="CD33" s="283"/>
      <c r="CE33" s="283"/>
      <c r="CF33" s="99"/>
      <c r="CG33" s="135"/>
    </row>
    <row r="34" spans="1:85" s="36" customFormat="1" ht="19.5" customHeight="1">
      <c r="A34" s="44"/>
      <c r="B34" s="115"/>
      <c r="C34" s="283"/>
      <c r="D34" s="283"/>
      <c r="E34" s="198"/>
      <c r="F34" s="294"/>
      <c r="G34" s="294"/>
      <c r="H34" s="294"/>
      <c r="I34" s="295"/>
      <c r="J34" s="295"/>
      <c r="K34" s="295"/>
      <c r="L34" s="295"/>
      <c r="M34" s="237"/>
      <c r="N34" s="246" t="s">
        <v>650</v>
      </c>
      <c r="O34" s="244"/>
      <c r="P34" s="245"/>
      <c r="Q34" s="103"/>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47"/>
      <c r="BJ34" s="104"/>
      <c r="BK34" s="104"/>
      <c r="BL34" s="104"/>
      <c r="BM34" s="147"/>
      <c r="BN34" s="104"/>
      <c r="BO34" s="105"/>
      <c r="BP34" s="103"/>
      <c r="BQ34" s="104"/>
      <c r="BR34" s="104"/>
      <c r="BS34" s="104"/>
      <c r="BT34" s="104"/>
      <c r="BU34" s="104"/>
      <c r="BV34" s="104"/>
      <c r="BW34" s="104"/>
      <c r="BX34" s="104"/>
      <c r="BY34" s="104"/>
      <c r="BZ34" s="104"/>
      <c r="CA34" s="104"/>
      <c r="CB34" s="104"/>
      <c r="CC34" s="105"/>
      <c r="CD34" s="283"/>
      <c r="CE34" s="283"/>
      <c r="CF34" s="99"/>
      <c r="CG34" s="135"/>
    </row>
    <row r="35" spans="1:85" s="36" customFormat="1" ht="19.5" customHeight="1">
      <c r="A35" s="44"/>
      <c r="B35" s="115"/>
      <c r="C35" s="283"/>
      <c r="D35" s="283"/>
      <c r="E35" s="198"/>
      <c r="F35" s="294"/>
      <c r="G35" s="294"/>
      <c r="H35" s="294"/>
      <c r="I35" s="295"/>
      <c r="J35" s="295"/>
      <c r="K35" s="295"/>
      <c r="L35" s="295"/>
      <c r="M35" s="237"/>
      <c r="N35" s="246" t="s">
        <v>651</v>
      </c>
      <c r="O35" s="244"/>
      <c r="P35" s="245"/>
      <c r="Q35" s="103"/>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47"/>
      <c r="BJ35" s="104"/>
      <c r="BK35" s="104"/>
      <c r="BL35" s="104"/>
      <c r="BM35" s="147"/>
      <c r="BN35" s="104"/>
      <c r="BO35" s="105"/>
      <c r="BP35" s="103"/>
      <c r="BQ35" s="104"/>
      <c r="BR35" s="104"/>
      <c r="BS35" s="104"/>
      <c r="BT35" s="104"/>
      <c r="BU35" s="104"/>
      <c r="BV35" s="104"/>
      <c r="BW35" s="104"/>
      <c r="BX35" s="104"/>
      <c r="BY35" s="104"/>
      <c r="BZ35" s="104"/>
      <c r="CA35" s="104"/>
      <c r="CB35" s="104"/>
      <c r="CC35" s="105"/>
      <c r="CD35" s="283"/>
      <c r="CE35" s="283"/>
      <c r="CF35" s="99"/>
      <c r="CG35" s="135"/>
    </row>
    <row r="36" spans="1:85" s="36" customFormat="1" ht="19.5" customHeight="1">
      <c r="A36" s="44"/>
      <c r="B36" s="115"/>
      <c r="C36" s="283"/>
      <c r="D36" s="283"/>
      <c r="E36" s="198"/>
      <c r="F36" s="294"/>
      <c r="G36" s="294"/>
      <c r="H36" s="294"/>
      <c r="I36" s="295"/>
      <c r="J36" s="295"/>
      <c r="K36" s="295"/>
      <c r="L36" s="295"/>
      <c r="M36" s="237"/>
      <c r="N36" s="246" t="s">
        <v>652</v>
      </c>
      <c r="O36" s="244"/>
      <c r="P36" s="245"/>
      <c r="Q36" s="103"/>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47"/>
      <c r="BJ36" s="104"/>
      <c r="BK36" s="104"/>
      <c r="BL36" s="104"/>
      <c r="BM36" s="147"/>
      <c r="BN36" s="104"/>
      <c r="BO36" s="105"/>
      <c r="BP36" s="103"/>
      <c r="BQ36" s="104"/>
      <c r="BR36" s="104"/>
      <c r="BS36" s="104"/>
      <c r="BT36" s="104"/>
      <c r="BU36" s="104"/>
      <c r="BV36" s="104"/>
      <c r="BW36" s="104"/>
      <c r="BX36" s="104"/>
      <c r="BY36" s="104"/>
      <c r="BZ36" s="104"/>
      <c r="CA36" s="104"/>
      <c r="CB36" s="104"/>
      <c r="CC36" s="105"/>
      <c r="CD36" s="283"/>
      <c r="CE36" s="283"/>
      <c r="CF36" s="99"/>
      <c r="CG36" s="135"/>
    </row>
    <row r="37" spans="1:85" s="36" customFormat="1" ht="19.5" customHeight="1">
      <c r="A37" s="44"/>
      <c r="B37" s="115"/>
      <c r="C37" s="283"/>
      <c r="D37" s="283"/>
      <c r="E37" s="198"/>
      <c r="F37" s="294"/>
      <c r="G37" s="294"/>
      <c r="H37" s="294"/>
      <c r="I37" s="295"/>
      <c r="J37" s="295"/>
      <c r="K37" s="295"/>
      <c r="L37" s="295"/>
      <c r="M37" s="237"/>
      <c r="N37" s="246" t="s">
        <v>653</v>
      </c>
      <c r="O37" s="244"/>
      <c r="P37" s="245"/>
      <c r="Q37" s="103"/>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47"/>
      <c r="BJ37" s="104"/>
      <c r="BK37" s="104"/>
      <c r="BL37" s="104"/>
      <c r="BM37" s="147"/>
      <c r="BN37" s="104"/>
      <c r="BO37" s="105"/>
      <c r="BP37" s="103"/>
      <c r="BQ37" s="104"/>
      <c r="BR37" s="104"/>
      <c r="BS37" s="104"/>
      <c r="BT37" s="104"/>
      <c r="BU37" s="104"/>
      <c r="BV37" s="104"/>
      <c r="BW37" s="104"/>
      <c r="BX37" s="104"/>
      <c r="BY37" s="104"/>
      <c r="BZ37" s="104"/>
      <c r="CA37" s="104"/>
      <c r="CB37" s="104"/>
      <c r="CC37" s="105"/>
      <c r="CD37" s="283"/>
      <c r="CE37" s="283"/>
      <c r="CF37" s="99"/>
      <c r="CG37" s="135"/>
    </row>
    <row r="38" spans="1:85" s="36" customFormat="1" ht="19.5" customHeight="1">
      <c r="A38" s="44"/>
      <c r="B38" s="115"/>
      <c r="C38" s="283"/>
      <c r="D38" s="283"/>
      <c r="E38" s="198"/>
      <c r="F38" s="294"/>
      <c r="G38" s="294"/>
      <c r="H38" s="294"/>
      <c r="I38" s="295"/>
      <c r="J38" s="295"/>
      <c r="K38" s="295"/>
      <c r="L38" s="295"/>
      <c r="M38" s="237"/>
      <c r="N38" s="246" t="s">
        <v>654</v>
      </c>
      <c r="O38" s="244"/>
      <c r="P38" s="245"/>
      <c r="Q38" s="103"/>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47"/>
      <c r="BJ38" s="104"/>
      <c r="BK38" s="104"/>
      <c r="BL38" s="104"/>
      <c r="BM38" s="147"/>
      <c r="BN38" s="104"/>
      <c r="BO38" s="105"/>
      <c r="BP38" s="103"/>
      <c r="BQ38" s="104"/>
      <c r="BR38" s="104"/>
      <c r="BS38" s="104"/>
      <c r="BT38" s="104"/>
      <c r="BU38" s="104"/>
      <c r="BV38" s="104"/>
      <c r="BW38" s="104"/>
      <c r="BX38" s="104"/>
      <c r="BY38" s="104"/>
      <c r="BZ38" s="104"/>
      <c r="CA38" s="104"/>
      <c r="CB38" s="104"/>
      <c r="CC38" s="105"/>
      <c r="CD38" s="283"/>
      <c r="CE38" s="283"/>
      <c r="CF38" s="99"/>
      <c r="CG38" s="135"/>
    </row>
    <row r="39" spans="1:85" s="36" customFormat="1" ht="19.5" customHeight="1">
      <c r="A39" s="44"/>
      <c r="B39" s="115"/>
      <c r="C39" s="283"/>
      <c r="D39" s="283"/>
      <c r="E39" s="198"/>
      <c r="F39" s="294"/>
      <c r="G39" s="294"/>
      <c r="H39" s="294"/>
      <c r="I39" s="295"/>
      <c r="J39" s="295"/>
      <c r="K39" s="295"/>
      <c r="L39" s="295"/>
      <c r="M39" s="237"/>
      <c r="N39" s="246" t="s">
        <v>655</v>
      </c>
      <c r="O39" s="244"/>
      <c r="P39" s="245"/>
      <c r="Q39" s="103"/>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47"/>
      <c r="BJ39" s="104"/>
      <c r="BK39" s="104"/>
      <c r="BL39" s="104"/>
      <c r="BM39" s="147"/>
      <c r="BN39" s="104"/>
      <c r="BO39" s="105"/>
      <c r="BP39" s="103"/>
      <c r="BQ39" s="104"/>
      <c r="BR39" s="104"/>
      <c r="BS39" s="104"/>
      <c r="BT39" s="104"/>
      <c r="BU39" s="104"/>
      <c r="BV39" s="104"/>
      <c r="BW39" s="104"/>
      <c r="BX39" s="104"/>
      <c r="BY39" s="104"/>
      <c r="BZ39" s="104"/>
      <c r="CA39" s="104"/>
      <c r="CB39" s="104"/>
      <c r="CC39" s="105"/>
      <c r="CD39" s="283"/>
      <c r="CE39" s="283"/>
      <c r="CF39" s="99"/>
      <c r="CG39" s="135"/>
    </row>
    <row r="40" spans="1:85" s="36" customFormat="1" ht="19.5" customHeight="1">
      <c r="A40" s="44"/>
      <c r="B40" s="115"/>
      <c r="C40" s="283"/>
      <c r="D40" s="283"/>
      <c r="E40" s="198"/>
      <c r="F40" s="294"/>
      <c r="G40" s="294"/>
      <c r="H40" s="294"/>
      <c r="I40" s="295"/>
      <c r="J40" s="295"/>
      <c r="K40" s="295"/>
      <c r="L40" s="295"/>
      <c r="M40" s="237"/>
      <c r="N40" s="246" t="s">
        <v>656</v>
      </c>
      <c r="O40" s="244"/>
      <c r="P40" s="245"/>
      <c r="Q40" s="103"/>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47"/>
      <c r="BJ40" s="104"/>
      <c r="BK40" s="104"/>
      <c r="BL40" s="104"/>
      <c r="BM40" s="147"/>
      <c r="BN40" s="104"/>
      <c r="BO40" s="105"/>
      <c r="BP40" s="103"/>
      <c r="BQ40" s="104"/>
      <c r="BR40" s="104"/>
      <c r="BS40" s="104"/>
      <c r="BT40" s="104"/>
      <c r="BU40" s="104"/>
      <c r="BV40" s="104"/>
      <c r="BW40" s="104"/>
      <c r="BX40" s="104"/>
      <c r="BY40" s="104"/>
      <c r="BZ40" s="104"/>
      <c r="CA40" s="104"/>
      <c r="CB40" s="104"/>
      <c r="CC40" s="105"/>
      <c r="CD40" s="283"/>
      <c r="CE40" s="283"/>
      <c r="CF40" s="99"/>
      <c r="CG40" s="135"/>
    </row>
    <row r="41" spans="1:85" s="36" customFormat="1" ht="19.5" customHeight="1">
      <c r="A41" s="44"/>
      <c r="B41" s="115"/>
      <c r="C41" s="283"/>
      <c r="D41" s="283"/>
      <c r="E41" s="198"/>
      <c r="F41" s="294"/>
      <c r="G41" s="294"/>
      <c r="H41" s="294"/>
      <c r="I41" s="295"/>
      <c r="J41" s="295"/>
      <c r="K41" s="295"/>
      <c r="L41" s="295"/>
      <c r="M41" s="237"/>
      <c r="N41" s="246" t="s">
        <v>657</v>
      </c>
      <c r="O41" s="244"/>
      <c r="P41" s="245"/>
      <c r="Q41" s="103"/>
      <c r="R41" s="104" t="s">
        <v>620</v>
      </c>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47"/>
      <c r="BJ41" s="104"/>
      <c r="BK41" s="104"/>
      <c r="BL41" s="104"/>
      <c r="BM41" s="147"/>
      <c r="BN41" s="104"/>
      <c r="BO41" s="105"/>
      <c r="BP41" s="103"/>
      <c r="BQ41" s="104" t="s">
        <v>627</v>
      </c>
      <c r="BR41" s="104"/>
      <c r="BS41" s="104"/>
      <c r="BT41" s="104"/>
      <c r="BU41" s="104"/>
      <c r="BV41" s="104"/>
      <c r="BW41" s="104"/>
      <c r="BX41" s="104"/>
      <c r="BY41" s="104"/>
      <c r="BZ41" s="104"/>
      <c r="CA41" s="104"/>
      <c r="CB41" s="104"/>
      <c r="CC41" s="105"/>
      <c r="CD41" s="283"/>
      <c r="CE41" s="283"/>
      <c r="CF41" s="99"/>
      <c r="CG41" s="135"/>
    </row>
    <row r="42" spans="1:85" s="36" customFormat="1" ht="19.5" customHeight="1">
      <c r="A42" s="44"/>
      <c r="B42" s="115"/>
      <c r="C42" s="283"/>
      <c r="D42" s="283"/>
      <c r="E42" s="198"/>
      <c r="F42" s="294"/>
      <c r="G42" s="294"/>
      <c r="H42" s="294"/>
      <c r="I42" s="295"/>
      <c r="J42" s="295"/>
      <c r="K42" s="295"/>
      <c r="L42" s="295"/>
      <c r="M42" s="237"/>
      <c r="N42" s="246" t="s">
        <v>658</v>
      </c>
      <c r="O42" s="244"/>
      <c r="P42" s="245"/>
      <c r="Q42" s="103"/>
      <c r="R42" s="104" t="s">
        <v>619</v>
      </c>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47"/>
      <c r="BJ42" s="104"/>
      <c r="BK42" s="104"/>
      <c r="BL42" s="104"/>
      <c r="BM42" s="147"/>
      <c r="BN42" s="104"/>
      <c r="BO42" s="105"/>
      <c r="BP42" s="103"/>
      <c r="BQ42" s="104" t="s">
        <v>628</v>
      </c>
      <c r="BR42" s="104"/>
      <c r="BS42" s="104"/>
      <c r="BT42" s="104"/>
      <c r="BU42" s="104"/>
      <c r="BV42" s="104"/>
      <c r="BW42" s="104"/>
      <c r="BX42" s="104"/>
      <c r="BY42" s="104"/>
      <c r="BZ42" s="104"/>
      <c r="CA42" s="104"/>
      <c r="CB42" s="104"/>
      <c r="CC42" s="105"/>
      <c r="CD42" s="283"/>
      <c r="CE42" s="283"/>
      <c r="CF42" s="99"/>
      <c r="CG42" s="135"/>
    </row>
    <row r="43" spans="1:85" s="36" customFormat="1" ht="19.5" customHeight="1">
      <c r="A43" s="44"/>
      <c r="B43" s="115"/>
      <c r="C43" s="283"/>
      <c r="D43" s="283"/>
      <c r="E43" s="198"/>
      <c r="F43" s="294"/>
      <c r="G43" s="294"/>
      <c r="H43" s="294"/>
      <c r="I43" s="295"/>
      <c r="J43" s="295"/>
      <c r="K43" s="295"/>
      <c r="L43" s="295"/>
      <c r="M43" s="237"/>
      <c r="N43" s="246" t="s">
        <v>659</v>
      </c>
      <c r="O43" s="244"/>
      <c r="P43" s="245"/>
      <c r="Q43" s="103"/>
      <c r="R43" s="104" t="s">
        <v>618</v>
      </c>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47"/>
      <c r="BJ43" s="104"/>
      <c r="BK43" s="104"/>
      <c r="BL43" s="104"/>
      <c r="BM43" s="147"/>
      <c r="BN43" s="104"/>
      <c r="BO43" s="105"/>
      <c r="BP43" s="103"/>
      <c r="BQ43" s="104" t="s">
        <v>621</v>
      </c>
      <c r="BR43" s="104"/>
      <c r="BS43" s="104"/>
      <c r="BT43" s="104"/>
      <c r="BU43" s="104"/>
      <c r="BV43" s="104"/>
      <c r="BW43" s="104"/>
      <c r="BX43" s="104"/>
      <c r="BY43" s="104"/>
      <c r="BZ43" s="104"/>
      <c r="CA43" s="104"/>
      <c r="CB43" s="104"/>
      <c r="CC43" s="105"/>
      <c r="CD43" s="283"/>
      <c r="CE43" s="283"/>
      <c r="CF43" s="99"/>
      <c r="CG43" s="135"/>
    </row>
    <row r="44" spans="1:85" s="36" customFormat="1" ht="19.5" customHeight="1">
      <c r="A44" s="44"/>
      <c r="B44" s="115"/>
      <c r="C44" s="283"/>
      <c r="D44" s="283"/>
      <c r="E44" s="198"/>
      <c r="F44" s="294"/>
      <c r="G44" s="294"/>
      <c r="H44" s="294"/>
      <c r="I44" s="295"/>
      <c r="J44" s="295"/>
      <c r="K44" s="295"/>
      <c r="L44" s="295"/>
      <c r="M44" s="237"/>
      <c r="N44" s="246" t="s">
        <v>660</v>
      </c>
      <c r="O44" s="244"/>
      <c r="P44" s="245"/>
      <c r="Q44" s="103"/>
      <c r="R44" s="104" t="s">
        <v>151</v>
      </c>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47"/>
      <c r="BJ44" s="104"/>
      <c r="BK44" s="104"/>
      <c r="BL44" s="104"/>
      <c r="BM44" s="147"/>
      <c r="BN44" s="104"/>
      <c r="BO44" s="105"/>
      <c r="BP44" s="103"/>
      <c r="BQ44" s="104" t="s">
        <v>622</v>
      </c>
      <c r="BR44" s="104"/>
      <c r="BS44" s="104"/>
      <c r="BT44" s="104"/>
      <c r="BU44" s="104"/>
      <c r="BV44" s="104"/>
      <c r="BW44" s="104"/>
      <c r="BX44" s="104"/>
      <c r="BY44" s="104"/>
      <c r="BZ44" s="104"/>
      <c r="CA44" s="104"/>
      <c r="CB44" s="104"/>
      <c r="CC44" s="105"/>
      <c r="CD44" s="283"/>
      <c r="CE44" s="283"/>
      <c r="CF44" s="99"/>
      <c r="CG44" s="135"/>
    </row>
    <row r="45" spans="1:85" s="36" customFormat="1" ht="19.5" customHeight="1">
      <c r="A45" s="44"/>
      <c r="B45" s="115"/>
      <c r="C45" s="283"/>
      <c r="D45" s="283"/>
      <c r="E45" s="198"/>
      <c r="F45" s="294"/>
      <c r="G45" s="294"/>
      <c r="H45" s="294"/>
      <c r="I45" s="295"/>
      <c r="J45" s="295"/>
      <c r="K45" s="295"/>
      <c r="L45" s="295"/>
      <c r="M45" s="237"/>
      <c r="N45" s="246" t="s">
        <v>661</v>
      </c>
      <c r="O45" s="244"/>
      <c r="P45" s="245"/>
      <c r="Q45" s="103"/>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c r="BJ45" s="104"/>
      <c r="BK45" s="104"/>
      <c r="BL45" s="104"/>
      <c r="BM45" s="147"/>
      <c r="BN45" s="104"/>
      <c r="BO45" s="105"/>
      <c r="BP45" s="103"/>
      <c r="BQ45" s="104"/>
      <c r="BR45" s="104"/>
      <c r="BS45" s="104"/>
      <c r="BT45" s="104"/>
      <c r="BU45" s="104"/>
      <c r="BV45" s="104"/>
      <c r="BW45" s="104"/>
      <c r="BX45" s="104"/>
      <c r="BY45" s="104"/>
      <c r="BZ45" s="104"/>
      <c r="CA45" s="104"/>
      <c r="CB45" s="104"/>
      <c r="CC45" s="105"/>
      <c r="CD45" s="283"/>
      <c r="CE45" s="283"/>
      <c r="CF45" s="99"/>
      <c r="CG45" s="135"/>
    </row>
    <row r="46" spans="1:85" s="36" customFormat="1" ht="19.5" customHeight="1">
      <c r="A46" s="44"/>
      <c r="B46" s="115"/>
      <c r="C46" s="283"/>
      <c r="D46" s="283"/>
      <c r="E46" s="198"/>
      <c r="F46" s="294"/>
      <c r="G46" s="294"/>
      <c r="H46" s="294"/>
      <c r="I46" s="295"/>
      <c r="J46" s="295"/>
      <c r="K46" s="295"/>
      <c r="L46" s="295"/>
      <c r="M46" s="237"/>
      <c r="N46" s="246" t="s">
        <v>662</v>
      </c>
      <c r="O46" s="244"/>
      <c r="P46" s="245"/>
      <c r="Q46" s="103"/>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47"/>
      <c r="BJ46" s="104"/>
      <c r="BK46" s="104"/>
      <c r="BL46" s="104"/>
      <c r="BM46" s="147"/>
      <c r="BN46" s="104"/>
      <c r="BO46" s="105"/>
      <c r="BP46" s="103"/>
      <c r="BQ46" s="104"/>
      <c r="BR46" s="104"/>
      <c r="BS46" s="104"/>
      <c r="BT46" s="104"/>
      <c r="BU46" s="104"/>
      <c r="BV46" s="104"/>
      <c r="BW46" s="104"/>
      <c r="BX46" s="104"/>
      <c r="BY46" s="104"/>
      <c r="BZ46" s="104"/>
      <c r="CA46" s="104"/>
      <c r="CB46" s="104"/>
      <c r="CC46" s="105"/>
      <c r="CD46" s="283"/>
      <c r="CE46" s="283"/>
      <c r="CF46" s="99"/>
      <c r="CG46" s="135"/>
    </row>
    <row r="47" spans="1:85" s="36" customFormat="1" ht="19.5" customHeight="1">
      <c r="A47" s="44"/>
      <c r="B47" s="115"/>
      <c r="C47" s="283"/>
      <c r="D47" s="283"/>
      <c r="E47" s="198"/>
      <c r="F47" s="294"/>
      <c r="G47" s="294"/>
      <c r="H47" s="294"/>
      <c r="I47" s="295"/>
      <c r="J47" s="295"/>
      <c r="K47" s="295"/>
      <c r="L47" s="295"/>
      <c r="M47" s="237"/>
      <c r="N47" s="246" t="s">
        <v>663</v>
      </c>
      <c r="O47" s="244"/>
      <c r="P47" s="245"/>
      <c r="Q47" s="103"/>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47"/>
      <c r="BJ47" s="104"/>
      <c r="BK47" s="104"/>
      <c r="BL47" s="104"/>
      <c r="BM47" s="147"/>
      <c r="BN47" s="104"/>
      <c r="BO47" s="105"/>
      <c r="BP47" s="103"/>
      <c r="BQ47" s="104"/>
      <c r="BR47" s="104"/>
      <c r="BS47" s="104"/>
      <c r="BT47" s="104"/>
      <c r="BU47" s="104"/>
      <c r="BV47" s="104"/>
      <c r="BW47" s="104"/>
      <c r="BX47" s="104"/>
      <c r="BY47" s="104"/>
      <c r="BZ47" s="104"/>
      <c r="CA47" s="104"/>
      <c r="CB47" s="104"/>
      <c r="CC47" s="105"/>
      <c r="CD47" s="283"/>
      <c r="CE47" s="283"/>
      <c r="CF47" s="99"/>
      <c r="CG47" s="135"/>
    </row>
    <row r="48" spans="1:85" s="36" customFormat="1" ht="19.5" customHeight="1">
      <c r="A48" s="44"/>
      <c r="B48" s="115"/>
      <c r="C48" s="283"/>
      <c r="D48" s="283"/>
      <c r="E48" s="198"/>
      <c r="F48" s="294"/>
      <c r="G48" s="294"/>
      <c r="H48" s="294"/>
      <c r="I48" s="295"/>
      <c r="J48" s="295"/>
      <c r="K48" s="295"/>
      <c r="L48" s="295"/>
      <c r="M48" s="237"/>
      <c r="N48" s="246" t="s">
        <v>664</v>
      </c>
      <c r="O48" s="244"/>
      <c r="P48" s="245"/>
      <c r="Q48" s="103"/>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c r="BJ48" s="104"/>
      <c r="BK48" s="104"/>
      <c r="BL48" s="104"/>
      <c r="BM48" s="147"/>
      <c r="BN48" s="104"/>
      <c r="BO48" s="105"/>
      <c r="BP48" s="103"/>
      <c r="BQ48" s="104"/>
      <c r="BR48" s="104"/>
      <c r="BS48" s="104"/>
      <c r="BT48" s="104"/>
      <c r="BU48" s="104"/>
      <c r="BV48" s="104"/>
      <c r="BW48" s="104"/>
      <c r="BX48" s="104"/>
      <c r="BY48" s="104"/>
      <c r="BZ48" s="104"/>
      <c r="CA48" s="104"/>
      <c r="CB48" s="104"/>
      <c r="CC48" s="105"/>
      <c r="CD48" s="283"/>
      <c r="CE48" s="283"/>
      <c r="CF48" s="99"/>
      <c r="CG48" s="135"/>
    </row>
    <row r="49" spans="1:85" s="36" customFormat="1" ht="19.5" customHeight="1">
      <c r="A49" s="44"/>
      <c r="B49" s="115"/>
      <c r="C49" s="283"/>
      <c r="D49" s="283"/>
      <c r="E49" s="198"/>
      <c r="F49" s="294"/>
      <c r="G49" s="294"/>
      <c r="H49" s="294"/>
      <c r="I49" s="295"/>
      <c r="J49" s="295"/>
      <c r="K49" s="295"/>
      <c r="L49" s="295"/>
      <c r="M49" s="237"/>
      <c r="N49" s="246" t="s">
        <v>665</v>
      </c>
      <c r="O49" s="244"/>
      <c r="P49" s="245"/>
      <c r="Q49" s="103"/>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47"/>
      <c r="BJ49" s="104"/>
      <c r="BK49" s="104"/>
      <c r="BL49" s="104"/>
      <c r="BM49" s="147"/>
      <c r="BN49" s="104"/>
      <c r="BO49" s="105"/>
      <c r="BP49" s="103"/>
      <c r="BQ49" s="104"/>
      <c r="BR49" s="104"/>
      <c r="BS49" s="104"/>
      <c r="BT49" s="104"/>
      <c r="BU49" s="104"/>
      <c r="BV49" s="104"/>
      <c r="BW49" s="104"/>
      <c r="BX49" s="104"/>
      <c r="BY49" s="104"/>
      <c r="BZ49" s="104"/>
      <c r="CA49" s="104"/>
      <c r="CB49" s="104"/>
      <c r="CC49" s="105"/>
      <c r="CD49" s="283"/>
      <c r="CE49" s="283"/>
      <c r="CF49" s="99"/>
      <c r="CG49" s="135"/>
    </row>
    <row r="50" spans="1:85" s="36" customFormat="1" ht="19.5" customHeight="1">
      <c r="A50" s="44"/>
      <c r="B50" s="115"/>
      <c r="C50" s="283"/>
      <c r="D50" s="283"/>
      <c r="E50" s="199"/>
      <c r="F50" s="200"/>
      <c r="G50" s="200"/>
      <c r="H50" s="200"/>
      <c r="I50" s="201"/>
      <c r="J50" s="201"/>
      <c r="K50" s="201"/>
      <c r="L50" s="201"/>
      <c r="M50" s="240"/>
      <c r="N50" s="246" t="s">
        <v>666</v>
      </c>
      <c r="O50" s="244"/>
      <c r="P50" s="245"/>
      <c r="Q50" s="103"/>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47"/>
      <c r="BJ50" s="104"/>
      <c r="BK50" s="104"/>
      <c r="BL50" s="104"/>
      <c r="BM50" s="147"/>
      <c r="BN50" s="104"/>
      <c r="BO50" s="105"/>
      <c r="BP50" s="103"/>
      <c r="BQ50" s="104"/>
      <c r="BR50" s="104"/>
      <c r="BS50" s="104"/>
      <c r="BT50" s="104"/>
      <c r="BU50" s="104"/>
      <c r="BV50" s="104"/>
      <c r="BW50" s="104"/>
      <c r="BX50" s="104"/>
      <c r="BY50" s="104"/>
      <c r="BZ50" s="104"/>
      <c r="CA50" s="104"/>
      <c r="CB50" s="104"/>
      <c r="CC50" s="105"/>
      <c r="CD50" s="283"/>
      <c r="CE50" s="283"/>
      <c r="CF50" s="99"/>
      <c r="CG50" s="135"/>
    </row>
    <row r="51" spans="1:85" s="36" customFormat="1" ht="19.5" customHeight="1">
      <c r="A51" s="44"/>
      <c r="B51" s="115"/>
      <c r="C51" s="283"/>
      <c r="D51" s="283"/>
      <c r="E51" s="284"/>
      <c r="F51" s="284"/>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5"/>
      <c r="BA51" s="285"/>
      <c r="BB51" s="285"/>
      <c r="BC51" s="285"/>
      <c r="BD51" s="285"/>
      <c r="BE51" s="285"/>
      <c r="BF51" s="285"/>
      <c r="BG51" s="285"/>
      <c r="BH51" s="285"/>
      <c r="BI51" s="285"/>
      <c r="BJ51" s="285"/>
      <c r="BK51" s="285"/>
      <c r="BL51" s="285"/>
      <c r="BM51" s="285"/>
      <c r="BN51" s="285"/>
      <c r="BO51" s="285"/>
      <c r="BP51" s="285"/>
      <c r="BQ51" s="285"/>
      <c r="BR51" s="283"/>
      <c r="BS51" s="283"/>
      <c r="BT51" s="285"/>
      <c r="BU51" s="285"/>
      <c r="BV51" s="285"/>
      <c r="BW51" s="285"/>
      <c r="BX51" s="285"/>
      <c r="BY51" s="285"/>
      <c r="BZ51" s="285"/>
      <c r="CA51" s="285"/>
      <c r="CB51" s="283"/>
      <c r="CC51" s="283"/>
      <c r="CD51" s="283"/>
      <c r="CE51" s="283"/>
      <c r="CF51" s="99"/>
      <c r="CG51" s="135"/>
    </row>
    <row r="52" spans="1:85" s="36" customFormat="1" ht="19.5" customHeight="1">
      <c r="A52" s="44"/>
      <c r="B52" s="115"/>
      <c r="C52" s="283"/>
      <c r="D52" s="283"/>
      <c r="E52" s="359" t="s">
        <v>349</v>
      </c>
      <c r="F52" s="360"/>
      <c r="G52" s="360"/>
      <c r="H52" s="360"/>
      <c r="I52" s="360"/>
      <c r="J52" s="360"/>
      <c r="K52" s="360"/>
      <c r="L52" s="360"/>
      <c r="M52" s="360"/>
      <c r="N52" s="360"/>
      <c r="O52" s="360"/>
      <c r="P52" s="360"/>
      <c r="Q52" s="360"/>
      <c r="R52" s="360"/>
      <c r="S52" s="360"/>
      <c r="T52" s="360"/>
      <c r="U52" s="360"/>
      <c r="V52" s="360"/>
      <c r="W52" s="360"/>
      <c r="X52" s="360"/>
      <c r="Y52" s="360"/>
      <c r="Z52" s="360"/>
      <c r="AA52" s="360"/>
      <c r="AB52" s="360"/>
      <c r="AC52" s="360"/>
      <c r="AD52" s="360"/>
      <c r="AE52" s="360"/>
      <c r="AF52" s="360"/>
      <c r="AG52" s="360"/>
      <c r="AH52" s="360"/>
      <c r="AI52" s="360"/>
      <c r="AJ52" s="360"/>
      <c r="AK52" s="360"/>
      <c r="AL52" s="360"/>
      <c r="AM52" s="360"/>
      <c r="AN52" s="360"/>
      <c r="AO52" s="360"/>
      <c r="AP52" s="360"/>
      <c r="AQ52" s="360"/>
      <c r="AR52" s="360"/>
      <c r="AS52" s="360"/>
      <c r="AT52" s="360"/>
      <c r="AU52" s="360"/>
      <c r="AV52" s="360"/>
      <c r="AW52" s="360"/>
      <c r="AX52" s="360"/>
      <c r="AY52" s="360"/>
      <c r="AZ52" s="360"/>
      <c r="BA52" s="360"/>
      <c r="BB52" s="360"/>
      <c r="BC52" s="360"/>
      <c r="BD52" s="360"/>
      <c r="BE52" s="360"/>
      <c r="BF52" s="360"/>
      <c r="BG52" s="360"/>
      <c r="BH52" s="360"/>
      <c r="BI52" s="360"/>
      <c r="BJ52" s="360"/>
      <c r="BK52" s="360"/>
      <c r="BL52" s="360"/>
      <c r="BM52" s="360"/>
      <c r="BN52" s="360"/>
      <c r="BO52" s="360"/>
      <c r="BP52" s="360"/>
      <c r="BQ52" s="360"/>
      <c r="BR52" s="360"/>
      <c r="BS52" s="360"/>
      <c r="BT52" s="360"/>
      <c r="BU52" s="360"/>
      <c r="BV52" s="360"/>
      <c r="BW52" s="360"/>
      <c r="BX52" s="360"/>
      <c r="BY52" s="360"/>
      <c r="BZ52" s="360"/>
      <c r="CA52" s="360"/>
      <c r="CB52" s="360"/>
      <c r="CC52" s="361"/>
      <c r="CD52" s="283"/>
      <c r="CE52" s="283"/>
      <c r="CF52" s="99"/>
      <c r="CG52" s="135"/>
    </row>
    <row r="53" spans="1:85" s="36" customFormat="1" ht="19.5" customHeight="1">
      <c r="A53" s="44"/>
      <c r="B53" s="115"/>
      <c r="C53" s="283"/>
      <c r="D53" s="283"/>
      <c r="E53" s="564" t="s">
        <v>350</v>
      </c>
      <c r="F53" s="564"/>
      <c r="G53" s="564"/>
      <c r="H53" s="564"/>
      <c r="I53" s="564"/>
      <c r="J53" s="564"/>
      <c r="K53" s="564"/>
      <c r="L53" s="564"/>
      <c r="M53" s="564"/>
      <c r="N53" s="564"/>
      <c r="O53" s="564"/>
      <c r="P53" s="564"/>
      <c r="Q53" s="564"/>
      <c r="R53" s="564" t="s">
        <v>351</v>
      </c>
      <c r="S53" s="564"/>
      <c r="T53" s="564"/>
      <c r="U53" s="564"/>
      <c r="V53" s="564"/>
      <c r="W53" s="564"/>
      <c r="X53" s="564"/>
      <c r="Y53" s="564"/>
      <c r="Z53" s="564"/>
      <c r="AA53" s="564"/>
      <c r="AB53" s="564"/>
      <c r="AC53" s="564"/>
      <c r="AD53" s="564"/>
      <c r="AE53" s="564" t="s">
        <v>228</v>
      </c>
      <c r="AF53" s="564"/>
      <c r="AG53" s="564"/>
      <c r="AH53" s="564"/>
      <c r="AI53" s="564"/>
      <c r="AJ53" s="564"/>
      <c r="AK53" s="564"/>
      <c r="AL53" s="564"/>
      <c r="AM53" s="564"/>
      <c r="AN53" s="564"/>
      <c r="AO53" s="564"/>
      <c r="AP53" s="564"/>
      <c r="AQ53" s="564"/>
      <c r="AR53" s="564"/>
      <c r="AS53" s="564"/>
      <c r="AT53" s="564"/>
      <c r="AU53" s="564"/>
      <c r="AV53" s="564"/>
      <c r="AW53" s="564"/>
      <c r="AX53" s="564"/>
      <c r="AY53" s="564"/>
      <c r="AZ53" s="564"/>
      <c r="BA53" s="564"/>
      <c r="BB53" s="564"/>
      <c r="BC53" s="564"/>
      <c r="BD53" s="564"/>
      <c r="BE53" s="564" t="s">
        <v>352</v>
      </c>
      <c r="BF53" s="564"/>
      <c r="BG53" s="564"/>
      <c r="BH53" s="564"/>
      <c r="BI53" s="564"/>
      <c r="BJ53" s="564"/>
      <c r="BK53" s="564"/>
      <c r="BL53" s="564"/>
      <c r="BM53" s="564"/>
      <c r="BN53" s="564"/>
      <c r="BO53" s="564"/>
      <c r="BP53" s="564"/>
      <c r="BQ53" s="564"/>
      <c r="BR53" s="564"/>
      <c r="BS53" s="564"/>
      <c r="BT53" s="564"/>
      <c r="BU53" s="564"/>
      <c r="BV53" s="564"/>
      <c r="BW53" s="564"/>
      <c r="BX53" s="564"/>
      <c r="BY53" s="564"/>
      <c r="BZ53" s="564"/>
      <c r="CA53" s="564"/>
      <c r="CB53" s="564"/>
      <c r="CC53" s="564"/>
      <c r="CD53" s="283"/>
      <c r="CE53" s="283"/>
      <c r="CF53" s="99"/>
      <c r="CG53" s="135"/>
    </row>
    <row r="54" spans="1:85" s="36" customFormat="1" ht="19.5" customHeight="1">
      <c r="A54" s="44"/>
      <c r="B54" s="115"/>
      <c r="C54" s="283"/>
      <c r="D54" s="283"/>
      <c r="E54" s="225" t="s">
        <v>229</v>
      </c>
      <c r="F54" s="195"/>
      <c r="G54" s="195"/>
      <c r="H54" s="195"/>
      <c r="I54" s="195"/>
      <c r="J54" s="195"/>
      <c r="K54" s="195"/>
      <c r="L54" s="226"/>
      <c r="M54" s="194"/>
      <c r="N54" s="194"/>
      <c r="O54" s="194"/>
      <c r="P54" s="194"/>
      <c r="Q54" s="227"/>
      <c r="R54" s="193" t="s">
        <v>230</v>
      </c>
      <c r="S54" s="106"/>
      <c r="T54" s="106"/>
      <c r="U54" s="104"/>
      <c r="V54" s="104"/>
      <c r="W54" s="104"/>
      <c r="X54" s="104"/>
      <c r="Y54" s="104"/>
      <c r="Z54" s="104"/>
      <c r="AA54" s="104"/>
      <c r="AB54" s="104"/>
      <c r="AC54" s="104"/>
      <c r="AD54" s="104"/>
      <c r="AE54" s="103" t="s">
        <v>353</v>
      </c>
      <c r="AF54" s="106"/>
      <c r="AG54" s="106"/>
      <c r="AH54" s="106"/>
      <c r="AI54" s="106"/>
      <c r="AJ54" s="106"/>
      <c r="AK54" s="106"/>
      <c r="AL54" s="106"/>
      <c r="AM54" s="106"/>
      <c r="AN54" s="106"/>
      <c r="AO54" s="106"/>
      <c r="AP54" s="106"/>
      <c r="AQ54" s="106"/>
      <c r="AR54" s="106"/>
      <c r="AS54" s="106"/>
      <c r="AT54" s="106"/>
      <c r="AU54" s="106"/>
      <c r="AV54" s="106"/>
      <c r="AW54" s="106"/>
      <c r="AX54" s="106"/>
      <c r="AY54" s="104"/>
      <c r="AZ54" s="104"/>
      <c r="BA54" s="104"/>
      <c r="BB54" s="104"/>
      <c r="BC54" s="104"/>
      <c r="BD54" s="105"/>
      <c r="BE54" s="104" t="s">
        <v>354</v>
      </c>
      <c r="BF54" s="104"/>
      <c r="BG54" s="104"/>
      <c r="BH54" s="104"/>
      <c r="BI54" s="104"/>
      <c r="BJ54" s="104"/>
      <c r="BK54" s="104"/>
      <c r="BL54" s="104"/>
      <c r="BM54" s="104"/>
      <c r="BN54" s="104"/>
      <c r="BO54" s="104"/>
      <c r="BP54" s="104"/>
      <c r="BQ54" s="104"/>
      <c r="BR54" s="104"/>
      <c r="BS54" s="104"/>
      <c r="BT54" s="104"/>
      <c r="BU54" s="106"/>
      <c r="BV54" s="106"/>
      <c r="BW54" s="106"/>
      <c r="BX54" s="106"/>
      <c r="BY54" s="106"/>
      <c r="BZ54" s="106"/>
      <c r="CA54" s="106"/>
      <c r="CB54" s="106"/>
      <c r="CC54" s="228"/>
      <c r="CD54" s="283"/>
      <c r="CE54" s="283"/>
      <c r="CF54" s="99"/>
      <c r="CG54" s="135"/>
    </row>
    <row r="55" spans="1:85" s="36" customFormat="1" ht="19.5" customHeight="1">
      <c r="A55" s="44"/>
      <c r="B55" s="115"/>
      <c r="C55" s="283"/>
      <c r="D55" s="283"/>
      <c r="E55" s="103" t="s">
        <v>231</v>
      </c>
      <c r="F55" s="104"/>
      <c r="G55" s="104"/>
      <c r="H55" s="104"/>
      <c r="I55" s="104"/>
      <c r="J55" s="104"/>
      <c r="K55" s="104"/>
      <c r="L55" s="229"/>
      <c r="M55" s="106"/>
      <c r="N55" s="106"/>
      <c r="O55" s="106"/>
      <c r="P55" s="106"/>
      <c r="Q55" s="228"/>
      <c r="R55" s="193" t="s">
        <v>232</v>
      </c>
      <c r="S55" s="106"/>
      <c r="T55" s="106"/>
      <c r="U55" s="104"/>
      <c r="V55" s="104"/>
      <c r="W55" s="104"/>
      <c r="X55" s="104"/>
      <c r="Y55" s="104"/>
      <c r="Z55" s="104"/>
      <c r="AA55" s="104"/>
      <c r="AB55" s="104"/>
      <c r="AC55" s="106"/>
      <c r="AD55" s="228"/>
      <c r="AE55" s="103" t="s">
        <v>353</v>
      </c>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4"/>
      <c r="BB55" s="104"/>
      <c r="BC55" s="104"/>
      <c r="BD55" s="105"/>
      <c r="BE55" s="104" t="s">
        <v>355</v>
      </c>
      <c r="BF55" s="104"/>
      <c r="BG55" s="104"/>
      <c r="BH55" s="104"/>
      <c r="BI55" s="104"/>
      <c r="BJ55" s="104"/>
      <c r="BK55" s="104"/>
      <c r="BL55" s="104"/>
      <c r="BM55" s="104"/>
      <c r="BN55" s="104"/>
      <c r="BO55" s="104"/>
      <c r="BP55" s="104"/>
      <c r="BQ55" s="104"/>
      <c r="BR55" s="104"/>
      <c r="BS55" s="104"/>
      <c r="BT55" s="104"/>
      <c r="BU55" s="106"/>
      <c r="BV55" s="106"/>
      <c r="BW55" s="106"/>
      <c r="BX55" s="106"/>
      <c r="BY55" s="106"/>
      <c r="BZ55" s="106"/>
      <c r="CA55" s="106"/>
      <c r="CB55" s="106"/>
      <c r="CC55" s="228"/>
      <c r="CD55" s="283"/>
      <c r="CE55" s="283"/>
      <c r="CF55" s="99"/>
      <c r="CG55" s="135"/>
    </row>
    <row r="56" spans="1:85" s="36" customFormat="1" ht="19.5" customHeight="1">
      <c r="A56" s="44"/>
      <c r="B56" s="115"/>
      <c r="C56" s="283"/>
      <c r="D56" s="283"/>
      <c r="E56" s="103" t="s">
        <v>356</v>
      </c>
      <c r="F56" s="104"/>
      <c r="G56" s="104"/>
      <c r="H56" s="104"/>
      <c r="I56" s="104"/>
      <c r="J56" s="104"/>
      <c r="K56" s="104"/>
      <c r="L56" s="229"/>
      <c r="M56" s="106"/>
      <c r="N56" s="106"/>
      <c r="O56" s="106"/>
      <c r="P56" s="106"/>
      <c r="Q56" s="228"/>
      <c r="R56" s="106"/>
      <c r="S56" s="106" t="s">
        <v>357</v>
      </c>
      <c r="T56" s="104"/>
      <c r="U56" s="104"/>
      <c r="V56" s="104"/>
      <c r="W56" s="104"/>
      <c r="X56" s="104"/>
      <c r="Y56" s="106"/>
      <c r="Z56" s="106"/>
      <c r="AA56" s="106"/>
      <c r="AB56" s="106"/>
      <c r="AC56" s="104"/>
      <c r="AD56" s="104"/>
      <c r="AE56" s="104"/>
      <c r="AF56" s="104"/>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230"/>
      <c r="BH56" s="230"/>
      <c r="BI56" s="104"/>
      <c r="BJ56" s="104"/>
      <c r="BK56" s="104"/>
      <c r="BL56" s="104"/>
      <c r="BM56" s="104"/>
      <c r="BN56" s="104"/>
      <c r="BO56" s="104"/>
      <c r="BP56" s="104"/>
      <c r="BQ56" s="104"/>
      <c r="BR56" s="104"/>
      <c r="BS56" s="104"/>
      <c r="BT56" s="231"/>
      <c r="BU56" s="104"/>
      <c r="BV56" s="104"/>
      <c r="BW56" s="231"/>
      <c r="BX56" s="104"/>
      <c r="BY56" s="104"/>
      <c r="BZ56" s="104"/>
      <c r="CA56" s="104"/>
      <c r="CB56" s="104"/>
      <c r="CC56" s="105"/>
      <c r="CD56" s="283"/>
      <c r="CE56" s="283"/>
      <c r="CF56" s="99"/>
      <c r="CG56" s="135"/>
    </row>
    <row r="57" spans="1:85" s="36" customFormat="1" ht="19.5" customHeight="1">
      <c r="A57" s="44"/>
      <c r="B57" s="115"/>
      <c r="C57" s="283"/>
      <c r="D57" s="283"/>
      <c r="E57" s="283"/>
      <c r="F57" s="283"/>
      <c r="G57" s="283"/>
      <c r="H57" s="283"/>
      <c r="I57" s="283"/>
      <c r="J57" s="283"/>
      <c r="K57" s="283"/>
      <c r="L57" s="283"/>
      <c r="M57" s="283"/>
      <c r="N57" s="283"/>
      <c r="O57" s="284"/>
      <c r="P57" s="284"/>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5"/>
      <c r="BK57" s="285"/>
      <c r="BL57" s="285"/>
      <c r="BM57" s="285"/>
      <c r="BN57" s="285"/>
      <c r="BO57" s="285"/>
      <c r="BP57" s="285"/>
      <c r="BQ57" s="285"/>
      <c r="BR57" s="285"/>
      <c r="BS57" s="285"/>
      <c r="BT57" s="285"/>
      <c r="BU57" s="285"/>
      <c r="BV57" s="285"/>
      <c r="BW57" s="285"/>
      <c r="BX57" s="285"/>
      <c r="BY57" s="285"/>
      <c r="BZ57" s="285"/>
      <c r="CA57" s="285"/>
      <c r="CB57" s="283"/>
      <c r="CC57" s="283"/>
      <c r="CD57" s="283"/>
      <c r="CE57" s="283"/>
      <c r="CF57" s="99"/>
      <c r="CG57" s="135"/>
    </row>
    <row r="58" spans="1:85" s="36" customFormat="1" ht="19.5" customHeight="1">
      <c r="A58" s="44"/>
      <c r="B58" s="115"/>
      <c r="C58" s="283"/>
      <c r="D58" s="283"/>
      <c r="E58" s="283"/>
      <c r="F58" s="283"/>
      <c r="G58" s="283"/>
      <c r="H58" s="283"/>
      <c r="I58" s="283"/>
      <c r="J58" s="283"/>
      <c r="K58" s="283"/>
      <c r="L58" s="283"/>
      <c r="M58" s="283"/>
      <c r="N58" s="283"/>
      <c r="O58" s="284"/>
      <c r="P58" s="284"/>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5"/>
      <c r="BK58" s="285"/>
      <c r="BL58" s="285"/>
      <c r="BM58" s="285"/>
      <c r="BN58" s="285"/>
      <c r="BO58" s="285"/>
      <c r="BP58" s="285"/>
      <c r="BQ58" s="285"/>
      <c r="BR58" s="285"/>
      <c r="BS58" s="285"/>
      <c r="BT58" s="285"/>
      <c r="BU58" s="285"/>
      <c r="BV58" s="285"/>
      <c r="BW58" s="285"/>
      <c r="BX58" s="285"/>
      <c r="BY58" s="285"/>
      <c r="BZ58" s="285"/>
      <c r="CA58" s="285"/>
      <c r="CB58" s="283"/>
      <c r="CC58" s="283"/>
      <c r="CD58" s="283"/>
      <c r="CE58" s="283"/>
      <c r="CF58" s="99"/>
      <c r="CG58" s="135"/>
    </row>
    <row r="59" spans="1:85" s="36" customFormat="1" ht="19.5" customHeight="1" thickBot="1">
      <c r="A59" s="44"/>
      <c r="B59" s="116"/>
      <c r="C59" s="101"/>
      <c r="D59" s="101"/>
      <c r="E59" s="101"/>
      <c r="F59" s="101"/>
      <c r="G59" s="101"/>
      <c r="H59" s="101"/>
      <c r="I59" s="101"/>
      <c r="J59" s="101"/>
      <c r="K59" s="101"/>
      <c r="L59" s="100"/>
      <c r="M59" s="100"/>
      <c r="N59" s="100"/>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0"/>
      <c r="CA59" s="100"/>
      <c r="CB59" s="101"/>
      <c r="CC59" s="101"/>
      <c r="CD59" s="101"/>
      <c r="CE59" s="101"/>
      <c r="CF59" s="102"/>
      <c r="CG59" s="135"/>
    </row>
    <row r="60" spans="1:85" ht="8.25" customHeight="1">
      <c r="A60" s="185"/>
      <c r="CG60" s="186"/>
    </row>
    <row r="61" spans="1:85" ht="15" thickBot="1">
      <c r="A61" s="185"/>
      <c r="B61" s="30" t="s">
        <v>933</v>
      </c>
      <c r="CG61" s="186"/>
    </row>
    <row r="62" spans="1:85" ht="14.25" customHeight="1">
      <c r="A62" s="185"/>
      <c r="B62" s="94"/>
      <c r="C62" s="95"/>
      <c r="D62" s="95"/>
      <c r="E62" s="95"/>
      <c r="F62" s="95"/>
      <c r="G62" s="95"/>
      <c r="H62" s="95"/>
      <c r="I62" s="95"/>
      <c r="J62" s="95"/>
      <c r="K62" s="95"/>
      <c r="L62" s="353" t="s">
        <v>300</v>
      </c>
      <c r="M62" s="353"/>
      <c r="N62" s="353"/>
      <c r="O62" s="353"/>
      <c r="P62" s="353"/>
      <c r="Q62" s="353"/>
      <c r="R62" s="353"/>
      <c r="S62" s="353"/>
      <c r="T62" s="353"/>
      <c r="U62" s="353"/>
      <c r="V62" s="353"/>
      <c r="W62" s="353"/>
      <c r="X62" s="353"/>
      <c r="Y62" s="353"/>
      <c r="Z62" s="353"/>
      <c r="AA62" s="353"/>
      <c r="AB62" s="353"/>
      <c r="AC62" s="353"/>
      <c r="AD62" s="353"/>
      <c r="AE62" s="353"/>
      <c r="AF62" s="353"/>
      <c r="AG62" s="353"/>
      <c r="AH62" s="353"/>
      <c r="AI62" s="353"/>
      <c r="AJ62" s="353"/>
      <c r="AK62" s="353"/>
      <c r="AL62" s="353"/>
      <c r="AM62" s="353"/>
      <c r="AN62" s="353"/>
      <c r="AO62" s="353"/>
      <c r="AP62" s="353"/>
      <c r="AQ62" s="353"/>
      <c r="AR62" s="353"/>
      <c r="AS62" s="353"/>
      <c r="AT62" s="353"/>
      <c r="AU62" s="353"/>
      <c r="AV62" s="353"/>
      <c r="AW62" s="353"/>
      <c r="AX62" s="353"/>
      <c r="AY62" s="353"/>
      <c r="AZ62" s="353"/>
      <c r="BA62" s="353"/>
      <c r="BB62" s="353"/>
      <c r="BC62" s="353"/>
      <c r="BD62" s="353"/>
      <c r="BE62" s="353"/>
      <c r="BF62" s="353"/>
      <c r="BG62" s="353"/>
      <c r="BH62" s="353"/>
      <c r="BI62" s="353"/>
      <c r="BJ62" s="353"/>
      <c r="BK62" s="353"/>
      <c r="BL62" s="353"/>
      <c r="BM62" s="353"/>
      <c r="BN62" s="353"/>
      <c r="BO62" s="353"/>
      <c r="BP62" s="353"/>
      <c r="BQ62" s="353"/>
      <c r="BR62" s="353"/>
      <c r="BS62" s="353"/>
      <c r="BT62" s="353"/>
      <c r="BU62" s="353"/>
      <c r="BV62" s="355" t="s">
        <v>28</v>
      </c>
      <c r="BW62" s="355"/>
      <c r="BX62" s="355"/>
      <c r="BY62" s="355"/>
      <c r="BZ62" s="355"/>
      <c r="CA62" s="355"/>
      <c r="CB62" s="355"/>
      <c r="CC62" s="355"/>
      <c r="CD62" s="355"/>
      <c r="CE62" s="355"/>
      <c r="CF62" s="356"/>
      <c r="CG62" s="186"/>
    </row>
    <row r="63" spans="1:85" ht="14.25" customHeight="1" thickBot="1">
      <c r="A63" s="185"/>
      <c r="B63" s="96"/>
      <c r="C63" s="97"/>
      <c r="D63" s="97"/>
      <c r="E63" s="97"/>
      <c r="F63" s="97"/>
      <c r="G63" s="97"/>
      <c r="H63" s="97"/>
      <c r="I63" s="97"/>
      <c r="J63" s="97"/>
      <c r="K63" s="97"/>
      <c r="L63" s="354"/>
      <c r="M63" s="354"/>
      <c r="N63" s="354"/>
      <c r="O63" s="354"/>
      <c r="P63" s="354"/>
      <c r="Q63" s="354"/>
      <c r="R63" s="354"/>
      <c r="S63" s="354"/>
      <c r="T63" s="354"/>
      <c r="U63" s="354"/>
      <c r="V63" s="354"/>
      <c r="W63" s="354"/>
      <c r="X63" s="354"/>
      <c r="Y63" s="354"/>
      <c r="Z63" s="354"/>
      <c r="AA63" s="354"/>
      <c r="AB63" s="354"/>
      <c r="AC63" s="354"/>
      <c r="AD63" s="354"/>
      <c r="AE63" s="354"/>
      <c r="AF63" s="354"/>
      <c r="AG63" s="354"/>
      <c r="AH63" s="354"/>
      <c r="AI63" s="354"/>
      <c r="AJ63" s="354"/>
      <c r="AK63" s="354"/>
      <c r="AL63" s="354"/>
      <c r="AM63" s="354"/>
      <c r="AN63" s="354"/>
      <c r="AO63" s="354"/>
      <c r="AP63" s="354"/>
      <c r="AQ63" s="354"/>
      <c r="AR63" s="354"/>
      <c r="AS63" s="354"/>
      <c r="AT63" s="354"/>
      <c r="AU63" s="354"/>
      <c r="AV63" s="354"/>
      <c r="AW63" s="354"/>
      <c r="AX63" s="354"/>
      <c r="AY63" s="354"/>
      <c r="AZ63" s="354"/>
      <c r="BA63" s="354"/>
      <c r="BB63" s="354"/>
      <c r="BC63" s="354"/>
      <c r="BD63" s="354"/>
      <c r="BE63" s="354"/>
      <c r="BF63" s="354"/>
      <c r="BG63" s="354"/>
      <c r="BH63" s="354"/>
      <c r="BI63" s="354"/>
      <c r="BJ63" s="354"/>
      <c r="BK63" s="354"/>
      <c r="BL63" s="354"/>
      <c r="BM63" s="354"/>
      <c r="BN63" s="354"/>
      <c r="BO63" s="354"/>
      <c r="BP63" s="354"/>
      <c r="BQ63" s="354"/>
      <c r="BR63" s="354"/>
      <c r="BS63" s="354"/>
      <c r="BT63" s="354"/>
      <c r="BU63" s="354"/>
      <c r="BV63" s="357"/>
      <c r="BW63" s="357"/>
      <c r="BX63" s="357"/>
      <c r="BY63" s="357"/>
      <c r="BZ63" s="357"/>
      <c r="CA63" s="357"/>
      <c r="CB63" s="357"/>
      <c r="CC63" s="357"/>
      <c r="CD63" s="357"/>
      <c r="CE63" s="357"/>
      <c r="CF63" s="358"/>
      <c r="CG63" s="186"/>
    </row>
    <row r="64" spans="1:85" s="36" customFormat="1" ht="19.5" customHeight="1" thickTop="1">
      <c r="A64" s="44"/>
      <c r="B64" s="114"/>
      <c r="C64" s="110" t="s">
        <v>301</v>
      </c>
      <c r="D64" s="125"/>
      <c r="E64" s="125"/>
      <c r="F64" s="125"/>
      <c r="G64" s="125"/>
      <c r="H64" s="125"/>
      <c r="I64" s="125"/>
      <c r="J64" s="125"/>
      <c r="K64" s="125"/>
      <c r="L64" s="125"/>
      <c r="M64" s="110"/>
      <c r="N64" s="175"/>
      <c r="O64" s="175"/>
      <c r="P64" s="126"/>
      <c r="Q64" s="126"/>
      <c r="R64" s="126"/>
      <c r="S64" s="126"/>
      <c r="T64" s="126"/>
      <c r="U64" s="126"/>
      <c r="V64" s="126"/>
      <c r="W64" s="126"/>
      <c r="X64" s="126"/>
      <c r="Y64" s="126"/>
      <c r="Z64" s="175"/>
      <c r="AA64" s="175"/>
      <c r="AB64" s="175"/>
      <c r="AC64" s="175"/>
      <c r="AD64" s="17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5"/>
      <c r="BK64" s="125"/>
      <c r="BL64" s="125"/>
      <c r="BM64" s="125"/>
      <c r="BN64" s="125"/>
      <c r="BO64" s="125"/>
      <c r="BP64" s="125"/>
      <c r="BQ64" s="125"/>
      <c r="BR64" s="125"/>
      <c r="BS64" s="125"/>
      <c r="BT64" s="125"/>
      <c r="BU64" s="125"/>
      <c r="BV64" s="125"/>
      <c r="BW64" s="125"/>
      <c r="BX64" s="125"/>
      <c r="BY64" s="125"/>
      <c r="BZ64" s="125"/>
      <c r="CA64" s="125"/>
      <c r="CB64" s="125"/>
      <c r="CC64" s="125"/>
      <c r="CD64" s="125"/>
      <c r="CE64" s="125"/>
      <c r="CF64" s="98"/>
      <c r="CG64" s="135"/>
    </row>
    <row r="65" spans="1:85" s="36" customFormat="1" ht="19.5" customHeight="1">
      <c r="A65" s="44"/>
      <c r="B65" s="115"/>
      <c r="C65" s="283"/>
      <c r="D65" s="283"/>
      <c r="E65" s="337" t="s">
        <v>227</v>
      </c>
      <c r="F65" s="338"/>
      <c r="G65" s="338"/>
      <c r="H65" s="338"/>
      <c r="I65" s="338"/>
      <c r="J65" s="338"/>
      <c r="K65" s="338"/>
      <c r="L65" s="338"/>
      <c r="M65" s="338"/>
      <c r="N65" s="338"/>
      <c r="O65" s="338"/>
      <c r="P65" s="338"/>
      <c r="Q65" s="338"/>
      <c r="R65" s="338"/>
      <c r="S65" s="338"/>
      <c r="T65" s="338"/>
      <c r="U65" s="338"/>
      <c r="V65" s="338"/>
      <c r="W65" s="338"/>
      <c r="X65" s="338"/>
      <c r="Y65" s="338"/>
      <c r="Z65" s="338"/>
      <c r="AA65" s="338"/>
      <c r="AB65" s="338"/>
      <c r="AC65" s="338"/>
      <c r="AD65" s="338"/>
      <c r="AE65" s="338"/>
      <c r="AF65" s="338"/>
      <c r="AG65" s="338"/>
      <c r="AH65" s="338"/>
      <c r="AI65" s="338"/>
      <c r="AJ65" s="338"/>
      <c r="AK65" s="338"/>
      <c r="AL65" s="338"/>
      <c r="AM65" s="338"/>
      <c r="AN65" s="338"/>
      <c r="AO65" s="338"/>
      <c r="AP65" s="338"/>
      <c r="AQ65" s="338"/>
      <c r="AR65" s="338"/>
      <c r="AS65" s="338"/>
      <c r="AT65" s="338"/>
      <c r="AU65" s="338"/>
      <c r="AV65" s="338"/>
      <c r="AW65" s="338"/>
      <c r="AX65" s="338"/>
      <c r="AY65" s="338"/>
      <c r="AZ65" s="338"/>
      <c r="BA65" s="338"/>
      <c r="BB65" s="338"/>
      <c r="BC65" s="338"/>
      <c r="BD65" s="338"/>
      <c r="BE65" s="338"/>
      <c r="BF65" s="338"/>
      <c r="BG65" s="338"/>
      <c r="BH65" s="338"/>
      <c r="BI65" s="338"/>
      <c r="BJ65" s="338"/>
      <c r="BK65" s="338"/>
      <c r="BL65" s="338"/>
      <c r="BM65" s="338"/>
      <c r="BN65" s="338"/>
      <c r="BO65" s="338"/>
      <c r="BP65" s="338"/>
      <c r="BQ65" s="338"/>
      <c r="BR65" s="338"/>
      <c r="BS65" s="338"/>
      <c r="BT65" s="338"/>
      <c r="BU65" s="338"/>
      <c r="BV65" s="338"/>
      <c r="BW65" s="338"/>
      <c r="BX65" s="338"/>
      <c r="BY65" s="338"/>
      <c r="BZ65" s="338"/>
      <c r="CA65" s="338"/>
      <c r="CB65" s="338"/>
      <c r="CC65" s="339"/>
      <c r="CD65" s="283"/>
      <c r="CE65" s="283"/>
      <c r="CF65" s="99"/>
      <c r="CG65" s="135"/>
    </row>
    <row r="66" spans="1:85" s="36" customFormat="1" ht="19.5" customHeight="1">
      <c r="A66" s="44"/>
      <c r="B66" s="115"/>
      <c r="C66" s="283"/>
      <c r="D66" s="283"/>
      <c r="E66" s="283"/>
      <c r="F66" s="283"/>
      <c r="G66" s="283"/>
      <c r="H66" s="283"/>
      <c r="I66" s="283"/>
      <c r="J66" s="283"/>
      <c r="K66" s="283"/>
      <c r="L66" s="283"/>
      <c r="M66" s="283"/>
      <c r="N66" s="283"/>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4"/>
      <c r="BY66" s="283"/>
      <c r="BZ66" s="283"/>
      <c r="CA66" s="283"/>
      <c r="CB66" s="284"/>
      <c r="CC66" s="284"/>
      <c r="CD66" s="283"/>
      <c r="CE66" s="283"/>
      <c r="CF66" s="99"/>
      <c r="CG66" s="135"/>
    </row>
    <row r="67" spans="1:85" s="36" customFormat="1" ht="19.5" customHeight="1">
      <c r="A67" s="44"/>
      <c r="B67" s="115"/>
      <c r="C67" s="283"/>
      <c r="D67" s="283"/>
      <c r="E67" s="359" t="s">
        <v>302</v>
      </c>
      <c r="F67" s="360"/>
      <c r="G67" s="360"/>
      <c r="H67" s="360"/>
      <c r="I67" s="360"/>
      <c r="J67" s="360"/>
      <c r="K67" s="360"/>
      <c r="L67" s="360"/>
      <c r="M67" s="360"/>
      <c r="N67" s="360"/>
      <c r="O67" s="360"/>
      <c r="P67" s="360"/>
      <c r="Q67" s="360"/>
      <c r="R67" s="360"/>
      <c r="S67" s="360"/>
      <c r="T67" s="360"/>
      <c r="U67" s="360"/>
      <c r="V67" s="360"/>
      <c r="W67" s="360"/>
      <c r="X67" s="360"/>
      <c r="Y67" s="360"/>
      <c r="Z67" s="360"/>
      <c r="AA67" s="360"/>
      <c r="AB67" s="360"/>
      <c r="AC67" s="360"/>
      <c r="AD67" s="360"/>
      <c r="AE67" s="360"/>
      <c r="AF67" s="360"/>
      <c r="AG67" s="360"/>
      <c r="AH67" s="360"/>
      <c r="AI67" s="360"/>
      <c r="AJ67" s="360"/>
      <c r="AK67" s="360"/>
      <c r="AL67" s="360"/>
      <c r="AM67" s="360"/>
      <c r="AN67" s="360"/>
      <c r="AO67" s="360"/>
      <c r="AP67" s="360"/>
      <c r="AQ67" s="360"/>
      <c r="AR67" s="360"/>
      <c r="AS67" s="360"/>
      <c r="AT67" s="360"/>
      <c r="AU67" s="360"/>
      <c r="AV67" s="360"/>
      <c r="AW67" s="360"/>
      <c r="AX67" s="360"/>
      <c r="AY67" s="360"/>
      <c r="AZ67" s="360"/>
      <c r="BA67" s="360"/>
      <c r="BB67" s="360"/>
      <c r="BC67" s="360"/>
      <c r="BD67" s="360"/>
      <c r="BE67" s="360"/>
      <c r="BF67" s="360"/>
      <c r="BG67" s="360"/>
      <c r="BH67" s="360"/>
      <c r="BI67" s="360"/>
      <c r="BJ67" s="360"/>
      <c r="BK67" s="360"/>
      <c r="BL67" s="360"/>
      <c r="BM67" s="360"/>
      <c r="BN67" s="360"/>
      <c r="BO67" s="360"/>
      <c r="BP67" s="360"/>
      <c r="BQ67" s="360"/>
      <c r="BR67" s="360"/>
      <c r="BS67" s="360"/>
      <c r="BT67" s="360"/>
      <c r="BU67" s="360"/>
      <c r="BV67" s="360"/>
      <c r="BW67" s="360"/>
      <c r="BX67" s="360"/>
      <c r="BY67" s="360"/>
      <c r="BZ67" s="360"/>
      <c r="CA67" s="360"/>
      <c r="CB67" s="360"/>
      <c r="CC67" s="361"/>
      <c r="CD67" s="283"/>
      <c r="CE67" s="283"/>
      <c r="CF67" s="99"/>
      <c r="CG67" s="135"/>
    </row>
    <row r="68" spans="1:85" s="3" customFormat="1" ht="19.5" customHeight="1">
      <c r="A68" s="28"/>
      <c r="B68" s="115"/>
      <c r="C68" s="283"/>
      <c r="D68" s="283"/>
      <c r="E68" s="103" t="s">
        <v>39</v>
      </c>
      <c r="F68" s="104"/>
      <c r="G68" s="104"/>
      <c r="H68" s="104"/>
      <c r="I68" s="104"/>
      <c r="J68" s="104"/>
      <c r="K68" s="104"/>
      <c r="L68" s="104"/>
      <c r="M68" s="104"/>
      <c r="N68" s="103"/>
      <c r="O68" s="280" t="s">
        <v>294</v>
      </c>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5"/>
      <c r="CD68" s="283"/>
      <c r="CE68" s="283"/>
      <c r="CF68" s="99"/>
      <c r="CG68" s="29"/>
    </row>
    <row r="69" spans="1:85" s="36" customFormat="1" ht="19.5" customHeight="1">
      <c r="A69" s="44"/>
      <c r="B69" s="115"/>
      <c r="C69" s="283"/>
      <c r="D69" s="283"/>
      <c r="E69" s="103" t="s">
        <v>33</v>
      </c>
      <c r="F69" s="104"/>
      <c r="G69" s="104"/>
      <c r="H69" s="104"/>
      <c r="I69" s="104"/>
      <c r="J69" s="104"/>
      <c r="K69" s="104"/>
      <c r="L69" s="104"/>
      <c r="M69" s="104"/>
      <c r="N69" s="103"/>
      <c r="O69" s="104" t="s">
        <v>275</v>
      </c>
      <c r="P69" s="104"/>
      <c r="Q69" s="104"/>
      <c r="R69" s="195" t="s">
        <v>274</v>
      </c>
      <c r="S69" s="104"/>
      <c r="T69" s="104"/>
      <c r="U69" s="104"/>
      <c r="V69" s="195"/>
      <c r="W69" s="195"/>
      <c r="X69" s="195"/>
      <c r="Y69" s="195"/>
      <c r="Z69" s="195"/>
      <c r="AA69" s="195"/>
      <c r="AC69" s="195"/>
      <c r="AD69" s="195"/>
      <c r="AE69" s="195"/>
      <c r="AF69" s="195"/>
      <c r="AG69" s="195"/>
      <c r="AH69" s="195"/>
      <c r="AI69" s="195"/>
      <c r="AJ69" s="195"/>
      <c r="AK69" s="195"/>
      <c r="AL69" s="195"/>
      <c r="AM69" s="195"/>
      <c r="AN69" s="195"/>
      <c r="AO69" s="195"/>
      <c r="AP69" s="195"/>
      <c r="AQ69" s="195"/>
      <c r="AR69" s="195"/>
      <c r="AS69" s="195"/>
      <c r="AT69" s="195"/>
      <c r="AU69" s="195"/>
      <c r="AV69" s="195"/>
      <c r="AW69" s="195"/>
      <c r="AY69" s="195"/>
      <c r="AZ69" s="195"/>
      <c r="BA69" s="195"/>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5"/>
      <c r="CD69" s="283"/>
      <c r="CE69" s="283"/>
      <c r="CF69" s="99"/>
      <c r="CG69" s="135"/>
    </row>
    <row r="70" spans="1:85" s="36" customFormat="1" ht="19.5" customHeight="1">
      <c r="A70" s="44"/>
      <c r="B70" s="115"/>
      <c r="C70" s="283"/>
      <c r="D70" s="283"/>
      <c r="E70" s="103" t="s">
        <v>317</v>
      </c>
      <c r="F70" s="104"/>
      <c r="G70" s="104"/>
      <c r="H70" s="104"/>
      <c r="I70" s="104"/>
      <c r="J70" s="104"/>
      <c r="K70" s="104"/>
      <c r="L70" s="104"/>
      <c r="M70" s="104"/>
      <c r="N70" s="103"/>
      <c r="O70" s="104" t="s">
        <v>293</v>
      </c>
      <c r="P70" s="104"/>
      <c r="Q70" s="104"/>
      <c r="R70" s="104"/>
      <c r="S70" s="104"/>
      <c r="T70" s="104"/>
      <c r="U70" s="104"/>
      <c r="V70" s="104"/>
      <c r="W70" s="104"/>
      <c r="X70" s="104"/>
      <c r="Y70" s="104"/>
      <c r="Z70" s="104"/>
      <c r="AA70" s="104"/>
      <c r="AB70" s="147"/>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47"/>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5"/>
      <c r="CD70" s="283"/>
      <c r="CE70" s="283"/>
      <c r="CF70" s="99"/>
      <c r="CG70" s="135"/>
    </row>
    <row r="71" spans="1:85" s="36" customFormat="1" ht="19.5" customHeight="1">
      <c r="A71" s="44"/>
      <c r="B71" s="115"/>
      <c r="C71" s="283"/>
      <c r="D71" s="283"/>
      <c r="E71" s="197" t="s">
        <v>145</v>
      </c>
      <c r="F71" s="195"/>
      <c r="G71" s="195"/>
      <c r="H71" s="195"/>
      <c r="I71" s="195"/>
      <c r="J71" s="195"/>
      <c r="K71" s="195"/>
      <c r="L71" s="195"/>
      <c r="M71" s="195"/>
      <c r="N71" s="246" t="s">
        <v>375</v>
      </c>
      <c r="O71" s="244"/>
      <c r="P71" s="245"/>
      <c r="Q71" s="246" t="s">
        <v>374</v>
      </c>
      <c r="R71" s="244"/>
      <c r="S71" s="244"/>
      <c r="T71" s="244"/>
      <c r="U71" s="244"/>
      <c r="V71" s="244"/>
      <c r="W71" s="244"/>
      <c r="X71" s="247"/>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7"/>
      <c r="AU71" s="244"/>
      <c r="AV71" s="244"/>
      <c r="AW71" s="244"/>
      <c r="AX71" s="244"/>
      <c r="AY71" s="244"/>
      <c r="AZ71" s="244"/>
      <c r="BA71" s="244"/>
      <c r="BB71" s="244"/>
      <c r="BC71" s="244"/>
      <c r="BD71" s="244"/>
      <c r="BE71" s="244"/>
      <c r="BF71" s="244"/>
      <c r="BG71" s="244"/>
      <c r="BH71" s="244"/>
      <c r="BI71" s="244"/>
      <c r="BJ71" s="244"/>
      <c r="BK71" s="244"/>
      <c r="BL71" s="244"/>
      <c r="BM71" s="244"/>
      <c r="BN71" s="244"/>
      <c r="BO71" s="245"/>
      <c r="BP71" s="244" t="s">
        <v>373</v>
      </c>
      <c r="BQ71" s="244"/>
      <c r="BR71" s="244"/>
      <c r="BS71" s="244"/>
      <c r="BT71" s="244"/>
      <c r="BU71" s="244"/>
      <c r="BV71" s="244"/>
      <c r="BW71" s="244"/>
      <c r="BX71" s="244"/>
      <c r="BY71" s="244"/>
      <c r="BZ71" s="244"/>
      <c r="CA71" s="244"/>
      <c r="CB71" s="244"/>
      <c r="CC71" s="245"/>
      <c r="CD71" s="283"/>
      <c r="CE71" s="283"/>
      <c r="CF71" s="99"/>
      <c r="CG71" s="135"/>
    </row>
    <row r="72" spans="1:85" s="36" customFormat="1" ht="19.5" customHeight="1">
      <c r="A72" s="44"/>
      <c r="B72" s="115"/>
      <c r="C72" s="283"/>
      <c r="D72" s="283"/>
      <c r="E72" s="198"/>
      <c r="F72" s="294"/>
      <c r="G72" s="294"/>
      <c r="H72" s="294"/>
      <c r="I72" s="295"/>
      <c r="J72" s="295"/>
      <c r="K72" s="295"/>
      <c r="L72" s="295"/>
      <c r="M72" s="237"/>
      <c r="N72" s="244" t="s">
        <v>636</v>
      </c>
      <c r="O72" s="244"/>
      <c r="P72" s="245"/>
      <c r="Q72" s="103"/>
      <c r="R72" s="104" t="s">
        <v>389</v>
      </c>
      <c r="S72" s="104"/>
      <c r="T72" s="104"/>
      <c r="U72" s="104"/>
      <c r="V72" s="104"/>
      <c r="W72" s="104"/>
      <c r="X72" s="104"/>
      <c r="Y72" s="104"/>
      <c r="Z72" s="104"/>
      <c r="AA72" s="104"/>
      <c r="AB72" s="104"/>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47"/>
      <c r="BJ72" s="104"/>
      <c r="BK72" s="104"/>
      <c r="BL72" s="104"/>
      <c r="BM72" s="147"/>
      <c r="BN72" s="104"/>
      <c r="BO72" s="105"/>
      <c r="BP72" s="103"/>
      <c r="BQ72" s="104" t="s">
        <v>287</v>
      </c>
      <c r="BR72" s="104"/>
      <c r="BS72" s="104"/>
      <c r="BT72" s="104"/>
      <c r="BU72" s="104"/>
      <c r="BV72" s="104"/>
      <c r="BW72" s="104"/>
      <c r="BX72" s="104"/>
      <c r="BY72" s="104"/>
      <c r="BZ72" s="104"/>
      <c r="CA72" s="104"/>
      <c r="CB72" s="104"/>
      <c r="CC72" s="105"/>
      <c r="CD72" s="283"/>
      <c r="CE72" s="283"/>
      <c r="CF72" s="99"/>
      <c r="CG72" s="135"/>
    </row>
    <row r="73" spans="1:85" s="36" customFormat="1" ht="19.5" customHeight="1">
      <c r="A73" s="44"/>
      <c r="B73" s="115"/>
      <c r="C73" s="283"/>
      <c r="D73" s="283"/>
      <c r="E73" s="198"/>
      <c r="F73" s="294"/>
      <c r="G73" s="294"/>
      <c r="H73" s="294"/>
      <c r="I73" s="295"/>
      <c r="J73" s="295"/>
      <c r="K73" s="295"/>
      <c r="L73" s="295"/>
      <c r="M73" s="237"/>
      <c r="N73" s="246" t="s">
        <v>638</v>
      </c>
      <c r="O73" s="244"/>
      <c r="P73" s="245"/>
      <c r="Q73" s="103"/>
      <c r="R73" s="104" t="s">
        <v>624</v>
      </c>
      <c r="S73" s="104"/>
      <c r="T73" s="104"/>
      <c r="U73" s="104"/>
      <c r="V73" s="104"/>
      <c r="W73" s="104"/>
      <c r="X73" s="104"/>
      <c r="Y73" s="104"/>
      <c r="Z73" s="104"/>
      <c r="AA73" s="104"/>
      <c r="AB73" s="104"/>
      <c r="AC73" s="104"/>
      <c r="AD73" s="104"/>
      <c r="AE73" s="104"/>
      <c r="AF73" s="104"/>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47"/>
      <c r="BJ73" s="104"/>
      <c r="BK73" s="104"/>
      <c r="BL73" s="104"/>
      <c r="BM73" s="147"/>
      <c r="BN73" s="104"/>
      <c r="BO73" s="105"/>
      <c r="BP73" s="103"/>
      <c r="BQ73" s="104" t="s">
        <v>625</v>
      </c>
      <c r="BR73" s="104"/>
      <c r="BS73" s="104"/>
      <c r="BT73" s="104"/>
      <c r="BU73" s="104"/>
      <c r="BV73" s="104"/>
      <c r="BW73" s="104"/>
      <c r="BX73" s="104"/>
      <c r="BY73" s="104"/>
      <c r="BZ73" s="104"/>
      <c r="CA73" s="104"/>
      <c r="CB73" s="104"/>
      <c r="CC73" s="105"/>
      <c r="CD73" s="283"/>
      <c r="CE73" s="283"/>
      <c r="CF73" s="99"/>
      <c r="CG73" s="135"/>
    </row>
    <row r="74" spans="1:85" s="36" customFormat="1" ht="19.5" customHeight="1">
      <c r="A74" s="44"/>
      <c r="B74" s="115"/>
      <c r="C74" s="283"/>
      <c r="D74" s="283"/>
      <c r="E74" s="198"/>
      <c r="F74" s="294"/>
      <c r="G74" s="294"/>
      <c r="H74" s="294"/>
      <c r="I74" s="295"/>
      <c r="J74" s="295"/>
      <c r="K74" s="295"/>
      <c r="L74" s="295"/>
      <c r="M74" s="237"/>
      <c r="N74" s="246" t="s">
        <v>639</v>
      </c>
      <c r="O74" s="244"/>
      <c r="P74" s="245"/>
      <c r="Q74" s="103"/>
      <c r="R74" s="104" t="s">
        <v>616</v>
      </c>
      <c r="S74" s="104"/>
      <c r="T74" s="104"/>
      <c r="U74" s="104"/>
      <c r="V74" s="104"/>
      <c r="W74" s="104"/>
      <c r="X74" s="104"/>
      <c r="Y74" s="104"/>
      <c r="Z74" s="104"/>
      <c r="AA74" s="104"/>
      <c r="AB74" s="104"/>
      <c r="AC74" s="104"/>
      <c r="AD74" s="104"/>
      <c r="AE74" s="104"/>
      <c r="AF74" s="104"/>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47"/>
      <c r="BJ74" s="104"/>
      <c r="BK74" s="104"/>
      <c r="BL74" s="104"/>
      <c r="BM74" s="147"/>
      <c r="BN74" s="104"/>
      <c r="BO74" s="105"/>
      <c r="BP74" s="103"/>
      <c r="BQ74" s="104" t="s">
        <v>289</v>
      </c>
      <c r="BR74" s="104"/>
      <c r="BS74" s="104"/>
      <c r="BT74" s="104"/>
      <c r="BU74" s="104"/>
      <c r="BV74" s="104"/>
      <c r="BW74" s="104"/>
      <c r="BX74" s="104"/>
      <c r="BY74" s="104"/>
      <c r="BZ74" s="104"/>
      <c r="CA74" s="104"/>
      <c r="CB74" s="104"/>
      <c r="CC74" s="105"/>
      <c r="CD74" s="283"/>
      <c r="CE74" s="283"/>
      <c r="CF74" s="99"/>
      <c r="CG74" s="135"/>
    </row>
    <row r="75" spans="1:85" s="36" customFormat="1" ht="19.5" customHeight="1">
      <c r="A75" s="44"/>
      <c r="B75" s="115"/>
      <c r="C75" s="283"/>
      <c r="D75" s="283"/>
      <c r="E75" s="198"/>
      <c r="F75" s="294"/>
      <c r="G75" s="294"/>
      <c r="H75" s="294"/>
      <c r="I75" s="295"/>
      <c r="J75" s="295"/>
      <c r="K75" s="295"/>
      <c r="L75" s="295"/>
      <c r="M75" s="237"/>
      <c r="N75" s="246" t="s">
        <v>640</v>
      </c>
      <c r="O75" s="244"/>
      <c r="P75" s="245"/>
      <c r="Q75" s="103"/>
      <c r="R75" s="104" t="s">
        <v>617</v>
      </c>
      <c r="S75" s="104"/>
      <c r="T75" s="104"/>
      <c r="U75" s="104"/>
      <c r="V75" s="104"/>
      <c r="W75" s="104"/>
      <c r="X75" s="104"/>
      <c r="Y75" s="104"/>
      <c r="Z75" s="104"/>
      <c r="AA75" s="104"/>
      <c r="AB75" s="104"/>
      <c r="AC75" s="104"/>
      <c r="AD75" s="104"/>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47"/>
      <c r="BJ75" s="104"/>
      <c r="BK75" s="104"/>
      <c r="BL75" s="104"/>
      <c r="BM75" s="147"/>
      <c r="BN75" s="104"/>
      <c r="BO75" s="105"/>
      <c r="BP75" s="103"/>
      <c r="BQ75" s="104" t="s">
        <v>626</v>
      </c>
      <c r="BR75" s="104"/>
      <c r="BS75" s="104"/>
      <c r="BT75" s="104"/>
      <c r="BU75" s="104"/>
      <c r="BV75" s="104"/>
      <c r="BW75" s="104"/>
      <c r="BX75" s="104"/>
      <c r="BY75" s="104"/>
      <c r="BZ75" s="104"/>
      <c r="CA75" s="104"/>
      <c r="CB75" s="104"/>
      <c r="CC75" s="105"/>
      <c r="CD75" s="283"/>
      <c r="CE75" s="283"/>
      <c r="CF75" s="99"/>
      <c r="CG75" s="135"/>
    </row>
    <row r="76" spans="1:85" s="36" customFormat="1" ht="19.5" customHeight="1">
      <c r="A76" s="44"/>
      <c r="B76" s="115"/>
      <c r="C76" s="283"/>
      <c r="D76" s="283"/>
      <c r="E76" s="198"/>
      <c r="F76" s="294"/>
      <c r="G76" s="294"/>
      <c r="H76" s="294"/>
      <c r="I76" s="295"/>
      <c r="J76" s="295"/>
      <c r="K76" s="295"/>
      <c r="L76" s="295"/>
      <c r="M76" s="237"/>
      <c r="N76" s="246" t="s">
        <v>641</v>
      </c>
      <c r="O76" s="244"/>
      <c r="P76" s="245"/>
      <c r="Q76" s="103"/>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47"/>
      <c r="BJ76" s="104"/>
      <c r="BK76" s="104"/>
      <c r="BL76" s="104"/>
      <c r="BM76" s="147"/>
      <c r="BN76" s="104"/>
      <c r="BO76" s="105"/>
      <c r="BP76" s="103"/>
      <c r="BQ76" s="104"/>
      <c r="BR76" s="104"/>
      <c r="BS76" s="104"/>
      <c r="BT76" s="104"/>
      <c r="BU76" s="104"/>
      <c r="BV76" s="104"/>
      <c r="BW76" s="104"/>
      <c r="BX76" s="104"/>
      <c r="BY76" s="104"/>
      <c r="BZ76" s="104"/>
      <c r="CA76" s="104"/>
      <c r="CB76" s="104"/>
      <c r="CC76" s="105"/>
      <c r="CD76" s="283"/>
      <c r="CE76" s="283"/>
      <c r="CF76" s="99"/>
      <c r="CG76" s="135"/>
    </row>
    <row r="77" spans="1:85" s="36" customFormat="1" ht="19.5" customHeight="1">
      <c r="A77" s="44"/>
      <c r="B77" s="115"/>
      <c r="C77" s="283"/>
      <c r="D77" s="283"/>
      <c r="E77" s="198"/>
      <c r="F77" s="294"/>
      <c r="G77" s="294"/>
      <c r="H77" s="294"/>
      <c r="I77" s="295"/>
      <c r="J77" s="295"/>
      <c r="K77" s="295"/>
      <c r="L77" s="295"/>
      <c r="M77" s="237"/>
      <c r="N77" s="246" t="s">
        <v>642</v>
      </c>
      <c r="O77" s="244"/>
      <c r="P77" s="245"/>
      <c r="Q77" s="103"/>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47"/>
      <c r="BJ77" s="104"/>
      <c r="BK77" s="104"/>
      <c r="BL77" s="104"/>
      <c r="BM77" s="147"/>
      <c r="BN77" s="104"/>
      <c r="BO77" s="105"/>
      <c r="BP77" s="103"/>
      <c r="BQ77" s="104"/>
      <c r="BR77" s="104"/>
      <c r="BS77" s="104"/>
      <c r="BT77" s="104"/>
      <c r="BU77" s="104"/>
      <c r="BV77" s="104"/>
      <c r="BW77" s="104"/>
      <c r="BX77" s="104"/>
      <c r="BY77" s="104"/>
      <c r="BZ77" s="104"/>
      <c r="CA77" s="104"/>
      <c r="CB77" s="104"/>
      <c r="CC77" s="105"/>
      <c r="CD77" s="283"/>
      <c r="CE77" s="283"/>
      <c r="CF77" s="99"/>
      <c r="CG77" s="135"/>
    </row>
    <row r="78" spans="1:85" s="36" customFormat="1" ht="19.5" customHeight="1">
      <c r="A78" s="44"/>
      <c r="B78" s="115"/>
      <c r="C78" s="283"/>
      <c r="D78" s="283"/>
      <c r="E78" s="198"/>
      <c r="F78" s="294"/>
      <c r="G78" s="294"/>
      <c r="H78" s="294"/>
      <c r="I78" s="295"/>
      <c r="J78" s="295"/>
      <c r="K78" s="295"/>
      <c r="L78" s="295"/>
      <c r="M78" s="237"/>
      <c r="N78" s="246" t="s">
        <v>643</v>
      </c>
      <c r="O78" s="244"/>
      <c r="P78" s="245"/>
      <c r="Q78" s="103"/>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47"/>
      <c r="BJ78" s="104"/>
      <c r="BK78" s="104"/>
      <c r="BL78" s="104"/>
      <c r="BM78" s="147"/>
      <c r="BN78" s="104"/>
      <c r="BO78" s="105"/>
      <c r="BP78" s="103"/>
      <c r="BQ78" s="104"/>
      <c r="BR78" s="104"/>
      <c r="BS78" s="104"/>
      <c r="BT78" s="104"/>
      <c r="BU78" s="104"/>
      <c r="BV78" s="104"/>
      <c r="BW78" s="104"/>
      <c r="BX78" s="104"/>
      <c r="BY78" s="104"/>
      <c r="BZ78" s="104"/>
      <c r="CA78" s="104"/>
      <c r="CB78" s="104"/>
      <c r="CC78" s="105"/>
      <c r="CD78" s="283"/>
      <c r="CE78" s="283"/>
      <c r="CF78" s="99"/>
      <c r="CG78" s="135"/>
    </row>
    <row r="79" spans="1:85" s="36" customFormat="1" ht="19.5" customHeight="1">
      <c r="A79" s="44"/>
      <c r="B79" s="115"/>
      <c r="C79" s="283"/>
      <c r="D79" s="283"/>
      <c r="E79" s="198"/>
      <c r="F79" s="294"/>
      <c r="G79" s="294"/>
      <c r="H79" s="294"/>
      <c r="I79" s="295"/>
      <c r="J79" s="295"/>
      <c r="K79" s="295"/>
      <c r="L79" s="295"/>
      <c r="M79" s="237"/>
      <c r="N79" s="246" t="s">
        <v>644</v>
      </c>
      <c r="O79" s="244"/>
      <c r="P79" s="245"/>
      <c r="Q79" s="103"/>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47"/>
      <c r="BJ79" s="104"/>
      <c r="BK79" s="104"/>
      <c r="BL79" s="104"/>
      <c r="BM79" s="147"/>
      <c r="BN79" s="104"/>
      <c r="BO79" s="105"/>
      <c r="BP79" s="103"/>
      <c r="BQ79" s="104"/>
      <c r="BR79" s="104"/>
      <c r="BS79" s="104"/>
      <c r="BT79" s="104"/>
      <c r="BU79" s="104"/>
      <c r="BV79" s="104"/>
      <c r="BW79" s="104"/>
      <c r="BX79" s="104"/>
      <c r="BY79" s="104"/>
      <c r="BZ79" s="104"/>
      <c r="CA79" s="104"/>
      <c r="CB79" s="104"/>
      <c r="CC79" s="105"/>
      <c r="CD79" s="283"/>
      <c r="CE79" s="283"/>
      <c r="CF79" s="99"/>
      <c r="CG79" s="135"/>
    </row>
    <row r="80" spans="1:85" s="36" customFormat="1" ht="19.5" customHeight="1">
      <c r="A80" s="44"/>
      <c r="B80" s="115"/>
      <c r="C80" s="283"/>
      <c r="D80" s="283"/>
      <c r="E80" s="198"/>
      <c r="F80" s="294"/>
      <c r="G80" s="294"/>
      <c r="H80" s="294"/>
      <c r="I80" s="295"/>
      <c r="J80" s="295"/>
      <c r="K80" s="295"/>
      <c r="L80" s="295"/>
      <c r="M80" s="237"/>
      <c r="N80" s="246" t="s">
        <v>645</v>
      </c>
      <c r="O80" s="244"/>
      <c r="P80" s="245"/>
      <c r="Q80" s="103"/>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47"/>
      <c r="BJ80" s="104"/>
      <c r="BK80" s="104"/>
      <c r="BL80" s="104"/>
      <c r="BM80" s="147"/>
      <c r="BN80" s="104"/>
      <c r="BO80" s="105"/>
      <c r="BP80" s="103"/>
      <c r="BQ80" s="104"/>
      <c r="BR80" s="104"/>
      <c r="BS80" s="104"/>
      <c r="BT80" s="104"/>
      <c r="BU80" s="104"/>
      <c r="BV80" s="104"/>
      <c r="BW80" s="104"/>
      <c r="BX80" s="104"/>
      <c r="BY80" s="104"/>
      <c r="BZ80" s="104"/>
      <c r="CA80" s="104"/>
      <c r="CB80" s="104"/>
      <c r="CC80" s="105"/>
      <c r="CD80" s="283"/>
      <c r="CE80" s="283"/>
      <c r="CF80" s="99"/>
      <c r="CG80" s="135"/>
    </row>
    <row r="81" spans="1:85" s="36" customFormat="1" ht="19.5" customHeight="1">
      <c r="A81" s="44"/>
      <c r="B81" s="115"/>
      <c r="C81" s="283"/>
      <c r="D81" s="283"/>
      <c r="E81" s="198"/>
      <c r="F81" s="294"/>
      <c r="G81" s="294"/>
      <c r="H81" s="294"/>
      <c r="I81" s="295"/>
      <c r="J81" s="295"/>
      <c r="K81" s="295"/>
      <c r="L81" s="295"/>
      <c r="M81" s="237"/>
      <c r="N81" s="246" t="s">
        <v>646</v>
      </c>
      <c r="O81" s="244"/>
      <c r="P81" s="245"/>
      <c r="Q81" s="103"/>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47"/>
      <c r="BJ81" s="104"/>
      <c r="BK81" s="104"/>
      <c r="BL81" s="104"/>
      <c r="BM81" s="147"/>
      <c r="BN81" s="104"/>
      <c r="BO81" s="105"/>
      <c r="BP81" s="103"/>
      <c r="BQ81" s="104"/>
      <c r="BR81" s="104"/>
      <c r="BS81" s="104"/>
      <c r="BT81" s="104"/>
      <c r="BU81" s="104"/>
      <c r="BV81" s="104"/>
      <c r="BW81" s="104"/>
      <c r="BX81" s="104"/>
      <c r="BY81" s="104"/>
      <c r="BZ81" s="104"/>
      <c r="CA81" s="104"/>
      <c r="CB81" s="104"/>
      <c r="CC81" s="105"/>
      <c r="CD81" s="283"/>
      <c r="CE81" s="283"/>
      <c r="CF81" s="99"/>
      <c r="CG81" s="135"/>
    </row>
    <row r="82" spans="1:85" s="36" customFormat="1" ht="19.5" customHeight="1">
      <c r="A82" s="44"/>
      <c r="B82" s="115"/>
      <c r="C82" s="283"/>
      <c r="D82" s="283"/>
      <c r="E82" s="198"/>
      <c r="F82" s="294"/>
      <c r="G82" s="294"/>
      <c r="H82" s="294"/>
      <c r="I82" s="295"/>
      <c r="J82" s="295"/>
      <c r="K82" s="295"/>
      <c r="L82" s="295"/>
      <c r="M82" s="237"/>
      <c r="N82" s="246" t="s">
        <v>647</v>
      </c>
      <c r="O82" s="244"/>
      <c r="P82" s="245"/>
      <c r="Q82" s="103"/>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47"/>
      <c r="BJ82" s="104"/>
      <c r="BK82" s="104"/>
      <c r="BL82" s="104"/>
      <c r="BM82" s="147"/>
      <c r="BN82" s="104"/>
      <c r="BO82" s="105"/>
      <c r="BP82" s="103"/>
      <c r="BQ82" s="104"/>
      <c r="BR82" s="104"/>
      <c r="BS82" s="104"/>
      <c r="BT82" s="104"/>
      <c r="BU82" s="104"/>
      <c r="BV82" s="104"/>
      <c r="BW82" s="104"/>
      <c r="BX82" s="104"/>
      <c r="BY82" s="104"/>
      <c r="BZ82" s="104"/>
      <c r="CA82" s="104"/>
      <c r="CB82" s="104"/>
      <c r="CC82" s="105"/>
      <c r="CD82" s="283"/>
      <c r="CE82" s="283"/>
      <c r="CF82" s="99"/>
      <c r="CG82" s="135"/>
    </row>
    <row r="83" spans="1:85" s="36" customFormat="1" ht="19.5" customHeight="1">
      <c r="A83" s="44"/>
      <c r="B83" s="115"/>
      <c r="C83" s="283"/>
      <c r="D83" s="283"/>
      <c r="E83" s="198"/>
      <c r="F83" s="294"/>
      <c r="G83" s="294"/>
      <c r="H83" s="294"/>
      <c r="I83" s="295"/>
      <c r="J83" s="295"/>
      <c r="K83" s="295"/>
      <c r="L83" s="295"/>
      <c r="M83" s="237"/>
      <c r="N83" s="246" t="s">
        <v>648</v>
      </c>
      <c r="O83" s="244"/>
      <c r="P83" s="245"/>
      <c r="Q83" s="103"/>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47"/>
      <c r="BJ83" s="104"/>
      <c r="BK83" s="104"/>
      <c r="BL83" s="104"/>
      <c r="BM83" s="147"/>
      <c r="BN83" s="104"/>
      <c r="BO83" s="105"/>
      <c r="BP83" s="103"/>
      <c r="BQ83" s="104"/>
      <c r="BR83" s="104"/>
      <c r="BS83" s="104"/>
      <c r="BT83" s="104"/>
      <c r="BU83" s="104"/>
      <c r="BV83" s="104"/>
      <c r="BW83" s="104"/>
      <c r="BX83" s="104"/>
      <c r="BY83" s="104"/>
      <c r="BZ83" s="104"/>
      <c r="CA83" s="104"/>
      <c r="CB83" s="104"/>
      <c r="CC83" s="105"/>
      <c r="CD83" s="283"/>
      <c r="CE83" s="283"/>
      <c r="CF83" s="99"/>
      <c r="CG83" s="135"/>
    </row>
    <row r="84" spans="1:85" s="36" customFormat="1" ht="19.5" customHeight="1">
      <c r="A84" s="44"/>
      <c r="B84" s="115"/>
      <c r="C84" s="283"/>
      <c r="D84" s="283"/>
      <c r="E84" s="198"/>
      <c r="F84" s="294"/>
      <c r="G84" s="294"/>
      <c r="H84" s="294"/>
      <c r="I84" s="295"/>
      <c r="J84" s="295"/>
      <c r="K84" s="295"/>
      <c r="L84" s="295"/>
      <c r="M84" s="237"/>
      <c r="N84" s="246" t="s">
        <v>649</v>
      </c>
      <c r="O84" s="244"/>
      <c r="P84" s="245"/>
      <c r="Q84" s="103"/>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47"/>
      <c r="BJ84" s="104"/>
      <c r="BK84" s="104"/>
      <c r="BL84" s="104"/>
      <c r="BM84" s="147"/>
      <c r="BN84" s="104"/>
      <c r="BO84" s="105"/>
      <c r="BP84" s="103"/>
      <c r="BQ84" s="104"/>
      <c r="BR84" s="104"/>
      <c r="BS84" s="104"/>
      <c r="BT84" s="104"/>
      <c r="BU84" s="104"/>
      <c r="BV84" s="104"/>
      <c r="BW84" s="104"/>
      <c r="BX84" s="104"/>
      <c r="BY84" s="104"/>
      <c r="BZ84" s="104"/>
      <c r="CA84" s="104"/>
      <c r="CB84" s="104"/>
      <c r="CC84" s="105"/>
      <c r="CD84" s="283"/>
      <c r="CE84" s="283"/>
      <c r="CF84" s="99"/>
      <c r="CG84" s="135"/>
    </row>
    <row r="85" spans="1:85" s="36" customFormat="1" ht="19.5" customHeight="1">
      <c r="A85" s="44"/>
      <c r="B85" s="115"/>
      <c r="C85" s="283"/>
      <c r="D85" s="283"/>
      <c r="E85" s="198"/>
      <c r="F85" s="294"/>
      <c r="G85" s="294"/>
      <c r="H85" s="294"/>
      <c r="I85" s="295"/>
      <c r="J85" s="295"/>
      <c r="K85" s="295"/>
      <c r="L85" s="295"/>
      <c r="M85" s="237"/>
      <c r="N85" s="246" t="s">
        <v>650</v>
      </c>
      <c r="O85" s="244"/>
      <c r="P85" s="245"/>
      <c r="Q85" s="103"/>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47"/>
      <c r="BJ85" s="104"/>
      <c r="BK85" s="104"/>
      <c r="BL85" s="104"/>
      <c r="BM85" s="147"/>
      <c r="BN85" s="104"/>
      <c r="BO85" s="105"/>
      <c r="BP85" s="103"/>
      <c r="BQ85" s="104"/>
      <c r="BR85" s="104"/>
      <c r="BS85" s="104"/>
      <c r="BT85" s="104"/>
      <c r="BU85" s="104"/>
      <c r="BV85" s="104"/>
      <c r="BW85" s="104"/>
      <c r="BX85" s="104"/>
      <c r="BY85" s="104"/>
      <c r="BZ85" s="104"/>
      <c r="CA85" s="104"/>
      <c r="CB85" s="104"/>
      <c r="CC85" s="105"/>
      <c r="CD85" s="283"/>
      <c r="CE85" s="283"/>
      <c r="CF85" s="99"/>
      <c r="CG85" s="135"/>
    </row>
    <row r="86" spans="1:85" s="36" customFormat="1" ht="19.5" customHeight="1">
      <c r="A86" s="44"/>
      <c r="B86" s="115"/>
      <c r="C86" s="283"/>
      <c r="D86" s="283"/>
      <c r="E86" s="198"/>
      <c r="F86" s="294"/>
      <c r="G86" s="294"/>
      <c r="H86" s="294"/>
      <c r="I86" s="295"/>
      <c r="J86" s="295"/>
      <c r="K86" s="295"/>
      <c r="L86" s="295"/>
      <c r="M86" s="237"/>
      <c r="N86" s="246" t="s">
        <v>651</v>
      </c>
      <c r="O86" s="244"/>
      <c r="P86" s="245"/>
      <c r="Q86" s="103"/>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47"/>
      <c r="BJ86" s="104"/>
      <c r="BK86" s="104"/>
      <c r="BL86" s="104"/>
      <c r="BM86" s="147"/>
      <c r="BN86" s="104"/>
      <c r="BO86" s="105"/>
      <c r="BP86" s="103"/>
      <c r="BQ86" s="104"/>
      <c r="BR86" s="104"/>
      <c r="BS86" s="104"/>
      <c r="BT86" s="104"/>
      <c r="BU86" s="104"/>
      <c r="BV86" s="104"/>
      <c r="BW86" s="104"/>
      <c r="BX86" s="104"/>
      <c r="BY86" s="104"/>
      <c r="BZ86" s="104"/>
      <c r="CA86" s="104"/>
      <c r="CB86" s="104"/>
      <c r="CC86" s="105"/>
      <c r="CD86" s="283"/>
      <c r="CE86" s="283"/>
      <c r="CF86" s="99"/>
      <c r="CG86" s="135"/>
    </row>
    <row r="87" spans="1:85" s="36" customFormat="1" ht="19.5" customHeight="1">
      <c r="A87" s="44"/>
      <c r="B87" s="115"/>
      <c r="C87" s="283"/>
      <c r="D87" s="283"/>
      <c r="E87" s="198"/>
      <c r="F87" s="294"/>
      <c r="G87" s="294"/>
      <c r="H87" s="294"/>
      <c r="I87" s="295"/>
      <c r="J87" s="295"/>
      <c r="K87" s="295"/>
      <c r="L87" s="295"/>
      <c r="M87" s="237"/>
      <c r="N87" s="246" t="s">
        <v>652</v>
      </c>
      <c r="O87" s="244"/>
      <c r="P87" s="245"/>
      <c r="Q87" s="103"/>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47"/>
      <c r="BJ87" s="104"/>
      <c r="BK87" s="104"/>
      <c r="BL87" s="104"/>
      <c r="BM87" s="147"/>
      <c r="BN87" s="104"/>
      <c r="BO87" s="105"/>
      <c r="BP87" s="103"/>
      <c r="BQ87" s="104"/>
      <c r="BR87" s="104"/>
      <c r="BS87" s="104"/>
      <c r="BT87" s="104"/>
      <c r="BU87" s="104"/>
      <c r="BV87" s="104"/>
      <c r="BW87" s="104"/>
      <c r="BX87" s="104"/>
      <c r="BY87" s="104"/>
      <c r="BZ87" s="104"/>
      <c r="CA87" s="104"/>
      <c r="CB87" s="104"/>
      <c r="CC87" s="105"/>
      <c r="CD87" s="283"/>
      <c r="CE87" s="283"/>
      <c r="CF87" s="99"/>
      <c r="CG87" s="135"/>
    </row>
    <row r="88" spans="1:85" s="36" customFormat="1" ht="19.5" customHeight="1">
      <c r="A88" s="44"/>
      <c r="B88" s="115"/>
      <c r="C88" s="283"/>
      <c r="D88" s="283"/>
      <c r="E88" s="198"/>
      <c r="F88" s="294"/>
      <c r="G88" s="294"/>
      <c r="H88" s="294"/>
      <c r="I88" s="295"/>
      <c r="J88" s="295"/>
      <c r="K88" s="295"/>
      <c r="L88" s="295"/>
      <c r="M88" s="237"/>
      <c r="N88" s="246" t="s">
        <v>653</v>
      </c>
      <c r="O88" s="244"/>
      <c r="P88" s="245"/>
      <c r="Q88" s="103"/>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47"/>
      <c r="BJ88" s="104"/>
      <c r="BK88" s="104"/>
      <c r="BL88" s="104"/>
      <c r="BM88" s="147"/>
      <c r="BN88" s="104"/>
      <c r="BO88" s="105"/>
      <c r="BP88" s="103"/>
      <c r="BQ88" s="104"/>
      <c r="BR88" s="104"/>
      <c r="BS88" s="104"/>
      <c r="BT88" s="104"/>
      <c r="BU88" s="104"/>
      <c r="BV88" s="104"/>
      <c r="BW88" s="104"/>
      <c r="BX88" s="104"/>
      <c r="BY88" s="104"/>
      <c r="BZ88" s="104"/>
      <c r="CA88" s="104"/>
      <c r="CB88" s="104"/>
      <c r="CC88" s="105"/>
      <c r="CD88" s="283"/>
      <c r="CE88" s="283"/>
      <c r="CF88" s="99"/>
      <c r="CG88" s="135"/>
    </row>
    <row r="89" spans="1:85" s="36" customFormat="1" ht="19.5" customHeight="1">
      <c r="A89" s="44"/>
      <c r="B89" s="115"/>
      <c r="C89" s="283"/>
      <c r="D89" s="283"/>
      <c r="E89" s="198"/>
      <c r="F89" s="294"/>
      <c r="G89" s="294"/>
      <c r="H89" s="294"/>
      <c r="I89" s="295"/>
      <c r="J89" s="295"/>
      <c r="K89" s="295"/>
      <c r="L89" s="295"/>
      <c r="M89" s="237"/>
      <c r="N89" s="246" t="s">
        <v>654</v>
      </c>
      <c r="O89" s="244"/>
      <c r="P89" s="245"/>
      <c r="Q89" s="103"/>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47"/>
      <c r="BJ89" s="104"/>
      <c r="BK89" s="104"/>
      <c r="BL89" s="104"/>
      <c r="BM89" s="147"/>
      <c r="BN89" s="104"/>
      <c r="BO89" s="105"/>
      <c r="BP89" s="103"/>
      <c r="BQ89" s="104"/>
      <c r="BR89" s="104"/>
      <c r="BS89" s="104"/>
      <c r="BT89" s="104"/>
      <c r="BU89" s="104"/>
      <c r="BV89" s="104"/>
      <c r="BW89" s="104"/>
      <c r="BX89" s="104"/>
      <c r="BY89" s="104"/>
      <c r="BZ89" s="104"/>
      <c r="CA89" s="104"/>
      <c r="CB89" s="104"/>
      <c r="CC89" s="105"/>
      <c r="CD89" s="283"/>
      <c r="CE89" s="283"/>
      <c r="CF89" s="99"/>
      <c r="CG89" s="135"/>
    </row>
    <row r="90" spans="1:85" s="36" customFormat="1" ht="19.5" customHeight="1">
      <c r="A90" s="44"/>
      <c r="B90" s="115"/>
      <c r="C90" s="283"/>
      <c r="D90" s="283"/>
      <c r="E90" s="198"/>
      <c r="F90" s="294"/>
      <c r="G90" s="294"/>
      <c r="H90" s="294"/>
      <c r="I90" s="295"/>
      <c r="J90" s="295"/>
      <c r="K90" s="295"/>
      <c r="L90" s="295"/>
      <c r="M90" s="237"/>
      <c r="N90" s="246" t="s">
        <v>655</v>
      </c>
      <c r="O90" s="244"/>
      <c r="P90" s="245"/>
      <c r="Q90" s="103"/>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47"/>
      <c r="BJ90" s="104"/>
      <c r="BK90" s="104"/>
      <c r="BL90" s="104"/>
      <c r="BM90" s="147"/>
      <c r="BN90" s="104"/>
      <c r="BO90" s="105"/>
      <c r="BP90" s="103"/>
      <c r="BQ90" s="104"/>
      <c r="BR90" s="104"/>
      <c r="BS90" s="104"/>
      <c r="BT90" s="104"/>
      <c r="BU90" s="104"/>
      <c r="BV90" s="104"/>
      <c r="BW90" s="104"/>
      <c r="BX90" s="104"/>
      <c r="BY90" s="104"/>
      <c r="BZ90" s="104"/>
      <c r="CA90" s="104"/>
      <c r="CB90" s="104"/>
      <c r="CC90" s="105"/>
      <c r="CD90" s="283"/>
      <c r="CE90" s="283"/>
      <c r="CF90" s="99"/>
      <c r="CG90" s="135"/>
    </row>
    <row r="91" spans="1:85" s="36" customFormat="1" ht="19.5" customHeight="1">
      <c r="A91" s="44"/>
      <c r="B91" s="115"/>
      <c r="C91" s="283"/>
      <c r="D91" s="283"/>
      <c r="E91" s="198"/>
      <c r="F91" s="294"/>
      <c r="G91" s="294"/>
      <c r="H91" s="294"/>
      <c r="I91" s="295"/>
      <c r="J91" s="295"/>
      <c r="K91" s="295"/>
      <c r="L91" s="295"/>
      <c r="M91" s="237"/>
      <c r="N91" s="246" t="s">
        <v>656</v>
      </c>
      <c r="O91" s="244"/>
      <c r="P91" s="245"/>
      <c r="Q91" s="103"/>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47"/>
      <c r="BJ91" s="104"/>
      <c r="BK91" s="104"/>
      <c r="BL91" s="104"/>
      <c r="BM91" s="147"/>
      <c r="BN91" s="104"/>
      <c r="BO91" s="105"/>
      <c r="BP91" s="103"/>
      <c r="BQ91" s="104"/>
      <c r="BR91" s="104"/>
      <c r="BS91" s="104"/>
      <c r="BT91" s="104"/>
      <c r="BU91" s="104"/>
      <c r="BV91" s="104"/>
      <c r="BW91" s="104"/>
      <c r="BX91" s="104"/>
      <c r="BY91" s="104"/>
      <c r="BZ91" s="104"/>
      <c r="CA91" s="104"/>
      <c r="CB91" s="104"/>
      <c r="CC91" s="105"/>
      <c r="CD91" s="283"/>
      <c r="CE91" s="283"/>
      <c r="CF91" s="99"/>
      <c r="CG91" s="135"/>
    </row>
    <row r="92" spans="1:85" s="36" customFormat="1" ht="19.5" customHeight="1">
      <c r="A92" s="44"/>
      <c r="B92" s="115"/>
      <c r="C92" s="283"/>
      <c r="D92" s="283"/>
      <c r="E92" s="198"/>
      <c r="F92" s="294"/>
      <c r="G92" s="294"/>
      <c r="H92" s="294"/>
      <c r="I92" s="295"/>
      <c r="J92" s="295"/>
      <c r="K92" s="295"/>
      <c r="L92" s="295"/>
      <c r="M92" s="237"/>
      <c r="N92" s="246" t="s">
        <v>657</v>
      </c>
      <c r="O92" s="244"/>
      <c r="P92" s="245"/>
      <c r="Q92" s="103"/>
      <c r="R92" s="104" t="s">
        <v>620</v>
      </c>
      <c r="S92" s="104"/>
      <c r="T92" s="104"/>
      <c r="U92" s="104"/>
      <c r="V92" s="104"/>
      <c r="W92" s="104"/>
      <c r="X92" s="104"/>
      <c r="Y92" s="104"/>
      <c r="Z92" s="104"/>
      <c r="AA92" s="104"/>
      <c r="AB92" s="104"/>
      <c r="AC92" s="104"/>
      <c r="AD92" s="104"/>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47"/>
      <c r="BJ92" s="104"/>
      <c r="BK92" s="104"/>
      <c r="BL92" s="104"/>
      <c r="BM92" s="147"/>
      <c r="BN92" s="104"/>
      <c r="BO92" s="105"/>
      <c r="BP92" s="103"/>
      <c r="BQ92" s="104" t="s">
        <v>627</v>
      </c>
      <c r="BR92" s="104"/>
      <c r="BS92" s="104"/>
      <c r="BT92" s="104"/>
      <c r="BU92" s="104"/>
      <c r="BV92" s="104"/>
      <c r="BW92" s="104"/>
      <c r="BX92" s="104"/>
      <c r="BY92" s="104"/>
      <c r="BZ92" s="104"/>
      <c r="CA92" s="104"/>
      <c r="CB92" s="104"/>
      <c r="CC92" s="105"/>
      <c r="CD92" s="283"/>
      <c r="CE92" s="283"/>
      <c r="CF92" s="99"/>
      <c r="CG92" s="135"/>
    </row>
    <row r="93" spans="1:85" s="36" customFormat="1" ht="19.5" customHeight="1">
      <c r="A93" s="44"/>
      <c r="B93" s="115"/>
      <c r="C93" s="283"/>
      <c r="D93" s="283"/>
      <c r="E93" s="198"/>
      <c r="F93" s="294"/>
      <c r="G93" s="294"/>
      <c r="H93" s="294"/>
      <c r="I93" s="295"/>
      <c r="J93" s="295"/>
      <c r="K93" s="295"/>
      <c r="L93" s="295"/>
      <c r="M93" s="237"/>
      <c r="N93" s="246" t="s">
        <v>658</v>
      </c>
      <c r="O93" s="244"/>
      <c r="P93" s="245"/>
      <c r="Q93" s="103"/>
      <c r="R93" s="104" t="s">
        <v>619</v>
      </c>
      <c r="S93" s="104"/>
      <c r="T93" s="104"/>
      <c r="U93" s="104"/>
      <c r="V93" s="104"/>
      <c r="W93" s="104"/>
      <c r="X93" s="104"/>
      <c r="Y93" s="104"/>
      <c r="Z93" s="104"/>
      <c r="AA93" s="104"/>
      <c r="AB93" s="104"/>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47"/>
      <c r="BJ93" s="104"/>
      <c r="BK93" s="104"/>
      <c r="BL93" s="104"/>
      <c r="BM93" s="147"/>
      <c r="BN93" s="104"/>
      <c r="BO93" s="105"/>
      <c r="BP93" s="103"/>
      <c r="BQ93" s="104" t="s">
        <v>628</v>
      </c>
      <c r="BR93" s="104"/>
      <c r="BS93" s="104"/>
      <c r="BT93" s="104"/>
      <c r="BU93" s="104"/>
      <c r="BV93" s="104"/>
      <c r="BW93" s="104"/>
      <c r="BX93" s="104"/>
      <c r="BY93" s="104"/>
      <c r="BZ93" s="104"/>
      <c r="CA93" s="104"/>
      <c r="CB93" s="104"/>
      <c r="CC93" s="105"/>
      <c r="CD93" s="283"/>
      <c r="CE93" s="283"/>
      <c r="CF93" s="99"/>
      <c r="CG93" s="135"/>
    </row>
    <row r="94" spans="1:85" s="36" customFormat="1" ht="19.5" customHeight="1">
      <c r="A94" s="44"/>
      <c r="B94" s="115"/>
      <c r="C94" s="283"/>
      <c r="D94" s="283"/>
      <c r="E94" s="198"/>
      <c r="F94" s="294"/>
      <c r="G94" s="294"/>
      <c r="H94" s="294"/>
      <c r="I94" s="295"/>
      <c r="J94" s="295"/>
      <c r="K94" s="295"/>
      <c r="L94" s="295"/>
      <c r="M94" s="237"/>
      <c r="N94" s="246" t="s">
        <v>659</v>
      </c>
      <c r="O94" s="244"/>
      <c r="P94" s="245"/>
      <c r="Q94" s="103"/>
      <c r="R94" s="104" t="s">
        <v>618</v>
      </c>
      <c r="S94" s="104"/>
      <c r="T94" s="104"/>
      <c r="U94" s="104"/>
      <c r="V94" s="104"/>
      <c r="W94" s="104"/>
      <c r="X94" s="104"/>
      <c r="Y94" s="104"/>
      <c r="Z94" s="104"/>
      <c r="AA94" s="104"/>
      <c r="AB94" s="104"/>
      <c r="AC94" s="104"/>
      <c r="AD94" s="104"/>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47"/>
      <c r="BJ94" s="104"/>
      <c r="BK94" s="104"/>
      <c r="BL94" s="104"/>
      <c r="BM94" s="147"/>
      <c r="BN94" s="104"/>
      <c r="BO94" s="105"/>
      <c r="BP94" s="103"/>
      <c r="BQ94" s="104" t="s">
        <v>621</v>
      </c>
      <c r="BR94" s="104"/>
      <c r="BS94" s="104"/>
      <c r="BT94" s="104"/>
      <c r="BU94" s="104"/>
      <c r="BV94" s="104"/>
      <c r="BW94" s="104"/>
      <c r="BX94" s="104"/>
      <c r="BY94" s="104"/>
      <c r="BZ94" s="104"/>
      <c r="CA94" s="104"/>
      <c r="CB94" s="104"/>
      <c r="CC94" s="105"/>
      <c r="CD94" s="283"/>
      <c r="CE94" s="283"/>
      <c r="CF94" s="99"/>
      <c r="CG94" s="135"/>
    </row>
    <row r="95" spans="1:85" s="36" customFormat="1" ht="19.5" customHeight="1">
      <c r="A95" s="44"/>
      <c r="B95" s="115"/>
      <c r="C95" s="283"/>
      <c r="D95" s="283"/>
      <c r="E95" s="198"/>
      <c r="F95" s="294"/>
      <c r="G95" s="294"/>
      <c r="H95" s="294"/>
      <c r="I95" s="295"/>
      <c r="J95" s="295"/>
      <c r="K95" s="295"/>
      <c r="L95" s="295"/>
      <c r="M95" s="237"/>
      <c r="N95" s="246" t="s">
        <v>660</v>
      </c>
      <c r="O95" s="244"/>
      <c r="P95" s="245"/>
      <c r="Q95" s="103"/>
      <c r="R95" s="104" t="s">
        <v>151</v>
      </c>
      <c r="S95" s="104"/>
      <c r="T95" s="104"/>
      <c r="U95" s="104"/>
      <c r="V95" s="104"/>
      <c r="W95" s="104"/>
      <c r="X95" s="104"/>
      <c r="Y95" s="104"/>
      <c r="Z95" s="104"/>
      <c r="AA95" s="104"/>
      <c r="AB95" s="104"/>
      <c r="AC95" s="104"/>
      <c r="AD95" s="104"/>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47"/>
      <c r="BJ95" s="104"/>
      <c r="BK95" s="104"/>
      <c r="BL95" s="104"/>
      <c r="BM95" s="147"/>
      <c r="BN95" s="104"/>
      <c r="BO95" s="105"/>
      <c r="BP95" s="103"/>
      <c r="BQ95" s="104" t="s">
        <v>622</v>
      </c>
      <c r="BR95" s="104"/>
      <c r="BS95" s="104"/>
      <c r="BT95" s="104"/>
      <c r="BU95" s="104"/>
      <c r="BV95" s="104"/>
      <c r="BW95" s="104"/>
      <c r="BX95" s="104"/>
      <c r="BY95" s="104"/>
      <c r="BZ95" s="104"/>
      <c r="CA95" s="104"/>
      <c r="CB95" s="104"/>
      <c r="CC95" s="105"/>
      <c r="CD95" s="283"/>
      <c r="CE95" s="283"/>
      <c r="CF95" s="99"/>
      <c r="CG95" s="135"/>
    </row>
    <row r="96" spans="1:85" s="36" customFormat="1" ht="19.5" customHeight="1">
      <c r="A96" s="44"/>
      <c r="B96" s="115"/>
      <c r="C96" s="283"/>
      <c r="D96" s="283"/>
      <c r="E96" s="198"/>
      <c r="F96" s="294"/>
      <c r="G96" s="294"/>
      <c r="H96" s="294"/>
      <c r="I96" s="295"/>
      <c r="J96" s="295"/>
      <c r="K96" s="295"/>
      <c r="L96" s="295"/>
      <c r="M96" s="237"/>
      <c r="N96" s="246" t="s">
        <v>661</v>
      </c>
      <c r="O96" s="244"/>
      <c r="P96" s="245"/>
      <c r="Q96" s="103"/>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47"/>
      <c r="BJ96" s="104"/>
      <c r="BK96" s="104"/>
      <c r="BL96" s="104"/>
      <c r="BM96" s="147"/>
      <c r="BN96" s="104"/>
      <c r="BO96" s="105"/>
      <c r="BP96" s="103"/>
      <c r="BQ96" s="104"/>
      <c r="BR96" s="104"/>
      <c r="BS96" s="104"/>
      <c r="BT96" s="104"/>
      <c r="BU96" s="104"/>
      <c r="BV96" s="104"/>
      <c r="BW96" s="104"/>
      <c r="BX96" s="104"/>
      <c r="BY96" s="104"/>
      <c r="BZ96" s="104"/>
      <c r="CA96" s="104"/>
      <c r="CB96" s="104"/>
      <c r="CC96" s="105"/>
      <c r="CD96" s="283"/>
      <c r="CE96" s="283"/>
      <c r="CF96" s="99"/>
      <c r="CG96" s="135"/>
    </row>
    <row r="97" spans="1:85" s="36" customFormat="1" ht="19.5" customHeight="1">
      <c r="A97" s="44"/>
      <c r="B97" s="115"/>
      <c r="C97" s="283"/>
      <c r="D97" s="283"/>
      <c r="E97" s="198"/>
      <c r="F97" s="294"/>
      <c r="G97" s="294"/>
      <c r="H97" s="294"/>
      <c r="I97" s="295"/>
      <c r="J97" s="295"/>
      <c r="K97" s="295"/>
      <c r="L97" s="295"/>
      <c r="M97" s="237"/>
      <c r="N97" s="246" t="s">
        <v>662</v>
      </c>
      <c r="O97" s="244"/>
      <c r="P97" s="245"/>
      <c r="Q97" s="103"/>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47"/>
      <c r="BJ97" s="104"/>
      <c r="BK97" s="104"/>
      <c r="BL97" s="104"/>
      <c r="BM97" s="147"/>
      <c r="BN97" s="104"/>
      <c r="BO97" s="105"/>
      <c r="BP97" s="103"/>
      <c r="BQ97" s="104"/>
      <c r="BR97" s="104"/>
      <c r="BS97" s="104"/>
      <c r="BT97" s="104"/>
      <c r="BU97" s="104"/>
      <c r="BV97" s="104"/>
      <c r="BW97" s="104"/>
      <c r="BX97" s="104"/>
      <c r="BY97" s="104"/>
      <c r="BZ97" s="104"/>
      <c r="CA97" s="104"/>
      <c r="CB97" s="104"/>
      <c r="CC97" s="105"/>
      <c r="CD97" s="283"/>
      <c r="CE97" s="283"/>
      <c r="CF97" s="99"/>
      <c r="CG97" s="135"/>
    </row>
    <row r="98" spans="1:85" s="36" customFormat="1" ht="19.5" customHeight="1">
      <c r="A98" s="44"/>
      <c r="B98" s="115"/>
      <c r="C98" s="283"/>
      <c r="D98" s="283"/>
      <c r="E98" s="198"/>
      <c r="F98" s="294"/>
      <c r="G98" s="294"/>
      <c r="H98" s="294"/>
      <c r="I98" s="295"/>
      <c r="J98" s="295"/>
      <c r="K98" s="295"/>
      <c r="L98" s="295"/>
      <c r="M98" s="237"/>
      <c r="N98" s="246" t="s">
        <v>663</v>
      </c>
      <c r="O98" s="244"/>
      <c r="P98" s="245"/>
      <c r="Q98" s="103"/>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47"/>
      <c r="BJ98" s="104"/>
      <c r="BK98" s="104"/>
      <c r="BL98" s="104"/>
      <c r="BM98" s="147"/>
      <c r="BN98" s="104"/>
      <c r="BO98" s="105"/>
      <c r="BP98" s="103"/>
      <c r="BQ98" s="104"/>
      <c r="BR98" s="104"/>
      <c r="BS98" s="104"/>
      <c r="BT98" s="104"/>
      <c r="BU98" s="104"/>
      <c r="BV98" s="104"/>
      <c r="BW98" s="104"/>
      <c r="BX98" s="104"/>
      <c r="BY98" s="104"/>
      <c r="BZ98" s="104"/>
      <c r="CA98" s="104"/>
      <c r="CB98" s="104"/>
      <c r="CC98" s="105"/>
      <c r="CD98" s="283"/>
      <c r="CE98" s="283"/>
      <c r="CF98" s="99"/>
      <c r="CG98" s="135"/>
    </row>
    <row r="99" spans="1:85" s="36" customFormat="1" ht="19.5" customHeight="1">
      <c r="A99" s="44"/>
      <c r="B99" s="115"/>
      <c r="C99" s="283"/>
      <c r="D99" s="283"/>
      <c r="E99" s="198"/>
      <c r="F99" s="294"/>
      <c r="G99" s="294"/>
      <c r="H99" s="294"/>
      <c r="I99" s="295"/>
      <c r="J99" s="295"/>
      <c r="K99" s="295"/>
      <c r="L99" s="295"/>
      <c r="M99" s="237"/>
      <c r="N99" s="246" t="s">
        <v>664</v>
      </c>
      <c r="O99" s="244"/>
      <c r="P99" s="245"/>
      <c r="Q99" s="103"/>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47"/>
      <c r="BJ99" s="104"/>
      <c r="BK99" s="104"/>
      <c r="BL99" s="104"/>
      <c r="BM99" s="147"/>
      <c r="BN99" s="104"/>
      <c r="BO99" s="105"/>
      <c r="BP99" s="103"/>
      <c r="BQ99" s="104"/>
      <c r="BR99" s="104"/>
      <c r="BS99" s="104"/>
      <c r="BT99" s="104"/>
      <c r="BU99" s="104"/>
      <c r="BV99" s="104"/>
      <c r="BW99" s="104"/>
      <c r="BX99" s="104"/>
      <c r="BY99" s="104"/>
      <c r="BZ99" s="104"/>
      <c r="CA99" s="104"/>
      <c r="CB99" s="104"/>
      <c r="CC99" s="105"/>
      <c r="CD99" s="283"/>
      <c r="CE99" s="283"/>
      <c r="CF99" s="99"/>
      <c r="CG99" s="135"/>
    </row>
    <row r="100" spans="1:85" s="36" customFormat="1" ht="19.5" customHeight="1">
      <c r="A100" s="44"/>
      <c r="B100" s="115"/>
      <c r="C100" s="283"/>
      <c r="D100" s="283"/>
      <c r="E100" s="198"/>
      <c r="F100" s="294"/>
      <c r="G100" s="294"/>
      <c r="H100" s="294"/>
      <c r="I100" s="295"/>
      <c r="J100" s="295"/>
      <c r="K100" s="295"/>
      <c r="L100" s="295"/>
      <c r="M100" s="237"/>
      <c r="N100" s="246" t="s">
        <v>665</v>
      </c>
      <c r="O100" s="244"/>
      <c r="P100" s="245"/>
      <c r="Q100" s="103"/>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47"/>
      <c r="BJ100" s="104"/>
      <c r="BK100" s="104"/>
      <c r="BL100" s="104"/>
      <c r="BM100" s="147"/>
      <c r="BN100" s="104"/>
      <c r="BO100" s="105"/>
      <c r="BP100" s="103"/>
      <c r="BQ100" s="104"/>
      <c r="BR100" s="104"/>
      <c r="BS100" s="104"/>
      <c r="BT100" s="104"/>
      <c r="BU100" s="104"/>
      <c r="BV100" s="104"/>
      <c r="BW100" s="104"/>
      <c r="BX100" s="104"/>
      <c r="BY100" s="104"/>
      <c r="BZ100" s="104"/>
      <c r="CA100" s="104"/>
      <c r="CB100" s="104"/>
      <c r="CC100" s="105"/>
      <c r="CD100" s="283"/>
      <c r="CE100" s="283"/>
      <c r="CF100" s="99"/>
      <c r="CG100" s="135"/>
    </row>
    <row r="101" spans="1:85" s="36" customFormat="1" ht="19.5" customHeight="1">
      <c r="A101" s="44"/>
      <c r="B101" s="115"/>
      <c r="C101" s="283"/>
      <c r="D101" s="283"/>
      <c r="E101" s="199"/>
      <c r="F101" s="200"/>
      <c r="G101" s="200"/>
      <c r="H101" s="200"/>
      <c r="I101" s="201"/>
      <c r="J101" s="201"/>
      <c r="K101" s="201"/>
      <c r="L101" s="201"/>
      <c r="M101" s="240"/>
      <c r="N101" s="246" t="s">
        <v>666</v>
      </c>
      <c r="O101" s="244"/>
      <c r="P101" s="245"/>
      <c r="Q101" s="103"/>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47"/>
      <c r="BJ101" s="104"/>
      <c r="BK101" s="104"/>
      <c r="BL101" s="104"/>
      <c r="BM101" s="147"/>
      <c r="BN101" s="104"/>
      <c r="BO101" s="105"/>
      <c r="BP101" s="103"/>
      <c r="BQ101" s="104"/>
      <c r="BR101" s="104"/>
      <c r="BS101" s="104"/>
      <c r="BT101" s="104"/>
      <c r="BU101" s="104"/>
      <c r="BV101" s="104"/>
      <c r="BW101" s="104"/>
      <c r="BX101" s="104"/>
      <c r="BY101" s="104"/>
      <c r="BZ101" s="104"/>
      <c r="CA101" s="104"/>
      <c r="CB101" s="104"/>
      <c r="CC101" s="105"/>
      <c r="CD101" s="283"/>
      <c r="CE101" s="283"/>
      <c r="CF101" s="99"/>
      <c r="CG101" s="135"/>
    </row>
    <row r="102" spans="1:85" s="36" customFormat="1" ht="19.5" customHeight="1">
      <c r="A102" s="44"/>
      <c r="B102" s="115"/>
      <c r="C102" s="283"/>
      <c r="D102" s="283"/>
      <c r="E102" s="284"/>
      <c r="F102" s="284"/>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5"/>
      <c r="BA102" s="285"/>
      <c r="BB102" s="285"/>
      <c r="BC102" s="285"/>
      <c r="BD102" s="285"/>
      <c r="BE102" s="285"/>
      <c r="BF102" s="285"/>
      <c r="BG102" s="285"/>
      <c r="BH102" s="285"/>
      <c r="BI102" s="285"/>
      <c r="BJ102" s="285"/>
      <c r="BK102" s="285"/>
      <c r="BL102" s="285"/>
      <c r="BM102" s="285"/>
      <c r="BN102" s="285"/>
      <c r="BO102" s="285"/>
      <c r="BP102" s="285"/>
      <c r="BQ102" s="285"/>
      <c r="BR102" s="283"/>
      <c r="BS102" s="283"/>
      <c r="BT102" s="285"/>
      <c r="BU102" s="285"/>
      <c r="BV102" s="285"/>
      <c r="BW102" s="285"/>
      <c r="BX102" s="285"/>
      <c r="BY102" s="285"/>
      <c r="BZ102" s="285"/>
      <c r="CA102" s="285"/>
      <c r="CB102" s="283"/>
      <c r="CC102" s="283"/>
      <c r="CD102" s="283"/>
      <c r="CE102" s="283"/>
      <c r="CF102" s="99"/>
      <c r="CG102" s="135"/>
    </row>
    <row r="103" spans="1:85" s="36" customFormat="1" ht="19.5" customHeight="1">
      <c r="A103" s="44"/>
      <c r="B103" s="115"/>
      <c r="C103" s="283"/>
      <c r="D103" s="283"/>
      <c r="E103" s="359" t="s">
        <v>349</v>
      </c>
      <c r="F103" s="360"/>
      <c r="G103" s="360"/>
      <c r="H103" s="360"/>
      <c r="I103" s="360"/>
      <c r="J103" s="360"/>
      <c r="K103" s="360"/>
      <c r="L103" s="360"/>
      <c r="M103" s="360"/>
      <c r="N103" s="360"/>
      <c r="O103" s="360"/>
      <c r="P103" s="360"/>
      <c r="Q103" s="360"/>
      <c r="R103" s="360"/>
      <c r="S103" s="360"/>
      <c r="T103" s="360"/>
      <c r="U103" s="360"/>
      <c r="V103" s="360"/>
      <c r="W103" s="360"/>
      <c r="X103" s="360"/>
      <c r="Y103" s="360"/>
      <c r="Z103" s="360"/>
      <c r="AA103" s="360"/>
      <c r="AB103" s="360"/>
      <c r="AC103" s="360"/>
      <c r="AD103" s="360"/>
      <c r="AE103" s="360"/>
      <c r="AF103" s="360"/>
      <c r="AG103" s="360"/>
      <c r="AH103" s="360"/>
      <c r="AI103" s="360"/>
      <c r="AJ103" s="360"/>
      <c r="AK103" s="360"/>
      <c r="AL103" s="360"/>
      <c r="AM103" s="360"/>
      <c r="AN103" s="360"/>
      <c r="AO103" s="360"/>
      <c r="AP103" s="360"/>
      <c r="AQ103" s="360"/>
      <c r="AR103" s="360"/>
      <c r="AS103" s="360"/>
      <c r="AT103" s="360"/>
      <c r="AU103" s="360"/>
      <c r="AV103" s="360"/>
      <c r="AW103" s="360"/>
      <c r="AX103" s="360"/>
      <c r="AY103" s="360"/>
      <c r="AZ103" s="360"/>
      <c r="BA103" s="360"/>
      <c r="BB103" s="360"/>
      <c r="BC103" s="360"/>
      <c r="BD103" s="360"/>
      <c r="BE103" s="360"/>
      <c r="BF103" s="360"/>
      <c r="BG103" s="360"/>
      <c r="BH103" s="360"/>
      <c r="BI103" s="360"/>
      <c r="BJ103" s="360"/>
      <c r="BK103" s="360"/>
      <c r="BL103" s="360"/>
      <c r="BM103" s="360"/>
      <c r="BN103" s="360"/>
      <c r="BO103" s="360"/>
      <c r="BP103" s="360"/>
      <c r="BQ103" s="360"/>
      <c r="BR103" s="360"/>
      <c r="BS103" s="360"/>
      <c r="BT103" s="360"/>
      <c r="BU103" s="360"/>
      <c r="BV103" s="360"/>
      <c r="BW103" s="360"/>
      <c r="BX103" s="360"/>
      <c r="BY103" s="360"/>
      <c r="BZ103" s="360"/>
      <c r="CA103" s="360"/>
      <c r="CB103" s="360"/>
      <c r="CC103" s="361"/>
      <c r="CD103" s="283"/>
      <c r="CE103" s="283"/>
      <c r="CF103" s="99"/>
      <c r="CG103" s="135"/>
    </row>
    <row r="104" spans="1:85" s="36" customFormat="1" ht="19.5" customHeight="1">
      <c r="A104" s="44"/>
      <c r="B104" s="115"/>
      <c r="C104" s="283"/>
      <c r="D104" s="283"/>
      <c r="E104" s="564" t="s">
        <v>350</v>
      </c>
      <c r="F104" s="564"/>
      <c r="G104" s="564"/>
      <c r="H104" s="564"/>
      <c r="I104" s="564"/>
      <c r="J104" s="564"/>
      <c r="K104" s="564"/>
      <c r="L104" s="564"/>
      <c r="M104" s="564"/>
      <c r="N104" s="564"/>
      <c r="O104" s="564"/>
      <c r="P104" s="564"/>
      <c r="Q104" s="564"/>
      <c r="R104" s="564" t="s">
        <v>351</v>
      </c>
      <c r="S104" s="564"/>
      <c r="T104" s="564"/>
      <c r="U104" s="564"/>
      <c r="V104" s="564"/>
      <c r="W104" s="564"/>
      <c r="X104" s="564"/>
      <c r="Y104" s="564"/>
      <c r="Z104" s="564"/>
      <c r="AA104" s="564"/>
      <c r="AB104" s="564"/>
      <c r="AC104" s="564"/>
      <c r="AD104" s="564"/>
      <c r="AE104" s="564" t="s">
        <v>228</v>
      </c>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t="s">
        <v>352</v>
      </c>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283"/>
      <c r="CE104" s="283"/>
      <c r="CF104" s="99"/>
      <c r="CG104" s="135"/>
    </row>
    <row r="105" spans="1:85" s="36" customFormat="1" ht="19.5" customHeight="1">
      <c r="A105" s="44"/>
      <c r="B105" s="115"/>
      <c r="C105" s="283"/>
      <c r="D105" s="283"/>
      <c r="E105" s="225" t="s">
        <v>229</v>
      </c>
      <c r="F105" s="195"/>
      <c r="G105" s="195"/>
      <c r="H105" s="195"/>
      <c r="I105" s="195"/>
      <c r="J105" s="195"/>
      <c r="K105" s="195"/>
      <c r="L105" s="226"/>
      <c r="M105" s="194"/>
      <c r="N105" s="194"/>
      <c r="O105" s="194"/>
      <c r="P105" s="194"/>
      <c r="Q105" s="227"/>
      <c r="R105" s="193" t="s">
        <v>230</v>
      </c>
      <c r="S105" s="106"/>
      <c r="T105" s="106"/>
      <c r="U105" s="104"/>
      <c r="V105" s="104"/>
      <c r="W105" s="104"/>
      <c r="X105" s="104"/>
      <c r="Y105" s="104"/>
      <c r="Z105" s="104"/>
      <c r="AA105" s="104"/>
      <c r="AB105" s="104"/>
      <c r="AC105" s="104"/>
      <c r="AD105" s="104"/>
      <c r="AE105" s="103" t="s">
        <v>353</v>
      </c>
      <c r="AF105" s="106"/>
      <c r="AG105" s="106"/>
      <c r="AH105" s="106"/>
      <c r="AI105" s="106"/>
      <c r="AJ105" s="106"/>
      <c r="AK105" s="106"/>
      <c r="AL105" s="106"/>
      <c r="AM105" s="106"/>
      <c r="AN105" s="106"/>
      <c r="AO105" s="106"/>
      <c r="AP105" s="106"/>
      <c r="AQ105" s="106"/>
      <c r="AR105" s="106"/>
      <c r="AS105" s="106"/>
      <c r="AT105" s="106"/>
      <c r="AU105" s="106"/>
      <c r="AV105" s="106"/>
      <c r="AW105" s="106"/>
      <c r="AX105" s="106"/>
      <c r="AY105" s="104"/>
      <c r="AZ105" s="104"/>
      <c r="BA105" s="104"/>
      <c r="BB105" s="104"/>
      <c r="BC105" s="104"/>
      <c r="BD105" s="105"/>
      <c r="BE105" s="104" t="s">
        <v>354</v>
      </c>
      <c r="BF105" s="104"/>
      <c r="BG105" s="104"/>
      <c r="BH105" s="104"/>
      <c r="BI105" s="104"/>
      <c r="BJ105" s="104"/>
      <c r="BK105" s="104"/>
      <c r="BL105" s="104"/>
      <c r="BM105" s="104"/>
      <c r="BN105" s="104"/>
      <c r="BO105" s="104"/>
      <c r="BP105" s="104"/>
      <c r="BQ105" s="104"/>
      <c r="BR105" s="104"/>
      <c r="BS105" s="104"/>
      <c r="BT105" s="104"/>
      <c r="BU105" s="106"/>
      <c r="BV105" s="106"/>
      <c r="BW105" s="106"/>
      <c r="BX105" s="106"/>
      <c r="BY105" s="106"/>
      <c r="BZ105" s="106"/>
      <c r="CA105" s="106"/>
      <c r="CB105" s="106"/>
      <c r="CC105" s="228"/>
      <c r="CD105" s="283"/>
      <c r="CE105" s="283"/>
      <c r="CF105" s="99"/>
      <c r="CG105" s="135"/>
    </row>
    <row r="106" spans="1:85" s="36" customFormat="1" ht="19.5" customHeight="1">
      <c r="A106" s="44"/>
      <c r="B106" s="115"/>
      <c r="C106" s="283"/>
      <c r="D106" s="283"/>
      <c r="E106" s="103" t="s">
        <v>231</v>
      </c>
      <c r="F106" s="104"/>
      <c r="G106" s="104"/>
      <c r="H106" s="104"/>
      <c r="I106" s="104"/>
      <c r="J106" s="104"/>
      <c r="K106" s="104"/>
      <c r="L106" s="229"/>
      <c r="M106" s="106"/>
      <c r="N106" s="106"/>
      <c r="O106" s="106"/>
      <c r="P106" s="106"/>
      <c r="Q106" s="228"/>
      <c r="R106" s="193" t="s">
        <v>232</v>
      </c>
      <c r="S106" s="106"/>
      <c r="T106" s="106"/>
      <c r="U106" s="104"/>
      <c r="V106" s="104"/>
      <c r="W106" s="104"/>
      <c r="X106" s="104"/>
      <c r="Y106" s="104"/>
      <c r="Z106" s="104"/>
      <c r="AA106" s="104"/>
      <c r="AB106" s="104"/>
      <c r="AC106" s="106"/>
      <c r="AD106" s="228"/>
      <c r="AE106" s="103" t="s">
        <v>353</v>
      </c>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4"/>
      <c r="BB106" s="104"/>
      <c r="BC106" s="104"/>
      <c r="BD106" s="105"/>
      <c r="BE106" s="104" t="s">
        <v>355</v>
      </c>
      <c r="BF106" s="104"/>
      <c r="BG106" s="104"/>
      <c r="BH106" s="104"/>
      <c r="BI106" s="104"/>
      <c r="BJ106" s="104"/>
      <c r="BK106" s="104"/>
      <c r="BL106" s="104"/>
      <c r="BM106" s="104"/>
      <c r="BN106" s="104"/>
      <c r="BO106" s="104"/>
      <c r="BP106" s="104"/>
      <c r="BQ106" s="104"/>
      <c r="BR106" s="104"/>
      <c r="BS106" s="104"/>
      <c r="BT106" s="104"/>
      <c r="BU106" s="106"/>
      <c r="BV106" s="106"/>
      <c r="BW106" s="106"/>
      <c r="BX106" s="106"/>
      <c r="BY106" s="106"/>
      <c r="BZ106" s="106"/>
      <c r="CA106" s="106"/>
      <c r="CB106" s="106"/>
      <c r="CC106" s="228"/>
      <c r="CD106" s="283"/>
      <c r="CE106" s="283"/>
      <c r="CF106" s="99"/>
      <c r="CG106" s="135"/>
    </row>
    <row r="107" spans="1:85" s="36" customFormat="1" ht="19.5" customHeight="1">
      <c r="A107" s="44"/>
      <c r="B107" s="115"/>
      <c r="C107" s="283"/>
      <c r="D107" s="283"/>
      <c r="E107" s="103" t="s">
        <v>356</v>
      </c>
      <c r="F107" s="104"/>
      <c r="G107" s="104"/>
      <c r="H107" s="104"/>
      <c r="I107" s="104"/>
      <c r="J107" s="104"/>
      <c r="K107" s="104"/>
      <c r="L107" s="229"/>
      <c r="M107" s="106"/>
      <c r="N107" s="106"/>
      <c r="O107" s="106"/>
      <c r="P107" s="106"/>
      <c r="Q107" s="228"/>
      <c r="R107" s="106"/>
      <c r="S107" s="106" t="s">
        <v>357</v>
      </c>
      <c r="T107" s="104"/>
      <c r="U107" s="104"/>
      <c r="V107" s="104"/>
      <c r="W107" s="104"/>
      <c r="X107" s="104"/>
      <c r="Y107" s="106"/>
      <c r="Z107" s="106"/>
      <c r="AA107" s="106"/>
      <c r="AB107" s="106"/>
      <c r="AC107" s="104"/>
      <c r="AD107" s="104"/>
      <c r="AE107" s="104"/>
      <c r="AF107" s="104"/>
      <c r="AG107" s="104"/>
      <c r="AH107" s="104"/>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230"/>
      <c r="BH107" s="230"/>
      <c r="BI107" s="104"/>
      <c r="BJ107" s="104"/>
      <c r="BK107" s="104"/>
      <c r="BL107" s="104"/>
      <c r="BM107" s="104"/>
      <c r="BN107" s="104"/>
      <c r="BO107" s="104"/>
      <c r="BP107" s="104"/>
      <c r="BQ107" s="104"/>
      <c r="BR107" s="104"/>
      <c r="BS107" s="104"/>
      <c r="BT107" s="231"/>
      <c r="BU107" s="104"/>
      <c r="BV107" s="104"/>
      <c r="BW107" s="231"/>
      <c r="BX107" s="104"/>
      <c r="BY107" s="104"/>
      <c r="BZ107" s="104"/>
      <c r="CA107" s="104"/>
      <c r="CB107" s="104"/>
      <c r="CC107" s="105"/>
      <c r="CD107" s="283"/>
      <c r="CE107" s="283"/>
      <c r="CF107" s="99"/>
      <c r="CG107" s="135"/>
    </row>
    <row r="108" spans="1:85" s="36" customFormat="1" ht="19.5" customHeight="1">
      <c r="A108" s="44"/>
      <c r="B108" s="115"/>
      <c r="C108" s="283"/>
      <c r="D108" s="283"/>
      <c r="E108" s="283"/>
      <c r="F108" s="283"/>
      <c r="G108" s="283"/>
      <c r="H108" s="283"/>
      <c r="I108" s="283"/>
      <c r="J108" s="283"/>
      <c r="K108" s="283"/>
      <c r="L108" s="283"/>
      <c r="M108" s="283"/>
      <c r="N108" s="283"/>
      <c r="O108" s="284"/>
      <c r="P108" s="284"/>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5"/>
      <c r="BK108" s="285"/>
      <c r="BL108" s="285"/>
      <c r="BM108" s="285"/>
      <c r="BN108" s="285"/>
      <c r="BO108" s="285"/>
      <c r="BP108" s="285"/>
      <c r="BQ108" s="285"/>
      <c r="BR108" s="285"/>
      <c r="BS108" s="285"/>
      <c r="BT108" s="285"/>
      <c r="BU108" s="285"/>
      <c r="BV108" s="285"/>
      <c r="BW108" s="285"/>
      <c r="BX108" s="285"/>
      <c r="BY108" s="285"/>
      <c r="BZ108" s="285"/>
      <c r="CA108" s="285"/>
      <c r="CB108" s="283"/>
      <c r="CC108" s="283"/>
      <c r="CD108" s="283"/>
      <c r="CE108" s="283"/>
      <c r="CF108" s="99"/>
      <c r="CG108" s="135"/>
    </row>
    <row r="109" spans="1:85" s="36" customFormat="1" ht="19.5" customHeight="1">
      <c r="A109" s="44"/>
      <c r="B109" s="115"/>
      <c r="C109" s="283"/>
      <c r="D109" s="283"/>
      <c r="E109" s="283"/>
      <c r="F109" s="283"/>
      <c r="G109" s="283"/>
      <c r="H109" s="283"/>
      <c r="I109" s="283"/>
      <c r="J109" s="283"/>
      <c r="K109" s="283"/>
      <c r="L109" s="283"/>
      <c r="M109" s="283"/>
      <c r="N109" s="283"/>
      <c r="O109" s="284"/>
      <c r="P109" s="284"/>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5"/>
      <c r="BK109" s="285"/>
      <c r="BL109" s="285"/>
      <c r="BM109" s="285"/>
      <c r="BN109" s="285"/>
      <c r="BO109" s="285"/>
      <c r="BP109" s="285"/>
      <c r="BQ109" s="285"/>
      <c r="BR109" s="285"/>
      <c r="BS109" s="285"/>
      <c r="BT109" s="285"/>
      <c r="BU109" s="285"/>
      <c r="BV109" s="285"/>
      <c r="BW109" s="285"/>
      <c r="BX109" s="285"/>
      <c r="BY109" s="285"/>
      <c r="BZ109" s="285"/>
      <c r="CA109" s="285"/>
      <c r="CB109" s="283"/>
      <c r="CC109" s="283"/>
      <c r="CD109" s="283"/>
      <c r="CE109" s="283"/>
      <c r="CF109" s="99"/>
      <c r="CG109" s="135"/>
    </row>
    <row r="110" spans="1:85" s="36" customFormat="1" ht="19.5" customHeight="1" thickBot="1">
      <c r="A110" s="44"/>
      <c r="B110" s="116"/>
      <c r="C110" s="101"/>
      <c r="D110" s="101"/>
      <c r="E110" s="101"/>
      <c r="F110" s="101"/>
      <c r="G110" s="101"/>
      <c r="H110" s="101"/>
      <c r="I110" s="101"/>
      <c r="J110" s="101"/>
      <c r="K110" s="101"/>
      <c r="L110" s="100"/>
      <c r="M110" s="100"/>
      <c r="N110" s="100"/>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0"/>
      <c r="CA110" s="100"/>
      <c r="CB110" s="101"/>
      <c r="CC110" s="101"/>
      <c r="CD110" s="101"/>
      <c r="CE110" s="101"/>
      <c r="CF110" s="102"/>
      <c r="CG110" s="135"/>
    </row>
    <row r="111" spans="1:85" ht="8.25" customHeight="1">
      <c r="A111" s="185"/>
      <c r="CG111" s="186"/>
    </row>
    <row r="112" spans="1:85" s="30" customFormat="1" ht="19.5" customHeight="1">
      <c r="A112" s="80"/>
      <c r="B112" s="81" t="s">
        <v>148</v>
      </c>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81"/>
      <c r="BZ112" s="81"/>
      <c r="CA112" s="81"/>
      <c r="CB112" s="81"/>
      <c r="CC112" s="81"/>
      <c r="CD112" s="81"/>
      <c r="CE112" s="81"/>
      <c r="CF112" s="81"/>
      <c r="CG112" s="82"/>
    </row>
    <row r="113" spans="1:85" s="36" customFormat="1" ht="19.5" customHeight="1">
      <c r="A113" s="44"/>
      <c r="B113" s="310" t="s">
        <v>149</v>
      </c>
      <c r="C113" s="311"/>
      <c r="D113" s="311"/>
      <c r="E113" s="311"/>
      <c r="F113" s="311"/>
      <c r="G113" s="311"/>
      <c r="H113" s="311"/>
      <c r="I113" s="311"/>
      <c r="J113" s="311"/>
      <c r="K113" s="311"/>
      <c r="L113" s="311"/>
      <c r="M113" s="311"/>
      <c r="N113" s="311"/>
      <c r="O113" s="311"/>
      <c r="P113" s="312"/>
      <c r="Q113" s="310" t="s">
        <v>150</v>
      </c>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311"/>
      <c r="BJ113" s="311"/>
      <c r="BK113" s="311"/>
      <c r="BL113" s="311"/>
      <c r="BM113" s="312"/>
      <c r="BN113" s="310" t="s">
        <v>151</v>
      </c>
      <c r="BO113" s="311"/>
      <c r="BP113" s="311"/>
      <c r="BQ113" s="311"/>
      <c r="BR113" s="311"/>
      <c r="BS113" s="311"/>
      <c r="BT113" s="311"/>
      <c r="BU113" s="311"/>
      <c r="BV113" s="311"/>
      <c r="BW113" s="311"/>
      <c r="BX113" s="311"/>
      <c r="BY113" s="311"/>
      <c r="BZ113" s="311"/>
      <c r="CA113" s="311"/>
      <c r="CB113" s="311"/>
      <c r="CC113" s="311"/>
      <c r="CD113" s="311"/>
      <c r="CE113" s="311"/>
      <c r="CF113" s="312"/>
      <c r="CG113" s="135"/>
    </row>
    <row r="114" spans="1:85" s="30" customFormat="1" ht="30.75" customHeight="1">
      <c r="A114" s="43"/>
      <c r="B114" s="43"/>
      <c r="C114" s="288" t="s">
        <v>827</v>
      </c>
      <c r="D114" s="288"/>
      <c r="E114" s="288"/>
      <c r="F114" s="288"/>
      <c r="G114" s="288"/>
      <c r="H114" s="288"/>
      <c r="I114" s="288"/>
      <c r="J114" s="288"/>
      <c r="K114" s="288"/>
      <c r="L114" s="288"/>
      <c r="M114" s="288"/>
      <c r="N114" s="288"/>
      <c r="O114" s="288"/>
      <c r="P114" s="255"/>
      <c r="Q114" s="561" t="s">
        <v>358</v>
      </c>
      <c r="R114" s="562"/>
      <c r="S114" s="562"/>
      <c r="T114" s="562"/>
      <c r="U114" s="562"/>
      <c r="V114" s="562"/>
      <c r="W114" s="562"/>
      <c r="X114" s="562"/>
      <c r="Y114" s="562"/>
      <c r="Z114" s="562"/>
      <c r="AA114" s="562"/>
      <c r="AB114" s="562"/>
      <c r="AC114" s="562"/>
      <c r="AD114" s="562"/>
      <c r="AE114" s="562"/>
      <c r="AF114" s="562"/>
      <c r="AG114" s="562"/>
      <c r="AH114" s="562"/>
      <c r="AI114" s="562"/>
      <c r="AJ114" s="562"/>
      <c r="AK114" s="562"/>
      <c r="AL114" s="562"/>
      <c r="AM114" s="562"/>
      <c r="AN114" s="562"/>
      <c r="AO114" s="562"/>
      <c r="AP114" s="562"/>
      <c r="AQ114" s="562"/>
      <c r="AR114" s="562"/>
      <c r="AS114" s="562"/>
      <c r="AT114" s="562"/>
      <c r="AU114" s="562"/>
      <c r="AV114" s="562"/>
      <c r="AW114" s="562"/>
      <c r="AX114" s="562"/>
      <c r="AY114" s="562"/>
      <c r="AZ114" s="562"/>
      <c r="BA114" s="562"/>
      <c r="BB114" s="562"/>
      <c r="BC114" s="562"/>
      <c r="BD114" s="562"/>
      <c r="BE114" s="562"/>
      <c r="BF114" s="562"/>
      <c r="BG114" s="562"/>
      <c r="BH114" s="562"/>
      <c r="BI114" s="562"/>
      <c r="BJ114" s="562"/>
      <c r="BK114" s="562"/>
      <c r="BL114" s="562"/>
      <c r="BM114" s="563"/>
      <c r="BN114" s="379"/>
      <c r="BO114" s="380"/>
      <c r="BP114" s="380"/>
      <c r="BQ114" s="380"/>
      <c r="BR114" s="380"/>
      <c r="BS114" s="380"/>
      <c r="BT114" s="380"/>
      <c r="BU114" s="380"/>
      <c r="BV114" s="380"/>
      <c r="BW114" s="380"/>
      <c r="BX114" s="380"/>
      <c r="BY114" s="380"/>
      <c r="BZ114" s="380"/>
      <c r="CA114" s="380"/>
      <c r="CB114" s="380"/>
      <c r="CC114" s="380"/>
      <c r="CD114" s="380"/>
      <c r="CE114" s="380"/>
      <c r="CF114" s="381"/>
      <c r="CG114" s="46"/>
    </row>
    <row r="115" spans="1:85" s="30" customFormat="1" ht="46.5" customHeight="1">
      <c r="A115" s="43"/>
      <c r="B115" s="558"/>
      <c r="C115" s="559"/>
      <c r="D115" s="559"/>
      <c r="E115" s="559"/>
      <c r="F115" s="559"/>
      <c r="G115" s="559"/>
      <c r="H115" s="559"/>
      <c r="I115" s="559"/>
      <c r="J115" s="559"/>
      <c r="K115" s="559"/>
      <c r="L115" s="559"/>
      <c r="M115" s="559"/>
      <c r="N115" s="559"/>
      <c r="O115" s="559"/>
      <c r="P115" s="560"/>
      <c r="Q115" s="324"/>
      <c r="R115" s="325"/>
      <c r="S115" s="325"/>
      <c r="T115" s="325"/>
      <c r="U115" s="325"/>
      <c r="V115" s="325"/>
      <c r="W115" s="325"/>
      <c r="X115" s="325"/>
      <c r="Y115" s="325"/>
      <c r="Z115" s="325"/>
      <c r="AA115" s="325"/>
      <c r="AB115" s="325"/>
      <c r="AC115" s="325"/>
      <c r="AD115" s="325"/>
      <c r="AE115" s="325"/>
      <c r="AF115" s="325"/>
      <c r="AG115" s="325"/>
      <c r="AH115" s="325"/>
      <c r="AI115" s="325"/>
      <c r="AJ115" s="325"/>
      <c r="AK115" s="325"/>
      <c r="AL115" s="325"/>
      <c r="AM115" s="325"/>
      <c r="AN115" s="325"/>
      <c r="AO115" s="325"/>
      <c r="AP115" s="325"/>
      <c r="AQ115" s="325"/>
      <c r="AR115" s="325"/>
      <c r="AS115" s="325"/>
      <c r="AT115" s="325"/>
      <c r="AU115" s="325"/>
      <c r="AV115" s="325"/>
      <c r="AW115" s="325"/>
      <c r="AX115" s="325"/>
      <c r="AY115" s="325"/>
      <c r="AZ115" s="325"/>
      <c r="BA115" s="325"/>
      <c r="BB115" s="325"/>
      <c r="BC115" s="325"/>
      <c r="BD115" s="325"/>
      <c r="BE115" s="325"/>
      <c r="BF115" s="325"/>
      <c r="BG115" s="325"/>
      <c r="BH115" s="325"/>
      <c r="BI115" s="325"/>
      <c r="BJ115" s="325"/>
      <c r="BK115" s="325"/>
      <c r="BL115" s="325"/>
      <c r="BM115" s="326"/>
      <c r="BN115" s="327"/>
      <c r="BO115" s="328"/>
      <c r="BP115" s="328"/>
      <c r="BQ115" s="328"/>
      <c r="BR115" s="328"/>
      <c r="BS115" s="328"/>
      <c r="BT115" s="328"/>
      <c r="BU115" s="328"/>
      <c r="BV115" s="328"/>
      <c r="BW115" s="328"/>
      <c r="BX115" s="328"/>
      <c r="BY115" s="328"/>
      <c r="BZ115" s="328"/>
      <c r="CA115" s="328"/>
      <c r="CB115" s="328"/>
      <c r="CC115" s="328"/>
      <c r="CD115" s="328"/>
      <c r="CE115" s="328"/>
      <c r="CF115" s="329"/>
      <c r="CG115" s="46"/>
    </row>
    <row r="116" spans="1:85" s="30" customFormat="1" ht="30.75" customHeight="1">
      <c r="A116" s="43"/>
      <c r="B116" s="43"/>
      <c r="P116" s="46"/>
      <c r="Q116" s="140"/>
      <c r="R116" s="293"/>
      <c r="S116" s="293"/>
      <c r="T116" s="293"/>
      <c r="U116" s="293"/>
      <c r="V116" s="293"/>
      <c r="W116" s="293"/>
      <c r="X116" s="293"/>
      <c r="Y116" s="293"/>
      <c r="Z116" s="293"/>
      <c r="AA116" s="293"/>
      <c r="AB116" s="293"/>
      <c r="AC116" s="293"/>
      <c r="AD116" s="293"/>
      <c r="AE116" s="293"/>
      <c r="AF116" s="293"/>
      <c r="AG116" s="293"/>
      <c r="AH116" s="293"/>
      <c r="AI116" s="293"/>
      <c r="AJ116" s="293"/>
      <c r="AK116" s="293"/>
      <c r="AL116" s="293"/>
      <c r="AM116" s="293"/>
      <c r="AN116" s="293"/>
      <c r="AO116" s="293"/>
      <c r="AP116" s="293"/>
      <c r="AQ116" s="293"/>
      <c r="AR116" s="293"/>
      <c r="AS116" s="293"/>
      <c r="AT116" s="293"/>
      <c r="AU116" s="293"/>
      <c r="AV116" s="293"/>
      <c r="AW116" s="293"/>
      <c r="AX116" s="293"/>
      <c r="AY116" s="293"/>
      <c r="AZ116" s="293"/>
      <c r="BA116" s="293"/>
      <c r="BB116" s="293"/>
      <c r="BC116" s="293"/>
      <c r="BD116" s="293"/>
      <c r="BE116" s="293"/>
      <c r="BF116" s="293"/>
      <c r="BG116" s="293"/>
      <c r="BH116" s="293"/>
      <c r="BI116" s="293"/>
      <c r="BJ116" s="293"/>
      <c r="BK116" s="293"/>
      <c r="BL116" s="293"/>
      <c r="BM116" s="139"/>
      <c r="BN116" s="43"/>
      <c r="CF116" s="46"/>
      <c r="CG116" s="46"/>
    </row>
    <row r="117" spans="1:85" s="30" customFormat="1" ht="30.75" customHeight="1">
      <c r="A117" s="43"/>
      <c r="B117" s="47"/>
      <c r="C117" s="48"/>
      <c r="D117" s="48"/>
      <c r="E117" s="48"/>
      <c r="F117" s="48"/>
      <c r="G117" s="48"/>
      <c r="H117" s="48"/>
      <c r="I117" s="48"/>
      <c r="J117" s="48"/>
      <c r="K117" s="48"/>
      <c r="L117" s="48"/>
      <c r="M117" s="48"/>
      <c r="N117" s="48"/>
      <c r="O117" s="48"/>
      <c r="P117" s="49"/>
      <c r="Q117" s="138"/>
      <c r="R117" s="137"/>
      <c r="S117" s="137"/>
      <c r="T117" s="137"/>
      <c r="U117" s="137"/>
      <c r="V117" s="137"/>
      <c r="W117" s="137"/>
      <c r="X117" s="137"/>
      <c r="Y117" s="137"/>
      <c r="Z117" s="137"/>
      <c r="AA117" s="137"/>
      <c r="AB117" s="137"/>
      <c r="AC117" s="137"/>
      <c r="AD117" s="137"/>
      <c r="AE117" s="137"/>
      <c r="AF117" s="137"/>
      <c r="AG117" s="137"/>
      <c r="AH117" s="137"/>
      <c r="AI117" s="137"/>
      <c r="AJ117" s="137"/>
      <c r="AK117" s="137"/>
      <c r="AL117" s="137"/>
      <c r="AM117" s="137"/>
      <c r="AN117" s="137"/>
      <c r="AO117" s="137"/>
      <c r="AP117" s="137"/>
      <c r="AQ117" s="137"/>
      <c r="AR117" s="137"/>
      <c r="AS117" s="137"/>
      <c r="AT117" s="137"/>
      <c r="AU117" s="137"/>
      <c r="AV117" s="137"/>
      <c r="AW117" s="137"/>
      <c r="AX117" s="137"/>
      <c r="AY117" s="137"/>
      <c r="AZ117" s="137"/>
      <c r="BA117" s="137"/>
      <c r="BB117" s="137"/>
      <c r="BC117" s="137"/>
      <c r="BD117" s="137"/>
      <c r="BE117" s="137"/>
      <c r="BF117" s="137"/>
      <c r="BG117" s="137"/>
      <c r="BH117" s="137"/>
      <c r="BI117" s="137"/>
      <c r="BJ117" s="137"/>
      <c r="BK117" s="137"/>
      <c r="BL117" s="137"/>
      <c r="BM117" s="136"/>
      <c r="BN117" s="47"/>
      <c r="BO117" s="48"/>
      <c r="BP117" s="48"/>
      <c r="BQ117" s="48"/>
      <c r="BR117" s="48"/>
      <c r="BS117" s="48"/>
      <c r="BT117" s="48"/>
      <c r="BU117" s="48"/>
      <c r="BV117" s="48"/>
      <c r="BW117" s="48"/>
      <c r="BX117" s="48"/>
      <c r="BY117" s="48"/>
      <c r="BZ117" s="48"/>
      <c r="CA117" s="48"/>
      <c r="CB117" s="48"/>
      <c r="CC117" s="48"/>
      <c r="CD117" s="48"/>
      <c r="CE117" s="48"/>
      <c r="CF117" s="49"/>
      <c r="CG117" s="46"/>
    </row>
    <row r="118" spans="1:85">
      <c r="A118" s="185"/>
      <c r="CG118" s="186"/>
    </row>
    <row r="119" spans="1:85" s="30" customFormat="1" ht="23.25" customHeight="1">
      <c r="A119" s="43"/>
      <c r="B119" s="30" t="s">
        <v>154</v>
      </c>
      <c r="R119" s="30" t="s">
        <v>155</v>
      </c>
      <c r="CG119" s="46"/>
    </row>
    <row r="120" spans="1:85" s="36" customFormat="1" ht="19.5" customHeight="1">
      <c r="A120" s="44"/>
      <c r="B120" s="310" t="s">
        <v>156</v>
      </c>
      <c r="C120" s="311"/>
      <c r="D120" s="311"/>
      <c r="E120" s="311"/>
      <c r="F120" s="311"/>
      <c r="G120" s="311"/>
      <c r="H120" s="311"/>
      <c r="I120" s="311"/>
      <c r="J120" s="311"/>
      <c r="K120" s="311"/>
      <c r="L120" s="311"/>
      <c r="M120" s="311"/>
      <c r="N120" s="311"/>
      <c r="O120" s="311"/>
      <c r="P120" s="312"/>
      <c r="Q120" s="310" t="s">
        <v>157</v>
      </c>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311"/>
      <c r="BJ120" s="311"/>
      <c r="BK120" s="311"/>
      <c r="BL120" s="311"/>
      <c r="BM120" s="312"/>
      <c r="BN120" s="310" t="s">
        <v>151</v>
      </c>
      <c r="BO120" s="311"/>
      <c r="BP120" s="311"/>
      <c r="BQ120" s="311"/>
      <c r="BR120" s="311"/>
      <c r="BS120" s="311"/>
      <c r="BT120" s="311"/>
      <c r="BU120" s="311"/>
      <c r="BV120" s="311"/>
      <c r="BW120" s="311"/>
      <c r="BX120" s="311"/>
      <c r="BY120" s="311"/>
      <c r="BZ120" s="311"/>
      <c r="CA120" s="311"/>
      <c r="CB120" s="311"/>
      <c r="CC120" s="311"/>
      <c r="CD120" s="311"/>
      <c r="CE120" s="311"/>
      <c r="CF120" s="312"/>
      <c r="CG120" s="135"/>
    </row>
    <row r="121" spans="1:85" s="30" customFormat="1" ht="30.75" customHeight="1">
      <c r="A121" s="43"/>
      <c r="B121" s="31"/>
      <c r="C121" s="556" t="s">
        <v>57</v>
      </c>
      <c r="D121" s="548"/>
      <c r="E121" s="548"/>
      <c r="F121" s="548"/>
      <c r="G121" s="548"/>
      <c r="H121" s="548"/>
      <c r="I121" s="548"/>
      <c r="J121" s="548"/>
      <c r="K121" s="548"/>
      <c r="L121" s="548"/>
      <c r="M121" s="548"/>
      <c r="N121" s="548"/>
      <c r="O121" s="548"/>
      <c r="P121" s="549"/>
      <c r="Q121" s="547" t="s">
        <v>234</v>
      </c>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c r="AP121" s="548"/>
      <c r="AQ121" s="548"/>
      <c r="AR121" s="548"/>
      <c r="AS121" s="548"/>
      <c r="AT121" s="548"/>
      <c r="AU121" s="548"/>
      <c r="AV121" s="548"/>
      <c r="AW121" s="548"/>
      <c r="AX121" s="548"/>
      <c r="AY121" s="548"/>
      <c r="AZ121" s="548"/>
      <c r="BA121" s="548"/>
      <c r="BB121" s="548"/>
      <c r="BC121" s="548"/>
      <c r="BD121" s="548"/>
      <c r="BE121" s="548"/>
      <c r="BF121" s="548"/>
      <c r="BG121" s="548"/>
      <c r="BH121" s="548"/>
      <c r="BI121" s="548"/>
      <c r="BJ121" s="548"/>
      <c r="BK121" s="548"/>
      <c r="BL121" s="548"/>
      <c r="BM121" s="549"/>
      <c r="BN121" s="379"/>
      <c r="BO121" s="380"/>
      <c r="BP121" s="380"/>
      <c r="BQ121" s="380"/>
      <c r="BR121" s="380"/>
      <c r="BS121" s="380"/>
      <c r="BT121" s="380"/>
      <c r="BU121" s="380"/>
      <c r="BV121" s="380"/>
      <c r="BW121" s="380"/>
      <c r="BX121" s="380"/>
      <c r="BY121" s="380"/>
      <c r="BZ121" s="380"/>
      <c r="CA121" s="380"/>
      <c r="CB121" s="380"/>
      <c r="CC121" s="380"/>
      <c r="CD121" s="380"/>
      <c r="CE121" s="380"/>
      <c r="CF121" s="381"/>
      <c r="CG121" s="46"/>
    </row>
    <row r="122" spans="1:85" s="2" customFormat="1" ht="30.75" customHeight="1">
      <c r="A122" s="33"/>
      <c r="B122" s="33"/>
      <c r="C122" s="557" t="s">
        <v>934</v>
      </c>
      <c r="D122" s="551"/>
      <c r="E122" s="551"/>
      <c r="F122" s="551"/>
      <c r="G122" s="551"/>
      <c r="H122" s="551"/>
      <c r="I122" s="551"/>
      <c r="J122" s="551"/>
      <c r="K122" s="551"/>
      <c r="L122" s="551"/>
      <c r="M122" s="551"/>
      <c r="N122" s="551"/>
      <c r="O122" s="551"/>
      <c r="P122" s="552"/>
      <c r="Q122" s="550" t="s">
        <v>935</v>
      </c>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2"/>
      <c r="BN122" s="553"/>
      <c r="BO122" s="554"/>
      <c r="BP122" s="554"/>
      <c r="BQ122" s="554"/>
      <c r="BR122" s="554"/>
      <c r="BS122" s="554"/>
      <c r="BT122" s="554"/>
      <c r="BU122" s="554"/>
      <c r="BV122" s="554"/>
      <c r="BW122" s="554"/>
      <c r="BX122" s="554"/>
      <c r="BY122" s="554"/>
      <c r="BZ122" s="554"/>
      <c r="CA122" s="554"/>
      <c r="CB122" s="554"/>
      <c r="CC122" s="554"/>
      <c r="CD122" s="554"/>
      <c r="CE122" s="554"/>
      <c r="CF122" s="555"/>
      <c r="CG122" s="51"/>
    </row>
    <row r="123" spans="1:85" s="30" customFormat="1" ht="30.75" customHeight="1">
      <c r="A123" s="43"/>
      <c r="B123" s="33"/>
      <c r="C123" s="542"/>
      <c r="D123" s="543"/>
      <c r="E123" s="543"/>
      <c r="F123" s="543"/>
      <c r="G123" s="543"/>
      <c r="H123" s="543"/>
      <c r="I123" s="543"/>
      <c r="J123" s="543"/>
      <c r="K123" s="543"/>
      <c r="L123" s="543"/>
      <c r="M123" s="543"/>
      <c r="N123" s="543"/>
      <c r="O123" s="543"/>
      <c r="P123" s="544"/>
      <c r="Q123" s="545"/>
      <c r="R123" s="542"/>
      <c r="S123" s="542"/>
      <c r="T123" s="542"/>
      <c r="U123" s="542"/>
      <c r="V123" s="542"/>
      <c r="W123" s="542"/>
      <c r="X123" s="542"/>
      <c r="Y123" s="542"/>
      <c r="Z123" s="542"/>
      <c r="AA123" s="542"/>
      <c r="AB123" s="542"/>
      <c r="AC123" s="542"/>
      <c r="AD123" s="542"/>
      <c r="AE123" s="542"/>
      <c r="AF123" s="542"/>
      <c r="AG123" s="542"/>
      <c r="AH123" s="542"/>
      <c r="AI123" s="542"/>
      <c r="AJ123" s="542"/>
      <c r="AK123" s="542"/>
      <c r="AL123" s="542"/>
      <c r="AM123" s="542"/>
      <c r="AN123" s="542"/>
      <c r="AO123" s="542"/>
      <c r="AP123" s="542"/>
      <c r="AQ123" s="542"/>
      <c r="AR123" s="542"/>
      <c r="AS123" s="542"/>
      <c r="AT123" s="542"/>
      <c r="AU123" s="542"/>
      <c r="AV123" s="542"/>
      <c r="AW123" s="542"/>
      <c r="AX123" s="542"/>
      <c r="AY123" s="542"/>
      <c r="AZ123" s="542"/>
      <c r="BA123" s="542"/>
      <c r="BB123" s="542"/>
      <c r="BC123" s="542"/>
      <c r="BD123" s="542"/>
      <c r="BE123" s="542"/>
      <c r="BF123" s="542"/>
      <c r="BG123" s="542"/>
      <c r="BH123" s="542"/>
      <c r="BI123" s="542"/>
      <c r="BJ123" s="542"/>
      <c r="BK123" s="542"/>
      <c r="BL123" s="542"/>
      <c r="BM123" s="546"/>
      <c r="BN123" s="327"/>
      <c r="BO123" s="328"/>
      <c r="BP123" s="328"/>
      <c r="BQ123" s="328"/>
      <c r="BR123" s="328"/>
      <c r="BS123" s="328"/>
      <c r="BT123" s="328"/>
      <c r="BU123" s="328"/>
      <c r="BV123" s="328"/>
      <c r="BW123" s="328"/>
      <c r="BX123" s="328"/>
      <c r="BY123" s="328"/>
      <c r="BZ123" s="328"/>
      <c r="CA123" s="328"/>
      <c r="CB123" s="328"/>
      <c r="CC123" s="328"/>
      <c r="CD123" s="328"/>
      <c r="CE123" s="328"/>
      <c r="CF123" s="329"/>
      <c r="CG123" s="46"/>
    </row>
    <row r="124" spans="1:85" s="30" customFormat="1" ht="30.75" customHeight="1">
      <c r="A124" s="43"/>
      <c r="B124" s="33"/>
      <c r="C124" s="542"/>
      <c r="D124" s="543"/>
      <c r="E124" s="543"/>
      <c r="F124" s="543"/>
      <c r="G124" s="543"/>
      <c r="H124" s="543"/>
      <c r="I124" s="543"/>
      <c r="J124" s="543"/>
      <c r="K124" s="543"/>
      <c r="L124" s="543"/>
      <c r="M124" s="543"/>
      <c r="N124" s="543"/>
      <c r="O124" s="543"/>
      <c r="P124" s="544"/>
      <c r="Q124" s="545"/>
      <c r="R124" s="542"/>
      <c r="S124" s="542"/>
      <c r="T124" s="542"/>
      <c r="U124" s="542"/>
      <c r="V124" s="542"/>
      <c r="W124" s="542"/>
      <c r="X124" s="542"/>
      <c r="Y124" s="542"/>
      <c r="Z124" s="542"/>
      <c r="AA124" s="542"/>
      <c r="AB124" s="542"/>
      <c r="AC124" s="542"/>
      <c r="AD124" s="542"/>
      <c r="AE124" s="542"/>
      <c r="AF124" s="542"/>
      <c r="AG124" s="542"/>
      <c r="AH124" s="542"/>
      <c r="AI124" s="542"/>
      <c r="AJ124" s="542"/>
      <c r="AK124" s="542"/>
      <c r="AL124" s="542"/>
      <c r="AM124" s="542"/>
      <c r="AN124" s="542"/>
      <c r="AO124" s="542"/>
      <c r="AP124" s="542"/>
      <c r="AQ124" s="542"/>
      <c r="AR124" s="542"/>
      <c r="AS124" s="542"/>
      <c r="AT124" s="542"/>
      <c r="AU124" s="542"/>
      <c r="AV124" s="542"/>
      <c r="AW124" s="542"/>
      <c r="AX124" s="542"/>
      <c r="AY124" s="542"/>
      <c r="AZ124" s="542"/>
      <c r="BA124" s="542"/>
      <c r="BB124" s="542"/>
      <c r="BC124" s="542"/>
      <c r="BD124" s="542"/>
      <c r="BE124" s="542"/>
      <c r="BF124" s="542"/>
      <c r="BG124" s="542"/>
      <c r="BH124" s="542"/>
      <c r="BI124" s="542"/>
      <c r="BJ124" s="542"/>
      <c r="BK124" s="542"/>
      <c r="BL124" s="542"/>
      <c r="BM124" s="546"/>
      <c r="BN124" s="327"/>
      <c r="BO124" s="328"/>
      <c r="BP124" s="328"/>
      <c r="BQ124" s="328"/>
      <c r="BR124" s="328"/>
      <c r="BS124" s="328"/>
      <c r="BT124" s="328"/>
      <c r="BU124" s="328"/>
      <c r="BV124" s="328"/>
      <c r="BW124" s="328"/>
      <c r="BX124" s="328"/>
      <c r="BY124" s="328"/>
      <c r="BZ124" s="328"/>
      <c r="CA124" s="328"/>
      <c r="CB124" s="328"/>
      <c r="CC124" s="328"/>
      <c r="CD124" s="328"/>
      <c r="CE124" s="328"/>
      <c r="CF124" s="329"/>
      <c r="CG124" s="46"/>
    </row>
    <row r="125" spans="1:85" s="30" customFormat="1" ht="30.75" customHeight="1">
      <c r="A125" s="43"/>
      <c r="B125" s="33"/>
      <c r="C125" s="542"/>
      <c r="D125" s="543"/>
      <c r="E125" s="543"/>
      <c r="F125" s="543"/>
      <c r="G125" s="543"/>
      <c r="H125" s="543"/>
      <c r="I125" s="543"/>
      <c r="J125" s="543"/>
      <c r="K125" s="543"/>
      <c r="L125" s="543"/>
      <c r="M125" s="543"/>
      <c r="N125" s="543"/>
      <c r="O125" s="543"/>
      <c r="P125" s="544"/>
      <c r="Q125" s="545"/>
      <c r="R125" s="542"/>
      <c r="S125" s="542"/>
      <c r="T125" s="542"/>
      <c r="U125" s="542"/>
      <c r="V125" s="542"/>
      <c r="W125" s="542"/>
      <c r="X125" s="542"/>
      <c r="Y125" s="542"/>
      <c r="Z125" s="542"/>
      <c r="AA125" s="542"/>
      <c r="AB125" s="542"/>
      <c r="AC125" s="542"/>
      <c r="AD125" s="542"/>
      <c r="AE125" s="542"/>
      <c r="AF125" s="542"/>
      <c r="AG125" s="542"/>
      <c r="AH125" s="542"/>
      <c r="AI125" s="542"/>
      <c r="AJ125" s="542"/>
      <c r="AK125" s="542"/>
      <c r="AL125" s="542"/>
      <c r="AM125" s="542"/>
      <c r="AN125" s="542"/>
      <c r="AO125" s="542"/>
      <c r="AP125" s="542"/>
      <c r="AQ125" s="542"/>
      <c r="AR125" s="542"/>
      <c r="AS125" s="542"/>
      <c r="AT125" s="542"/>
      <c r="AU125" s="542"/>
      <c r="AV125" s="542"/>
      <c r="AW125" s="542"/>
      <c r="AX125" s="542"/>
      <c r="AY125" s="542"/>
      <c r="AZ125" s="542"/>
      <c r="BA125" s="542"/>
      <c r="BB125" s="542"/>
      <c r="BC125" s="542"/>
      <c r="BD125" s="542"/>
      <c r="BE125" s="542"/>
      <c r="BF125" s="542"/>
      <c r="BG125" s="542"/>
      <c r="BH125" s="542"/>
      <c r="BI125" s="542"/>
      <c r="BJ125" s="542"/>
      <c r="BK125" s="542"/>
      <c r="BL125" s="542"/>
      <c r="BM125" s="546"/>
      <c r="BN125" s="327"/>
      <c r="BO125" s="328"/>
      <c r="BP125" s="328"/>
      <c r="BQ125" s="328"/>
      <c r="BR125" s="328"/>
      <c r="BS125" s="328"/>
      <c r="BT125" s="328"/>
      <c r="BU125" s="328"/>
      <c r="BV125" s="328"/>
      <c r="BW125" s="328"/>
      <c r="BX125" s="328"/>
      <c r="BY125" s="328"/>
      <c r="BZ125" s="328"/>
      <c r="CA125" s="328"/>
      <c r="CB125" s="328"/>
      <c r="CC125" s="328"/>
      <c r="CD125" s="328"/>
      <c r="CE125" s="328"/>
      <c r="CF125" s="329"/>
      <c r="CG125" s="46"/>
    </row>
    <row r="126" spans="1:85" s="30" customFormat="1" ht="30.75" customHeight="1">
      <c r="A126" s="43"/>
      <c r="B126" s="33"/>
      <c r="C126" s="542"/>
      <c r="D126" s="543"/>
      <c r="E126" s="543"/>
      <c r="F126" s="543"/>
      <c r="G126" s="543"/>
      <c r="H126" s="543"/>
      <c r="I126" s="543"/>
      <c r="J126" s="543"/>
      <c r="K126" s="543"/>
      <c r="L126" s="543"/>
      <c r="M126" s="543"/>
      <c r="N126" s="543"/>
      <c r="O126" s="543"/>
      <c r="P126" s="544"/>
      <c r="Q126" s="545"/>
      <c r="R126" s="542"/>
      <c r="S126" s="542"/>
      <c r="T126" s="542"/>
      <c r="U126" s="542"/>
      <c r="V126" s="542"/>
      <c r="W126" s="542"/>
      <c r="X126" s="542"/>
      <c r="Y126" s="542"/>
      <c r="Z126" s="542"/>
      <c r="AA126" s="542"/>
      <c r="AB126" s="542"/>
      <c r="AC126" s="542"/>
      <c r="AD126" s="542"/>
      <c r="AE126" s="542"/>
      <c r="AF126" s="542"/>
      <c r="AG126" s="542"/>
      <c r="AH126" s="542"/>
      <c r="AI126" s="542"/>
      <c r="AJ126" s="542"/>
      <c r="AK126" s="542"/>
      <c r="AL126" s="542"/>
      <c r="AM126" s="542"/>
      <c r="AN126" s="542"/>
      <c r="AO126" s="542"/>
      <c r="AP126" s="542"/>
      <c r="AQ126" s="542"/>
      <c r="AR126" s="542"/>
      <c r="AS126" s="542"/>
      <c r="AT126" s="542"/>
      <c r="AU126" s="542"/>
      <c r="AV126" s="542"/>
      <c r="AW126" s="542"/>
      <c r="AX126" s="542"/>
      <c r="AY126" s="542"/>
      <c r="AZ126" s="542"/>
      <c r="BA126" s="542"/>
      <c r="BB126" s="542"/>
      <c r="BC126" s="542"/>
      <c r="BD126" s="542"/>
      <c r="BE126" s="542"/>
      <c r="BF126" s="542"/>
      <c r="BG126" s="542"/>
      <c r="BH126" s="542"/>
      <c r="BI126" s="542"/>
      <c r="BJ126" s="542"/>
      <c r="BK126" s="542"/>
      <c r="BL126" s="542"/>
      <c r="BM126" s="546"/>
      <c r="BN126" s="327"/>
      <c r="BO126" s="328"/>
      <c r="BP126" s="328"/>
      <c r="BQ126" s="328"/>
      <c r="BR126" s="328"/>
      <c r="BS126" s="328"/>
      <c r="BT126" s="328"/>
      <c r="BU126" s="328"/>
      <c r="BV126" s="328"/>
      <c r="BW126" s="328"/>
      <c r="BX126" s="328"/>
      <c r="BY126" s="328"/>
      <c r="BZ126" s="328"/>
      <c r="CA126" s="328"/>
      <c r="CB126" s="328"/>
      <c r="CC126" s="328"/>
      <c r="CD126" s="328"/>
      <c r="CE126" s="328"/>
      <c r="CF126" s="329"/>
      <c r="CG126" s="46"/>
    </row>
    <row r="127" spans="1:85" s="30" customFormat="1" ht="30.75" customHeight="1">
      <c r="A127" s="43"/>
      <c r="B127" s="33"/>
      <c r="C127" s="542"/>
      <c r="D127" s="543"/>
      <c r="E127" s="543"/>
      <c r="F127" s="543"/>
      <c r="G127" s="543"/>
      <c r="H127" s="543"/>
      <c r="I127" s="543"/>
      <c r="J127" s="543"/>
      <c r="K127" s="543"/>
      <c r="L127" s="543"/>
      <c r="M127" s="543"/>
      <c r="N127" s="543"/>
      <c r="O127" s="543"/>
      <c r="P127" s="544"/>
      <c r="Q127" s="545"/>
      <c r="R127" s="542"/>
      <c r="S127" s="542"/>
      <c r="T127" s="542"/>
      <c r="U127" s="542"/>
      <c r="V127" s="542"/>
      <c r="W127" s="542"/>
      <c r="X127" s="542"/>
      <c r="Y127" s="542"/>
      <c r="Z127" s="542"/>
      <c r="AA127" s="542"/>
      <c r="AB127" s="542"/>
      <c r="AC127" s="542"/>
      <c r="AD127" s="542"/>
      <c r="AE127" s="542"/>
      <c r="AF127" s="542"/>
      <c r="AG127" s="542"/>
      <c r="AH127" s="542"/>
      <c r="AI127" s="542"/>
      <c r="AJ127" s="542"/>
      <c r="AK127" s="542"/>
      <c r="AL127" s="542"/>
      <c r="AM127" s="542"/>
      <c r="AN127" s="542"/>
      <c r="AO127" s="542"/>
      <c r="AP127" s="542"/>
      <c r="AQ127" s="542"/>
      <c r="AR127" s="542"/>
      <c r="AS127" s="542"/>
      <c r="AT127" s="542"/>
      <c r="AU127" s="542"/>
      <c r="AV127" s="542"/>
      <c r="AW127" s="542"/>
      <c r="AX127" s="542"/>
      <c r="AY127" s="542"/>
      <c r="AZ127" s="542"/>
      <c r="BA127" s="542"/>
      <c r="BB127" s="542"/>
      <c r="BC127" s="542"/>
      <c r="BD127" s="542"/>
      <c r="BE127" s="542"/>
      <c r="BF127" s="542"/>
      <c r="BG127" s="542"/>
      <c r="BH127" s="542"/>
      <c r="BI127" s="542"/>
      <c r="BJ127" s="542"/>
      <c r="BK127" s="542"/>
      <c r="BL127" s="542"/>
      <c r="BM127" s="546"/>
      <c r="BN127" s="327"/>
      <c r="BO127" s="328"/>
      <c r="BP127" s="328"/>
      <c r="BQ127" s="328"/>
      <c r="BR127" s="328"/>
      <c r="BS127" s="328"/>
      <c r="BT127" s="328"/>
      <c r="BU127" s="328"/>
      <c r="BV127" s="328"/>
      <c r="BW127" s="328"/>
      <c r="BX127" s="328"/>
      <c r="BY127" s="328"/>
      <c r="BZ127" s="328"/>
      <c r="CA127" s="328"/>
      <c r="CB127" s="328"/>
      <c r="CC127" s="328"/>
      <c r="CD127" s="328"/>
      <c r="CE127" s="328"/>
      <c r="CF127" s="329"/>
      <c r="CG127" s="46"/>
    </row>
    <row r="128" spans="1:85" s="30" customFormat="1" ht="30.75" customHeight="1">
      <c r="A128" s="43"/>
      <c r="B128" s="33"/>
      <c r="C128" s="542"/>
      <c r="D128" s="543"/>
      <c r="E128" s="543"/>
      <c r="F128" s="543"/>
      <c r="G128" s="543"/>
      <c r="H128" s="543"/>
      <c r="I128" s="543"/>
      <c r="J128" s="543"/>
      <c r="K128" s="543"/>
      <c r="L128" s="543"/>
      <c r="M128" s="543"/>
      <c r="N128" s="543"/>
      <c r="O128" s="543"/>
      <c r="P128" s="544"/>
      <c r="Q128" s="545"/>
      <c r="R128" s="542"/>
      <c r="S128" s="542"/>
      <c r="T128" s="542"/>
      <c r="U128" s="542"/>
      <c r="V128" s="542"/>
      <c r="W128" s="542"/>
      <c r="X128" s="542"/>
      <c r="Y128" s="542"/>
      <c r="Z128" s="542"/>
      <c r="AA128" s="542"/>
      <c r="AB128" s="542"/>
      <c r="AC128" s="542"/>
      <c r="AD128" s="542"/>
      <c r="AE128" s="542"/>
      <c r="AF128" s="542"/>
      <c r="AG128" s="542"/>
      <c r="AH128" s="542"/>
      <c r="AI128" s="542"/>
      <c r="AJ128" s="542"/>
      <c r="AK128" s="542"/>
      <c r="AL128" s="542"/>
      <c r="AM128" s="542"/>
      <c r="AN128" s="542"/>
      <c r="AO128" s="542"/>
      <c r="AP128" s="542"/>
      <c r="AQ128" s="542"/>
      <c r="AR128" s="542"/>
      <c r="AS128" s="542"/>
      <c r="AT128" s="542"/>
      <c r="AU128" s="542"/>
      <c r="AV128" s="542"/>
      <c r="AW128" s="542"/>
      <c r="AX128" s="542"/>
      <c r="AY128" s="542"/>
      <c r="AZ128" s="542"/>
      <c r="BA128" s="542"/>
      <c r="BB128" s="542"/>
      <c r="BC128" s="542"/>
      <c r="BD128" s="542"/>
      <c r="BE128" s="542"/>
      <c r="BF128" s="542"/>
      <c r="BG128" s="542"/>
      <c r="BH128" s="542"/>
      <c r="BI128" s="542"/>
      <c r="BJ128" s="542"/>
      <c r="BK128" s="542"/>
      <c r="BL128" s="542"/>
      <c r="BM128" s="546"/>
      <c r="BN128" s="327"/>
      <c r="BO128" s="328"/>
      <c r="BP128" s="328"/>
      <c r="BQ128" s="328"/>
      <c r="BR128" s="328"/>
      <c r="BS128" s="328"/>
      <c r="BT128" s="328"/>
      <c r="BU128" s="328"/>
      <c r="BV128" s="328"/>
      <c r="BW128" s="328"/>
      <c r="BX128" s="328"/>
      <c r="BY128" s="328"/>
      <c r="BZ128" s="328"/>
      <c r="CA128" s="328"/>
      <c r="CB128" s="328"/>
      <c r="CC128" s="328"/>
      <c r="CD128" s="328"/>
      <c r="CE128" s="328"/>
      <c r="CF128" s="329"/>
      <c r="CG128" s="46"/>
    </row>
    <row r="129" spans="1:85" s="30" customFormat="1" ht="30.75" customHeight="1">
      <c r="A129" s="43"/>
      <c r="B129" s="33"/>
      <c r="C129" s="542"/>
      <c r="D129" s="543"/>
      <c r="E129" s="543"/>
      <c r="F129" s="543"/>
      <c r="G129" s="543"/>
      <c r="H129" s="543"/>
      <c r="I129" s="543"/>
      <c r="J129" s="543"/>
      <c r="K129" s="543"/>
      <c r="L129" s="543"/>
      <c r="M129" s="543"/>
      <c r="N129" s="543"/>
      <c r="O129" s="543"/>
      <c r="P129" s="544"/>
      <c r="Q129" s="545"/>
      <c r="R129" s="542"/>
      <c r="S129" s="542"/>
      <c r="T129" s="542"/>
      <c r="U129" s="542"/>
      <c r="V129" s="542"/>
      <c r="W129" s="542"/>
      <c r="X129" s="542"/>
      <c r="Y129" s="542"/>
      <c r="Z129" s="542"/>
      <c r="AA129" s="542"/>
      <c r="AB129" s="542"/>
      <c r="AC129" s="542"/>
      <c r="AD129" s="542"/>
      <c r="AE129" s="542"/>
      <c r="AF129" s="542"/>
      <c r="AG129" s="542"/>
      <c r="AH129" s="542"/>
      <c r="AI129" s="542"/>
      <c r="AJ129" s="542"/>
      <c r="AK129" s="542"/>
      <c r="AL129" s="542"/>
      <c r="AM129" s="542"/>
      <c r="AN129" s="542"/>
      <c r="AO129" s="542"/>
      <c r="AP129" s="542"/>
      <c r="AQ129" s="542"/>
      <c r="AR129" s="542"/>
      <c r="AS129" s="542"/>
      <c r="AT129" s="542"/>
      <c r="AU129" s="542"/>
      <c r="AV129" s="542"/>
      <c r="AW129" s="542"/>
      <c r="AX129" s="542"/>
      <c r="AY129" s="542"/>
      <c r="AZ129" s="542"/>
      <c r="BA129" s="542"/>
      <c r="BB129" s="542"/>
      <c r="BC129" s="542"/>
      <c r="BD129" s="542"/>
      <c r="BE129" s="542"/>
      <c r="BF129" s="542"/>
      <c r="BG129" s="542"/>
      <c r="BH129" s="542"/>
      <c r="BI129" s="542"/>
      <c r="BJ129" s="542"/>
      <c r="BK129" s="542"/>
      <c r="BL129" s="542"/>
      <c r="BM129" s="546"/>
      <c r="BN129" s="327"/>
      <c r="BO129" s="328"/>
      <c r="BP129" s="328"/>
      <c r="BQ129" s="328"/>
      <c r="BR129" s="328"/>
      <c r="BS129" s="328"/>
      <c r="BT129" s="328"/>
      <c r="BU129" s="328"/>
      <c r="BV129" s="328"/>
      <c r="BW129" s="328"/>
      <c r="BX129" s="328"/>
      <c r="BY129" s="328"/>
      <c r="BZ129" s="328"/>
      <c r="CA129" s="328"/>
      <c r="CB129" s="328"/>
      <c r="CC129" s="328"/>
      <c r="CD129" s="328"/>
      <c r="CE129" s="328"/>
      <c r="CF129" s="329"/>
      <c r="CG129" s="46"/>
    </row>
    <row r="130" spans="1:85" s="30" customFormat="1" ht="30.75" customHeight="1">
      <c r="A130" s="43"/>
      <c r="B130" s="33"/>
      <c r="C130" s="542"/>
      <c r="D130" s="543"/>
      <c r="E130" s="543"/>
      <c r="F130" s="543"/>
      <c r="G130" s="543"/>
      <c r="H130" s="543"/>
      <c r="I130" s="543"/>
      <c r="J130" s="543"/>
      <c r="K130" s="543"/>
      <c r="L130" s="543"/>
      <c r="M130" s="543"/>
      <c r="N130" s="543"/>
      <c r="O130" s="543"/>
      <c r="P130" s="544"/>
      <c r="Q130" s="545"/>
      <c r="R130" s="542"/>
      <c r="S130" s="542"/>
      <c r="T130" s="542"/>
      <c r="U130" s="542"/>
      <c r="V130" s="542"/>
      <c r="W130" s="542"/>
      <c r="X130" s="542"/>
      <c r="Y130" s="542"/>
      <c r="Z130" s="542"/>
      <c r="AA130" s="542"/>
      <c r="AB130" s="542"/>
      <c r="AC130" s="542"/>
      <c r="AD130" s="542"/>
      <c r="AE130" s="542"/>
      <c r="AF130" s="542"/>
      <c r="AG130" s="542"/>
      <c r="AH130" s="542"/>
      <c r="AI130" s="542"/>
      <c r="AJ130" s="542"/>
      <c r="AK130" s="542"/>
      <c r="AL130" s="542"/>
      <c r="AM130" s="542"/>
      <c r="AN130" s="542"/>
      <c r="AO130" s="542"/>
      <c r="AP130" s="542"/>
      <c r="AQ130" s="542"/>
      <c r="AR130" s="542"/>
      <c r="AS130" s="542"/>
      <c r="AT130" s="542"/>
      <c r="AU130" s="542"/>
      <c r="AV130" s="542"/>
      <c r="AW130" s="542"/>
      <c r="AX130" s="542"/>
      <c r="AY130" s="542"/>
      <c r="AZ130" s="542"/>
      <c r="BA130" s="542"/>
      <c r="BB130" s="542"/>
      <c r="BC130" s="542"/>
      <c r="BD130" s="542"/>
      <c r="BE130" s="542"/>
      <c r="BF130" s="542"/>
      <c r="BG130" s="542"/>
      <c r="BH130" s="542"/>
      <c r="BI130" s="542"/>
      <c r="BJ130" s="542"/>
      <c r="BK130" s="542"/>
      <c r="BL130" s="542"/>
      <c r="BM130" s="546"/>
      <c r="BN130" s="327"/>
      <c r="BO130" s="328"/>
      <c r="BP130" s="328"/>
      <c r="BQ130" s="328"/>
      <c r="BR130" s="328"/>
      <c r="BS130" s="328"/>
      <c r="BT130" s="328"/>
      <c r="BU130" s="328"/>
      <c r="BV130" s="328"/>
      <c r="BW130" s="328"/>
      <c r="BX130" s="328"/>
      <c r="BY130" s="328"/>
      <c r="BZ130" s="328"/>
      <c r="CA130" s="328"/>
      <c r="CB130" s="328"/>
      <c r="CC130" s="328"/>
      <c r="CD130" s="328"/>
      <c r="CE130" s="328"/>
      <c r="CF130" s="329"/>
      <c r="CG130" s="46"/>
    </row>
    <row r="131" spans="1:85" s="30" customFormat="1" ht="30.75" customHeight="1">
      <c r="A131" s="43"/>
      <c r="B131" s="33"/>
      <c r="C131" s="542"/>
      <c r="D131" s="543"/>
      <c r="E131" s="543"/>
      <c r="F131" s="543"/>
      <c r="G131" s="543"/>
      <c r="H131" s="543"/>
      <c r="I131" s="543"/>
      <c r="J131" s="543"/>
      <c r="K131" s="543"/>
      <c r="L131" s="543"/>
      <c r="M131" s="543"/>
      <c r="N131" s="543"/>
      <c r="O131" s="543"/>
      <c r="P131" s="544"/>
      <c r="Q131" s="545"/>
      <c r="R131" s="542"/>
      <c r="S131" s="542"/>
      <c r="T131" s="542"/>
      <c r="U131" s="542"/>
      <c r="V131" s="542"/>
      <c r="W131" s="542"/>
      <c r="X131" s="542"/>
      <c r="Y131" s="542"/>
      <c r="Z131" s="542"/>
      <c r="AA131" s="542"/>
      <c r="AB131" s="542"/>
      <c r="AC131" s="542"/>
      <c r="AD131" s="542"/>
      <c r="AE131" s="542"/>
      <c r="AF131" s="542"/>
      <c r="AG131" s="542"/>
      <c r="AH131" s="542"/>
      <c r="AI131" s="542"/>
      <c r="AJ131" s="542"/>
      <c r="AK131" s="542"/>
      <c r="AL131" s="542"/>
      <c r="AM131" s="542"/>
      <c r="AN131" s="542"/>
      <c r="AO131" s="542"/>
      <c r="AP131" s="542"/>
      <c r="AQ131" s="542"/>
      <c r="AR131" s="542"/>
      <c r="AS131" s="542"/>
      <c r="AT131" s="542"/>
      <c r="AU131" s="542"/>
      <c r="AV131" s="542"/>
      <c r="AW131" s="542"/>
      <c r="AX131" s="542"/>
      <c r="AY131" s="542"/>
      <c r="AZ131" s="542"/>
      <c r="BA131" s="542"/>
      <c r="BB131" s="542"/>
      <c r="BC131" s="542"/>
      <c r="BD131" s="542"/>
      <c r="BE131" s="542"/>
      <c r="BF131" s="542"/>
      <c r="BG131" s="542"/>
      <c r="BH131" s="542"/>
      <c r="BI131" s="542"/>
      <c r="BJ131" s="542"/>
      <c r="BK131" s="542"/>
      <c r="BL131" s="542"/>
      <c r="BM131" s="546"/>
      <c r="BN131" s="327"/>
      <c r="BO131" s="328"/>
      <c r="BP131" s="328"/>
      <c r="BQ131" s="328"/>
      <c r="BR131" s="328"/>
      <c r="BS131" s="328"/>
      <c r="BT131" s="328"/>
      <c r="BU131" s="328"/>
      <c r="BV131" s="328"/>
      <c r="BW131" s="328"/>
      <c r="BX131" s="328"/>
      <c r="BY131" s="328"/>
      <c r="BZ131" s="328"/>
      <c r="CA131" s="328"/>
      <c r="CB131" s="328"/>
      <c r="CC131" s="328"/>
      <c r="CD131" s="328"/>
      <c r="CE131" s="328"/>
      <c r="CF131" s="329"/>
      <c r="CG131" s="46"/>
    </row>
    <row r="132" spans="1:85" s="30" customFormat="1" ht="30.75" customHeight="1">
      <c r="A132" s="43"/>
      <c r="B132" s="43"/>
      <c r="P132" s="46"/>
      <c r="Q132" s="43"/>
      <c r="BM132" s="46"/>
      <c r="BN132" s="43"/>
      <c r="CF132" s="46"/>
      <c r="CG132" s="46"/>
    </row>
    <row r="133" spans="1:85" s="30" customFormat="1" ht="30.75" customHeight="1">
      <c r="A133" s="43"/>
      <c r="B133" s="47"/>
      <c r="C133" s="48"/>
      <c r="D133" s="48"/>
      <c r="E133" s="48"/>
      <c r="F133" s="48"/>
      <c r="G133" s="48"/>
      <c r="H133" s="48"/>
      <c r="I133" s="48"/>
      <c r="J133" s="48"/>
      <c r="K133" s="48"/>
      <c r="L133" s="48"/>
      <c r="M133" s="48"/>
      <c r="N133" s="48"/>
      <c r="O133" s="48"/>
      <c r="P133" s="49"/>
      <c r="Q133" s="47"/>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9"/>
      <c r="BN133" s="47"/>
      <c r="BO133" s="48"/>
      <c r="BP133" s="48"/>
      <c r="BQ133" s="48"/>
      <c r="BR133" s="48"/>
      <c r="BS133" s="48"/>
      <c r="BT133" s="48"/>
      <c r="BU133" s="48"/>
      <c r="BV133" s="48"/>
      <c r="BW133" s="48"/>
      <c r="BX133" s="48"/>
      <c r="BY133" s="48"/>
      <c r="BZ133" s="48"/>
      <c r="CA133" s="48"/>
      <c r="CB133" s="48"/>
      <c r="CC133" s="48"/>
      <c r="CD133" s="48"/>
      <c r="CE133" s="48"/>
      <c r="CF133" s="49"/>
      <c r="CG133" s="46"/>
    </row>
    <row r="134" spans="1:85" s="50" customFormat="1" ht="4.5" customHeight="1">
      <c r="A134" s="134"/>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c r="AU134" s="133"/>
      <c r="AV134" s="133"/>
      <c r="AW134" s="133"/>
      <c r="AX134" s="133"/>
      <c r="AY134" s="133"/>
      <c r="AZ134" s="133"/>
      <c r="BA134" s="133"/>
      <c r="BB134" s="133"/>
      <c r="BC134" s="133"/>
      <c r="BD134" s="133"/>
      <c r="BE134" s="133"/>
      <c r="BF134" s="133"/>
      <c r="BG134" s="133"/>
      <c r="BH134" s="133"/>
      <c r="BI134" s="133"/>
      <c r="BJ134" s="133"/>
      <c r="BK134" s="133"/>
      <c r="BL134" s="133"/>
      <c r="BM134" s="133"/>
      <c r="BN134" s="133"/>
      <c r="BO134" s="133"/>
      <c r="BP134" s="133"/>
      <c r="BQ134" s="133"/>
      <c r="BR134" s="133"/>
      <c r="BS134" s="133"/>
      <c r="BT134" s="133"/>
      <c r="BU134" s="133"/>
      <c r="BV134" s="133"/>
      <c r="BW134" s="133"/>
      <c r="BX134" s="133"/>
      <c r="BY134" s="133"/>
      <c r="BZ134" s="133"/>
      <c r="CA134" s="133"/>
      <c r="CB134" s="133"/>
      <c r="CC134" s="133"/>
      <c r="CD134" s="133"/>
      <c r="CE134" s="133"/>
      <c r="CF134" s="133"/>
      <c r="CG134" s="132"/>
    </row>
    <row r="135" spans="1:85" s="131" customFormat="1" ht="3" customHeight="1"/>
    <row r="136" spans="1:85" s="131" customFormat="1" ht="19.5" customHeight="1"/>
    <row r="137" spans="1:85" s="131" customFormat="1" ht="19.5" customHeight="1"/>
    <row r="138" spans="1:85" s="131" customFormat="1"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sheetData>
  <mergeCells count="77">
    <mergeCell ref="E65:CC65"/>
    <mergeCell ref="E67:CC67"/>
    <mergeCell ref="E103:CC103"/>
    <mergeCell ref="E104:Q104"/>
    <mergeCell ref="R104:AD104"/>
    <mergeCell ref="AE104:BD104"/>
    <mergeCell ref="BE104:CC104"/>
    <mergeCell ref="A7:K7"/>
    <mergeCell ref="L7:CG7"/>
    <mergeCell ref="A3:K3"/>
    <mergeCell ref="L3:BO3"/>
    <mergeCell ref="BP3:BU3"/>
    <mergeCell ref="BV3:CG3"/>
    <mergeCell ref="A4:K4"/>
    <mergeCell ref="L4:BO4"/>
    <mergeCell ref="BP4:BU4"/>
    <mergeCell ref="BV4:CG4"/>
    <mergeCell ref="AT1:BF1"/>
    <mergeCell ref="A2:BO2"/>
    <mergeCell ref="BP2:BU2"/>
    <mergeCell ref="CA2:CC2"/>
    <mergeCell ref="CD2:CG2"/>
    <mergeCell ref="L12:BU13"/>
    <mergeCell ref="BV12:CF13"/>
    <mergeCell ref="Q114:BM114"/>
    <mergeCell ref="BN114:CF114"/>
    <mergeCell ref="E15:CC15"/>
    <mergeCell ref="E17:CC17"/>
    <mergeCell ref="B113:P113"/>
    <mergeCell ref="Q113:BM113"/>
    <mergeCell ref="BN113:CF113"/>
    <mergeCell ref="E52:CC52"/>
    <mergeCell ref="E53:Q53"/>
    <mergeCell ref="R53:AD53"/>
    <mergeCell ref="AE53:BD53"/>
    <mergeCell ref="BE53:CC53"/>
    <mergeCell ref="L62:BU63"/>
    <mergeCell ref="BV62:CF63"/>
    <mergeCell ref="B115:P115"/>
    <mergeCell ref="Q115:BM115"/>
    <mergeCell ref="BN115:CF115"/>
    <mergeCell ref="B120:P120"/>
    <mergeCell ref="Q120:BM120"/>
    <mergeCell ref="BN120:CF120"/>
    <mergeCell ref="Q121:BM121"/>
    <mergeCell ref="BN121:CF121"/>
    <mergeCell ref="Q122:BM122"/>
    <mergeCell ref="BN122:CF122"/>
    <mergeCell ref="C121:P121"/>
    <mergeCell ref="C122:P122"/>
    <mergeCell ref="Q123:BM123"/>
    <mergeCell ref="BN123:CF123"/>
    <mergeCell ref="Q124:BM124"/>
    <mergeCell ref="BN124:CF124"/>
    <mergeCell ref="C123:P123"/>
    <mergeCell ref="C124:P124"/>
    <mergeCell ref="Q125:BM125"/>
    <mergeCell ref="BN125:CF125"/>
    <mergeCell ref="Q126:BM126"/>
    <mergeCell ref="BN126:CF126"/>
    <mergeCell ref="C125:P125"/>
    <mergeCell ref="C126:P126"/>
    <mergeCell ref="Q127:BM127"/>
    <mergeCell ref="BN127:CF127"/>
    <mergeCell ref="Q128:BM128"/>
    <mergeCell ref="BN128:CF128"/>
    <mergeCell ref="C127:P127"/>
    <mergeCell ref="C128:P128"/>
    <mergeCell ref="C129:P129"/>
    <mergeCell ref="C130:P130"/>
    <mergeCell ref="C131:P131"/>
    <mergeCell ref="Q131:BM131"/>
    <mergeCell ref="BN131:CF131"/>
    <mergeCell ref="Q129:BM129"/>
    <mergeCell ref="BN129:CF129"/>
    <mergeCell ref="Q130:BM130"/>
    <mergeCell ref="BN130:CF130"/>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60" max="84" man="1"/>
    <brk id="111"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pageSetUpPr fitToPage="1"/>
  </sheetPr>
  <dimension ref="A1:CE10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3" ht="21" customHeight="1">
      <c r="A2" s="315" t="s">
        <v>61</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668</v>
      </c>
      <c r="BA2" s="311"/>
      <c r="BB2" s="311"/>
      <c r="BC2" s="312"/>
      <c r="BD2" s="310" t="s">
        <v>5</v>
      </c>
      <c r="BE2" s="311"/>
      <c r="BF2" s="312"/>
      <c r="BG2" s="310"/>
      <c r="BH2" s="311"/>
      <c r="BI2" s="311"/>
      <c r="BJ2" s="312"/>
    </row>
    <row r="3" spans="1:83"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83" ht="21" customHeight="1">
      <c r="A4" s="310" t="s">
        <v>8</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8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3" s="36" customFormat="1" ht="19.5" customHeight="1">
      <c r="A6" s="310" t="s">
        <v>27</v>
      </c>
      <c r="B6" s="311"/>
      <c r="C6" s="311"/>
      <c r="D6" s="311"/>
      <c r="E6" s="311"/>
      <c r="F6" s="311"/>
      <c r="G6" s="312"/>
      <c r="H6" s="349" t="s">
        <v>303</v>
      </c>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c r="BK6" s="144"/>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404" t="s">
        <v>63</v>
      </c>
      <c r="B9" s="404"/>
      <c r="C9" s="404"/>
      <c r="D9" s="405" t="s">
        <v>64</v>
      </c>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6" t="s">
        <v>65</v>
      </c>
      <c r="AU9" s="407"/>
      <c r="AV9" s="407"/>
      <c r="AW9" s="407"/>
      <c r="AX9" s="407"/>
      <c r="AY9" s="407"/>
      <c r="AZ9" s="407"/>
      <c r="BA9" s="407"/>
      <c r="BB9" s="407"/>
      <c r="BC9" s="407"/>
      <c r="BD9" s="407"/>
      <c r="BE9" s="407"/>
      <c r="BF9" s="407"/>
      <c r="BG9" s="407"/>
      <c r="BH9" s="407"/>
      <c r="BI9" s="407"/>
      <c r="BJ9" s="408"/>
      <c r="BK9" s="296"/>
    </row>
    <row r="10" spans="1:83" ht="25.5" customHeight="1">
      <c r="A10" s="504" t="s">
        <v>66</v>
      </c>
      <c r="B10" s="504"/>
      <c r="C10" s="504"/>
      <c r="D10" s="505" t="s">
        <v>217</v>
      </c>
      <c r="E10" s="505"/>
      <c r="F10" s="505"/>
      <c r="G10" s="505"/>
      <c r="H10" s="505"/>
      <c r="I10" s="505"/>
      <c r="J10" s="505"/>
      <c r="K10" s="505"/>
      <c r="L10" s="505"/>
      <c r="M10" s="505"/>
      <c r="N10" s="505"/>
      <c r="O10" s="505"/>
      <c r="P10" s="505"/>
      <c r="Q10" s="505"/>
      <c r="R10" s="505"/>
      <c r="S10" s="505"/>
      <c r="T10" s="505"/>
      <c r="U10" s="505"/>
      <c r="V10" s="505"/>
      <c r="W10" s="505"/>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494"/>
      <c r="AU10" s="495"/>
      <c r="AV10" s="495"/>
      <c r="AW10" s="495"/>
      <c r="AX10" s="495"/>
      <c r="AY10" s="495"/>
      <c r="AZ10" s="495"/>
      <c r="BA10" s="495"/>
      <c r="BB10" s="495"/>
      <c r="BC10" s="495"/>
      <c r="BD10" s="495"/>
      <c r="BE10" s="495"/>
      <c r="BF10" s="495"/>
      <c r="BG10" s="495"/>
      <c r="BH10" s="495"/>
      <c r="BI10" s="495"/>
      <c r="BJ10" s="496"/>
      <c r="BK10" s="3"/>
    </row>
    <row r="11" spans="1:83" ht="25.5" customHeight="1">
      <c r="A11" s="506"/>
      <c r="B11" s="506"/>
      <c r="C11" s="506"/>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465"/>
      <c r="AU11" s="466"/>
      <c r="AV11" s="466"/>
      <c r="AW11" s="466"/>
      <c r="AX11" s="466"/>
      <c r="AY11" s="466"/>
      <c r="AZ11" s="466"/>
      <c r="BA11" s="466"/>
      <c r="BB11" s="466"/>
      <c r="BC11" s="466"/>
      <c r="BD11" s="466"/>
      <c r="BE11" s="466"/>
      <c r="BF11" s="466"/>
      <c r="BG11" s="466"/>
      <c r="BH11" s="466"/>
      <c r="BI11" s="466"/>
      <c r="BJ11" s="467"/>
      <c r="BK11" s="296"/>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414" t="s">
        <v>63</v>
      </c>
      <c r="B14" s="415"/>
      <c r="C14" s="416"/>
      <c r="D14" s="414" t="s">
        <v>80</v>
      </c>
      <c r="E14" s="415"/>
      <c r="F14" s="415"/>
      <c r="G14" s="415"/>
      <c r="H14" s="415"/>
      <c r="I14" s="415"/>
      <c r="J14" s="415"/>
      <c r="K14" s="415"/>
      <c r="L14" s="415"/>
      <c r="M14" s="415"/>
      <c r="N14" s="415"/>
      <c r="O14" s="415"/>
      <c r="P14" s="415"/>
      <c r="Q14" s="415"/>
      <c r="R14" s="416"/>
      <c r="S14" s="414" t="s">
        <v>81</v>
      </c>
      <c r="T14" s="415"/>
      <c r="U14" s="416"/>
      <c r="V14" s="426" t="s">
        <v>82</v>
      </c>
      <c r="W14" s="427"/>
      <c r="X14" s="427"/>
      <c r="Y14" s="428"/>
      <c r="Z14" s="414" t="s">
        <v>83</v>
      </c>
      <c r="AA14" s="415"/>
      <c r="AB14" s="415"/>
      <c r="AC14" s="416"/>
      <c r="AD14" s="429" t="s">
        <v>84</v>
      </c>
      <c r="AE14" s="430"/>
      <c r="AF14" s="431"/>
      <c r="AG14" s="429" t="s">
        <v>85</v>
      </c>
      <c r="AH14" s="430"/>
      <c r="AI14" s="431"/>
      <c r="AJ14" s="429" t="s">
        <v>86</v>
      </c>
      <c r="AK14" s="430"/>
      <c r="AL14" s="431"/>
      <c r="AM14" s="414" t="s">
        <v>87</v>
      </c>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6"/>
    </row>
    <row r="15" spans="1:83" s="23" customFormat="1" ht="20.25" customHeight="1">
      <c r="A15" s="417"/>
      <c r="B15" s="418"/>
      <c r="C15" s="419"/>
      <c r="D15" s="417"/>
      <c r="E15" s="418"/>
      <c r="F15" s="418"/>
      <c r="G15" s="418"/>
      <c r="H15" s="418"/>
      <c r="I15" s="418"/>
      <c r="J15" s="418"/>
      <c r="K15" s="418"/>
      <c r="L15" s="418"/>
      <c r="M15" s="418"/>
      <c r="N15" s="418"/>
      <c r="O15" s="418"/>
      <c r="P15" s="418"/>
      <c r="Q15" s="418"/>
      <c r="R15" s="419"/>
      <c r="S15" s="417"/>
      <c r="T15" s="418"/>
      <c r="U15" s="419"/>
      <c r="V15" s="435" t="s">
        <v>88</v>
      </c>
      <c r="W15" s="436"/>
      <c r="X15" s="436" t="s">
        <v>89</v>
      </c>
      <c r="Y15" s="437"/>
      <c r="Z15" s="417"/>
      <c r="AA15" s="418"/>
      <c r="AB15" s="418"/>
      <c r="AC15" s="419"/>
      <c r="AD15" s="432"/>
      <c r="AE15" s="433"/>
      <c r="AF15" s="434"/>
      <c r="AG15" s="432"/>
      <c r="AH15" s="433"/>
      <c r="AI15" s="434"/>
      <c r="AJ15" s="432"/>
      <c r="AK15" s="433"/>
      <c r="AL15" s="434"/>
      <c r="AM15" s="417"/>
      <c r="AN15" s="418"/>
      <c r="AO15" s="418"/>
      <c r="AP15" s="418"/>
      <c r="AQ15" s="418"/>
      <c r="AR15" s="418"/>
      <c r="AS15" s="418"/>
      <c r="AT15" s="418"/>
      <c r="AU15" s="418"/>
      <c r="AV15" s="418"/>
      <c r="AW15" s="418"/>
      <c r="AX15" s="418"/>
      <c r="AY15" s="418"/>
      <c r="AZ15" s="418"/>
      <c r="BA15" s="418"/>
      <c r="BB15" s="418"/>
      <c r="BC15" s="418"/>
      <c r="BD15" s="418"/>
      <c r="BE15" s="418"/>
      <c r="BF15" s="418"/>
      <c r="BG15" s="418"/>
      <c r="BH15" s="418"/>
      <c r="BI15" s="418"/>
      <c r="BJ15" s="419"/>
    </row>
    <row r="16" spans="1:83" ht="29.55" customHeight="1">
      <c r="A16" s="526" t="s">
        <v>66</v>
      </c>
      <c r="B16" s="527"/>
      <c r="C16" s="528"/>
      <c r="D16" s="578" t="s">
        <v>936</v>
      </c>
      <c r="E16" s="579"/>
      <c r="F16" s="579"/>
      <c r="G16" s="579"/>
      <c r="H16" s="579"/>
      <c r="I16" s="579"/>
      <c r="J16" s="579"/>
      <c r="K16" s="579"/>
      <c r="L16" s="579"/>
      <c r="M16" s="579"/>
      <c r="N16" s="579"/>
      <c r="O16" s="579"/>
      <c r="P16" s="579"/>
      <c r="Q16" s="579"/>
      <c r="R16" s="580"/>
      <c r="S16" s="526" t="s">
        <v>90</v>
      </c>
      <c r="T16" s="527"/>
      <c r="U16" s="528"/>
      <c r="V16" s="526" t="s">
        <v>94</v>
      </c>
      <c r="W16" s="581"/>
      <c r="X16" s="582" t="s">
        <v>68</v>
      </c>
      <c r="Y16" s="528"/>
      <c r="Z16" s="583" t="s">
        <v>360</v>
      </c>
      <c r="AA16" s="584"/>
      <c r="AB16" s="584"/>
      <c r="AC16" s="585"/>
      <c r="AD16" s="526"/>
      <c r="AE16" s="527"/>
      <c r="AF16" s="528"/>
      <c r="AG16" s="526" t="s">
        <v>36</v>
      </c>
      <c r="AH16" s="527"/>
      <c r="AI16" s="528"/>
      <c r="AJ16" s="526"/>
      <c r="AK16" s="527"/>
      <c r="AL16" s="528"/>
      <c r="AM16" s="575" t="s">
        <v>937</v>
      </c>
      <c r="AN16" s="576"/>
      <c r="AO16" s="576"/>
      <c r="AP16" s="576"/>
      <c r="AQ16" s="576"/>
      <c r="AR16" s="576"/>
      <c r="AS16" s="576"/>
      <c r="AT16" s="576"/>
      <c r="AU16" s="576"/>
      <c r="AV16" s="576"/>
      <c r="AW16" s="576"/>
      <c r="AX16" s="576"/>
      <c r="AY16" s="576"/>
      <c r="AZ16" s="576"/>
      <c r="BA16" s="576"/>
      <c r="BB16" s="576"/>
      <c r="BC16" s="576"/>
      <c r="BD16" s="576"/>
      <c r="BE16" s="576"/>
      <c r="BF16" s="576"/>
      <c r="BG16" s="576"/>
      <c r="BH16" s="576"/>
      <c r="BI16" s="576"/>
      <c r="BJ16" s="577"/>
      <c r="CE16" s="281"/>
    </row>
    <row r="17" spans="1:62" ht="33.6" customHeight="1">
      <c r="A17" s="382" t="s">
        <v>68</v>
      </c>
      <c r="B17" s="383"/>
      <c r="C17" s="384"/>
      <c r="D17" s="196" t="s">
        <v>33</v>
      </c>
      <c r="E17" s="71"/>
      <c r="F17" s="71"/>
      <c r="G17" s="71"/>
      <c r="H17" s="71"/>
      <c r="I17" s="71"/>
      <c r="J17" s="71"/>
      <c r="K17" s="71"/>
      <c r="L17" s="71"/>
      <c r="M17" s="71"/>
      <c r="N17" s="71"/>
      <c r="O17" s="71"/>
      <c r="P17" s="71"/>
      <c r="Q17" s="71"/>
      <c r="R17" s="72"/>
      <c r="S17" s="442" t="s">
        <v>90</v>
      </c>
      <c r="T17" s="487"/>
      <c r="U17" s="488"/>
      <c r="V17" s="397" t="s">
        <v>94</v>
      </c>
      <c r="W17" s="386"/>
      <c r="X17" s="386" t="s">
        <v>68</v>
      </c>
      <c r="Y17" s="388"/>
      <c r="Z17" s="389" t="s">
        <v>359</v>
      </c>
      <c r="AA17" s="390"/>
      <c r="AB17" s="390"/>
      <c r="AC17" s="391"/>
      <c r="AD17" s="382"/>
      <c r="AE17" s="383"/>
      <c r="AF17" s="384"/>
      <c r="AG17" s="565"/>
      <c r="AH17" s="566"/>
      <c r="AI17" s="567"/>
      <c r="AJ17" s="382"/>
      <c r="AK17" s="383"/>
      <c r="AL17" s="384"/>
      <c r="AM17" s="392" t="s">
        <v>854</v>
      </c>
      <c r="AN17" s="479"/>
      <c r="AO17" s="479"/>
      <c r="AP17" s="479"/>
      <c r="AQ17" s="479"/>
      <c r="AR17" s="479"/>
      <c r="AS17" s="479"/>
      <c r="AT17" s="479"/>
      <c r="AU17" s="479"/>
      <c r="AV17" s="479"/>
      <c r="AW17" s="479"/>
      <c r="AX17" s="479"/>
      <c r="AY17" s="479"/>
      <c r="AZ17" s="479"/>
      <c r="BA17" s="479"/>
      <c r="BB17" s="479"/>
      <c r="BC17" s="479"/>
      <c r="BD17" s="479"/>
      <c r="BE17" s="479"/>
      <c r="BF17" s="479"/>
      <c r="BG17" s="479"/>
      <c r="BH17" s="479"/>
      <c r="BI17" s="479"/>
      <c r="BJ17" s="480"/>
    </row>
    <row r="18" spans="1:62" ht="23.85" customHeight="1">
      <c r="A18" s="382" t="s">
        <v>69</v>
      </c>
      <c r="B18" s="383"/>
      <c r="C18" s="384"/>
      <c r="D18" s="196" t="s">
        <v>218</v>
      </c>
      <c r="E18" s="71"/>
      <c r="F18" s="71"/>
      <c r="G18" s="71"/>
      <c r="H18" s="71"/>
      <c r="I18" s="71"/>
      <c r="J18" s="71"/>
      <c r="K18" s="71"/>
      <c r="L18" s="71"/>
      <c r="M18" s="71"/>
      <c r="N18" s="71"/>
      <c r="O18" s="71"/>
      <c r="P18" s="71"/>
      <c r="Q18" s="71"/>
      <c r="R18" s="72"/>
      <c r="S18" s="442" t="s">
        <v>90</v>
      </c>
      <c r="T18" s="487"/>
      <c r="U18" s="488"/>
      <c r="V18" s="397" t="s">
        <v>94</v>
      </c>
      <c r="W18" s="386"/>
      <c r="X18" s="386" t="s">
        <v>91</v>
      </c>
      <c r="Y18" s="388"/>
      <c r="Z18" s="389" t="s">
        <v>360</v>
      </c>
      <c r="AA18" s="390"/>
      <c r="AB18" s="390"/>
      <c r="AC18" s="391"/>
      <c r="AD18" s="382"/>
      <c r="AE18" s="383"/>
      <c r="AF18" s="384"/>
      <c r="AG18" s="565"/>
      <c r="AH18" s="566"/>
      <c r="AI18" s="567"/>
      <c r="AJ18" s="382"/>
      <c r="AK18" s="383"/>
      <c r="AL18" s="384"/>
      <c r="AM18" s="392" t="s">
        <v>858</v>
      </c>
      <c r="AN18" s="479"/>
      <c r="AO18" s="479"/>
      <c r="AP18" s="479"/>
      <c r="AQ18" s="479"/>
      <c r="AR18" s="479"/>
      <c r="AS18" s="479"/>
      <c r="AT18" s="479"/>
      <c r="AU18" s="479"/>
      <c r="AV18" s="479"/>
      <c r="AW18" s="479"/>
      <c r="AX18" s="479"/>
      <c r="AY18" s="479"/>
      <c r="AZ18" s="479"/>
      <c r="BA18" s="479"/>
      <c r="BB18" s="479"/>
      <c r="BC18" s="479"/>
      <c r="BD18" s="479"/>
      <c r="BE18" s="479"/>
      <c r="BF18" s="479"/>
      <c r="BG18" s="479"/>
      <c r="BH18" s="479"/>
      <c r="BI18" s="479"/>
      <c r="BJ18" s="480"/>
    </row>
    <row r="19" spans="1:62" ht="33.6" customHeight="1">
      <c r="A19" s="382" t="s">
        <v>70</v>
      </c>
      <c r="B19" s="383"/>
      <c r="C19" s="384"/>
      <c r="D19" s="196" t="s">
        <v>316</v>
      </c>
      <c r="E19" s="65"/>
      <c r="F19" s="65"/>
      <c r="G19" s="65"/>
      <c r="H19" s="65"/>
      <c r="I19" s="65"/>
      <c r="J19" s="65"/>
      <c r="K19" s="65"/>
      <c r="L19" s="65"/>
      <c r="M19" s="65"/>
      <c r="N19" s="65"/>
      <c r="O19" s="65"/>
      <c r="P19" s="65"/>
      <c r="Q19" s="65"/>
      <c r="R19" s="66"/>
      <c r="S19" s="442" t="s">
        <v>90</v>
      </c>
      <c r="T19" s="487"/>
      <c r="U19" s="488"/>
      <c r="V19" s="397" t="s">
        <v>94</v>
      </c>
      <c r="W19" s="386"/>
      <c r="X19" s="386" t="s">
        <v>91</v>
      </c>
      <c r="Y19" s="388"/>
      <c r="Z19" s="389" t="s">
        <v>360</v>
      </c>
      <c r="AA19" s="390"/>
      <c r="AB19" s="390"/>
      <c r="AC19" s="391"/>
      <c r="AD19" s="382"/>
      <c r="AE19" s="383"/>
      <c r="AF19" s="384"/>
      <c r="AG19" s="565"/>
      <c r="AH19" s="566"/>
      <c r="AI19" s="567"/>
      <c r="AJ19" s="382"/>
      <c r="AK19" s="383"/>
      <c r="AL19" s="384"/>
      <c r="AM19" s="392" t="s">
        <v>318</v>
      </c>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62" ht="33.6" customHeight="1">
      <c r="A20" s="382" t="s">
        <v>281</v>
      </c>
      <c r="B20" s="383"/>
      <c r="C20" s="384"/>
      <c r="D20" s="204" t="s">
        <v>390</v>
      </c>
      <c r="E20" s="71"/>
      <c r="F20" s="71"/>
      <c r="G20" s="71"/>
      <c r="H20" s="71"/>
      <c r="I20" s="71"/>
      <c r="J20" s="71"/>
      <c r="K20" s="71"/>
      <c r="L20" s="71"/>
      <c r="M20" s="71"/>
      <c r="N20" s="71"/>
      <c r="O20" s="71"/>
      <c r="P20" s="71"/>
      <c r="Q20" s="71"/>
      <c r="R20" s="72"/>
      <c r="S20" s="442" t="s">
        <v>90</v>
      </c>
      <c r="T20" s="487"/>
      <c r="U20" s="488"/>
      <c r="V20" s="397" t="s">
        <v>94</v>
      </c>
      <c r="W20" s="386"/>
      <c r="X20" s="398" t="s">
        <v>391</v>
      </c>
      <c r="Y20" s="384"/>
      <c r="Z20" s="389" t="s">
        <v>360</v>
      </c>
      <c r="AA20" s="390"/>
      <c r="AB20" s="390"/>
      <c r="AC20" s="391"/>
      <c r="AD20" s="382"/>
      <c r="AE20" s="383"/>
      <c r="AF20" s="384"/>
      <c r="AG20" s="565"/>
      <c r="AH20" s="566"/>
      <c r="AI20" s="567"/>
      <c r="AJ20" s="382"/>
      <c r="AK20" s="383"/>
      <c r="AL20" s="384"/>
      <c r="AM20" s="392" t="s">
        <v>533</v>
      </c>
      <c r="AN20" s="479"/>
      <c r="AO20" s="479"/>
      <c r="AP20" s="479"/>
      <c r="AQ20" s="479"/>
      <c r="AR20" s="479"/>
      <c r="AS20" s="479"/>
      <c r="AT20" s="479"/>
      <c r="AU20" s="479"/>
      <c r="AV20" s="479"/>
      <c r="AW20" s="479"/>
      <c r="AX20" s="479"/>
      <c r="AY20" s="479"/>
      <c r="AZ20" s="479"/>
      <c r="BA20" s="479"/>
      <c r="BB20" s="479"/>
      <c r="BC20" s="479"/>
      <c r="BD20" s="479"/>
      <c r="BE20" s="479"/>
      <c r="BF20" s="479"/>
      <c r="BG20" s="479"/>
      <c r="BH20" s="479"/>
      <c r="BI20" s="479"/>
      <c r="BJ20" s="480"/>
    </row>
    <row r="21" spans="1:62" ht="33.6" customHeight="1">
      <c r="A21" s="382" t="s">
        <v>72</v>
      </c>
      <c r="B21" s="383"/>
      <c r="C21" s="384"/>
      <c r="D21" s="204" t="s">
        <v>503</v>
      </c>
      <c r="E21" s="129"/>
      <c r="F21" s="129"/>
      <c r="G21" s="129"/>
      <c r="H21" s="129"/>
      <c r="I21" s="129"/>
      <c r="J21" s="129"/>
      <c r="K21" s="129"/>
      <c r="L21" s="129"/>
      <c r="M21" s="129"/>
      <c r="N21" s="129"/>
      <c r="O21" s="129"/>
      <c r="P21" s="129"/>
      <c r="Q21" s="129"/>
      <c r="R21" s="130"/>
      <c r="S21" s="442" t="s">
        <v>90</v>
      </c>
      <c r="T21" s="487"/>
      <c r="U21" s="488"/>
      <c r="V21" s="397" t="s">
        <v>94</v>
      </c>
      <c r="W21" s="386"/>
      <c r="X21" s="398" t="s">
        <v>117</v>
      </c>
      <c r="Y21" s="384"/>
      <c r="Z21" s="389" t="s">
        <v>360</v>
      </c>
      <c r="AA21" s="390"/>
      <c r="AB21" s="390"/>
      <c r="AC21" s="391"/>
      <c r="AD21" s="382"/>
      <c r="AE21" s="383"/>
      <c r="AF21" s="384"/>
      <c r="AG21" s="565"/>
      <c r="AH21" s="566"/>
      <c r="AI21" s="567"/>
      <c r="AJ21" s="382"/>
      <c r="AK21" s="383"/>
      <c r="AL21" s="384"/>
      <c r="AM21" s="392" t="s">
        <v>534</v>
      </c>
      <c r="AN21" s="479"/>
      <c r="AO21" s="479"/>
      <c r="AP21" s="479"/>
      <c r="AQ21" s="479"/>
      <c r="AR21" s="479"/>
      <c r="AS21" s="479"/>
      <c r="AT21" s="479"/>
      <c r="AU21" s="479"/>
      <c r="AV21" s="479"/>
      <c r="AW21" s="479"/>
      <c r="AX21" s="479"/>
      <c r="AY21" s="479"/>
      <c r="AZ21" s="479"/>
      <c r="BA21" s="479"/>
      <c r="BB21" s="479"/>
      <c r="BC21" s="479"/>
      <c r="BD21" s="479"/>
      <c r="BE21" s="479"/>
      <c r="BF21" s="479"/>
      <c r="BG21" s="479"/>
      <c r="BH21" s="479"/>
      <c r="BI21" s="479"/>
      <c r="BJ21" s="480"/>
    </row>
    <row r="22" spans="1:62" ht="33.6" customHeight="1">
      <c r="A22" s="382" t="s">
        <v>73</v>
      </c>
      <c r="B22" s="383"/>
      <c r="C22" s="384"/>
      <c r="D22" s="204" t="s">
        <v>393</v>
      </c>
      <c r="E22" s="71"/>
      <c r="F22" s="71"/>
      <c r="G22" s="71"/>
      <c r="H22" s="71"/>
      <c r="I22" s="71"/>
      <c r="J22" s="71"/>
      <c r="K22" s="71"/>
      <c r="L22" s="71"/>
      <c r="M22" s="71"/>
      <c r="N22" s="71"/>
      <c r="O22" s="71"/>
      <c r="P22" s="71"/>
      <c r="Q22" s="71"/>
      <c r="R22" s="72"/>
      <c r="S22" s="442" t="s">
        <v>90</v>
      </c>
      <c r="T22" s="487"/>
      <c r="U22" s="488"/>
      <c r="V22" s="397" t="s">
        <v>94</v>
      </c>
      <c r="W22" s="386"/>
      <c r="X22" s="398" t="s">
        <v>391</v>
      </c>
      <c r="Y22" s="384"/>
      <c r="Z22" s="389" t="s">
        <v>360</v>
      </c>
      <c r="AA22" s="390"/>
      <c r="AB22" s="390"/>
      <c r="AC22" s="391"/>
      <c r="AD22" s="382"/>
      <c r="AE22" s="383"/>
      <c r="AF22" s="384"/>
      <c r="AG22" s="565"/>
      <c r="AH22" s="566"/>
      <c r="AI22" s="567"/>
      <c r="AJ22" s="382"/>
      <c r="AK22" s="383"/>
      <c r="AL22" s="384"/>
      <c r="AM22" s="392" t="s">
        <v>535</v>
      </c>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80"/>
    </row>
    <row r="23" spans="1:62" ht="33.6" customHeight="1">
      <c r="A23" s="382" t="s">
        <v>74</v>
      </c>
      <c r="B23" s="383"/>
      <c r="C23" s="384"/>
      <c r="D23" s="204" t="s">
        <v>504</v>
      </c>
      <c r="E23" s="129"/>
      <c r="F23" s="129"/>
      <c r="G23" s="129"/>
      <c r="H23" s="129"/>
      <c r="I23" s="129"/>
      <c r="J23" s="129"/>
      <c r="K23" s="129"/>
      <c r="L23" s="129"/>
      <c r="M23" s="129"/>
      <c r="N23" s="129"/>
      <c r="O23" s="129"/>
      <c r="P23" s="129"/>
      <c r="Q23" s="129"/>
      <c r="R23" s="130"/>
      <c r="S23" s="442" t="s">
        <v>90</v>
      </c>
      <c r="T23" s="487"/>
      <c r="U23" s="488"/>
      <c r="V23" s="397" t="s">
        <v>94</v>
      </c>
      <c r="W23" s="386"/>
      <c r="X23" s="398" t="s">
        <v>117</v>
      </c>
      <c r="Y23" s="384"/>
      <c r="Z23" s="389" t="s">
        <v>360</v>
      </c>
      <c r="AA23" s="390"/>
      <c r="AB23" s="390"/>
      <c r="AC23" s="391"/>
      <c r="AD23" s="382"/>
      <c r="AE23" s="383"/>
      <c r="AF23" s="384"/>
      <c r="AG23" s="565"/>
      <c r="AH23" s="566"/>
      <c r="AI23" s="567"/>
      <c r="AJ23" s="382"/>
      <c r="AK23" s="383"/>
      <c r="AL23" s="384"/>
      <c r="AM23" s="392" t="s">
        <v>536</v>
      </c>
      <c r="AN23" s="479"/>
      <c r="AO23" s="479"/>
      <c r="AP23" s="479"/>
      <c r="AQ23" s="479"/>
      <c r="AR23" s="479"/>
      <c r="AS23" s="479"/>
      <c r="AT23" s="479"/>
      <c r="AU23" s="479"/>
      <c r="AV23" s="479"/>
      <c r="AW23" s="479"/>
      <c r="AX23" s="479"/>
      <c r="AY23" s="479"/>
      <c r="AZ23" s="479"/>
      <c r="BA23" s="479"/>
      <c r="BB23" s="479"/>
      <c r="BC23" s="479"/>
      <c r="BD23" s="479"/>
      <c r="BE23" s="479"/>
      <c r="BF23" s="479"/>
      <c r="BG23" s="479"/>
      <c r="BH23" s="479"/>
      <c r="BI23" s="479"/>
      <c r="BJ23" s="480"/>
    </row>
    <row r="24" spans="1:62" ht="33.6" customHeight="1">
      <c r="A24" s="382" t="s">
        <v>75</v>
      </c>
      <c r="B24" s="383"/>
      <c r="C24" s="384"/>
      <c r="D24" s="204" t="s">
        <v>395</v>
      </c>
      <c r="E24" s="71"/>
      <c r="F24" s="71"/>
      <c r="G24" s="71"/>
      <c r="H24" s="71"/>
      <c r="I24" s="71"/>
      <c r="J24" s="71"/>
      <c r="K24" s="71"/>
      <c r="L24" s="71"/>
      <c r="M24" s="71"/>
      <c r="N24" s="71"/>
      <c r="O24" s="71"/>
      <c r="P24" s="71"/>
      <c r="Q24" s="71"/>
      <c r="R24" s="72"/>
      <c r="S24" s="442" t="s">
        <v>90</v>
      </c>
      <c r="T24" s="487"/>
      <c r="U24" s="488"/>
      <c r="V24" s="397" t="s">
        <v>94</v>
      </c>
      <c r="W24" s="386"/>
      <c r="X24" s="398" t="s">
        <v>391</v>
      </c>
      <c r="Y24" s="384"/>
      <c r="Z24" s="389" t="s">
        <v>360</v>
      </c>
      <c r="AA24" s="390"/>
      <c r="AB24" s="390"/>
      <c r="AC24" s="391"/>
      <c r="AD24" s="382"/>
      <c r="AE24" s="383"/>
      <c r="AF24" s="384"/>
      <c r="AG24" s="565"/>
      <c r="AH24" s="566"/>
      <c r="AI24" s="567"/>
      <c r="AJ24" s="382"/>
      <c r="AK24" s="383"/>
      <c r="AL24" s="384"/>
      <c r="AM24" s="392" t="s">
        <v>537</v>
      </c>
      <c r="AN24" s="479"/>
      <c r="AO24" s="479"/>
      <c r="AP24" s="479"/>
      <c r="AQ24" s="479"/>
      <c r="AR24" s="479"/>
      <c r="AS24" s="479"/>
      <c r="AT24" s="479"/>
      <c r="AU24" s="479"/>
      <c r="AV24" s="479"/>
      <c r="AW24" s="479"/>
      <c r="AX24" s="479"/>
      <c r="AY24" s="479"/>
      <c r="AZ24" s="479"/>
      <c r="BA24" s="479"/>
      <c r="BB24" s="479"/>
      <c r="BC24" s="479"/>
      <c r="BD24" s="479"/>
      <c r="BE24" s="479"/>
      <c r="BF24" s="479"/>
      <c r="BG24" s="479"/>
      <c r="BH24" s="479"/>
      <c r="BI24" s="479"/>
      <c r="BJ24" s="480"/>
    </row>
    <row r="25" spans="1:62" ht="33.6" customHeight="1">
      <c r="A25" s="382" t="s">
        <v>76</v>
      </c>
      <c r="B25" s="383"/>
      <c r="C25" s="384"/>
      <c r="D25" s="204" t="s">
        <v>505</v>
      </c>
      <c r="E25" s="123"/>
      <c r="F25" s="123"/>
      <c r="G25" s="123"/>
      <c r="H25" s="123"/>
      <c r="I25" s="123"/>
      <c r="J25" s="123"/>
      <c r="K25" s="123"/>
      <c r="L25" s="123"/>
      <c r="M25" s="123"/>
      <c r="N25" s="123"/>
      <c r="O25" s="123"/>
      <c r="P25" s="123"/>
      <c r="Q25" s="123"/>
      <c r="R25" s="124"/>
      <c r="S25" s="442" t="s">
        <v>90</v>
      </c>
      <c r="T25" s="487"/>
      <c r="U25" s="488"/>
      <c r="V25" s="397" t="s">
        <v>94</v>
      </c>
      <c r="W25" s="386"/>
      <c r="X25" s="398" t="s">
        <v>117</v>
      </c>
      <c r="Y25" s="384"/>
      <c r="Z25" s="389" t="s">
        <v>360</v>
      </c>
      <c r="AA25" s="390"/>
      <c r="AB25" s="390"/>
      <c r="AC25" s="391"/>
      <c r="AD25" s="382"/>
      <c r="AE25" s="383"/>
      <c r="AF25" s="384"/>
      <c r="AG25" s="565"/>
      <c r="AH25" s="566"/>
      <c r="AI25" s="567"/>
      <c r="AJ25" s="382"/>
      <c r="AK25" s="383"/>
      <c r="AL25" s="384"/>
      <c r="AM25" s="392" t="s">
        <v>538</v>
      </c>
      <c r="AN25" s="479"/>
      <c r="AO25" s="479"/>
      <c r="AP25" s="479"/>
      <c r="AQ25" s="479"/>
      <c r="AR25" s="479"/>
      <c r="AS25" s="479"/>
      <c r="AT25" s="479"/>
      <c r="AU25" s="479"/>
      <c r="AV25" s="479"/>
      <c r="AW25" s="479"/>
      <c r="AX25" s="479"/>
      <c r="AY25" s="479"/>
      <c r="AZ25" s="479"/>
      <c r="BA25" s="479"/>
      <c r="BB25" s="479"/>
      <c r="BC25" s="479"/>
      <c r="BD25" s="479"/>
      <c r="BE25" s="479"/>
      <c r="BF25" s="479"/>
      <c r="BG25" s="479"/>
      <c r="BH25" s="479"/>
      <c r="BI25" s="479"/>
      <c r="BJ25" s="480"/>
    </row>
    <row r="26" spans="1:62" ht="33.6" customHeight="1">
      <c r="A26" s="382" t="s">
        <v>77</v>
      </c>
      <c r="B26" s="383"/>
      <c r="C26" s="384"/>
      <c r="D26" s="204" t="s">
        <v>397</v>
      </c>
      <c r="E26" s="71"/>
      <c r="F26" s="71"/>
      <c r="G26" s="71"/>
      <c r="H26" s="71"/>
      <c r="I26" s="71"/>
      <c r="J26" s="71"/>
      <c r="K26" s="71"/>
      <c r="L26" s="71"/>
      <c r="M26" s="71"/>
      <c r="N26" s="71"/>
      <c r="O26" s="71"/>
      <c r="P26" s="71"/>
      <c r="Q26" s="71"/>
      <c r="R26" s="72"/>
      <c r="S26" s="442" t="s">
        <v>90</v>
      </c>
      <c r="T26" s="487"/>
      <c r="U26" s="488"/>
      <c r="V26" s="397" t="s">
        <v>94</v>
      </c>
      <c r="W26" s="386"/>
      <c r="X26" s="398" t="s">
        <v>391</v>
      </c>
      <c r="Y26" s="384"/>
      <c r="Z26" s="389" t="s">
        <v>360</v>
      </c>
      <c r="AA26" s="390"/>
      <c r="AB26" s="390"/>
      <c r="AC26" s="391"/>
      <c r="AD26" s="382"/>
      <c r="AE26" s="383"/>
      <c r="AF26" s="384"/>
      <c r="AG26" s="565"/>
      <c r="AH26" s="566"/>
      <c r="AI26" s="567"/>
      <c r="AJ26" s="382"/>
      <c r="AK26" s="383"/>
      <c r="AL26" s="384"/>
      <c r="AM26" s="392" t="s">
        <v>539</v>
      </c>
      <c r="AN26" s="479"/>
      <c r="AO26" s="479"/>
      <c r="AP26" s="479"/>
      <c r="AQ26" s="479"/>
      <c r="AR26" s="479"/>
      <c r="AS26" s="479"/>
      <c r="AT26" s="479"/>
      <c r="AU26" s="479"/>
      <c r="AV26" s="479"/>
      <c r="AW26" s="479"/>
      <c r="AX26" s="479"/>
      <c r="AY26" s="479"/>
      <c r="AZ26" s="479"/>
      <c r="BA26" s="479"/>
      <c r="BB26" s="479"/>
      <c r="BC26" s="479"/>
      <c r="BD26" s="479"/>
      <c r="BE26" s="479"/>
      <c r="BF26" s="479"/>
      <c r="BG26" s="479"/>
      <c r="BH26" s="479"/>
      <c r="BI26" s="479"/>
      <c r="BJ26" s="480"/>
    </row>
    <row r="27" spans="1:62" ht="33.6" customHeight="1">
      <c r="A27" s="382" t="s">
        <v>78</v>
      </c>
      <c r="B27" s="383"/>
      <c r="C27" s="384"/>
      <c r="D27" s="204" t="s">
        <v>506</v>
      </c>
      <c r="E27" s="71"/>
      <c r="F27" s="71"/>
      <c r="G27" s="71"/>
      <c r="H27" s="71"/>
      <c r="I27" s="71"/>
      <c r="J27" s="71"/>
      <c r="K27" s="71"/>
      <c r="L27" s="71"/>
      <c r="M27" s="71"/>
      <c r="N27" s="71"/>
      <c r="O27" s="71"/>
      <c r="P27" s="71"/>
      <c r="Q27" s="71"/>
      <c r="R27" s="72"/>
      <c r="S27" s="442" t="s">
        <v>90</v>
      </c>
      <c r="T27" s="487"/>
      <c r="U27" s="488"/>
      <c r="V27" s="397" t="s">
        <v>94</v>
      </c>
      <c r="W27" s="386"/>
      <c r="X27" s="398" t="s">
        <v>117</v>
      </c>
      <c r="Y27" s="384"/>
      <c r="Z27" s="389" t="s">
        <v>360</v>
      </c>
      <c r="AA27" s="390"/>
      <c r="AB27" s="390"/>
      <c r="AC27" s="391"/>
      <c r="AD27" s="382"/>
      <c r="AE27" s="383"/>
      <c r="AF27" s="384"/>
      <c r="AG27" s="565"/>
      <c r="AH27" s="566"/>
      <c r="AI27" s="567"/>
      <c r="AJ27" s="382"/>
      <c r="AK27" s="383"/>
      <c r="AL27" s="384"/>
      <c r="AM27" s="392" t="s">
        <v>540</v>
      </c>
      <c r="AN27" s="479"/>
      <c r="AO27" s="479"/>
      <c r="AP27" s="479"/>
      <c r="AQ27" s="479"/>
      <c r="AR27" s="479"/>
      <c r="AS27" s="479"/>
      <c r="AT27" s="479"/>
      <c r="AU27" s="479"/>
      <c r="AV27" s="479"/>
      <c r="AW27" s="479"/>
      <c r="AX27" s="479"/>
      <c r="AY27" s="479"/>
      <c r="AZ27" s="479"/>
      <c r="BA27" s="479"/>
      <c r="BB27" s="479"/>
      <c r="BC27" s="479"/>
      <c r="BD27" s="479"/>
      <c r="BE27" s="479"/>
      <c r="BF27" s="479"/>
      <c r="BG27" s="479"/>
      <c r="BH27" s="479"/>
      <c r="BI27" s="479"/>
      <c r="BJ27" s="480"/>
    </row>
    <row r="28" spans="1:62" ht="33.6" customHeight="1">
      <c r="A28" s="382" t="s">
        <v>79</v>
      </c>
      <c r="B28" s="383"/>
      <c r="C28" s="384"/>
      <c r="D28" s="204" t="s">
        <v>399</v>
      </c>
      <c r="E28" s="65"/>
      <c r="F28" s="65"/>
      <c r="G28" s="65"/>
      <c r="H28" s="65"/>
      <c r="I28" s="65"/>
      <c r="J28" s="65"/>
      <c r="K28" s="65"/>
      <c r="L28" s="65"/>
      <c r="M28" s="65"/>
      <c r="N28" s="65"/>
      <c r="O28" s="65"/>
      <c r="P28" s="65"/>
      <c r="Q28" s="65"/>
      <c r="R28" s="66"/>
      <c r="S28" s="442" t="s">
        <v>90</v>
      </c>
      <c r="T28" s="487"/>
      <c r="U28" s="488"/>
      <c r="V28" s="397" t="s">
        <v>94</v>
      </c>
      <c r="W28" s="386"/>
      <c r="X28" s="398" t="s">
        <v>391</v>
      </c>
      <c r="Y28" s="384"/>
      <c r="Z28" s="389" t="s">
        <v>360</v>
      </c>
      <c r="AA28" s="390"/>
      <c r="AB28" s="390"/>
      <c r="AC28" s="391"/>
      <c r="AD28" s="382"/>
      <c r="AE28" s="383"/>
      <c r="AF28" s="384"/>
      <c r="AG28" s="565"/>
      <c r="AH28" s="566"/>
      <c r="AI28" s="567"/>
      <c r="AJ28" s="382"/>
      <c r="AK28" s="383"/>
      <c r="AL28" s="384"/>
      <c r="AM28" s="392" t="s">
        <v>541</v>
      </c>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80"/>
    </row>
    <row r="29" spans="1:62" ht="33.6" customHeight="1">
      <c r="A29" s="382" t="s">
        <v>96</v>
      </c>
      <c r="B29" s="383"/>
      <c r="C29" s="384"/>
      <c r="D29" s="204" t="s">
        <v>507</v>
      </c>
      <c r="E29" s="65"/>
      <c r="F29" s="65"/>
      <c r="G29" s="65"/>
      <c r="H29" s="65"/>
      <c r="I29" s="65"/>
      <c r="J29" s="65"/>
      <c r="K29" s="65"/>
      <c r="L29" s="65"/>
      <c r="M29" s="65"/>
      <c r="N29" s="65"/>
      <c r="O29" s="65"/>
      <c r="P29" s="65"/>
      <c r="Q29" s="65"/>
      <c r="R29" s="66"/>
      <c r="S29" s="442" t="s">
        <v>90</v>
      </c>
      <c r="T29" s="487"/>
      <c r="U29" s="488"/>
      <c r="V29" s="397" t="s">
        <v>94</v>
      </c>
      <c r="W29" s="386"/>
      <c r="X29" s="398" t="s">
        <v>117</v>
      </c>
      <c r="Y29" s="384"/>
      <c r="Z29" s="389" t="s">
        <v>360</v>
      </c>
      <c r="AA29" s="390"/>
      <c r="AB29" s="390"/>
      <c r="AC29" s="391"/>
      <c r="AD29" s="382"/>
      <c r="AE29" s="383"/>
      <c r="AF29" s="384"/>
      <c r="AG29" s="382"/>
      <c r="AH29" s="383"/>
      <c r="AI29" s="384"/>
      <c r="AJ29" s="382"/>
      <c r="AK29" s="383"/>
      <c r="AL29" s="384"/>
      <c r="AM29" s="392" t="s">
        <v>542</v>
      </c>
      <c r="AN29" s="479"/>
      <c r="AO29" s="479"/>
      <c r="AP29" s="479"/>
      <c r="AQ29" s="479"/>
      <c r="AR29" s="479"/>
      <c r="AS29" s="479"/>
      <c r="AT29" s="479"/>
      <c r="AU29" s="479"/>
      <c r="AV29" s="479"/>
      <c r="AW29" s="479"/>
      <c r="AX29" s="479"/>
      <c r="AY29" s="479"/>
      <c r="AZ29" s="479"/>
      <c r="BA29" s="479"/>
      <c r="BB29" s="479"/>
      <c r="BC29" s="479"/>
      <c r="BD29" s="479"/>
      <c r="BE29" s="479"/>
      <c r="BF29" s="479"/>
      <c r="BG29" s="479"/>
      <c r="BH29" s="479"/>
      <c r="BI29" s="479"/>
      <c r="BJ29" s="480"/>
    </row>
    <row r="30" spans="1:62" ht="33.6" customHeight="1">
      <c r="A30" s="382" t="s">
        <v>97</v>
      </c>
      <c r="B30" s="383"/>
      <c r="C30" s="384"/>
      <c r="D30" s="204" t="s">
        <v>401</v>
      </c>
      <c r="E30" s="65"/>
      <c r="F30" s="65"/>
      <c r="G30" s="65"/>
      <c r="H30" s="65"/>
      <c r="I30" s="65"/>
      <c r="J30" s="65"/>
      <c r="K30" s="65"/>
      <c r="L30" s="65"/>
      <c r="M30" s="65"/>
      <c r="N30" s="65"/>
      <c r="O30" s="65"/>
      <c r="P30" s="65"/>
      <c r="Q30" s="65"/>
      <c r="R30" s="66"/>
      <c r="S30" s="442" t="s">
        <v>90</v>
      </c>
      <c r="T30" s="487"/>
      <c r="U30" s="488"/>
      <c r="V30" s="397" t="s">
        <v>94</v>
      </c>
      <c r="W30" s="386"/>
      <c r="X30" s="398" t="s">
        <v>391</v>
      </c>
      <c r="Y30" s="384"/>
      <c r="Z30" s="389" t="s">
        <v>360</v>
      </c>
      <c r="AA30" s="390"/>
      <c r="AB30" s="390"/>
      <c r="AC30" s="391"/>
      <c r="AD30" s="382"/>
      <c r="AE30" s="383"/>
      <c r="AF30" s="384"/>
      <c r="AG30" s="565"/>
      <c r="AH30" s="566"/>
      <c r="AI30" s="567"/>
      <c r="AJ30" s="382"/>
      <c r="AK30" s="383"/>
      <c r="AL30" s="384"/>
      <c r="AM30" s="392" t="s">
        <v>543</v>
      </c>
      <c r="AN30" s="479"/>
      <c r="AO30" s="479"/>
      <c r="AP30" s="479"/>
      <c r="AQ30" s="479"/>
      <c r="AR30" s="479"/>
      <c r="AS30" s="479"/>
      <c r="AT30" s="479"/>
      <c r="AU30" s="479"/>
      <c r="AV30" s="479"/>
      <c r="AW30" s="479"/>
      <c r="AX30" s="479"/>
      <c r="AY30" s="479"/>
      <c r="AZ30" s="479"/>
      <c r="BA30" s="479"/>
      <c r="BB30" s="479"/>
      <c r="BC30" s="479"/>
      <c r="BD30" s="479"/>
      <c r="BE30" s="479"/>
      <c r="BF30" s="479"/>
      <c r="BG30" s="479"/>
      <c r="BH30" s="479"/>
      <c r="BI30" s="479"/>
      <c r="BJ30" s="480"/>
    </row>
    <row r="31" spans="1:62" ht="33.6" customHeight="1">
      <c r="A31" s="382" t="s">
        <v>93</v>
      </c>
      <c r="B31" s="383"/>
      <c r="C31" s="384"/>
      <c r="D31" s="204" t="s">
        <v>508</v>
      </c>
      <c r="E31" s="71"/>
      <c r="F31" s="71"/>
      <c r="G31" s="71"/>
      <c r="H31" s="71"/>
      <c r="I31" s="71"/>
      <c r="J31" s="71"/>
      <c r="K31" s="71"/>
      <c r="L31" s="71"/>
      <c r="M31" s="71"/>
      <c r="N31" s="71"/>
      <c r="O31" s="71"/>
      <c r="P31" s="71"/>
      <c r="Q31" s="71"/>
      <c r="R31" s="72"/>
      <c r="S31" s="442" t="s">
        <v>90</v>
      </c>
      <c r="T31" s="487"/>
      <c r="U31" s="488"/>
      <c r="V31" s="397" t="s">
        <v>94</v>
      </c>
      <c r="W31" s="386"/>
      <c r="X31" s="398" t="s">
        <v>117</v>
      </c>
      <c r="Y31" s="384"/>
      <c r="Z31" s="389" t="s">
        <v>360</v>
      </c>
      <c r="AA31" s="390"/>
      <c r="AB31" s="390"/>
      <c r="AC31" s="391"/>
      <c r="AD31" s="382"/>
      <c r="AE31" s="383"/>
      <c r="AF31" s="384"/>
      <c r="AG31" s="565"/>
      <c r="AH31" s="566"/>
      <c r="AI31" s="567"/>
      <c r="AJ31" s="382"/>
      <c r="AK31" s="383"/>
      <c r="AL31" s="384"/>
      <c r="AM31" s="392" t="s">
        <v>544</v>
      </c>
      <c r="AN31" s="479"/>
      <c r="AO31" s="479"/>
      <c r="AP31" s="479"/>
      <c r="AQ31" s="479"/>
      <c r="AR31" s="479"/>
      <c r="AS31" s="479"/>
      <c r="AT31" s="479"/>
      <c r="AU31" s="479"/>
      <c r="AV31" s="479"/>
      <c r="AW31" s="479"/>
      <c r="AX31" s="479"/>
      <c r="AY31" s="479"/>
      <c r="AZ31" s="479"/>
      <c r="BA31" s="479"/>
      <c r="BB31" s="479"/>
      <c r="BC31" s="479"/>
      <c r="BD31" s="479"/>
      <c r="BE31" s="479"/>
      <c r="BF31" s="479"/>
      <c r="BG31" s="479"/>
      <c r="BH31" s="479"/>
      <c r="BI31" s="479"/>
      <c r="BJ31" s="480"/>
    </row>
    <row r="32" spans="1:62" ht="33.6" customHeight="1">
      <c r="A32" s="382" t="s">
        <v>98</v>
      </c>
      <c r="B32" s="383"/>
      <c r="C32" s="384"/>
      <c r="D32" s="204" t="s">
        <v>403</v>
      </c>
      <c r="E32" s="65"/>
      <c r="F32" s="65"/>
      <c r="G32" s="65"/>
      <c r="H32" s="65"/>
      <c r="I32" s="65"/>
      <c r="J32" s="65"/>
      <c r="K32" s="65"/>
      <c r="L32" s="65"/>
      <c r="M32" s="65"/>
      <c r="N32" s="65"/>
      <c r="O32" s="65"/>
      <c r="P32" s="65"/>
      <c r="Q32" s="65"/>
      <c r="R32" s="66"/>
      <c r="S32" s="442" t="s">
        <v>90</v>
      </c>
      <c r="T32" s="487"/>
      <c r="U32" s="488"/>
      <c r="V32" s="397" t="s">
        <v>94</v>
      </c>
      <c r="W32" s="386"/>
      <c r="X32" s="398" t="s">
        <v>391</v>
      </c>
      <c r="Y32" s="384"/>
      <c r="Z32" s="389" t="s">
        <v>360</v>
      </c>
      <c r="AA32" s="390"/>
      <c r="AB32" s="390"/>
      <c r="AC32" s="391"/>
      <c r="AD32" s="382"/>
      <c r="AE32" s="383"/>
      <c r="AF32" s="384"/>
      <c r="AG32" s="565"/>
      <c r="AH32" s="566"/>
      <c r="AI32" s="567"/>
      <c r="AJ32" s="382"/>
      <c r="AK32" s="383"/>
      <c r="AL32" s="384"/>
      <c r="AM32" s="392" t="s">
        <v>545</v>
      </c>
      <c r="AN32" s="479"/>
      <c r="AO32" s="479"/>
      <c r="AP32" s="479"/>
      <c r="AQ32" s="479"/>
      <c r="AR32" s="479"/>
      <c r="AS32" s="479"/>
      <c r="AT32" s="479"/>
      <c r="AU32" s="479"/>
      <c r="AV32" s="479"/>
      <c r="AW32" s="479"/>
      <c r="AX32" s="479"/>
      <c r="AY32" s="479"/>
      <c r="AZ32" s="479"/>
      <c r="BA32" s="479"/>
      <c r="BB32" s="479"/>
      <c r="BC32" s="479"/>
      <c r="BD32" s="479"/>
      <c r="BE32" s="479"/>
      <c r="BF32" s="479"/>
      <c r="BG32" s="479"/>
      <c r="BH32" s="479"/>
      <c r="BI32" s="479"/>
      <c r="BJ32" s="480"/>
    </row>
    <row r="33" spans="1:62" ht="33.6" customHeight="1">
      <c r="A33" s="382" t="s">
        <v>101</v>
      </c>
      <c r="B33" s="383"/>
      <c r="C33" s="384"/>
      <c r="D33" s="204" t="s">
        <v>509</v>
      </c>
      <c r="E33" s="65"/>
      <c r="F33" s="65"/>
      <c r="G33" s="65"/>
      <c r="H33" s="65"/>
      <c r="I33" s="65"/>
      <c r="J33" s="65"/>
      <c r="K33" s="65"/>
      <c r="L33" s="65"/>
      <c r="M33" s="65"/>
      <c r="N33" s="65"/>
      <c r="O33" s="65"/>
      <c r="P33" s="65"/>
      <c r="Q33" s="65"/>
      <c r="R33" s="66"/>
      <c r="S33" s="442" t="s">
        <v>90</v>
      </c>
      <c r="T33" s="487"/>
      <c r="U33" s="488"/>
      <c r="V33" s="397" t="s">
        <v>94</v>
      </c>
      <c r="W33" s="386"/>
      <c r="X33" s="398" t="s">
        <v>117</v>
      </c>
      <c r="Y33" s="384"/>
      <c r="Z33" s="389" t="s">
        <v>360</v>
      </c>
      <c r="AA33" s="390"/>
      <c r="AB33" s="390"/>
      <c r="AC33" s="391"/>
      <c r="AD33" s="382"/>
      <c r="AE33" s="383"/>
      <c r="AF33" s="384"/>
      <c r="AG33" s="565"/>
      <c r="AH33" s="566"/>
      <c r="AI33" s="567"/>
      <c r="AJ33" s="382"/>
      <c r="AK33" s="383"/>
      <c r="AL33" s="384"/>
      <c r="AM33" s="392" t="s">
        <v>546</v>
      </c>
      <c r="AN33" s="479"/>
      <c r="AO33" s="479"/>
      <c r="AP33" s="479"/>
      <c r="AQ33" s="479"/>
      <c r="AR33" s="479"/>
      <c r="AS33" s="479"/>
      <c r="AT33" s="479"/>
      <c r="AU33" s="479"/>
      <c r="AV33" s="479"/>
      <c r="AW33" s="479"/>
      <c r="AX33" s="479"/>
      <c r="AY33" s="479"/>
      <c r="AZ33" s="479"/>
      <c r="BA33" s="479"/>
      <c r="BB33" s="479"/>
      <c r="BC33" s="479"/>
      <c r="BD33" s="479"/>
      <c r="BE33" s="479"/>
      <c r="BF33" s="479"/>
      <c r="BG33" s="479"/>
      <c r="BH33" s="479"/>
      <c r="BI33" s="479"/>
      <c r="BJ33" s="480"/>
    </row>
    <row r="34" spans="1:62" ht="33.6" customHeight="1">
      <c r="A34" s="382" t="s">
        <v>102</v>
      </c>
      <c r="B34" s="383"/>
      <c r="C34" s="384"/>
      <c r="D34" s="204" t="s">
        <v>405</v>
      </c>
      <c r="E34" s="71"/>
      <c r="F34" s="71"/>
      <c r="G34" s="71"/>
      <c r="H34" s="71"/>
      <c r="I34" s="71"/>
      <c r="J34" s="71"/>
      <c r="K34" s="71"/>
      <c r="L34" s="71"/>
      <c r="M34" s="71"/>
      <c r="N34" s="71"/>
      <c r="O34" s="71"/>
      <c r="P34" s="71"/>
      <c r="Q34" s="71"/>
      <c r="R34" s="72"/>
      <c r="S34" s="442" t="s">
        <v>90</v>
      </c>
      <c r="T34" s="487"/>
      <c r="U34" s="488"/>
      <c r="V34" s="397" t="s">
        <v>94</v>
      </c>
      <c r="W34" s="386"/>
      <c r="X34" s="398" t="s">
        <v>391</v>
      </c>
      <c r="Y34" s="384"/>
      <c r="Z34" s="389" t="s">
        <v>360</v>
      </c>
      <c r="AA34" s="390"/>
      <c r="AB34" s="390"/>
      <c r="AC34" s="391"/>
      <c r="AD34" s="382"/>
      <c r="AE34" s="383"/>
      <c r="AF34" s="384"/>
      <c r="AG34" s="565"/>
      <c r="AH34" s="566"/>
      <c r="AI34" s="567"/>
      <c r="AJ34" s="382"/>
      <c r="AK34" s="383"/>
      <c r="AL34" s="384"/>
      <c r="AM34" s="392" t="s">
        <v>547</v>
      </c>
      <c r="AN34" s="479"/>
      <c r="AO34" s="479"/>
      <c r="AP34" s="479"/>
      <c r="AQ34" s="479"/>
      <c r="AR34" s="479"/>
      <c r="AS34" s="479"/>
      <c r="AT34" s="479"/>
      <c r="AU34" s="479"/>
      <c r="AV34" s="479"/>
      <c r="AW34" s="479"/>
      <c r="AX34" s="479"/>
      <c r="AY34" s="479"/>
      <c r="AZ34" s="479"/>
      <c r="BA34" s="479"/>
      <c r="BB34" s="479"/>
      <c r="BC34" s="479"/>
      <c r="BD34" s="479"/>
      <c r="BE34" s="479"/>
      <c r="BF34" s="479"/>
      <c r="BG34" s="479"/>
      <c r="BH34" s="479"/>
      <c r="BI34" s="479"/>
      <c r="BJ34" s="480"/>
    </row>
    <row r="35" spans="1:62" ht="33.6" customHeight="1">
      <c r="A35" s="382" t="s">
        <v>103</v>
      </c>
      <c r="B35" s="383"/>
      <c r="C35" s="384"/>
      <c r="D35" s="204" t="s">
        <v>510</v>
      </c>
      <c r="E35" s="71"/>
      <c r="F35" s="71"/>
      <c r="G35" s="71"/>
      <c r="H35" s="71"/>
      <c r="I35" s="71"/>
      <c r="J35" s="71"/>
      <c r="K35" s="71"/>
      <c r="L35" s="71"/>
      <c r="M35" s="71"/>
      <c r="N35" s="71"/>
      <c r="O35" s="71"/>
      <c r="P35" s="71"/>
      <c r="Q35" s="71"/>
      <c r="R35" s="72"/>
      <c r="S35" s="442" t="s">
        <v>90</v>
      </c>
      <c r="T35" s="487"/>
      <c r="U35" s="488"/>
      <c r="V35" s="397" t="s">
        <v>94</v>
      </c>
      <c r="W35" s="386"/>
      <c r="X35" s="398" t="s">
        <v>117</v>
      </c>
      <c r="Y35" s="384"/>
      <c r="Z35" s="389" t="s">
        <v>360</v>
      </c>
      <c r="AA35" s="390"/>
      <c r="AB35" s="390"/>
      <c r="AC35" s="391"/>
      <c r="AD35" s="382"/>
      <c r="AE35" s="383"/>
      <c r="AF35" s="384"/>
      <c r="AG35" s="565"/>
      <c r="AH35" s="566"/>
      <c r="AI35" s="567"/>
      <c r="AJ35" s="382"/>
      <c r="AK35" s="383"/>
      <c r="AL35" s="384"/>
      <c r="AM35" s="392" t="s">
        <v>548</v>
      </c>
      <c r="AN35" s="479"/>
      <c r="AO35" s="479"/>
      <c r="AP35" s="479"/>
      <c r="AQ35" s="479"/>
      <c r="AR35" s="479"/>
      <c r="AS35" s="479"/>
      <c r="AT35" s="479"/>
      <c r="AU35" s="479"/>
      <c r="AV35" s="479"/>
      <c r="AW35" s="479"/>
      <c r="AX35" s="479"/>
      <c r="AY35" s="479"/>
      <c r="AZ35" s="479"/>
      <c r="BA35" s="479"/>
      <c r="BB35" s="479"/>
      <c r="BC35" s="479"/>
      <c r="BD35" s="479"/>
      <c r="BE35" s="479"/>
      <c r="BF35" s="479"/>
      <c r="BG35" s="479"/>
      <c r="BH35" s="479"/>
      <c r="BI35" s="479"/>
      <c r="BJ35" s="480"/>
    </row>
    <row r="36" spans="1:62" ht="33.6" customHeight="1">
      <c r="A36" s="382" t="s">
        <v>104</v>
      </c>
      <c r="B36" s="383"/>
      <c r="C36" s="384"/>
      <c r="D36" s="204" t="s">
        <v>407</v>
      </c>
      <c r="E36" s="129"/>
      <c r="F36" s="129"/>
      <c r="G36" s="129"/>
      <c r="H36" s="129"/>
      <c r="I36" s="129"/>
      <c r="J36" s="129"/>
      <c r="K36" s="129"/>
      <c r="L36" s="129"/>
      <c r="M36" s="129"/>
      <c r="N36" s="129"/>
      <c r="O36" s="129"/>
      <c r="P36" s="129"/>
      <c r="Q36" s="129"/>
      <c r="R36" s="130"/>
      <c r="S36" s="442" t="s">
        <v>90</v>
      </c>
      <c r="T36" s="487"/>
      <c r="U36" s="488"/>
      <c r="V36" s="397" t="s">
        <v>94</v>
      </c>
      <c r="W36" s="386"/>
      <c r="X36" s="398" t="s">
        <v>391</v>
      </c>
      <c r="Y36" s="384"/>
      <c r="Z36" s="389" t="s">
        <v>360</v>
      </c>
      <c r="AA36" s="390"/>
      <c r="AB36" s="390"/>
      <c r="AC36" s="391"/>
      <c r="AD36" s="382"/>
      <c r="AE36" s="383"/>
      <c r="AF36" s="384"/>
      <c r="AG36" s="565"/>
      <c r="AH36" s="566"/>
      <c r="AI36" s="567"/>
      <c r="AJ36" s="382"/>
      <c r="AK36" s="383"/>
      <c r="AL36" s="384"/>
      <c r="AM36" s="392" t="s">
        <v>549</v>
      </c>
      <c r="AN36" s="479"/>
      <c r="AO36" s="479"/>
      <c r="AP36" s="479"/>
      <c r="AQ36" s="479"/>
      <c r="AR36" s="479"/>
      <c r="AS36" s="479"/>
      <c r="AT36" s="479"/>
      <c r="AU36" s="479"/>
      <c r="AV36" s="479"/>
      <c r="AW36" s="479"/>
      <c r="AX36" s="479"/>
      <c r="AY36" s="479"/>
      <c r="AZ36" s="479"/>
      <c r="BA36" s="479"/>
      <c r="BB36" s="479"/>
      <c r="BC36" s="479"/>
      <c r="BD36" s="479"/>
      <c r="BE36" s="479"/>
      <c r="BF36" s="479"/>
      <c r="BG36" s="479"/>
      <c r="BH36" s="479"/>
      <c r="BI36" s="479"/>
      <c r="BJ36" s="480"/>
    </row>
    <row r="37" spans="1:62" ht="33.6" customHeight="1">
      <c r="A37" s="382" t="s">
        <v>105</v>
      </c>
      <c r="B37" s="383"/>
      <c r="C37" s="384"/>
      <c r="D37" s="204" t="s">
        <v>511</v>
      </c>
      <c r="E37" s="71"/>
      <c r="F37" s="71"/>
      <c r="G37" s="71"/>
      <c r="H37" s="71"/>
      <c r="I37" s="71"/>
      <c r="J37" s="71"/>
      <c r="K37" s="71"/>
      <c r="L37" s="71"/>
      <c r="M37" s="71"/>
      <c r="N37" s="71"/>
      <c r="O37" s="71"/>
      <c r="P37" s="71"/>
      <c r="Q37" s="71"/>
      <c r="R37" s="72"/>
      <c r="S37" s="442" t="s">
        <v>90</v>
      </c>
      <c r="T37" s="487"/>
      <c r="U37" s="488"/>
      <c r="V37" s="397" t="s">
        <v>94</v>
      </c>
      <c r="W37" s="386"/>
      <c r="X37" s="398" t="s">
        <v>117</v>
      </c>
      <c r="Y37" s="384"/>
      <c r="Z37" s="389" t="s">
        <v>360</v>
      </c>
      <c r="AA37" s="390"/>
      <c r="AB37" s="390"/>
      <c r="AC37" s="391"/>
      <c r="AD37" s="382"/>
      <c r="AE37" s="383"/>
      <c r="AF37" s="384"/>
      <c r="AG37" s="565"/>
      <c r="AH37" s="566"/>
      <c r="AI37" s="567"/>
      <c r="AJ37" s="382"/>
      <c r="AK37" s="383"/>
      <c r="AL37" s="384"/>
      <c r="AM37" s="392" t="s">
        <v>550</v>
      </c>
      <c r="AN37" s="479"/>
      <c r="AO37" s="479"/>
      <c r="AP37" s="479"/>
      <c r="AQ37" s="479"/>
      <c r="AR37" s="479"/>
      <c r="AS37" s="479"/>
      <c r="AT37" s="479"/>
      <c r="AU37" s="479"/>
      <c r="AV37" s="479"/>
      <c r="AW37" s="479"/>
      <c r="AX37" s="479"/>
      <c r="AY37" s="479"/>
      <c r="AZ37" s="479"/>
      <c r="BA37" s="479"/>
      <c r="BB37" s="479"/>
      <c r="BC37" s="479"/>
      <c r="BD37" s="479"/>
      <c r="BE37" s="479"/>
      <c r="BF37" s="479"/>
      <c r="BG37" s="479"/>
      <c r="BH37" s="479"/>
      <c r="BI37" s="479"/>
      <c r="BJ37" s="480"/>
    </row>
    <row r="38" spans="1:62" ht="33.6" customHeight="1">
      <c r="A38" s="382" t="s">
        <v>106</v>
      </c>
      <c r="B38" s="383"/>
      <c r="C38" s="384"/>
      <c r="D38" s="204" t="s">
        <v>409</v>
      </c>
      <c r="E38" s="123"/>
      <c r="F38" s="123"/>
      <c r="G38" s="123"/>
      <c r="H38" s="123"/>
      <c r="I38" s="123"/>
      <c r="J38" s="123"/>
      <c r="K38" s="123"/>
      <c r="L38" s="123"/>
      <c r="M38" s="123"/>
      <c r="N38" s="123"/>
      <c r="O38" s="123"/>
      <c r="P38" s="123"/>
      <c r="Q38" s="123"/>
      <c r="R38" s="124"/>
      <c r="S38" s="442" t="s">
        <v>90</v>
      </c>
      <c r="T38" s="487"/>
      <c r="U38" s="488"/>
      <c r="V38" s="397" t="s">
        <v>94</v>
      </c>
      <c r="W38" s="386"/>
      <c r="X38" s="398" t="s">
        <v>391</v>
      </c>
      <c r="Y38" s="384"/>
      <c r="Z38" s="389" t="s">
        <v>360</v>
      </c>
      <c r="AA38" s="390"/>
      <c r="AB38" s="390"/>
      <c r="AC38" s="391"/>
      <c r="AD38" s="382"/>
      <c r="AE38" s="383"/>
      <c r="AF38" s="384"/>
      <c r="AG38" s="565"/>
      <c r="AH38" s="566"/>
      <c r="AI38" s="567"/>
      <c r="AJ38" s="382"/>
      <c r="AK38" s="383"/>
      <c r="AL38" s="384"/>
      <c r="AM38" s="392" t="s">
        <v>551</v>
      </c>
      <c r="AN38" s="479"/>
      <c r="AO38" s="479"/>
      <c r="AP38" s="479"/>
      <c r="AQ38" s="479"/>
      <c r="AR38" s="479"/>
      <c r="AS38" s="479"/>
      <c r="AT38" s="479"/>
      <c r="AU38" s="479"/>
      <c r="AV38" s="479"/>
      <c r="AW38" s="479"/>
      <c r="AX38" s="479"/>
      <c r="AY38" s="479"/>
      <c r="AZ38" s="479"/>
      <c r="BA38" s="479"/>
      <c r="BB38" s="479"/>
      <c r="BC38" s="479"/>
      <c r="BD38" s="479"/>
      <c r="BE38" s="479"/>
      <c r="BF38" s="479"/>
      <c r="BG38" s="479"/>
      <c r="BH38" s="479"/>
      <c r="BI38" s="479"/>
      <c r="BJ38" s="480"/>
    </row>
    <row r="39" spans="1:62" ht="33.6" customHeight="1">
      <c r="A39" s="382" t="s">
        <v>107</v>
      </c>
      <c r="B39" s="383"/>
      <c r="C39" s="384"/>
      <c r="D39" s="204" t="s">
        <v>512</v>
      </c>
      <c r="E39" s="71"/>
      <c r="F39" s="71"/>
      <c r="G39" s="71"/>
      <c r="H39" s="71"/>
      <c r="I39" s="71"/>
      <c r="J39" s="71"/>
      <c r="K39" s="71"/>
      <c r="L39" s="71"/>
      <c r="M39" s="71"/>
      <c r="N39" s="71"/>
      <c r="O39" s="71"/>
      <c r="P39" s="71"/>
      <c r="Q39" s="71"/>
      <c r="R39" s="72"/>
      <c r="S39" s="442" t="s">
        <v>90</v>
      </c>
      <c r="T39" s="487"/>
      <c r="U39" s="488"/>
      <c r="V39" s="397" t="s">
        <v>94</v>
      </c>
      <c r="W39" s="386"/>
      <c r="X39" s="398" t="s">
        <v>117</v>
      </c>
      <c r="Y39" s="384"/>
      <c r="Z39" s="389" t="s">
        <v>360</v>
      </c>
      <c r="AA39" s="390"/>
      <c r="AB39" s="390"/>
      <c r="AC39" s="391"/>
      <c r="AD39" s="382"/>
      <c r="AE39" s="383"/>
      <c r="AF39" s="384"/>
      <c r="AG39" s="565"/>
      <c r="AH39" s="566"/>
      <c r="AI39" s="567"/>
      <c r="AJ39" s="382"/>
      <c r="AK39" s="383"/>
      <c r="AL39" s="384"/>
      <c r="AM39" s="392" t="s">
        <v>552</v>
      </c>
      <c r="AN39" s="479"/>
      <c r="AO39" s="479"/>
      <c r="AP39" s="479"/>
      <c r="AQ39" s="479"/>
      <c r="AR39" s="479"/>
      <c r="AS39" s="479"/>
      <c r="AT39" s="479"/>
      <c r="AU39" s="479"/>
      <c r="AV39" s="479"/>
      <c r="AW39" s="479"/>
      <c r="AX39" s="479"/>
      <c r="AY39" s="479"/>
      <c r="AZ39" s="479"/>
      <c r="BA39" s="479"/>
      <c r="BB39" s="479"/>
      <c r="BC39" s="479"/>
      <c r="BD39" s="479"/>
      <c r="BE39" s="479"/>
      <c r="BF39" s="479"/>
      <c r="BG39" s="479"/>
      <c r="BH39" s="479"/>
      <c r="BI39" s="479"/>
      <c r="BJ39" s="480"/>
    </row>
    <row r="40" spans="1:62" ht="33.6" customHeight="1">
      <c r="A40" s="382" t="s">
        <v>108</v>
      </c>
      <c r="B40" s="383"/>
      <c r="C40" s="384"/>
      <c r="D40" s="204" t="s">
        <v>411</v>
      </c>
      <c r="E40" s="71"/>
      <c r="F40" s="71"/>
      <c r="G40" s="71"/>
      <c r="H40" s="71"/>
      <c r="I40" s="71"/>
      <c r="J40" s="71"/>
      <c r="K40" s="71"/>
      <c r="L40" s="71"/>
      <c r="M40" s="71"/>
      <c r="N40" s="71"/>
      <c r="O40" s="71"/>
      <c r="P40" s="71"/>
      <c r="Q40" s="71"/>
      <c r="R40" s="72"/>
      <c r="S40" s="442" t="s">
        <v>90</v>
      </c>
      <c r="T40" s="487"/>
      <c r="U40" s="488"/>
      <c r="V40" s="397" t="s">
        <v>94</v>
      </c>
      <c r="W40" s="386"/>
      <c r="X40" s="398" t="s">
        <v>391</v>
      </c>
      <c r="Y40" s="384"/>
      <c r="Z40" s="389" t="s">
        <v>360</v>
      </c>
      <c r="AA40" s="390"/>
      <c r="AB40" s="390"/>
      <c r="AC40" s="391"/>
      <c r="AD40" s="382"/>
      <c r="AE40" s="383"/>
      <c r="AF40" s="384"/>
      <c r="AG40" s="565"/>
      <c r="AH40" s="566"/>
      <c r="AI40" s="567"/>
      <c r="AJ40" s="382"/>
      <c r="AK40" s="383"/>
      <c r="AL40" s="384"/>
      <c r="AM40" s="392" t="s">
        <v>553</v>
      </c>
      <c r="AN40" s="479"/>
      <c r="AO40" s="479"/>
      <c r="AP40" s="479"/>
      <c r="AQ40" s="479"/>
      <c r="AR40" s="479"/>
      <c r="AS40" s="479"/>
      <c r="AT40" s="479"/>
      <c r="AU40" s="479"/>
      <c r="AV40" s="479"/>
      <c r="AW40" s="479"/>
      <c r="AX40" s="479"/>
      <c r="AY40" s="479"/>
      <c r="AZ40" s="479"/>
      <c r="BA40" s="479"/>
      <c r="BB40" s="479"/>
      <c r="BC40" s="479"/>
      <c r="BD40" s="479"/>
      <c r="BE40" s="479"/>
      <c r="BF40" s="479"/>
      <c r="BG40" s="479"/>
      <c r="BH40" s="479"/>
      <c r="BI40" s="479"/>
      <c r="BJ40" s="480"/>
    </row>
    <row r="41" spans="1:62" ht="33.6" customHeight="1">
      <c r="A41" s="382" t="s">
        <v>109</v>
      </c>
      <c r="B41" s="383"/>
      <c r="C41" s="384"/>
      <c r="D41" s="204" t="s">
        <v>513</v>
      </c>
      <c r="E41" s="65"/>
      <c r="F41" s="65"/>
      <c r="G41" s="65"/>
      <c r="H41" s="65"/>
      <c r="I41" s="65"/>
      <c r="J41" s="65"/>
      <c r="K41" s="65"/>
      <c r="L41" s="65"/>
      <c r="M41" s="65"/>
      <c r="N41" s="65"/>
      <c r="O41" s="65"/>
      <c r="P41" s="65"/>
      <c r="Q41" s="65"/>
      <c r="R41" s="66"/>
      <c r="S41" s="442" t="s">
        <v>90</v>
      </c>
      <c r="T41" s="487"/>
      <c r="U41" s="488"/>
      <c r="V41" s="397" t="s">
        <v>94</v>
      </c>
      <c r="W41" s="386"/>
      <c r="X41" s="398" t="s">
        <v>117</v>
      </c>
      <c r="Y41" s="384"/>
      <c r="Z41" s="389" t="s">
        <v>360</v>
      </c>
      <c r="AA41" s="390"/>
      <c r="AB41" s="390"/>
      <c r="AC41" s="391"/>
      <c r="AD41" s="382"/>
      <c r="AE41" s="383"/>
      <c r="AF41" s="384"/>
      <c r="AG41" s="565"/>
      <c r="AH41" s="566"/>
      <c r="AI41" s="567"/>
      <c r="AJ41" s="382"/>
      <c r="AK41" s="383"/>
      <c r="AL41" s="384"/>
      <c r="AM41" s="392" t="s">
        <v>554</v>
      </c>
      <c r="AN41" s="479"/>
      <c r="AO41" s="479"/>
      <c r="AP41" s="479"/>
      <c r="AQ41" s="479"/>
      <c r="AR41" s="479"/>
      <c r="AS41" s="479"/>
      <c r="AT41" s="479"/>
      <c r="AU41" s="479"/>
      <c r="AV41" s="479"/>
      <c r="AW41" s="479"/>
      <c r="AX41" s="479"/>
      <c r="AY41" s="479"/>
      <c r="AZ41" s="479"/>
      <c r="BA41" s="479"/>
      <c r="BB41" s="479"/>
      <c r="BC41" s="479"/>
      <c r="BD41" s="479"/>
      <c r="BE41" s="479"/>
      <c r="BF41" s="479"/>
      <c r="BG41" s="479"/>
      <c r="BH41" s="479"/>
      <c r="BI41" s="479"/>
      <c r="BJ41" s="480"/>
    </row>
    <row r="42" spans="1:62" ht="33.6" customHeight="1">
      <c r="A42" s="382" t="s">
        <v>110</v>
      </c>
      <c r="B42" s="383"/>
      <c r="C42" s="384"/>
      <c r="D42" s="204" t="s">
        <v>413</v>
      </c>
      <c r="E42" s="65"/>
      <c r="F42" s="65"/>
      <c r="G42" s="65"/>
      <c r="H42" s="65"/>
      <c r="I42" s="65"/>
      <c r="J42" s="65"/>
      <c r="K42" s="65"/>
      <c r="L42" s="65"/>
      <c r="M42" s="65"/>
      <c r="N42" s="65"/>
      <c r="O42" s="65"/>
      <c r="P42" s="65"/>
      <c r="Q42" s="65"/>
      <c r="R42" s="66"/>
      <c r="S42" s="442" t="s">
        <v>90</v>
      </c>
      <c r="T42" s="487"/>
      <c r="U42" s="488"/>
      <c r="V42" s="397" t="s">
        <v>94</v>
      </c>
      <c r="W42" s="386"/>
      <c r="X42" s="398" t="s">
        <v>391</v>
      </c>
      <c r="Y42" s="384"/>
      <c r="Z42" s="389" t="s">
        <v>360</v>
      </c>
      <c r="AA42" s="390"/>
      <c r="AB42" s="390"/>
      <c r="AC42" s="391"/>
      <c r="AD42" s="382"/>
      <c r="AE42" s="383"/>
      <c r="AF42" s="384"/>
      <c r="AG42" s="382"/>
      <c r="AH42" s="383"/>
      <c r="AI42" s="384"/>
      <c r="AJ42" s="382"/>
      <c r="AK42" s="383"/>
      <c r="AL42" s="384"/>
      <c r="AM42" s="392" t="s">
        <v>555</v>
      </c>
      <c r="AN42" s="479"/>
      <c r="AO42" s="479"/>
      <c r="AP42" s="479"/>
      <c r="AQ42" s="479"/>
      <c r="AR42" s="479"/>
      <c r="AS42" s="479"/>
      <c r="AT42" s="479"/>
      <c r="AU42" s="479"/>
      <c r="AV42" s="479"/>
      <c r="AW42" s="479"/>
      <c r="AX42" s="479"/>
      <c r="AY42" s="479"/>
      <c r="AZ42" s="479"/>
      <c r="BA42" s="479"/>
      <c r="BB42" s="479"/>
      <c r="BC42" s="479"/>
      <c r="BD42" s="479"/>
      <c r="BE42" s="479"/>
      <c r="BF42" s="479"/>
      <c r="BG42" s="479"/>
      <c r="BH42" s="479"/>
      <c r="BI42" s="479"/>
      <c r="BJ42" s="480"/>
    </row>
    <row r="43" spans="1:62" ht="33.6" customHeight="1">
      <c r="A43" s="382" t="s">
        <v>111</v>
      </c>
      <c r="B43" s="383"/>
      <c r="C43" s="384"/>
      <c r="D43" s="204" t="s">
        <v>514</v>
      </c>
      <c r="E43" s="65"/>
      <c r="F43" s="65"/>
      <c r="G43" s="65"/>
      <c r="H43" s="65"/>
      <c r="I43" s="65"/>
      <c r="J43" s="65"/>
      <c r="K43" s="65"/>
      <c r="L43" s="65"/>
      <c r="M43" s="65"/>
      <c r="N43" s="65"/>
      <c r="O43" s="65"/>
      <c r="P43" s="65"/>
      <c r="Q43" s="65"/>
      <c r="R43" s="66"/>
      <c r="S43" s="442" t="s">
        <v>90</v>
      </c>
      <c r="T43" s="487"/>
      <c r="U43" s="488"/>
      <c r="V43" s="397" t="s">
        <v>94</v>
      </c>
      <c r="W43" s="386"/>
      <c r="X43" s="398" t="s">
        <v>117</v>
      </c>
      <c r="Y43" s="384"/>
      <c r="Z43" s="389" t="s">
        <v>360</v>
      </c>
      <c r="AA43" s="390"/>
      <c r="AB43" s="390"/>
      <c r="AC43" s="391"/>
      <c r="AD43" s="382"/>
      <c r="AE43" s="383"/>
      <c r="AF43" s="384"/>
      <c r="AG43" s="565"/>
      <c r="AH43" s="566"/>
      <c r="AI43" s="567"/>
      <c r="AJ43" s="382"/>
      <c r="AK43" s="383"/>
      <c r="AL43" s="384"/>
      <c r="AM43" s="392" t="s">
        <v>556</v>
      </c>
      <c r="AN43" s="479"/>
      <c r="AO43" s="479"/>
      <c r="AP43" s="479"/>
      <c r="AQ43" s="479"/>
      <c r="AR43" s="479"/>
      <c r="AS43" s="479"/>
      <c r="AT43" s="479"/>
      <c r="AU43" s="479"/>
      <c r="AV43" s="479"/>
      <c r="AW43" s="479"/>
      <c r="AX43" s="479"/>
      <c r="AY43" s="479"/>
      <c r="AZ43" s="479"/>
      <c r="BA43" s="479"/>
      <c r="BB43" s="479"/>
      <c r="BC43" s="479"/>
      <c r="BD43" s="479"/>
      <c r="BE43" s="479"/>
      <c r="BF43" s="479"/>
      <c r="BG43" s="479"/>
      <c r="BH43" s="479"/>
      <c r="BI43" s="479"/>
      <c r="BJ43" s="480"/>
    </row>
    <row r="44" spans="1:62" ht="33.6" customHeight="1">
      <c r="A44" s="382" t="s">
        <v>112</v>
      </c>
      <c r="B44" s="383"/>
      <c r="C44" s="384"/>
      <c r="D44" s="204" t="s">
        <v>415</v>
      </c>
      <c r="E44" s="71"/>
      <c r="F44" s="71"/>
      <c r="G44" s="71"/>
      <c r="H44" s="71"/>
      <c r="I44" s="71"/>
      <c r="J44" s="71"/>
      <c r="K44" s="71"/>
      <c r="L44" s="71"/>
      <c r="M44" s="71"/>
      <c r="N44" s="71"/>
      <c r="O44" s="71"/>
      <c r="P44" s="71"/>
      <c r="Q44" s="71"/>
      <c r="R44" s="72"/>
      <c r="S44" s="442" t="s">
        <v>90</v>
      </c>
      <c r="T44" s="487"/>
      <c r="U44" s="488"/>
      <c r="V44" s="397" t="s">
        <v>94</v>
      </c>
      <c r="W44" s="386"/>
      <c r="X44" s="398" t="s">
        <v>391</v>
      </c>
      <c r="Y44" s="384"/>
      <c r="Z44" s="389" t="s">
        <v>360</v>
      </c>
      <c r="AA44" s="390"/>
      <c r="AB44" s="390"/>
      <c r="AC44" s="391"/>
      <c r="AD44" s="382"/>
      <c r="AE44" s="383"/>
      <c r="AF44" s="384"/>
      <c r="AG44" s="565"/>
      <c r="AH44" s="566"/>
      <c r="AI44" s="567"/>
      <c r="AJ44" s="382"/>
      <c r="AK44" s="383"/>
      <c r="AL44" s="384"/>
      <c r="AM44" s="392" t="s">
        <v>557</v>
      </c>
      <c r="AN44" s="479"/>
      <c r="AO44" s="479"/>
      <c r="AP44" s="479"/>
      <c r="AQ44" s="479"/>
      <c r="AR44" s="479"/>
      <c r="AS44" s="479"/>
      <c r="AT44" s="479"/>
      <c r="AU44" s="479"/>
      <c r="AV44" s="479"/>
      <c r="AW44" s="479"/>
      <c r="AX44" s="479"/>
      <c r="AY44" s="479"/>
      <c r="AZ44" s="479"/>
      <c r="BA44" s="479"/>
      <c r="BB44" s="479"/>
      <c r="BC44" s="479"/>
      <c r="BD44" s="479"/>
      <c r="BE44" s="479"/>
      <c r="BF44" s="479"/>
      <c r="BG44" s="479"/>
      <c r="BH44" s="479"/>
      <c r="BI44" s="479"/>
      <c r="BJ44" s="480"/>
    </row>
    <row r="45" spans="1:62" ht="33.6" customHeight="1">
      <c r="A45" s="382" t="s">
        <v>113</v>
      </c>
      <c r="B45" s="383"/>
      <c r="C45" s="384"/>
      <c r="D45" s="204" t="s">
        <v>515</v>
      </c>
      <c r="E45" s="65"/>
      <c r="F45" s="65"/>
      <c r="G45" s="65"/>
      <c r="H45" s="65"/>
      <c r="I45" s="65"/>
      <c r="J45" s="65"/>
      <c r="K45" s="65"/>
      <c r="L45" s="65"/>
      <c r="M45" s="65"/>
      <c r="N45" s="65"/>
      <c r="O45" s="65"/>
      <c r="P45" s="65"/>
      <c r="Q45" s="65"/>
      <c r="R45" s="66"/>
      <c r="S45" s="442" t="s">
        <v>90</v>
      </c>
      <c r="T45" s="487"/>
      <c r="U45" s="488"/>
      <c r="V45" s="397" t="s">
        <v>94</v>
      </c>
      <c r="W45" s="386"/>
      <c r="X45" s="398" t="s">
        <v>117</v>
      </c>
      <c r="Y45" s="384"/>
      <c r="Z45" s="389" t="s">
        <v>360</v>
      </c>
      <c r="AA45" s="390"/>
      <c r="AB45" s="390"/>
      <c r="AC45" s="391"/>
      <c r="AD45" s="382"/>
      <c r="AE45" s="383"/>
      <c r="AF45" s="384"/>
      <c r="AG45" s="565"/>
      <c r="AH45" s="566"/>
      <c r="AI45" s="567"/>
      <c r="AJ45" s="382"/>
      <c r="AK45" s="383"/>
      <c r="AL45" s="384"/>
      <c r="AM45" s="392" t="s">
        <v>558</v>
      </c>
      <c r="AN45" s="479"/>
      <c r="AO45" s="479"/>
      <c r="AP45" s="479"/>
      <c r="AQ45" s="479"/>
      <c r="AR45" s="479"/>
      <c r="AS45" s="479"/>
      <c r="AT45" s="479"/>
      <c r="AU45" s="479"/>
      <c r="AV45" s="479"/>
      <c r="AW45" s="479"/>
      <c r="AX45" s="479"/>
      <c r="AY45" s="479"/>
      <c r="AZ45" s="479"/>
      <c r="BA45" s="479"/>
      <c r="BB45" s="479"/>
      <c r="BC45" s="479"/>
      <c r="BD45" s="479"/>
      <c r="BE45" s="479"/>
      <c r="BF45" s="479"/>
      <c r="BG45" s="479"/>
      <c r="BH45" s="479"/>
      <c r="BI45" s="479"/>
      <c r="BJ45" s="480"/>
    </row>
    <row r="46" spans="1:62" ht="33.6" customHeight="1">
      <c r="A46" s="382" t="s">
        <v>114</v>
      </c>
      <c r="B46" s="383"/>
      <c r="C46" s="384"/>
      <c r="D46" s="204" t="s">
        <v>417</v>
      </c>
      <c r="E46" s="65"/>
      <c r="F46" s="65"/>
      <c r="G46" s="65"/>
      <c r="H46" s="65"/>
      <c r="I46" s="65"/>
      <c r="J46" s="65"/>
      <c r="K46" s="65"/>
      <c r="L46" s="65"/>
      <c r="M46" s="65"/>
      <c r="N46" s="65"/>
      <c r="O46" s="65"/>
      <c r="P46" s="65"/>
      <c r="Q46" s="65"/>
      <c r="R46" s="66"/>
      <c r="S46" s="442" t="s">
        <v>90</v>
      </c>
      <c r="T46" s="487"/>
      <c r="U46" s="488"/>
      <c r="V46" s="397" t="s">
        <v>94</v>
      </c>
      <c r="W46" s="386"/>
      <c r="X46" s="398" t="s">
        <v>391</v>
      </c>
      <c r="Y46" s="384"/>
      <c r="Z46" s="389" t="s">
        <v>360</v>
      </c>
      <c r="AA46" s="390"/>
      <c r="AB46" s="390"/>
      <c r="AC46" s="391"/>
      <c r="AD46" s="382"/>
      <c r="AE46" s="383"/>
      <c r="AF46" s="384"/>
      <c r="AG46" s="565"/>
      <c r="AH46" s="566"/>
      <c r="AI46" s="567"/>
      <c r="AJ46" s="382"/>
      <c r="AK46" s="383"/>
      <c r="AL46" s="384"/>
      <c r="AM46" s="392" t="s">
        <v>559</v>
      </c>
      <c r="AN46" s="479"/>
      <c r="AO46" s="479"/>
      <c r="AP46" s="479"/>
      <c r="AQ46" s="479"/>
      <c r="AR46" s="479"/>
      <c r="AS46" s="479"/>
      <c r="AT46" s="479"/>
      <c r="AU46" s="479"/>
      <c r="AV46" s="479"/>
      <c r="AW46" s="479"/>
      <c r="AX46" s="479"/>
      <c r="AY46" s="479"/>
      <c r="AZ46" s="479"/>
      <c r="BA46" s="479"/>
      <c r="BB46" s="479"/>
      <c r="BC46" s="479"/>
      <c r="BD46" s="479"/>
      <c r="BE46" s="479"/>
      <c r="BF46" s="479"/>
      <c r="BG46" s="479"/>
      <c r="BH46" s="479"/>
      <c r="BI46" s="479"/>
      <c r="BJ46" s="480"/>
    </row>
    <row r="47" spans="1:62" ht="33.6" customHeight="1">
      <c r="A47" s="382" t="s">
        <v>115</v>
      </c>
      <c r="B47" s="383"/>
      <c r="C47" s="384"/>
      <c r="D47" s="204" t="s">
        <v>516</v>
      </c>
      <c r="E47" s="71"/>
      <c r="F47" s="71"/>
      <c r="G47" s="71"/>
      <c r="H47" s="71"/>
      <c r="I47" s="71"/>
      <c r="J47" s="71"/>
      <c r="K47" s="71"/>
      <c r="L47" s="71"/>
      <c r="M47" s="71"/>
      <c r="N47" s="71"/>
      <c r="O47" s="71"/>
      <c r="P47" s="71"/>
      <c r="Q47" s="71"/>
      <c r="R47" s="72"/>
      <c r="S47" s="442" t="s">
        <v>90</v>
      </c>
      <c r="T47" s="487"/>
      <c r="U47" s="488"/>
      <c r="V47" s="397" t="s">
        <v>94</v>
      </c>
      <c r="W47" s="386"/>
      <c r="X47" s="398" t="s">
        <v>117</v>
      </c>
      <c r="Y47" s="384"/>
      <c r="Z47" s="389" t="s">
        <v>360</v>
      </c>
      <c r="AA47" s="390"/>
      <c r="AB47" s="390"/>
      <c r="AC47" s="391"/>
      <c r="AD47" s="382"/>
      <c r="AE47" s="383"/>
      <c r="AF47" s="384"/>
      <c r="AG47" s="565"/>
      <c r="AH47" s="566"/>
      <c r="AI47" s="567"/>
      <c r="AJ47" s="382"/>
      <c r="AK47" s="383"/>
      <c r="AL47" s="384"/>
      <c r="AM47" s="392" t="s">
        <v>560</v>
      </c>
      <c r="AN47" s="479"/>
      <c r="AO47" s="479"/>
      <c r="AP47" s="479"/>
      <c r="AQ47" s="479"/>
      <c r="AR47" s="479"/>
      <c r="AS47" s="479"/>
      <c r="AT47" s="479"/>
      <c r="AU47" s="479"/>
      <c r="AV47" s="479"/>
      <c r="AW47" s="479"/>
      <c r="AX47" s="479"/>
      <c r="AY47" s="479"/>
      <c r="AZ47" s="479"/>
      <c r="BA47" s="479"/>
      <c r="BB47" s="479"/>
      <c r="BC47" s="479"/>
      <c r="BD47" s="479"/>
      <c r="BE47" s="479"/>
      <c r="BF47" s="479"/>
      <c r="BG47" s="479"/>
      <c r="BH47" s="479"/>
      <c r="BI47" s="479"/>
      <c r="BJ47" s="480"/>
    </row>
    <row r="48" spans="1:62" ht="33.6" customHeight="1">
      <c r="A48" s="382" t="s">
        <v>116</v>
      </c>
      <c r="B48" s="383"/>
      <c r="C48" s="384"/>
      <c r="D48" s="204" t="s">
        <v>419</v>
      </c>
      <c r="E48" s="71"/>
      <c r="F48" s="71"/>
      <c r="G48" s="71"/>
      <c r="H48" s="71"/>
      <c r="I48" s="71"/>
      <c r="J48" s="71"/>
      <c r="K48" s="71"/>
      <c r="L48" s="71"/>
      <c r="M48" s="71"/>
      <c r="N48" s="71"/>
      <c r="O48" s="71"/>
      <c r="P48" s="71"/>
      <c r="Q48" s="71"/>
      <c r="R48" s="72"/>
      <c r="S48" s="442" t="s">
        <v>90</v>
      </c>
      <c r="T48" s="487"/>
      <c r="U48" s="488"/>
      <c r="V48" s="397" t="s">
        <v>94</v>
      </c>
      <c r="W48" s="386"/>
      <c r="X48" s="398" t="s">
        <v>391</v>
      </c>
      <c r="Y48" s="384"/>
      <c r="Z48" s="389" t="s">
        <v>360</v>
      </c>
      <c r="AA48" s="390"/>
      <c r="AB48" s="390"/>
      <c r="AC48" s="391"/>
      <c r="AD48" s="382"/>
      <c r="AE48" s="383"/>
      <c r="AF48" s="384"/>
      <c r="AG48" s="565"/>
      <c r="AH48" s="566"/>
      <c r="AI48" s="567"/>
      <c r="AJ48" s="382"/>
      <c r="AK48" s="383"/>
      <c r="AL48" s="384"/>
      <c r="AM48" s="392" t="s">
        <v>561</v>
      </c>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80"/>
    </row>
    <row r="49" spans="1:62" ht="33.6" customHeight="1">
      <c r="A49" s="382" t="s">
        <v>219</v>
      </c>
      <c r="B49" s="383"/>
      <c r="C49" s="384"/>
      <c r="D49" s="204" t="s">
        <v>517</v>
      </c>
      <c r="E49" s="129"/>
      <c r="F49" s="129"/>
      <c r="G49" s="129"/>
      <c r="H49" s="129"/>
      <c r="I49" s="129"/>
      <c r="J49" s="129"/>
      <c r="K49" s="129"/>
      <c r="L49" s="129"/>
      <c r="M49" s="129"/>
      <c r="N49" s="129"/>
      <c r="O49" s="129"/>
      <c r="P49" s="129"/>
      <c r="Q49" s="129"/>
      <c r="R49" s="130"/>
      <c r="S49" s="442" t="s">
        <v>90</v>
      </c>
      <c r="T49" s="487"/>
      <c r="U49" s="488"/>
      <c r="V49" s="397" t="s">
        <v>94</v>
      </c>
      <c r="W49" s="386"/>
      <c r="X49" s="398" t="s">
        <v>117</v>
      </c>
      <c r="Y49" s="384"/>
      <c r="Z49" s="389" t="s">
        <v>360</v>
      </c>
      <c r="AA49" s="390"/>
      <c r="AB49" s="390"/>
      <c r="AC49" s="391"/>
      <c r="AD49" s="382"/>
      <c r="AE49" s="383"/>
      <c r="AF49" s="384"/>
      <c r="AG49" s="565"/>
      <c r="AH49" s="566"/>
      <c r="AI49" s="567"/>
      <c r="AJ49" s="382"/>
      <c r="AK49" s="383"/>
      <c r="AL49" s="384"/>
      <c r="AM49" s="392" t="s">
        <v>562</v>
      </c>
      <c r="AN49" s="479"/>
      <c r="AO49" s="479"/>
      <c r="AP49" s="479"/>
      <c r="AQ49" s="479"/>
      <c r="AR49" s="479"/>
      <c r="AS49" s="479"/>
      <c r="AT49" s="479"/>
      <c r="AU49" s="479"/>
      <c r="AV49" s="479"/>
      <c r="AW49" s="479"/>
      <c r="AX49" s="479"/>
      <c r="AY49" s="479"/>
      <c r="AZ49" s="479"/>
      <c r="BA49" s="479"/>
      <c r="BB49" s="479"/>
      <c r="BC49" s="479"/>
      <c r="BD49" s="479"/>
      <c r="BE49" s="479"/>
      <c r="BF49" s="479"/>
      <c r="BG49" s="479"/>
      <c r="BH49" s="479"/>
      <c r="BI49" s="479"/>
      <c r="BJ49" s="480"/>
    </row>
    <row r="50" spans="1:62" ht="33.6" customHeight="1">
      <c r="A50" s="382" t="s">
        <v>118</v>
      </c>
      <c r="B50" s="383"/>
      <c r="C50" s="384"/>
      <c r="D50" s="204" t="s">
        <v>421</v>
      </c>
      <c r="E50" s="71"/>
      <c r="F50" s="71"/>
      <c r="G50" s="71"/>
      <c r="H50" s="71"/>
      <c r="I50" s="71"/>
      <c r="J50" s="71"/>
      <c r="K50" s="71"/>
      <c r="L50" s="71"/>
      <c r="M50" s="71"/>
      <c r="N50" s="71"/>
      <c r="O50" s="71"/>
      <c r="P50" s="71"/>
      <c r="Q50" s="71"/>
      <c r="R50" s="72"/>
      <c r="S50" s="442" t="s">
        <v>90</v>
      </c>
      <c r="T50" s="487"/>
      <c r="U50" s="488"/>
      <c r="V50" s="397" t="s">
        <v>94</v>
      </c>
      <c r="W50" s="386"/>
      <c r="X50" s="398" t="s">
        <v>391</v>
      </c>
      <c r="Y50" s="384"/>
      <c r="Z50" s="389" t="s">
        <v>360</v>
      </c>
      <c r="AA50" s="390"/>
      <c r="AB50" s="390"/>
      <c r="AC50" s="391"/>
      <c r="AD50" s="382"/>
      <c r="AE50" s="383"/>
      <c r="AF50" s="384"/>
      <c r="AG50" s="565"/>
      <c r="AH50" s="566"/>
      <c r="AI50" s="567"/>
      <c r="AJ50" s="382"/>
      <c r="AK50" s="383"/>
      <c r="AL50" s="384"/>
      <c r="AM50" s="392" t="s">
        <v>563</v>
      </c>
      <c r="AN50" s="479"/>
      <c r="AO50" s="479"/>
      <c r="AP50" s="479"/>
      <c r="AQ50" s="479"/>
      <c r="AR50" s="479"/>
      <c r="AS50" s="479"/>
      <c r="AT50" s="479"/>
      <c r="AU50" s="479"/>
      <c r="AV50" s="479"/>
      <c r="AW50" s="479"/>
      <c r="AX50" s="479"/>
      <c r="AY50" s="479"/>
      <c r="AZ50" s="479"/>
      <c r="BA50" s="479"/>
      <c r="BB50" s="479"/>
      <c r="BC50" s="479"/>
      <c r="BD50" s="479"/>
      <c r="BE50" s="479"/>
      <c r="BF50" s="479"/>
      <c r="BG50" s="479"/>
      <c r="BH50" s="479"/>
      <c r="BI50" s="479"/>
      <c r="BJ50" s="480"/>
    </row>
    <row r="51" spans="1:62" ht="33.6" customHeight="1">
      <c r="A51" s="382" t="s">
        <v>119</v>
      </c>
      <c r="B51" s="383"/>
      <c r="C51" s="384"/>
      <c r="D51" s="204" t="s">
        <v>518</v>
      </c>
      <c r="E51" s="123"/>
      <c r="F51" s="123"/>
      <c r="G51" s="123"/>
      <c r="H51" s="123"/>
      <c r="I51" s="123"/>
      <c r="J51" s="123"/>
      <c r="K51" s="123"/>
      <c r="L51" s="123"/>
      <c r="M51" s="123"/>
      <c r="N51" s="123"/>
      <c r="O51" s="123"/>
      <c r="P51" s="123"/>
      <c r="Q51" s="123"/>
      <c r="R51" s="124"/>
      <c r="S51" s="442" t="s">
        <v>90</v>
      </c>
      <c r="T51" s="487"/>
      <c r="U51" s="488"/>
      <c r="V51" s="397" t="s">
        <v>94</v>
      </c>
      <c r="W51" s="386"/>
      <c r="X51" s="398" t="s">
        <v>117</v>
      </c>
      <c r="Y51" s="384"/>
      <c r="Z51" s="389" t="s">
        <v>360</v>
      </c>
      <c r="AA51" s="390"/>
      <c r="AB51" s="390"/>
      <c r="AC51" s="391"/>
      <c r="AD51" s="382"/>
      <c r="AE51" s="383"/>
      <c r="AF51" s="384"/>
      <c r="AG51" s="565"/>
      <c r="AH51" s="566"/>
      <c r="AI51" s="567"/>
      <c r="AJ51" s="382"/>
      <c r="AK51" s="383"/>
      <c r="AL51" s="384"/>
      <c r="AM51" s="392" t="s">
        <v>564</v>
      </c>
      <c r="AN51" s="479"/>
      <c r="AO51" s="479"/>
      <c r="AP51" s="479"/>
      <c r="AQ51" s="479"/>
      <c r="AR51" s="479"/>
      <c r="AS51" s="479"/>
      <c r="AT51" s="479"/>
      <c r="AU51" s="479"/>
      <c r="AV51" s="479"/>
      <c r="AW51" s="479"/>
      <c r="AX51" s="479"/>
      <c r="AY51" s="479"/>
      <c r="AZ51" s="479"/>
      <c r="BA51" s="479"/>
      <c r="BB51" s="479"/>
      <c r="BC51" s="479"/>
      <c r="BD51" s="479"/>
      <c r="BE51" s="479"/>
      <c r="BF51" s="479"/>
      <c r="BG51" s="479"/>
      <c r="BH51" s="479"/>
      <c r="BI51" s="479"/>
      <c r="BJ51" s="480"/>
    </row>
    <row r="52" spans="1:62" ht="33.6" customHeight="1">
      <c r="A52" s="382" t="s">
        <v>120</v>
      </c>
      <c r="B52" s="383"/>
      <c r="C52" s="384"/>
      <c r="D52" s="204" t="s">
        <v>423</v>
      </c>
      <c r="E52" s="71"/>
      <c r="F52" s="71"/>
      <c r="G52" s="71"/>
      <c r="H52" s="71"/>
      <c r="I52" s="71"/>
      <c r="J52" s="71"/>
      <c r="K52" s="71"/>
      <c r="L52" s="71"/>
      <c r="M52" s="71"/>
      <c r="N52" s="71"/>
      <c r="O52" s="71"/>
      <c r="P52" s="71"/>
      <c r="Q52" s="71"/>
      <c r="R52" s="72"/>
      <c r="S52" s="442" t="s">
        <v>90</v>
      </c>
      <c r="T52" s="487"/>
      <c r="U52" s="488"/>
      <c r="V52" s="397" t="s">
        <v>94</v>
      </c>
      <c r="W52" s="386"/>
      <c r="X52" s="398" t="s">
        <v>391</v>
      </c>
      <c r="Y52" s="384"/>
      <c r="Z52" s="389" t="s">
        <v>360</v>
      </c>
      <c r="AA52" s="390"/>
      <c r="AB52" s="390"/>
      <c r="AC52" s="391"/>
      <c r="AD52" s="382"/>
      <c r="AE52" s="383"/>
      <c r="AF52" s="384"/>
      <c r="AG52" s="565"/>
      <c r="AH52" s="566"/>
      <c r="AI52" s="567"/>
      <c r="AJ52" s="382"/>
      <c r="AK52" s="383"/>
      <c r="AL52" s="384"/>
      <c r="AM52" s="392" t="s">
        <v>565</v>
      </c>
      <c r="AN52" s="479"/>
      <c r="AO52" s="479"/>
      <c r="AP52" s="479"/>
      <c r="AQ52" s="479"/>
      <c r="AR52" s="479"/>
      <c r="AS52" s="479"/>
      <c r="AT52" s="479"/>
      <c r="AU52" s="479"/>
      <c r="AV52" s="479"/>
      <c r="AW52" s="479"/>
      <c r="AX52" s="479"/>
      <c r="AY52" s="479"/>
      <c r="AZ52" s="479"/>
      <c r="BA52" s="479"/>
      <c r="BB52" s="479"/>
      <c r="BC52" s="479"/>
      <c r="BD52" s="479"/>
      <c r="BE52" s="479"/>
      <c r="BF52" s="479"/>
      <c r="BG52" s="479"/>
      <c r="BH52" s="479"/>
      <c r="BI52" s="479"/>
      <c r="BJ52" s="480"/>
    </row>
    <row r="53" spans="1:62" ht="33.6" customHeight="1">
      <c r="A53" s="382" t="s">
        <v>121</v>
      </c>
      <c r="B53" s="383"/>
      <c r="C53" s="384"/>
      <c r="D53" s="204" t="s">
        <v>519</v>
      </c>
      <c r="E53" s="71"/>
      <c r="F53" s="71"/>
      <c r="G53" s="71"/>
      <c r="H53" s="71"/>
      <c r="I53" s="71"/>
      <c r="J53" s="71"/>
      <c r="K53" s="71"/>
      <c r="L53" s="71"/>
      <c r="M53" s="71"/>
      <c r="N53" s="71"/>
      <c r="O53" s="71"/>
      <c r="P53" s="71"/>
      <c r="Q53" s="71"/>
      <c r="R53" s="72"/>
      <c r="S53" s="442" t="s">
        <v>90</v>
      </c>
      <c r="T53" s="487"/>
      <c r="U53" s="488"/>
      <c r="V53" s="397" t="s">
        <v>94</v>
      </c>
      <c r="W53" s="386"/>
      <c r="X53" s="398" t="s">
        <v>117</v>
      </c>
      <c r="Y53" s="384"/>
      <c r="Z53" s="389" t="s">
        <v>360</v>
      </c>
      <c r="AA53" s="390"/>
      <c r="AB53" s="390"/>
      <c r="AC53" s="391"/>
      <c r="AD53" s="382"/>
      <c r="AE53" s="383"/>
      <c r="AF53" s="384"/>
      <c r="AG53" s="565"/>
      <c r="AH53" s="566"/>
      <c r="AI53" s="567"/>
      <c r="AJ53" s="382"/>
      <c r="AK53" s="383"/>
      <c r="AL53" s="384"/>
      <c r="AM53" s="392" t="s">
        <v>566</v>
      </c>
      <c r="AN53" s="479"/>
      <c r="AO53" s="479"/>
      <c r="AP53" s="479"/>
      <c r="AQ53" s="479"/>
      <c r="AR53" s="479"/>
      <c r="AS53" s="479"/>
      <c r="AT53" s="479"/>
      <c r="AU53" s="479"/>
      <c r="AV53" s="479"/>
      <c r="AW53" s="479"/>
      <c r="AX53" s="479"/>
      <c r="AY53" s="479"/>
      <c r="AZ53" s="479"/>
      <c r="BA53" s="479"/>
      <c r="BB53" s="479"/>
      <c r="BC53" s="479"/>
      <c r="BD53" s="479"/>
      <c r="BE53" s="479"/>
      <c r="BF53" s="479"/>
      <c r="BG53" s="479"/>
      <c r="BH53" s="479"/>
      <c r="BI53" s="479"/>
      <c r="BJ53" s="480"/>
    </row>
    <row r="54" spans="1:62" ht="33.6" customHeight="1">
      <c r="A54" s="382" t="s">
        <v>123</v>
      </c>
      <c r="B54" s="383"/>
      <c r="C54" s="384"/>
      <c r="D54" s="204" t="s">
        <v>425</v>
      </c>
      <c r="E54" s="65"/>
      <c r="F54" s="65"/>
      <c r="G54" s="65"/>
      <c r="H54" s="65"/>
      <c r="I54" s="65"/>
      <c r="J54" s="65"/>
      <c r="K54" s="65"/>
      <c r="L54" s="65"/>
      <c r="M54" s="65"/>
      <c r="N54" s="65"/>
      <c r="O54" s="65"/>
      <c r="P54" s="65"/>
      <c r="Q54" s="65"/>
      <c r="R54" s="66"/>
      <c r="S54" s="442" t="s">
        <v>90</v>
      </c>
      <c r="T54" s="487"/>
      <c r="U54" s="488"/>
      <c r="V54" s="397" t="s">
        <v>94</v>
      </c>
      <c r="W54" s="386"/>
      <c r="X54" s="398" t="s">
        <v>391</v>
      </c>
      <c r="Y54" s="384"/>
      <c r="Z54" s="389" t="s">
        <v>360</v>
      </c>
      <c r="AA54" s="390"/>
      <c r="AB54" s="390"/>
      <c r="AC54" s="391"/>
      <c r="AD54" s="382"/>
      <c r="AE54" s="383"/>
      <c r="AF54" s="384"/>
      <c r="AG54" s="565"/>
      <c r="AH54" s="566"/>
      <c r="AI54" s="567"/>
      <c r="AJ54" s="382"/>
      <c r="AK54" s="383"/>
      <c r="AL54" s="384"/>
      <c r="AM54" s="392" t="s">
        <v>567</v>
      </c>
      <c r="AN54" s="479"/>
      <c r="AO54" s="479"/>
      <c r="AP54" s="479"/>
      <c r="AQ54" s="479"/>
      <c r="AR54" s="479"/>
      <c r="AS54" s="479"/>
      <c r="AT54" s="479"/>
      <c r="AU54" s="479"/>
      <c r="AV54" s="479"/>
      <c r="AW54" s="479"/>
      <c r="AX54" s="479"/>
      <c r="AY54" s="479"/>
      <c r="AZ54" s="479"/>
      <c r="BA54" s="479"/>
      <c r="BB54" s="479"/>
      <c r="BC54" s="479"/>
      <c r="BD54" s="479"/>
      <c r="BE54" s="479"/>
      <c r="BF54" s="479"/>
      <c r="BG54" s="479"/>
      <c r="BH54" s="479"/>
      <c r="BI54" s="479"/>
      <c r="BJ54" s="480"/>
    </row>
    <row r="55" spans="1:62" ht="33.6" customHeight="1">
      <c r="A55" s="382" t="s">
        <v>363</v>
      </c>
      <c r="B55" s="383"/>
      <c r="C55" s="384"/>
      <c r="D55" s="204" t="s">
        <v>520</v>
      </c>
      <c r="E55" s="65"/>
      <c r="F55" s="65"/>
      <c r="G55" s="65"/>
      <c r="H55" s="65"/>
      <c r="I55" s="65"/>
      <c r="J55" s="65"/>
      <c r="K55" s="65"/>
      <c r="L55" s="65"/>
      <c r="M55" s="65"/>
      <c r="N55" s="65"/>
      <c r="O55" s="65"/>
      <c r="P55" s="65"/>
      <c r="Q55" s="65"/>
      <c r="R55" s="66"/>
      <c r="S55" s="442" t="s">
        <v>90</v>
      </c>
      <c r="T55" s="487"/>
      <c r="U55" s="488"/>
      <c r="V55" s="397" t="s">
        <v>94</v>
      </c>
      <c r="W55" s="386"/>
      <c r="X55" s="398" t="s">
        <v>117</v>
      </c>
      <c r="Y55" s="384"/>
      <c r="Z55" s="389" t="s">
        <v>360</v>
      </c>
      <c r="AA55" s="390"/>
      <c r="AB55" s="390"/>
      <c r="AC55" s="391"/>
      <c r="AD55" s="382"/>
      <c r="AE55" s="383"/>
      <c r="AF55" s="384"/>
      <c r="AG55" s="382"/>
      <c r="AH55" s="383"/>
      <c r="AI55" s="384"/>
      <c r="AJ55" s="382"/>
      <c r="AK55" s="383"/>
      <c r="AL55" s="384"/>
      <c r="AM55" s="392" t="s">
        <v>568</v>
      </c>
      <c r="AN55" s="479"/>
      <c r="AO55" s="479"/>
      <c r="AP55" s="479"/>
      <c r="AQ55" s="479"/>
      <c r="AR55" s="479"/>
      <c r="AS55" s="479"/>
      <c r="AT55" s="479"/>
      <c r="AU55" s="479"/>
      <c r="AV55" s="479"/>
      <c r="AW55" s="479"/>
      <c r="AX55" s="479"/>
      <c r="AY55" s="479"/>
      <c r="AZ55" s="479"/>
      <c r="BA55" s="479"/>
      <c r="BB55" s="479"/>
      <c r="BC55" s="479"/>
      <c r="BD55" s="479"/>
      <c r="BE55" s="479"/>
      <c r="BF55" s="479"/>
      <c r="BG55" s="479"/>
      <c r="BH55" s="479"/>
      <c r="BI55" s="479"/>
      <c r="BJ55" s="480"/>
    </row>
    <row r="56" spans="1:62" ht="33.6" customHeight="1">
      <c r="A56" s="382" t="s">
        <v>480</v>
      </c>
      <c r="B56" s="383"/>
      <c r="C56" s="384"/>
      <c r="D56" s="204" t="s">
        <v>427</v>
      </c>
      <c r="E56" s="65"/>
      <c r="F56" s="65"/>
      <c r="G56" s="65"/>
      <c r="H56" s="65"/>
      <c r="I56" s="65"/>
      <c r="J56" s="65"/>
      <c r="K56" s="65"/>
      <c r="L56" s="65"/>
      <c r="M56" s="65"/>
      <c r="N56" s="65"/>
      <c r="O56" s="65"/>
      <c r="P56" s="65"/>
      <c r="Q56" s="65"/>
      <c r="R56" s="66"/>
      <c r="S56" s="442" t="s">
        <v>90</v>
      </c>
      <c r="T56" s="487"/>
      <c r="U56" s="488"/>
      <c r="V56" s="397" t="s">
        <v>94</v>
      </c>
      <c r="W56" s="386"/>
      <c r="X56" s="398" t="s">
        <v>391</v>
      </c>
      <c r="Y56" s="384"/>
      <c r="Z56" s="389" t="s">
        <v>360</v>
      </c>
      <c r="AA56" s="390"/>
      <c r="AB56" s="390"/>
      <c r="AC56" s="391"/>
      <c r="AD56" s="382"/>
      <c r="AE56" s="383"/>
      <c r="AF56" s="384"/>
      <c r="AG56" s="565"/>
      <c r="AH56" s="566"/>
      <c r="AI56" s="567"/>
      <c r="AJ56" s="382"/>
      <c r="AK56" s="383"/>
      <c r="AL56" s="384"/>
      <c r="AM56" s="392" t="s">
        <v>569</v>
      </c>
      <c r="AN56" s="479"/>
      <c r="AO56" s="479"/>
      <c r="AP56" s="479"/>
      <c r="AQ56" s="479"/>
      <c r="AR56" s="479"/>
      <c r="AS56" s="479"/>
      <c r="AT56" s="479"/>
      <c r="AU56" s="479"/>
      <c r="AV56" s="479"/>
      <c r="AW56" s="479"/>
      <c r="AX56" s="479"/>
      <c r="AY56" s="479"/>
      <c r="AZ56" s="479"/>
      <c r="BA56" s="479"/>
      <c r="BB56" s="479"/>
      <c r="BC56" s="479"/>
      <c r="BD56" s="479"/>
      <c r="BE56" s="479"/>
      <c r="BF56" s="479"/>
      <c r="BG56" s="479"/>
      <c r="BH56" s="479"/>
      <c r="BI56" s="479"/>
      <c r="BJ56" s="480"/>
    </row>
    <row r="57" spans="1:62" ht="33.6" customHeight="1">
      <c r="A57" s="382" t="s">
        <v>481</v>
      </c>
      <c r="B57" s="383"/>
      <c r="C57" s="384"/>
      <c r="D57" s="204" t="s">
        <v>521</v>
      </c>
      <c r="E57" s="71"/>
      <c r="F57" s="71"/>
      <c r="G57" s="71"/>
      <c r="H57" s="71"/>
      <c r="I57" s="71"/>
      <c r="J57" s="71"/>
      <c r="K57" s="71"/>
      <c r="L57" s="71"/>
      <c r="M57" s="71"/>
      <c r="N57" s="71"/>
      <c r="O57" s="71"/>
      <c r="P57" s="71"/>
      <c r="Q57" s="71"/>
      <c r="R57" s="72"/>
      <c r="S57" s="442" t="s">
        <v>90</v>
      </c>
      <c r="T57" s="487"/>
      <c r="U57" s="488"/>
      <c r="V57" s="397" t="s">
        <v>94</v>
      </c>
      <c r="W57" s="386"/>
      <c r="X57" s="398" t="s">
        <v>117</v>
      </c>
      <c r="Y57" s="384"/>
      <c r="Z57" s="389" t="s">
        <v>360</v>
      </c>
      <c r="AA57" s="390"/>
      <c r="AB57" s="390"/>
      <c r="AC57" s="391"/>
      <c r="AD57" s="382"/>
      <c r="AE57" s="383"/>
      <c r="AF57" s="384"/>
      <c r="AG57" s="565"/>
      <c r="AH57" s="566"/>
      <c r="AI57" s="567"/>
      <c r="AJ57" s="382"/>
      <c r="AK57" s="383"/>
      <c r="AL57" s="384"/>
      <c r="AM57" s="392" t="s">
        <v>570</v>
      </c>
      <c r="AN57" s="479"/>
      <c r="AO57" s="479"/>
      <c r="AP57" s="479"/>
      <c r="AQ57" s="479"/>
      <c r="AR57" s="479"/>
      <c r="AS57" s="479"/>
      <c r="AT57" s="479"/>
      <c r="AU57" s="479"/>
      <c r="AV57" s="479"/>
      <c r="AW57" s="479"/>
      <c r="AX57" s="479"/>
      <c r="AY57" s="479"/>
      <c r="AZ57" s="479"/>
      <c r="BA57" s="479"/>
      <c r="BB57" s="479"/>
      <c r="BC57" s="479"/>
      <c r="BD57" s="479"/>
      <c r="BE57" s="479"/>
      <c r="BF57" s="479"/>
      <c r="BG57" s="479"/>
      <c r="BH57" s="479"/>
      <c r="BI57" s="479"/>
      <c r="BJ57" s="480"/>
    </row>
    <row r="58" spans="1:62" ht="33.6" customHeight="1">
      <c r="A58" s="382" t="s">
        <v>482</v>
      </c>
      <c r="B58" s="383"/>
      <c r="C58" s="384"/>
      <c r="D58" s="204" t="s">
        <v>429</v>
      </c>
      <c r="E58" s="65"/>
      <c r="F58" s="65"/>
      <c r="G58" s="65"/>
      <c r="H58" s="65"/>
      <c r="I58" s="65"/>
      <c r="J58" s="65"/>
      <c r="K58" s="65"/>
      <c r="L58" s="65"/>
      <c r="M58" s="65"/>
      <c r="N58" s="65"/>
      <c r="O58" s="65"/>
      <c r="P58" s="65"/>
      <c r="Q58" s="65"/>
      <c r="R58" s="66"/>
      <c r="S58" s="442" t="s">
        <v>90</v>
      </c>
      <c r="T58" s="487"/>
      <c r="U58" s="488"/>
      <c r="V58" s="397" t="s">
        <v>94</v>
      </c>
      <c r="W58" s="386"/>
      <c r="X58" s="398" t="s">
        <v>391</v>
      </c>
      <c r="Y58" s="384"/>
      <c r="Z58" s="389" t="s">
        <v>360</v>
      </c>
      <c r="AA58" s="390"/>
      <c r="AB58" s="390"/>
      <c r="AC58" s="391"/>
      <c r="AD58" s="382"/>
      <c r="AE58" s="383"/>
      <c r="AF58" s="384"/>
      <c r="AG58" s="565"/>
      <c r="AH58" s="566"/>
      <c r="AI58" s="567"/>
      <c r="AJ58" s="382"/>
      <c r="AK58" s="383"/>
      <c r="AL58" s="384"/>
      <c r="AM58" s="392" t="s">
        <v>571</v>
      </c>
      <c r="AN58" s="479"/>
      <c r="AO58" s="479"/>
      <c r="AP58" s="479"/>
      <c r="AQ58" s="479"/>
      <c r="AR58" s="479"/>
      <c r="AS58" s="479"/>
      <c r="AT58" s="479"/>
      <c r="AU58" s="479"/>
      <c r="AV58" s="479"/>
      <c r="AW58" s="479"/>
      <c r="AX58" s="479"/>
      <c r="AY58" s="479"/>
      <c r="AZ58" s="479"/>
      <c r="BA58" s="479"/>
      <c r="BB58" s="479"/>
      <c r="BC58" s="479"/>
      <c r="BD58" s="479"/>
      <c r="BE58" s="479"/>
      <c r="BF58" s="479"/>
      <c r="BG58" s="479"/>
      <c r="BH58" s="479"/>
      <c r="BI58" s="479"/>
      <c r="BJ58" s="480"/>
    </row>
    <row r="59" spans="1:62" ht="33.6" customHeight="1">
      <c r="A59" s="382" t="s">
        <v>483</v>
      </c>
      <c r="B59" s="383"/>
      <c r="C59" s="384"/>
      <c r="D59" s="204" t="s">
        <v>522</v>
      </c>
      <c r="E59" s="65"/>
      <c r="F59" s="65"/>
      <c r="G59" s="65"/>
      <c r="H59" s="65"/>
      <c r="I59" s="65"/>
      <c r="J59" s="65"/>
      <c r="K59" s="65"/>
      <c r="L59" s="65"/>
      <c r="M59" s="65"/>
      <c r="N59" s="65"/>
      <c r="O59" s="65"/>
      <c r="P59" s="65"/>
      <c r="Q59" s="65"/>
      <c r="R59" s="66"/>
      <c r="S59" s="442" t="s">
        <v>90</v>
      </c>
      <c r="T59" s="487"/>
      <c r="U59" s="488"/>
      <c r="V59" s="397" t="s">
        <v>94</v>
      </c>
      <c r="W59" s="386"/>
      <c r="X59" s="398" t="s">
        <v>117</v>
      </c>
      <c r="Y59" s="384"/>
      <c r="Z59" s="389" t="s">
        <v>360</v>
      </c>
      <c r="AA59" s="390"/>
      <c r="AB59" s="390"/>
      <c r="AC59" s="391"/>
      <c r="AD59" s="382"/>
      <c r="AE59" s="383"/>
      <c r="AF59" s="384"/>
      <c r="AG59" s="565"/>
      <c r="AH59" s="566"/>
      <c r="AI59" s="567"/>
      <c r="AJ59" s="382"/>
      <c r="AK59" s="383"/>
      <c r="AL59" s="384"/>
      <c r="AM59" s="392" t="s">
        <v>572</v>
      </c>
      <c r="AN59" s="479"/>
      <c r="AO59" s="479"/>
      <c r="AP59" s="479"/>
      <c r="AQ59" s="479"/>
      <c r="AR59" s="479"/>
      <c r="AS59" s="479"/>
      <c r="AT59" s="479"/>
      <c r="AU59" s="479"/>
      <c r="AV59" s="479"/>
      <c r="AW59" s="479"/>
      <c r="AX59" s="479"/>
      <c r="AY59" s="479"/>
      <c r="AZ59" s="479"/>
      <c r="BA59" s="479"/>
      <c r="BB59" s="479"/>
      <c r="BC59" s="479"/>
      <c r="BD59" s="479"/>
      <c r="BE59" s="479"/>
      <c r="BF59" s="479"/>
      <c r="BG59" s="479"/>
      <c r="BH59" s="479"/>
      <c r="BI59" s="479"/>
      <c r="BJ59" s="480"/>
    </row>
    <row r="60" spans="1:62" ht="33.6" customHeight="1">
      <c r="A60" s="382" t="s">
        <v>484</v>
      </c>
      <c r="B60" s="383"/>
      <c r="C60" s="384"/>
      <c r="D60" s="204" t="s">
        <v>431</v>
      </c>
      <c r="E60" s="71"/>
      <c r="F60" s="71"/>
      <c r="G60" s="71"/>
      <c r="H60" s="71"/>
      <c r="I60" s="71"/>
      <c r="J60" s="71"/>
      <c r="K60" s="71"/>
      <c r="L60" s="71"/>
      <c r="M60" s="71"/>
      <c r="N60" s="71"/>
      <c r="O60" s="71"/>
      <c r="P60" s="71"/>
      <c r="Q60" s="71"/>
      <c r="R60" s="72"/>
      <c r="S60" s="442" t="s">
        <v>90</v>
      </c>
      <c r="T60" s="487"/>
      <c r="U60" s="488"/>
      <c r="V60" s="397" t="s">
        <v>94</v>
      </c>
      <c r="W60" s="386"/>
      <c r="X60" s="398" t="s">
        <v>391</v>
      </c>
      <c r="Y60" s="384"/>
      <c r="Z60" s="389" t="s">
        <v>360</v>
      </c>
      <c r="AA60" s="390"/>
      <c r="AB60" s="390"/>
      <c r="AC60" s="391"/>
      <c r="AD60" s="382"/>
      <c r="AE60" s="383"/>
      <c r="AF60" s="384"/>
      <c r="AG60" s="565"/>
      <c r="AH60" s="566"/>
      <c r="AI60" s="567"/>
      <c r="AJ60" s="382"/>
      <c r="AK60" s="383"/>
      <c r="AL60" s="384"/>
      <c r="AM60" s="392" t="s">
        <v>573</v>
      </c>
      <c r="AN60" s="479"/>
      <c r="AO60" s="479"/>
      <c r="AP60" s="479"/>
      <c r="AQ60" s="479"/>
      <c r="AR60" s="479"/>
      <c r="AS60" s="479"/>
      <c r="AT60" s="479"/>
      <c r="AU60" s="479"/>
      <c r="AV60" s="479"/>
      <c r="AW60" s="479"/>
      <c r="AX60" s="479"/>
      <c r="AY60" s="479"/>
      <c r="AZ60" s="479"/>
      <c r="BA60" s="479"/>
      <c r="BB60" s="479"/>
      <c r="BC60" s="479"/>
      <c r="BD60" s="479"/>
      <c r="BE60" s="479"/>
      <c r="BF60" s="479"/>
      <c r="BG60" s="479"/>
      <c r="BH60" s="479"/>
      <c r="BI60" s="479"/>
      <c r="BJ60" s="480"/>
    </row>
    <row r="61" spans="1:62" ht="33.6" customHeight="1">
      <c r="A61" s="382" t="s">
        <v>485</v>
      </c>
      <c r="B61" s="383"/>
      <c r="C61" s="384"/>
      <c r="D61" s="204" t="s">
        <v>523</v>
      </c>
      <c r="E61" s="71"/>
      <c r="F61" s="71"/>
      <c r="G61" s="71"/>
      <c r="H61" s="71"/>
      <c r="I61" s="71"/>
      <c r="J61" s="71"/>
      <c r="K61" s="71"/>
      <c r="L61" s="71"/>
      <c r="M61" s="71"/>
      <c r="N61" s="71"/>
      <c r="O61" s="71"/>
      <c r="P61" s="71"/>
      <c r="Q61" s="71"/>
      <c r="R61" s="72"/>
      <c r="S61" s="442" t="s">
        <v>90</v>
      </c>
      <c r="T61" s="487"/>
      <c r="U61" s="488"/>
      <c r="V61" s="397" t="s">
        <v>94</v>
      </c>
      <c r="W61" s="386"/>
      <c r="X61" s="398" t="s">
        <v>117</v>
      </c>
      <c r="Y61" s="384"/>
      <c r="Z61" s="389" t="s">
        <v>360</v>
      </c>
      <c r="AA61" s="390"/>
      <c r="AB61" s="390"/>
      <c r="AC61" s="391"/>
      <c r="AD61" s="382"/>
      <c r="AE61" s="383"/>
      <c r="AF61" s="384"/>
      <c r="AG61" s="565"/>
      <c r="AH61" s="566"/>
      <c r="AI61" s="567"/>
      <c r="AJ61" s="382"/>
      <c r="AK61" s="383"/>
      <c r="AL61" s="384"/>
      <c r="AM61" s="392" t="s">
        <v>574</v>
      </c>
      <c r="AN61" s="479"/>
      <c r="AO61" s="479"/>
      <c r="AP61" s="479"/>
      <c r="AQ61" s="479"/>
      <c r="AR61" s="479"/>
      <c r="AS61" s="479"/>
      <c r="AT61" s="479"/>
      <c r="AU61" s="479"/>
      <c r="AV61" s="479"/>
      <c r="AW61" s="479"/>
      <c r="AX61" s="479"/>
      <c r="AY61" s="479"/>
      <c r="AZ61" s="479"/>
      <c r="BA61" s="479"/>
      <c r="BB61" s="479"/>
      <c r="BC61" s="479"/>
      <c r="BD61" s="479"/>
      <c r="BE61" s="479"/>
      <c r="BF61" s="479"/>
      <c r="BG61" s="479"/>
      <c r="BH61" s="479"/>
      <c r="BI61" s="479"/>
      <c r="BJ61" s="480"/>
    </row>
    <row r="62" spans="1:62" ht="33.6" customHeight="1">
      <c r="A62" s="382" t="s">
        <v>486</v>
      </c>
      <c r="B62" s="383"/>
      <c r="C62" s="384"/>
      <c r="D62" s="204" t="s">
        <v>433</v>
      </c>
      <c r="E62" s="129"/>
      <c r="F62" s="129"/>
      <c r="G62" s="129"/>
      <c r="H62" s="129"/>
      <c r="I62" s="129"/>
      <c r="J62" s="129"/>
      <c r="K62" s="129"/>
      <c r="L62" s="129"/>
      <c r="M62" s="129"/>
      <c r="N62" s="129"/>
      <c r="O62" s="129"/>
      <c r="P62" s="129"/>
      <c r="Q62" s="129"/>
      <c r="R62" s="130"/>
      <c r="S62" s="442" t="s">
        <v>90</v>
      </c>
      <c r="T62" s="487"/>
      <c r="U62" s="488"/>
      <c r="V62" s="397" t="s">
        <v>94</v>
      </c>
      <c r="W62" s="386"/>
      <c r="X62" s="398" t="s">
        <v>391</v>
      </c>
      <c r="Y62" s="384"/>
      <c r="Z62" s="389" t="s">
        <v>360</v>
      </c>
      <c r="AA62" s="390"/>
      <c r="AB62" s="390"/>
      <c r="AC62" s="391"/>
      <c r="AD62" s="382"/>
      <c r="AE62" s="383"/>
      <c r="AF62" s="384"/>
      <c r="AG62" s="565"/>
      <c r="AH62" s="566"/>
      <c r="AI62" s="567"/>
      <c r="AJ62" s="382"/>
      <c r="AK62" s="383"/>
      <c r="AL62" s="384"/>
      <c r="AM62" s="392" t="s">
        <v>575</v>
      </c>
      <c r="AN62" s="479"/>
      <c r="AO62" s="479"/>
      <c r="AP62" s="479"/>
      <c r="AQ62" s="479"/>
      <c r="AR62" s="479"/>
      <c r="AS62" s="479"/>
      <c r="AT62" s="479"/>
      <c r="AU62" s="479"/>
      <c r="AV62" s="479"/>
      <c r="AW62" s="479"/>
      <c r="AX62" s="479"/>
      <c r="AY62" s="479"/>
      <c r="AZ62" s="479"/>
      <c r="BA62" s="479"/>
      <c r="BB62" s="479"/>
      <c r="BC62" s="479"/>
      <c r="BD62" s="479"/>
      <c r="BE62" s="479"/>
      <c r="BF62" s="479"/>
      <c r="BG62" s="479"/>
      <c r="BH62" s="479"/>
      <c r="BI62" s="479"/>
      <c r="BJ62" s="480"/>
    </row>
    <row r="63" spans="1:62" ht="33.6" customHeight="1">
      <c r="A63" s="382" t="s">
        <v>487</v>
      </c>
      <c r="B63" s="383"/>
      <c r="C63" s="384"/>
      <c r="D63" s="204" t="s">
        <v>524</v>
      </c>
      <c r="E63" s="71"/>
      <c r="F63" s="71"/>
      <c r="G63" s="71"/>
      <c r="H63" s="71"/>
      <c r="I63" s="71"/>
      <c r="J63" s="71"/>
      <c r="K63" s="71"/>
      <c r="L63" s="71"/>
      <c r="M63" s="71"/>
      <c r="N63" s="71"/>
      <c r="O63" s="71"/>
      <c r="P63" s="71"/>
      <c r="Q63" s="71"/>
      <c r="R63" s="72"/>
      <c r="S63" s="442" t="s">
        <v>90</v>
      </c>
      <c r="T63" s="487"/>
      <c r="U63" s="488"/>
      <c r="V63" s="397" t="s">
        <v>94</v>
      </c>
      <c r="W63" s="386"/>
      <c r="X63" s="398" t="s">
        <v>117</v>
      </c>
      <c r="Y63" s="384"/>
      <c r="Z63" s="389" t="s">
        <v>360</v>
      </c>
      <c r="AA63" s="390"/>
      <c r="AB63" s="390"/>
      <c r="AC63" s="391"/>
      <c r="AD63" s="382"/>
      <c r="AE63" s="383"/>
      <c r="AF63" s="384"/>
      <c r="AG63" s="565"/>
      <c r="AH63" s="566"/>
      <c r="AI63" s="567"/>
      <c r="AJ63" s="382"/>
      <c r="AK63" s="383"/>
      <c r="AL63" s="384"/>
      <c r="AM63" s="392" t="s">
        <v>576</v>
      </c>
      <c r="AN63" s="479"/>
      <c r="AO63" s="479"/>
      <c r="AP63" s="479"/>
      <c r="AQ63" s="479"/>
      <c r="AR63" s="479"/>
      <c r="AS63" s="479"/>
      <c r="AT63" s="479"/>
      <c r="AU63" s="479"/>
      <c r="AV63" s="479"/>
      <c r="AW63" s="479"/>
      <c r="AX63" s="479"/>
      <c r="AY63" s="479"/>
      <c r="AZ63" s="479"/>
      <c r="BA63" s="479"/>
      <c r="BB63" s="479"/>
      <c r="BC63" s="479"/>
      <c r="BD63" s="479"/>
      <c r="BE63" s="479"/>
      <c r="BF63" s="479"/>
      <c r="BG63" s="479"/>
      <c r="BH63" s="479"/>
      <c r="BI63" s="479"/>
      <c r="BJ63" s="480"/>
    </row>
    <row r="64" spans="1:62" ht="33.6" customHeight="1">
      <c r="A64" s="382" t="s">
        <v>488</v>
      </c>
      <c r="B64" s="383"/>
      <c r="C64" s="384"/>
      <c r="D64" s="204" t="s">
        <v>435</v>
      </c>
      <c r="E64" s="123"/>
      <c r="F64" s="123"/>
      <c r="G64" s="123"/>
      <c r="H64" s="123"/>
      <c r="I64" s="123"/>
      <c r="J64" s="123"/>
      <c r="K64" s="123"/>
      <c r="L64" s="123"/>
      <c r="M64" s="123"/>
      <c r="N64" s="123"/>
      <c r="O64" s="123"/>
      <c r="P64" s="123"/>
      <c r="Q64" s="123"/>
      <c r="R64" s="124"/>
      <c r="S64" s="442" t="s">
        <v>90</v>
      </c>
      <c r="T64" s="487"/>
      <c r="U64" s="488"/>
      <c r="V64" s="397" t="s">
        <v>94</v>
      </c>
      <c r="W64" s="386"/>
      <c r="X64" s="398" t="s">
        <v>391</v>
      </c>
      <c r="Y64" s="384"/>
      <c r="Z64" s="389" t="s">
        <v>360</v>
      </c>
      <c r="AA64" s="390"/>
      <c r="AB64" s="390"/>
      <c r="AC64" s="391"/>
      <c r="AD64" s="382"/>
      <c r="AE64" s="383"/>
      <c r="AF64" s="384"/>
      <c r="AG64" s="565"/>
      <c r="AH64" s="566"/>
      <c r="AI64" s="567"/>
      <c r="AJ64" s="382"/>
      <c r="AK64" s="383"/>
      <c r="AL64" s="384"/>
      <c r="AM64" s="392" t="s">
        <v>577</v>
      </c>
      <c r="AN64" s="479"/>
      <c r="AO64" s="479"/>
      <c r="AP64" s="479"/>
      <c r="AQ64" s="479"/>
      <c r="AR64" s="479"/>
      <c r="AS64" s="479"/>
      <c r="AT64" s="479"/>
      <c r="AU64" s="479"/>
      <c r="AV64" s="479"/>
      <c r="AW64" s="479"/>
      <c r="AX64" s="479"/>
      <c r="AY64" s="479"/>
      <c r="AZ64" s="479"/>
      <c r="BA64" s="479"/>
      <c r="BB64" s="479"/>
      <c r="BC64" s="479"/>
      <c r="BD64" s="479"/>
      <c r="BE64" s="479"/>
      <c r="BF64" s="479"/>
      <c r="BG64" s="479"/>
      <c r="BH64" s="479"/>
      <c r="BI64" s="479"/>
      <c r="BJ64" s="480"/>
    </row>
    <row r="65" spans="1:62" ht="33.6" customHeight="1">
      <c r="A65" s="382" t="s">
        <v>489</v>
      </c>
      <c r="B65" s="383"/>
      <c r="C65" s="384"/>
      <c r="D65" s="204" t="s">
        <v>525</v>
      </c>
      <c r="E65" s="71"/>
      <c r="F65" s="71"/>
      <c r="G65" s="71"/>
      <c r="H65" s="71"/>
      <c r="I65" s="71"/>
      <c r="J65" s="71"/>
      <c r="K65" s="71"/>
      <c r="L65" s="71"/>
      <c r="M65" s="71"/>
      <c r="N65" s="71"/>
      <c r="O65" s="71"/>
      <c r="P65" s="71"/>
      <c r="Q65" s="71"/>
      <c r="R65" s="72"/>
      <c r="S65" s="442" t="s">
        <v>90</v>
      </c>
      <c r="T65" s="487"/>
      <c r="U65" s="488"/>
      <c r="V65" s="397" t="s">
        <v>94</v>
      </c>
      <c r="W65" s="386"/>
      <c r="X65" s="398" t="s">
        <v>117</v>
      </c>
      <c r="Y65" s="384"/>
      <c r="Z65" s="389" t="s">
        <v>360</v>
      </c>
      <c r="AA65" s="390"/>
      <c r="AB65" s="390"/>
      <c r="AC65" s="391"/>
      <c r="AD65" s="382"/>
      <c r="AE65" s="383"/>
      <c r="AF65" s="384"/>
      <c r="AG65" s="565"/>
      <c r="AH65" s="566"/>
      <c r="AI65" s="567"/>
      <c r="AJ65" s="382"/>
      <c r="AK65" s="383"/>
      <c r="AL65" s="384"/>
      <c r="AM65" s="392" t="s">
        <v>578</v>
      </c>
      <c r="AN65" s="479"/>
      <c r="AO65" s="479"/>
      <c r="AP65" s="479"/>
      <c r="AQ65" s="479"/>
      <c r="AR65" s="479"/>
      <c r="AS65" s="479"/>
      <c r="AT65" s="479"/>
      <c r="AU65" s="479"/>
      <c r="AV65" s="479"/>
      <c r="AW65" s="479"/>
      <c r="AX65" s="479"/>
      <c r="AY65" s="479"/>
      <c r="AZ65" s="479"/>
      <c r="BA65" s="479"/>
      <c r="BB65" s="479"/>
      <c r="BC65" s="479"/>
      <c r="BD65" s="479"/>
      <c r="BE65" s="479"/>
      <c r="BF65" s="479"/>
      <c r="BG65" s="479"/>
      <c r="BH65" s="479"/>
      <c r="BI65" s="479"/>
      <c r="BJ65" s="480"/>
    </row>
    <row r="66" spans="1:62" ht="33.6" customHeight="1">
      <c r="A66" s="382" t="s">
        <v>490</v>
      </c>
      <c r="B66" s="383"/>
      <c r="C66" s="384"/>
      <c r="D66" s="204" t="s">
        <v>437</v>
      </c>
      <c r="E66" s="71"/>
      <c r="F66" s="71"/>
      <c r="G66" s="71"/>
      <c r="H66" s="71"/>
      <c r="I66" s="71"/>
      <c r="J66" s="71"/>
      <c r="K66" s="71"/>
      <c r="L66" s="71"/>
      <c r="M66" s="71"/>
      <c r="N66" s="71"/>
      <c r="O66" s="71"/>
      <c r="P66" s="71"/>
      <c r="Q66" s="71"/>
      <c r="R66" s="72"/>
      <c r="S66" s="442" t="s">
        <v>90</v>
      </c>
      <c r="T66" s="487"/>
      <c r="U66" s="488"/>
      <c r="V66" s="397" t="s">
        <v>94</v>
      </c>
      <c r="W66" s="386"/>
      <c r="X66" s="398" t="s">
        <v>391</v>
      </c>
      <c r="Y66" s="384"/>
      <c r="Z66" s="389" t="s">
        <v>360</v>
      </c>
      <c r="AA66" s="390"/>
      <c r="AB66" s="390"/>
      <c r="AC66" s="391"/>
      <c r="AD66" s="382"/>
      <c r="AE66" s="383"/>
      <c r="AF66" s="384"/>
      <c r="AG66" s="565"/>
      <c r="AH66" s="566"/>
      <c r="AI66" s="567"/>
      <c r="AJ66" s="382"/>
      <c r="AK66" s="383"/>
      <c r="AL66" s="384"/>
      <c r="AM66" s="392" t="s">
        <v>579</v>
      </c>
      <c r="AN66" s="479"/>
      <c r="AO66" s="479"/>
      <c r="AP66" s="479"/>
      <c r="AQ66" s="479"/>
      <c r="AR66" s="479"/>
      <c r="AS66" s="479"/>
      <c r="AT66" s="479"/>
      <c r="AU66" s="479"/>
      <c r="AV66" s="479"/>
      <c r="AW66" s="479"/>
      <c r="AX66" s="479"/>
      <c r="AY66" s="479"/>
      <c r="AZ66" s="479"/>
      <c r="BA66" s="479"/>
      <c r="BB66" s="479"/>
      <c r="BC66" s="479"/>
      <c r="BD66" s="479"/>
      <c r="BE66" s="479"/>
      <c r="BF66" s="479"/>
      <c r="BG66" s="479"/>
      <c r="BH66" s="479"/>
      <c r="BI66" s="479"/>
      <c r="BJ66" s="480"/>
    </row>
    <row r="67" spans="1:62" ht="33.6" customHeight="1">
      <c r="A67" s="382" t="s">
        <v>491</v>
      </c>
      <c r="B67" s="383"/>
      <c r="C67" s="384"/>
      <c r="D67" s="204" t="s">
        <v>526</v>
      </c>
      <c r="E67" s="65"/>
      <c r="F67" s="65"/>
      <c r="G67" s="65"/>
      <c r="H67" s="65"/>
      <c r="I67" s="65"/>
      <c r="J67" s="65"/>
      <c r="K67" s="65"/>
      <c r="L67" s="65"/>
      <c r="M67" s="65"/>
      <c r="N67" s="65"/>
      <c r="O67" s="65"/>
      <c r="P67" s="65"/>
      <c r="Q67" s="65"/>
      <c r="R67" s="66"/>
      <c r="S67" s="442" t="s">
        <v>90</v>
      </c>
      <c r="T67" s="487"/>
      <c r="U67" s="488"/>
      <c r="V67" s="397" t="s">
        <v>94</v>
      </c>
      <c r="W67" s="386"/>
      <c r="X67" s="398" t="s">
        <v>117</v>
      </c>
      <c r="Y67" s="384"/>
      <c r="Z67" s="389" t="s">
        <v>360</v>
      </c>
      <c r="AA67" s="390"/>
      <c r="AB67" s="390"/>
      <c r="AC67" s="391"/>
      <c r="AD67" s="382"/>
      <c r="AE67" s="383"/>
      <c r="AF67" s="384"/>
      <c r="AG67" s="565"/>
      <c r="AH67" s="566"/>
      <c r="AI67" s="567"/>
      <c r="AJ67" s="382"/>
      <c r="AK67" s="383"/>
      <c r="AL67" s="384"/>
      <c r="AM67" s="392" t="s">
        <v>580</v>
      </c>
      <c r="AN67" s="479"/>
      <c r="AO67" s="479"/>
      <c r="AP67" s="479"/>
      <c r="AQ67" s="479"/>
      <c r="AR67" s="479"/>
      <c r="AS67" s="479"/>
      <c r="AT67" s="479"/>
      <c r="AU67" s="479"/>
      <c r="AV67" s="479"/>
      <c r="AW67" s="479"/>
      <c r="AX67" s="479"/>
      <c r="AY67" s="479"/>
      <c r="AZ67" s="479"/>
      <c r="BA67" s="479"/>
      <c r="BB67" s="479"/>
      <c r="BC67" s="479"/>
      <c r="BD67" s="479"/>
      <c r="BE67" s="479"/>
      <c r="BF67" s="479"/>
      <c r="BG67" s="479"/>
      <c r="BH67" s="479"/>
      <c r="BI67" s="479"/>
      <c r="BJ67" s="480"/>
    </row>
    <row r="68" spans="1:62" ht="33.6" customHeight="1">
      <c r="A68" s="382" t="s">
        <v>492</v>
      </c>
      <c r="B68" s="383"/>
      <c r="C68" s="384"/>
      <c r="D68" s="204" t="s">
        <v>439</v>
      </c>
      <c r="E68" s="65"/>
      <c r="F68" s="65"/>
      <c r="G68" s="65"/>
      <c r="H68" s="65"/>
      <c r="I68" s="65"/>
      <c r="J68" s="65"/>
      <c r="K68" s="65"/>
      <c r="L68" s="65"/>
      <c r="M68" s="65"/>
      <c r="N68" s="65"/>
      <c r="O68" s="65"/>
      <c r="P68" s="65"/>
      <c r="Q68" s="65"/>
      <c r="R68" s="66"/>
      <c r="S68" s="442" t="s">
        <v>90</v>
      </c>
      <c r="T68" s="487"/>
      <c r="U68" s="488"/>
      <c r="V68" s="397" t="s">
        <v>94</v>
      </c>
      <c r="W68" s="386"/>
      <c r="X68" s="398" t="s">
        <v>391</v>
      </c>
      <c r="Y68" s="384"/>
      <c r="Z68" s="389" t="s">
        <v>360</v>
      </c>
      <c r="AA68" s="390"/>
      <c r="AB68" s="390"/>
      <c r="AC68" s="391"/>
      <c r="AD68" s="382"/>
      <c r="AE68" s="383"/>
      <c r="AF68" s="384"/>
      <c r="AG68" s="382"/>
      <c r="AH68" s="383"/>
      <c r="AI68" s="384"/>
      <c r="AJ68" s="382"/>
      <c r="AK68" s="383"/>
      <c r="AL68" s="384"/>
      <c r="AM68" s="392" t="s">
        <v>581</v>
      </c>
      <c r="AN68" s="479"/>
      <c r="AO68" s="479"/>
      <c r="AP68" s="479"/>
      <c r="AQ68" s="479"/>
      <c r="AR68" s="479"/>
      <c r="AS68" s="479"/>
      <c r="AT68" s="479"/>
      <c r="AU68" s="479"/>
      <c r="AV68" s="479"/>
      <c r="AW68" s="479"/>
      <c r="AX68" s="479"/>
      <c r="AY68" s="479"/>
      <c r="AZ68" s="479"/>
      <c r="BA68" s="479"/>
      <c r="BB68" s="479"/>
      <c r="BC68" s="479"/>
      <c r="BD68" s="479"/>
      <c r="BE68" s="479"/>
      <c r="BF68" s="479"/>
      <c r="BG68" s="479"/>
      <c r="BH68" s="479"/>
      <c r="BI68" s="479"/>
      <c r="BJ68" s="480"/>
    </row>
    <row r="69" spans="1:62" ht="33.6" customHeight="1">
      <c r="A69" s="382" t="s">
        <v>493</v>
      </c>
      <c r="B69" s="383"/>
      <c r="C69" s="384"/>
      <c r="D69" s="204" t="s">
        <v>527</v>
      </c>
      <c r="E69" s="65"/>
      <c r="F69" s="65"/>
      <c r="G69" s="65"/>
      <c r="H69" s="65"/>
      <c r="I69" s="65"/>
      <c r="J69" s="65"/>
      <c r="K69" s="65"/>
      <c r="L69" s="65"/>
      <c r="M69" s="65"/>
      <c r="N69" s="65"/>
      <c r="O69" s="65"/>
      <c r="P69" s="65"/>
      <c r="Q69" s="65"/>
      <c r="R69" s="66"/>
      <c r="S69" s="442" t="s">
        <v>90</v>
      </c>
      <c r="T69" s="487"/>
      <c r="U69" s="488"/>
      <c r="V69" s="397" t="s">
        <v>94</v>
      </c>
      <c r="W69" s="386"/>
      <c r="X69" s="398" t="s">
        <v>117</v>
      </c>
      <c r="Y69" s="384"/>
      <c r="Z69" s="389" t="s">
        <v>360</v>
      </c>
      <c r="AA69" s="390"/>
      <c r="AB69" s="390"/>
      <c r="AC69" s="391"/>
      <c r="AD69" s="382"/>
      <c r="AE69" s="383"/>
      <c r="AF69" s="384"/>
      <c r="AG69" s="565"/>
      <c r="AH69" s="566"/>
      <c r="AI69" s="567"/>
      <c r="AJ69" s="382"/>
      <c r="AK69" s="383"/>
      <c r="AL69" s="384"/>
      <c r="AM69" s="392" t="s">
        <v>582</v>
      </c>
      <c r="AN69" s="479"/>
      <c r="AO69" s="479"/>
      <c r="AP69" s="479"/>
      <c r="AQ69" s="479"/>
      <c r="AR69" s="479"/>
      <c r="AS69" s="479"/>
      <c r="AT69" s="479"/>
      <c r="AU69" s="479"/>
      <c r="AV69" s="479"/>
      <c r="AW69" s="479"/>
      <c r="AX69" s="479"/>
      <c r="AY69" s="479"/>
      <c r="AZ69" s="479"/>
      <c r="BA69" s="479"/>
      <c r="BB69" s="479"/>
      <c r="BC69" s="479"/>
      <c r="BD69" s="479"/>
      <c r="BE69" s="479"/>
      <c r="BF69" s="479"/>
      <c r="BG69" s="479"/>
      <c r="BH69" s="479"/>
      <c r="BI69" s="479"/>
      <c r="BJ69" s="480"/>
    </row>
    <row r="70" spans="1:62" ht="33.6" customHeight="1">
      <c r="A70" s="382" t="s">
        <v>494</v>
      </c>
      <c r="B70" s="383"/>
      <c r="C70" s="384"/>
      <c r="D70" s="204" t="s">
        <v>441</v>
      </c>
      <c r="E70" s="71"/>
      <c r="F70" s="71"/>
      <c r="G70" s="71"/>
      <c r="H70" s="71"/>
      <c r="I70" s="71"/>
      <c r="J70" s="71"/>
      <c r="K70" s="71"/>
      <c r="L70" s="71"/>
      <c r="M70" s="71"/>
      <c r="N70" s="71"/>
      <c r="O70" s="71"/>
      <c r="P70" s="71"/>
      <c r="Q70" s="71"/>
      <c r="R70" s="72"/>
      <c r="S70" s="442" t="s">
        <v>90</v>
      </c>
      <c r="T70" s="487"/>
      <c r="U70" s="488"/>
      <c r="V70" s="397" t="s">
        <v>94</v>
      </c>
      <c r="W70" s="386"/>
      <c r="X70" s="398" t="s">
        <v>391</v>
      </c>
      <c r="Y70" s="384"/>
      <c r="Z70" s="389" t="s">
        <v>360</v>
      </c>
      <c r="AA70" s="390"/>
      <c r="AB70" s="390"/>
      <c r="AC70" s="391"/>
      <c r="AD70" s="382"/>
      <c r="AE70" s="383"/>
      <c r="AF70" s="384"/>
      <c r="AG70" s="565"/>
      <c r="AH70" s="566"/>
      <c r="AI70" s="567"/>
      <c r="AJ70" s="382"/>
      <c r="AK70" s="383"/>
      <c r="AL70" s="384"/>
      <c r="AM70" s="392" t="s">
        <v>583</v>
      </c>
      <c r="AN70" s="479"/>
      <c r="AO70" s="479"/>
      <c r="AP70" s="479"/>
      <c r="AQ70" s="479"/>
      <c r="AR70" s="479"/>
      <c r="AS70" s="479"/>
      <c r="AT70" s="479"/>
      <c r="AU70" s="479"/>
      <c r="AV70" s="479"/>
      <c r="AW70" s="479"/>
      <c r="AX70" s="479"/>
      <c r="AY70" s="479"/>
      <c r="AZ70" s="479"/>
      <c r="BA70" s="479"/>
      <c r="BB70" s="479"/>
      <c r="BC70" s="479"/>
      <c r="BD70" s="479"/>
      <c r="BE70" s="479"/>
      <c r="BF70" s="479"/>
      <c r="BG70" s="479"/>
      <c r="BH70" s="479"/>
      <c r="BI70" s="479"/>
      <c r="BJ70" s="480"/>
    </row>
    <row r="71" spans="1:62" ht="33.6" customHeight="1">
      <c r="A71" s="382" t="s">
        <v>495</v>
      </c>
      <c r="B71" s="383"/>
      <c r="C71" s="384"/>
      <c r="D71" s="204" t="s">
        <v>528</v>
      </c>
      <c r="E71" s="65"/>
      <c r="F71" s="65"/>
      <c r="G71" s="65"/>
      <c r="H71" s="65"/>
      <c r="I71" s="65"/>
      <c r="J71" s="65"/>
      <c r="K71" s="65"/>
      <c r="L71" s="65"/>
      <c r="M71" s="65"/>
      <c r="N71" s="65"/>
      <c r="O71" s="65"/>
      <c r="P71" s="65"/>
      <c r="Q71" s="65"/>
      <c r="R71" s="66"/>
      <c r="S71" s="442" t="s">
        <v>90</v>
      </c>
      <c r="T71" s="487"/>
      <c r="U71" s="488"/>
      <c r="V71" s="397" t="s">
        <v>94</v>
      </c>
      <c r="W71" s="386"/>
      <c r="X71" s="398" t="s">
        <v>117</v>
      </c>
      <c r="Y71" s="384"/>
      <c r="Z71" s="389" t="s">
        <v>360</v>
      </c>
      <c r="AA71" s="390"/>
      <c r="AB71" s="390"/>
      <c r="AC71" s="391"/>
      <c r="AD71" s="382"/>
      <c r="AE71" s="383"/>
      <c r="AF71" s="384"/>
      <c r="AG71" s="565"/>
      <c r="AH71" s="566"/>
      <c r="AI71" s="567"/>
      <c r="AJ71" s="382"/>
      <c r="AK71" s="383"/>
      <c r="AL71" s="384"/>
      <c r="AM71" s="392" t="s">
        <v>584</v>
      </c>
      <c r="AN71" s="479"/>
      <c r="AO71" s="479"/>
      <c r="AP71" s="479"/>
      <c r="AQ71" s="479"/>
      <c r="AR71" s="479"/>
      <c r="AS71" s="479"/>
      <c r="AT71" s="479"/>
      <c r="AU71" s="479"/>
      <c r="AV71" s="479"/>
      <c r="AW71" s="479"/>
      <c r="AX71" s="479"/>
      <c r="AY71" s="479"/>
      <c r="AZ71" s="479"/>
      <c r="BA71" s="479"/>
      <c r="BB71" s="479"/>
      <c r="BC71" s="479"/>
      <c r="BD71" s="479"/>
      <c r="BE71" s="479"/>
      <c r="BF71" s="479"/>
      <c r="BG71" s="479"/>
      <c r="BH71" s="479"/>
      <c r="BI71" s="479"/>
      <c r="BJ71" s="480"/>
    </row>
    <row r="72" spans="1:62" ht="33.6" customHeight="1">
      <c r="A72" s="382" t="s">
        <v>496</v>
      </c>
      <c r="B72" s="383"/>
      <c r="C72" s="384"/>
      <c r="D72" s="204" t="s">
        <v>443</v>
      </c>
      <c r="E72" s="65"/>
      <c r="F72" s="65"/>
      <c r="G72" s="65"/>
      <c r="H72" s="65"/>
      <c r="I72" s="65"/>
      <c r="J72" s="65"/>
      <c r="K72" s="65"/>
      <c r="L72" s="65"/>
      <c r="M72" s="65"/>
      <c r="N72" s="65"/>
      <c r="O72" s="65"/>
      <c r="P72" s="65"/>
      <c r="Q72" s="65"/>
      <c r="R72" s="66"/>
      <c r="S72" s="442" t="s">
        <v>90</v>
      </c>
      <c r="T72" s="487"/>
      <c r="U72" s="488"/>
      <c r="V72" s="397" t="s">
        <v>94</v>
      </c>
      <c r="W72" s="386"/>
      <c r="X72" s="398" t="s">
        <v>391</v>
      </c>
      <c r="Y72" s="384"/>
      <c r="Z72" s="389" t="s">
        <v>360</v>
      </c>
      <c r="AA72" s="390"/>
      <c r="AB72" s="390"/>
      <c r="AC72" s="391"/>
      <c r="AD72" s="382"/>
      <c r="AE72" s="383"/>
      <c r="AF72" s="384"/>
      <c r="AG72" s="565"/>
      <c r="AH72" s="566"/>
      <c r="AI72" s="567"/>
      <c r="AJ72" s="382"/>
      <c r="AK72" s="383"/>
      <c r="AL72" s="384"/>
      <c r="AM72" s="392" t="s">
        <v>585</v>
      </c>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79"/>
      <c r="BJ72" s="480"/>
    </row>
    <row r="73" spans="1:62" ht="33.6" customHeight="1">
      <c r="A73" s="382" t="s">
        <v>497</v>
      </c>
      <c r="B73" s="383"/>
      <c r="C73" s="384"/>
      <c r="D73" s="204" t="s">
        <v>529</v>
      </c>
      <c r="E73" s="71"/>
      <c r="F73" s="71"/>
      <c r="G73" s="71"/>
      <c r="H73" s="71"/>
      <c r="I73" s="71"/>
      <c r="J73" s="71"/>
      <c r="K73" s="71"/>
      <c r="L73" s="71"/>
      <c r="M73" s="71"/>
      <c r="N73" s="71"/>
      <c r="O73" s="71"/>
      <c r="P73" s="71"/>
      <c r="Q73" s="71"/>
      <c r="R73" s="72"/>
      <c r="S73" s="442" t="s">
        <v>90</v>
      </c>
      <c r="T73" s="487"/>
      <c r="U73" s="488"/>
      <c r="V73" s="397" t="s">
        <v>94</v>
      </c>
      <c r="W73" s="386"/>
      <c r="X73" s="398" t="s">
        <v>117</v>
      </c>
      <c r="Y73" s="384"/>
      <c r="Z73" s="389" t="s">
        <v>360</v>
      </c>
      <c r="AA73" s="390"/>
      <c r="AB73" s="390"/>
      <c r="AC73" s="391"/>
      <c r="AD73" s="382"/>
      <c r="AE73" s="383"/>
      <c r="AF73" s="384"/>
      <c r="AG73" s="565"/>
      <c r="AH73" s="566"/>
      <c r="AI73" s="567"/>
      <c r="AJ73" s="382"/>
      <c r="AK73" s="383"/>
      <c r="AL73" s="384"/>
      <c r="AM73" s="392" t="s">
        <v>586</v>
      </c>
      <c r="AN73" s="479"/>
      <c r="AO73" s="479"/>
      <c r="AP73" s="479"/>
      <c r="AQ73" s="479"/>
      <c r="AR73" s="479"/>
      <c r="AS73" s="479"/>
      <c r="AT73" s="479"/>
      <c r="AU73" s="479"/>
      <c r="AV73" s="479"/>
      <c r="AW73" s="479"/>
      <c r="AX73" s="479"/>
      <c r="AY73" s="479"/>
      <c r="AZ73" s="479"/>
      <c r="BA73" s="479"/>
      <c r="BB73" s="479"/>
      <c r="BC73" s="479"/>
      <c r="BD73" s="479"/>
      <c r="BE73" s="479"/>
      <c r="BF73" s="479"/>
      <c r="BG73" s="479"/>
      <c r="BH73" s="479"/>
      <c r="BI73" s="479"/>
      <c r="BJ73" s="480"/>
    </row>
    <row r="74" spans="1:62" ht="33.6" customHeight="1">
      <c r="A74" s="382" t="s">
        <v>498</v>
      </c>
      <c r="B74" s="383"/>
      <c r="C74" s="384"/>
      <c r="D74" s="204" t="s">
        <v>445</v>
      </c>
      <c r="E74" s="71"/>
      <c r="F74" s="71"/>
      <c r="G74" s="71"/>
      <c r="H74" s="71"/>
      <c r="I74" s="71"/>
      <c r="J74" s="71"/>
      <c r="K74" s="71"/>
      <c r="L74" s="71"/>
      <c r="M74" s="71"/>
      <c r="N74" s="71"/>
      <c r="O74" s="71"/>
      <c r="P74" s="71"/>
      <c r="Q74" s="71"/>
      <c r="R74" s="72"/>
      <c r="S74" s="442" t="s">
        <v>90</v>
      </c>
      <c r="T74" s="487"/>
      <c r="U74" s="488"/>
      <c r="V74" s="397" t="s">
        <v>94</v>
      </c>
      <c r="W74" s="386"/>
      <c r="X74" s="398" t="s">
        <v>391</v>
      </c>
      <c r="Y74" s="384"/>
      <c r="Z74" s="389" t="s">
        <v>360</v>
      </c>
      <c r="AA74" s="390"/>
      <c r="AB74" s="390"/>
      <c r="AC74" s="391"/>
      <c r="AD74" s="382"/>
      <c r="AE74" s="383"/>
      <c r="AF74" s="384"/>
      <c r="AG74" s="565"/>
      <c r="AH74" s="566"/>
      <c r="AI74" s="567"/>
      <c r="AJ74" s="382"/>
      <c r="AK74" s="383"/>
      <c r="AL74" s="384"/>
      <c r="AM74" s="392" t="s">
        <v>587</v>
      </c>
      <c r="AN74" s="479"/>
      <c r="AO74" s="479"/>
      <c r="AP74" s="479"/>
      <c r="AQ74" s="479"/>
      <c r="AR74" s="479"/>
      <c r="AS74" s="479"/>
      <c r="AT74" s="479"/>
      <c r="AU74" s="479"/>
      <c r="AV74" s="479"/>
      <c r="AW74" s="479"/>
      <c r="AX74" s="479"/>
      <c r="AY74" s="479"/>
      <c r="AZ74" s="479"/>
      <c r="BA74" s="479"/>
      <c r="BB74" s="479"/>
      <c r="BC74" s="479"/>
      <c r="BD74" s="479"/>
      <c r="BE74" s="479"/>
      <c r="BF74" s="479"/>
      <c r="BG74" s="479"/>
      <c r="BH74" s="479"/>
      <c r="BI74" s="479"/>
      <c r="BJ74" s="480"/>
    </row>
    <row r="75" spans="1:62" ht="33.6" customHeight="1">
      <c r="A75" s="382" t="s">
        <v>499</v>
      </c>
      <c r="B75" s="383"/>
      <c r="C75" s="384"/>
      <c r="D75" s="204" t="s">
        <v>530</v>
      </c>
      <c r="E75" s="71"/>
      <c r="F75" s="71"/>
      <c r="G75" s="71"/>
      <c r="H75" s="71"/>
      <c r="I75" s="71"/>
      <c r="J75" s="71"/>
      <c r="K75" s="71"/>
      <c r="L75" s="71"/>
      <c r="M75" s="71"/>
      <c r="N75" s="71"/>
      <c r="O75" s="71"/>
      <c r="P75" s="71"/>
      <c r="Q75" s="71"/>
      <c r="R75" s="72"/>
      <c r="S75" s="442" t="s">
        <v>90</v>
      </c>
      <c r="T75" s="487"/>
      <c r="U75" s="488"/>
      <c r="V75" s="397" t="s">
        <v>94</v>
      </c>
      <c r="W75" s="386"/>
      <c r="X75" s="398" t="s">
        <v>117</v>
      </c>
      <c r="Y75" s="384"/>
      <c r="Z75" s="389" t="s">
        <v>360</v>
      </c>
      <c r="AA75" s="390"/>
      <c r="AB75" s="390"/>
      <c r="AC75" s="391"/>
      <c r="AD75" s="382"/>
      <c r="AE75" s="383"/>
      <c r="AF75" s="384"/>
      <c r="AG75" s="565"/>
      <c r="AH75" s="566"/>
      <c r="AI75" s="567"/>
      <c r="AJ75" s="382"/>
      <c r="AK75" s="383"/>
      <c r="AL75" s="384"/>
      <c r="AM75" s="392" t="s">
        <v>588</v>
      </c>
      <c r="AN75" s="479"/>
      <c r="AO75" s="479"/>
      <c r="AP75" s="479"/>
      <c r="AQ75" s="479"/>
      <c r="AR75" s="479"/>
      <c r="AS75" s="479"/>
      <c r="AT75" s="479"/>
      <c r="AU75" s="479"/>
      <c r="AV75" s="479"/>
      <c r="AW75" s="479"/>
      <c r="AX75" s="479"/>
      <c r="AY75" s="479"/>
      <c r="AZ75" s="479"/>
      <c r="BA75" s="479"/>
      <c r="BB75" s="479"/>
      <c r="BC75" s="479"/>
      <c r="BD75" s="479"/>
      <c r="BE75" s="479"/>
      <c r="BF75" s="479"/>
      <c r="BG75" s="479"/>
      <c r="BH75" s="479"/>
      <c r="BI75" s="479"/>
      <c r="BJ75" s="480"/>
    </row>
    <row r="76" spans="1:62" ht="33.6" customHeight="1">
      <c r="A76" s="382" t="s">
        <v>500</v>
      </c>
      <c r="B76" s="383"/>
      <c r="C76" s="384"/>
      <c r="D76" s="204" t="s">
        <v>447</v>
      </c>
      <c r="E76" s="129"/>
      <c r="F76" s="129"/>
      <c r="G76" s="129"/>
      <c r="H76" s="129"/>
      <c r="I76" s="129"/>
      <c r="J76" s="129"/>
      <c r="K76" s="129"/>
      <c r="L76" s="129"/>
      <c r="M76" s="129"/>
      <c r="N76" s="129"/>
      <c r="O76" s="129"/>
      <c r="P76" s="129"/>
      <c r="Q76" s="129"/>
      <c r="R76" s="130"/>
      <c r="S76" s="442" t="s">
        <v>90</v>
      </c>
      <c r="T76" s="487"/>
      <c r="U76" s="488"/>
      <c r="V76" s="397" t="s">
        <v>94</v>
      </c>
      <c r="W76" s="386"/>
      <c r="X76" s="398" t="s">
        <v>391</v>
      </c>
      <c r="Y76" s="384"/>
      <c r="Z76" s="389" t="s">
        <v>360</v>
      </c>
      <c r="AA76" s="390"/>
      <c r="AB76" s="390"/>
      <c r="AC76" s="391"/>
      <c r="AD76" s="382"/>
      <c r="AE76" s="383"/>
      <c r="AF76" s="384"/>
      <c r="AG76" s="565"/>
      <c r="AH76" s="566"/>
      <c r="AI76" s="567"/>
      <c r="AJ76" s="382"/>
      <c r="AK76" s="383"/>
      <c r="AL76" s="384"/>
      <c r="AM76" s="392" t="s">
        <v>589</v>
      </c>
      <c r="AN76" s="479"/>
      <c r="AO76" s="479"/>
      <c r="AP76" s="479"/>
      <c r="AQ76" s="479"/>
      <c r="AR76" s="479"/>
      <c r="AS76" s="479"/>
      <c r="AT76" s="479"/>
      <c r="AU76" s="479"/>
      <c r="AV76" s="479"/>
      <c r="AW76" s="479"/>
      <c r="AX76" s="479"/>
      <c r="AY76" s="479"/>
      <c r="AZ76" s="479"/>
      <c r="BA76" s="479"/>
      <c r="BB76" s="479"/>
      <c r="BC76" s="479"/>
      <c r="BD76" s="479"/>
      <c r="BE76" s="479"/>
      <c r="BF76" s="479"/>
      <c r="BG76" s="479"/>
      <c r="BH76" s="479"/>
      <c r="BI76" s="479"/>
      <c r="BJ76" s="480"/>
    </row>
    <row r="77" spans="1:62" ht="33.6" customHeight="1">
      <c r="A77" s="382" t="s">
        <v>501</v>
      </c>
      <c r="B77" s="383"/>
      <c r="C77" s="384"/>
      <c r="D77" s="204" t="s">
        <v>531</v>
      </c>
      <c r="E77" s="71"/>
      <c r="F77" s="71"/>
      <c r="G77" s="71"/>
      <c r="H77" s="71"/>
      <c r="I77" s="71"/>
      <c r="J77" s="71"/>
      <c r="K77" s="71"/>
      <c r="L77" s="71"/>
      <c r="M77" s="71"/>
      <c r="N77" s="71"/>
      <c r="O77" s="71"/>
      <c r="P77" s="71"/>
      <c r="Q77" s="71"/>
      <c r="R77" s="72"/>
      <c r="S77" s="442" t="s">
        <v>90</v>
      </c>
      <c r="T77" s="487"/>
      <c r="U77" s="488"/>
      <c r="V77" s="397" t="s">
        <v>94</v>
      </c>
      <c r="W77" s="386"/>
      <c r="X77" s="398" t="s">
        <v>117</v>
      </c>
      <c r="Y77" s="384"/>
      <c r="Z77" s="389" t="s">
        <v>360</v>
      </c>
      <c r="AA77" s="390"/>
      <c r="AB77" s="390"/>
      <c r="AC77" s="391"/>
      <c r="AD77" s="382"/>
      <c r="AE77" s="383"/>
      <c r="AF77" s="384"/>
      <c r="AG77" s="565"/>
      <c r="AH77" s="566"/>
      <c r="AI77" s="567"/>
      <c r="AJ77" s="382"/>
      <c r="AK77" s="383"/>
      <c r="AL77" s="384"/>
      <c r="AM77" s="392" t="s">
        <v>590</v>
      </c>
      <c r="AN77" s="479"/>
      <c r="AO77" s="479"/>
      <c r="AP77" s="479"/>
      <c r="AQ77" s="479"/>
      <c r="AR77" s="479"/>
      <c r="AS77" s="479"/>
      <c r="AT77" s="479"/>
      <c r="AU77" s="479"/>
      <c r="AV77" s="479"/>
      <c r="AW77" s="479"/>
      <c r="AX77" s="479"/>
      <c r="AY77" s="479"/>
      <c r="AZ77" s="479"/>
      <c r="BA77" s="479"/>
      <c r="BB77" s="479"/>
      <c r="BC77" s="479"/>
      <c r="BD77" s="479"/>
      <c r="BE77" s="479"/>
      <c r="BF77" s="479"/>
      <c r="BG77" s="479"/>
      <c r="BH77" s="479"/>
      <c r="BI77" s="479"/>
      <c r="BJ77" s="480"/>
    </row>
    <row r="78" spans="1:62" ht="33.6" customHeight="1">
      <c r="A78" s="382" t="s">
        <v>502</v>
      </c>
      <c r="B78" s="383"/>
      <c r="C78" s="384"/>
      <c r="D78" s="204" t="s">
        <v>449</v>
      </c>
      <c r="E78" s="123"/>
      <c r="F78" s="123"/>
      <c r="G78" s="123"/>
      <c r="H78" s="123"/>
      <c r="I78" s="123"/>
      <c r="J78" s="123"/>
      <c r="K78" s="123"/>
      <c r="L78" s="123"/>
      <c r="M78" s="123"/>
      <c r="N78" s="123"/>
      <c r="O78" s="123"/>
      <c r="P78" s="123"/>
      <c r="Q78" s="123"/>
      <c r="R78" s="124"/>
      <c r="S78" s="442" t="s">
        <v>90</v>
      </c>
      <c r="T78" s="487"/>
      <c r="U78" s="488"/>
      <c r="V78" s="397" t="s">
        <v>94</v>
      </c>
      <c r="W78" s="386"/>
      <c r="X78" s="398" t="s">
        <v>391</v>
      </c>
      <c r="Y78" s="384"/>
      <c r="Z78" s="389" t="s">
        <v>360</v>
      </c>
      <c r="AA78" s="390"/>
      <c r="AB78" s="390"/>
      <c r="AC78" s="391"/>
      <c r="AD78" s="382"/>
      <c r="AE78" s="383"/>
      <c r="AF78" s="384"/>
      <c r="AG78" s="565"/>
      <c r="AH78" s="566"/>
      <c r="AI78" s="567"/>
      <c r="AJ78" s="382"/>
      <c r="AK78" s="383"/>
      <c r="AL78" s="384"/>
      <c r="AM78" s="392" t="s">
        <v>591</v>
      </c>
      <c r="AN78" s="479"/>
      <c r="AO78" s="479"/>
      <c r="AP78" s="479"/>
      <c r="AQ78" s="479"/>
      <c r="AR78" s="479"/>
      <c r="AS78" s="479"/>
      <c r="AT78" s="479"/>
      <c r="AU78" s="479"/>
      <c r="AV78" s="479"/>
      <c r="AW78" s="479"/>
      <c r="AX78" s="479"/>
      <c r="AY78" s="479"/>
      <c r="AZ78" s="479"/>
      <c r="BA78" s="479"/>
      <c r="BB78" s="479"/>
      <c r="BC78" s="479"/>
      <c r="BD78" s="479"/>
      <c r="BE78" s="479"/>
      <c r="BF78" s="479"/>
      <c r="BG78" s="479"/>
      <c r="BH78" s="479"/>
      <c r="BI78" s="479"/>
      <c r="BJ78" s="480"/>
    </row>
    <row r="79" spans="1:62" ht="33.6" customHeight="1">
      <c r="A79" s="382" t="s">
        <v>593</v>
      </c>
      <c r="B79" s="383"/>
      <c r="C79" s="384"/>
      <c r="D79" s="204" t="s">
        <v>532</v>
      </c>
      <c r="E79" s="71"/>
      <c r="F79" s="71"/>
      <c r="G79" s="71"/>
      <c r="H79" s="71"/>
      <c r="I79" s="71"/>
      <c r="J79" s="71"/>
      <c r="K79" s="71"/>
      <c r="L79" s="71"/>
      <c r="M79" s="71"/>
      <c r="N79" s="71"/>
      <c r="O79" s="71"/>
      <c r="P79" s="71"/>
      <c r="Q79" s="71"/>
      <c r="R79" s="72"/>
      <c r="S79" s="442" t="s">
        <v>90</v>
      </c>
      <c r="T79" s="487"/>
      <c r="U79" s="488"/>
      <c r="V79" s="397" t="s">
        <v>94</v>
      </c>
      <c r="W79" s="386"/>
      <c r="X79" s="398" t="s">
        <v>117</v>
      </c>
      <c r="Y79" s="384"/>
      <c r="Z79" s="389" t="s">
        <v>360</v>
      </c>
      <c r="AA79" s="390"/>
      <c r="AB79" s="390"/>
      <c r="AC79" s="391"/>
      <c r="AD79" s="382"/>
      <c r="AE79" s="383"/>
      <c r="AF79" s="384"/>
      <c r="AG79" s="565"/>
      <c r="AH79" s="566"/>
      <c r="AI79" s="567"/>
      <c r="AJ79" s="382"/>
      <c r="AK79" s="383"/>
      <c r="AL79" s="384"/>
      <c r="AM79" s="392" t="s">
        <v>592</v>
      </c>
      <c r="AN79" s="479"/>
      <c r="AO79" s="479"/>
      <c r="AP79" s="479"/>
      <c r="AQ79" s="479"/>
      <c r="AR79" s="479"/>
      <c r="AS79" s="479"/>
      <c r="AT79" s="479"/>
      <c r="AU79" s="479"/>
      <c r="AV79" s="479"/>
      <c r="AW79" s="479"/>
      <c r="AX79" s="479"/>
      <c r="AY79" s="479"/>
      <c r="AZ79" s="479"/>
      <c r="BA79" s="479"/>
      <c r="BB79" s="479"/>
      <c r="BC79" s="479"/>
      <c r="BD79" s="479"/>
      <c r="BE79" s="479"/>
      <c r="BF79" s="479"/>
      <c r="BG79" s="479"/>
      <c r="BH79" s="479"/>
      <c r="BI79" s="479"/>
      <c r="BJ79" s="480"/>
    </row>
    <row r="80" spans="1:62" ht="33.6" customHeight="1">
      <c r="A80" s="382" t="s">
        <v>594</v>
      </c>
      <c r="B80" s="383"/>
      <c r="C80" s="384"/>
      <c r="D80" s="491" t="s">
        <v>364</v>
      </c>
      <c r="E80" s="492"/>
      <c r="F80" s="492"/>
      <c r="G80" s="492"/>
      <c r="H80" s="492"/>
      <c r="I80" s="492"/>
      <c r="J80" s="492"/>
      <c r="K80" s="492"/>
      <c r="L80" s="492"/>
      <c r="M80" s="492"/>
      <c r="N80" s="492"/>
      <c r="O80" s="492"/>
      <c r="P80" s="492"/>
      <c r="Q80" s="492"/>
      <c r="R80" s="493"/>
      <c r="S80" s="442" t="s">
        <v>90</v>
      </c>
      <c r="T80" s="487"/>
      <c r="U80" s="488"/>
      <c r="V80" s="397" t="s">
        <v>94</v>
      </c>
      <c r="W80" s="386"/>
      <c r="X80" s="490" t="s">
        <v>92</v>
      </c>
      <c r="Y80" s="488"/>
      <c r="Z80" s="572" t="s">
        <v>923</v>
      </c>
      <c r="AA80" s="573"/>
      <c r="AB80" s="573"/>
      <c r="AC80" s="574"/>
      <c r="AD80" s="382"/>
      <c r="AE80" s="383"/>
      <c r="AF80" s="384"/>
      <c r="AG80" s="565"/>
      <c r="AH80" s="566"/>
      <c r="AI80" s="567"/>
      <c r="AJ80" s="382"/>
      <c r="AK80" s="383"/>
      <c r="AL80" s="384"/>
      <c r="AM80" s="512" t="s">
        <v>235</v>
      </c>
      <c r="AN80" s="532"/>
      <c r="AO80" s="532"/>
      <c r="AP80" s="532"/>
      <c r="AQ80" s="532"/>
      <c r="AR80" s="532"/>
      <c r="AS80" s="532"/>
      <c r="AT80" s="532"/>
      <c r="AU80" s="532"/>
      <c r="AV80" s="532"/>
      <c r="AW80" s="532"/>
      <c r="AX80" s="532"/>
      <c r="AY80" s="532"/>
      <c r="AZ80" s="532"/>
      <c r="BA80" s="532"/>
      <c r="BB80" s="532"/>
      <c r="BC80" s="532"/>
      <c r="BD80" s="532"/>
      <c r="BE80" s="532"/>
      <c r="BF80" s="532"/>
      <c r="BG80" s="532"/>
      <c r="BH80" s="532"/>
      <c r="BI80" s="532"/>
      <c r="BJ80" s="533"/>
    </row>
    <row r="81" spans="1:62" ht="33" customHeight="1">
      <c r="A81" s="382" t="s">
        <v>595</v>
      </c>
      <c r="B81" s="383"/>
      <c r="C81" s="384"/>
      <c r="D81" s="491" t="s">
        <v>236</v>
      </c>
      <c r="E81" s="492"/>
      <c r="F81" s="492"/>
      <c r="G81" s="492"/>
      <c r="H81" s="492"/>
      <c r="I81" s="492"/>
      <c r="J81" s="492"/>
      <c r="K81" s="492"/>
      <c r="L81" s="492"/>
      <c r="M81" s="492"/>
      <c r="N81" s="492"/>
      <c r="O81" s="492"/>
      <c r="P81" s="492"/>
      <c r="Q81" s="492"/>
      <c r="R81" s="493"/>
      <c r="S81" s="442" t="s">
        <v>90</v>
      </c>
      <c r="T81" s="487"/>
      <c r="U81" s="488"/>
      <c r="V81" s="397" t="s">
        <v>94</v>
      </c>
      <c r="W81" s="386"/>
      <c r="X81" s="490" t="s">
        <v>237</v>
      </c>
      <c r="Y81" s="488"/>
      <c r="Z81" s="572" t="s">
        <v>360</v>
      </c>
      <c r="AA81" s="573"/>
      <c r="AB81" s="573"/>
      <c r="AC81" s="574"/>
      <c r="AD81" s="442"/>
      <c r="AE81" s="487"/>
      <c r="AF81" s="488"/>
      <c r="AG81" s="442"/>
      <c r="AH81" s="487"/>
      <c r="AI81" s="488"/>
      <c r="AJ81" s="442"/>
      <c r="AK81" s="487"/>
      <c r="AL81" s="488"/>
      <c r="AM81" s="512" t="s">
        <v>238</v>
      </c>
      <c r="AN81" s="532"/>
      <c r="AO81" s="532"/>
      <c r="AP81" s="532"/>
      <c r="AQ81" s="532"/>
      <c r="AR81" s="532"/>
      <c r="AS81" s="532"/>
      <c r="AT81" s="532"/>
      <c r="AU81" s="532"/>
      <c r="AV81" s="532"/>
      <c r="AW81" s="532"/>
      <c r="AX81" s="532"/>
      <c r="AY81" s="532"/>
      <c r="AZ81" s="532"/>
      <c r="BA81" s="532"/>
      <c r="BB81" s="532"/>
      <c r="BC81" s="532"/>
      <c r="BD81" s="532"/>
      <c r="BE81" s="532"/>
      <c r="BF81" s="532"/>
      <c r="BG81" s="532"/>
      <c r="BH81" s="532"/>
      <c r="BI81" s="532"/>
      <c r="BJ81" s="533"/>
    </row>
    <row r="82" spans="1:62" ht="33" customHeight="1">
      <c r="A82" s="382" t="s">
        <v>596</v>
      </c>
      <c r="B82" s="383"/>
      <c r="C82" s="384"/>
      <c r="D82" s="491" t="s">
        <v>239</v>
      </c>
      <c r="E82" s="492"/>
      <c r="F82" s="492"/>
      <c r="G82" s="492"/>
      <c r="H82" s="492"/>
      <c r="I82" s="492"/>
      <c r="J82" s="492"/>
      <c r="K82" s="492"/>
      <c r="L82" s="492"/>
      <c r="M82" s="492"/>
      <c r="N82" s="492"/>
      <c r="O82" s="492"/>
      <c r="P82" s="492"/>
      <c r="Q82" s="492"/>
      <c r="R82" s="493"/>
      <c r="S82" s="442" t="s">
        <v>90</v>
      </c>
      <c r="T82" s="487"/>
      <c r="U82" s="488"/>
      <c r="V82" s="397" t="s">
        <v>94</v>
      </c>
      <c r="W82" s="386"/>
      <c r="X82" s="398" t="s">
        <v>91</v>
      </c>
      <c r="Y82" s="384"/>
      <c r="Z82" s="572" t="s">
        <v>360</v>
      </c>
      <c r="AA82" s="573"/>
      <c r="AB82" s="573"/>
      <c r="AC82" s="574"/>
      <c r="AD82" s="442"/>
      <c r="AE82" s="487"/>
      <c r="AF82" s="488"/>
      <c r="AG82" s="442"/>
      <c r="AH82" s="487"/>
      <c r="AI82" s="488"/>
      <c r="AJ82" s="442"/>
      <c r="AK82" s="487"/>
      <c r="AL82" s="488"/>
      <c r="AM82" s="512" t="s">
        <v>240</v>
      </c>
      <c r="AN82" s="532"/>
      <c r="AO82" s="532"/>
      <c r="AP82" s="532"/>
      <c r="AQ82" s="532"/>
      <c r="AR82" s="532"/>
      <c r="AS82" s="532"/>
      <c r="AT82" s="532"/>
      <c r="AU82" s="532"/>
      <c r="AV82" s="532"/>
      <c r="AW82" s="532"/>
      <c r="AX82" s="532"/>
      <c r="AY82" s="532"/>
      <c r="AZ82" s="532"/>
      <c r="BA82" s="532"/>
      <c r="BB82" s="532"/>
      <c r="BC82" s="532"/>
      <c r="BD82" s="532"/>
      <c r="BE82" s="532"/>
      <c r="BF82" s="532"/>
      <c r="BG82" s="532"/>
      <c r="BH82" s="532"/>
      <c r="BI82" s="532"/>
      <c r="BJ82" s="533"/>
    </row>
    <row r="83" spans="1:62" ht="33.6" customHeight="1">
      <c r="A83" s="382" t="s">
        <v>597</v>
      </c>
      <c r="B83" s="383"/>
      <c r="C83" s="384"/>
      <c r="D83" s="491" t="s">
        <v>365</v>
      </c>
      <c r="E83" s="492"/>
      <c r="F83" s="492"/>
      <c r="G83" s="492"/>
      <c r="H83" s="492"/>
      <c r="I83" s="492"/>
      <c r="J83" s="492"/>
      <c r="K83" s="492"/>
      <c r="L83" s="492"/>
      <c r="M83" s="492"/>
      <c r="N83" s="492"/>
      <c r="O83" s="492"/>
      <c r="P83" s="492"/>
      <c r="Q83" s="492"/>
      <c r="R83" s="493"/>
      <c r="S83" s="442" t="s">
        <v>90</v>
      </c>
      <c r="T83" s="487"/>
      <c r="U83" s="488"/>
      <c r="V83" s="397" t="s">
        <v>94</v>
      </c>
      <c r="W83" s="386"/>
      <c r="X83" s="490" t="s">
        <v>92</v>
      </c>
      <c r="Y83" s="488"/>
      <c r="Z83" s="572" t="s">
        <v>923</v>
      </c>
      <c r="AA83" s="573"/>
      <c r="AB83" s="573"/>
      <c r="AC83" s="574"/>
      <c r="AD83" s="442"/>
      <c r="AE83" s="487"/>
      <c r="AF83" s="488"/>
      <c r="AG83" s="442"/>
      <c r="AH83" s="487"/>
      <c r="AI83" s="488"/>
      <c r="AJ83" s="442"/>
      <c r="AK83" s="487"/>
      <c r="AL83" s="488"/>
      <c r="AM83" s="512" t="s">
        <v>241</v>
      </c>
      <c r="AN83" s="532"/>
      <c r="AO83" s="532"/>
      <c r="AP83" s="532"/>
      <c r="AQ83" s="532"/>
      <c r="AR83" s="532"/>
      <c r="AS83" s="532"/>
      <c r="AT83" s="532"/>
      <c r="AU83" s="532"/>
      <c r="AV83" s="532"/>
      <c r="AW83" s="532"/>
      <c r="AX83" s="532"/>
      <c r="AY83" s="532"/>
      <c r="AZ83" s="532"/>
      <c r="BA83" s="532"/>
      <c r="BB83" s="532"/>
      <c r="BC83" s="532"/>
      <c r="BD83" s="532"/>
      <c r="BE83" s="532"/>
      <c r="BF83" s="532"/>
      <c r="BG83" s="532"/>
      <c r="BH83" s="532"/>
      <c r="BI83" s="532"/>
      <c r="BJ83" s="533"/>
    </row>
    <row r="84" spans="1:62" ht="33" customHeight="1">
      <c r="A84" s="382" t="s">
        <v>598</v>
      </c>
      <c r="B84" s="383"/>
      <c r="C84" s="384"/>
      <c r="D84" s="491" t="s">
        <v>242</v>
      </c>
      <c r="E84" s="492"/>
      <c r="F84" s="492"/>
      <c r="G84" s="492"/>
      <c r="H84" s="492"/>
      <c r="I84" s="492"/>
      <c r="J84" s="492"/>
      <c r="K84" s="492"/>
      <c r="L84" s="492"/>
      <c r="M84" s="492"/>
      <c r="N84" s="492"/>
      <c r="O84" s="492"/>
      <c r="P84" s="492"/>
      <c r="Q84" s="492"/>
      <c r="R84" s="493"/>
      <c r="S84" s="442" t="s">
        <v>90</v>
      </c>
      <c r="T84" s="487"/>
      <c r="U84" s="488"/>
      <c r="V84" s="397" t="s">
        <v>94</v>
      </c>
      <c r="W84" s="386"/>
      <c r="X84" s="490" t="s">
        <v>237</v>
      </c>
      <c r="Y84" s="488"/>
      <c r="Z84" s="572" t="s">
        <v>360</v>
      </c>
      <c r="AA84" s="573"/>
      <c r="AB84" s="573"/>
      <c r="AC84" s="574"/>
      <c r="AD84" s="442"/>
      <c r="AE84" s="487"/>
      <c r="AF84" s="488"/>
      <c r="AG84" s="442"/>
      <c r="AH84" s="487"/>
      <c r="AI84" s="488"/>
      <c r="AJ84" s="442"/>
      <c r="AK84" s="487"/>
      <c r="AL84" s="488"/>
      <c r="AM84" s="512" t="s">
        <v>243</v>
      </c>
      <c r="AN84" s="532"/>
      <c r="AO84" s="532"/>
      <c r="AP84" s="532"/>
      <c r="AQ84" s="532"/>
      <c r="AR84" s="532"/>
      <c r="AS84" s="532"/>
      <c r="AT84" s="532"/>
      <c r="AU84" s="532"/>
      <c r="AV84" s="532"/>
      <c r="AW84" s="532"/>
      <c r="AX84" s="532"/>
      <c r="AY84" s="532"/>
      <c r="AZ84" s="532"/>
      <c r="BA84" s="532"/>
      <c r="BB84" s="532"/>
      <c r="BC84" s="532"/>
      <c r="BD84" s="532"/>
      <c r="BE84" s="532"/>
      <c r="BF84" s="532"/>
      <c r="BG84" s="532"/>
      <c r="BH84" s="532"/>
      <c r="BI84" s="532"/>
      <c r="BJ84" s="533"/>
    </row>
    <row r="85" spans="1:62" ht="33" customHeight="1">
      <c r="A85" s="382" t="s">
        <v>599</v>
      </c>
      <c r="B85" s="383"/>
      <c r="C85" s="384"/>
      <c r="D85" s="491" t="s">
        <v>244</v>
      </c>
      <c r="E85" s="492"/>
      <c r="F85" s="492"/>
      <c r="G85" s="492"/>
      <c r="H85" s="492"/>
      <c r="I85" s="492"/>
      <c r="J85" s="492"/>
      <c r="K85" s="492"/>
      <c r="L85" s="492"/>
      <c r="M85" s="492"/>
      <c r="N85" s="492"/>
      <c r="O85" s="492"/>
      <c r="P85" s="492"/>
      <c r="Q85" s="492"/>
      <c r="R85" s="493"/>
      <c r="S85" s="442" t="s">
        <v>90</v>
      </c>
      <c r="T85" s="487"/>
      <c r="U85" s="488"/>
      <c r="V85" s="397" t="s">
        <v>94</v>
      </c>
      <c r="W85" s="386"/>
      <c r="X85" s="398" t="s">
        <v>91</v>
      </c>
      <c r="Y85" s="384"/>
      <c r="Z85" s="572" t="s">
        <v>360</v>
      </c>
      <c r="AA85" s="573"/>
      <c r="AB85" s="573"/>
      <c r="AC85" s="574"/>
      <c r="AD85" s="442"/>
      <c r="AE85" s="487"/>
      <c r="AF85" s="488"/>
      <c r="AG85" s="442"/>
      <c r="AH85" s="487"/>
      <c r="AI85" s="488"/>
      <c r="AJ85" s="442"/>
      <c r="AK85" s="487"/>
      <c r="AL85" s="488"/>
      <c r="AM85" s="512" t="s">
        <v>245</v>
      </c>
      <c r="AN85" s="532"/>
      <c r="AO85" s="532"/>
      <c r="AP85" s="532"/>
      <c r="AQ85" s="532"/>
      <c r="AR85" s="532"/>
      <c r="AS85" s="532"/>
      <c r="AT85" s="532"/>
      <c r="AU85" s="532"/>
      <c r="AV85" s="532"/>
      <c r="AW85" s="532"/>
      <c r="AX85" s="532"/>
      <c r="AY85" s="532"/>
      <c r="AZ85" s="532"/>
      <c r="BA85" s="532"/>
      <c r="BB85" s="532"/>
      <c r="BC85" s="532"/>
      <c r="BD85" s="532"/>
      <c r="BE85" s="532"/>
      <c r="BF85" s="532"/>
      <c r="BG85" s="532"/>
      <c r="BH85" s="532"/>
      <c r="BI85" s="532"/>
      <c r="BJ85" s="533"/>
    </row>
    <row r="86" spans="1:62" ht="33" customHeight="1">
      <c r="A86" s="382" t="s">
        <v>938</v>
      </c>
      <c r="B86" s="383"/>
      <c r="C86" s="384"/>
      <c r="D86" s="491" t="s">
        <v>233</v>
      </c>
      <c r="E86" s="492"/>
      <c r="F86" s="492"/>
      <c r="G86" s="492"/>
      <c r="H86" s="492"/>
      <c r="I86" s="492"/>
      <c r="J86" s="492"/>
      <c r="K86" s="492"/>
      <c r="L86" s="492"/>
      <c r="M86" s="492"/>
      <c r="N86" s="492"/>
      <c r="O86" s="492"/>
      <c r="P86" s="492"/>
      <c r="Q86" s="492"/>
      <c r="R86" s="493"/>
      <c r="S86" s="442" t="s">
        <v>90</v>
      </c>
      <c r="T86" s="487"/>
      <c r="U86" s="488"/>
      <c r="V86" s="397" t="s">
        <v>94</v>
      </c>
      <c r="W86" s="386"/>
      <c r="X86" s="490" t="s">
        <v>931</v>
      </c>
      <c r="Y86" s="488"/>
      <c r="Z86" s="572" t="s">
        <v>360</v>
      </c>
      <c r="AA86" s="573"/>
      <c r="AB86" s="573"/>
      <c r="AC86" s="574"/>
      <c r="AD86" s="442"/>
      <c r="AE86" s="487"/>
      <c r="AF86" s="488"/>
      <c r="AG86" s="442"/>
      <c r="AH86" s="487"/>
      <c r="AI86" s="488"/>
      <c r="AJ86" s="442"/>
      <c r="AK86" s="487"/>
      <c r="AL86" s="488"/>
      <c r="AM86" s="512" t="s">
        <v>246</v>
      </c>
      <c r="AN86" s="532"/>
      <c r="AO86" s="532"/>
      <c r="AP86" s="532"/>
      <c r="AQ86" s="532"/>
      <c r="AR86" s="532"/>
      <c r="AS86" s="532"/>
      <c r="AT86" s="532"/>
      <c r="AU86" s="532"/>
      <c r="AV86" s="532"/>
      <c r="AW86" s="532"/>
      <c r="AX86" s="532"/>
      <c r="AY86" s="532"/>
      <c r="AZ86" s="532"/>
      <c r="BA86" s="532"/>
      <c r="BB86" s="532"/>
      <c r="BC86" s="532"/>
      <c r="BD86" s="532"/>
      <c r="BE86" s="532"/>
      <c r="BF86" s="532"/>
      <c r="BG86" s="532"/>
      <c r="BH86" s="532"/>
      <c r="BI86" s="532"/>
      <c r="BJ86" s="533"/>
    </row>
    <row r="87" spans="1:62" s="233" customFormat="1" ht="47.85" customHeight="1">
      <c r="A87" s="382"/>
      <c r="B87" s="383"/>
      <c r="C87" s="384"/>
      <c r="D87" s="568"/>
      <c r="E87" s="569"/>
      <c r="F87" s="569"/>
      <c r="G87" s="569"/>
      <c r="H87" s="569"/>
      <c r="I87" s="569"/>
      <c r="J87" s="569"/>
      <c r="K87" s="569"/>
      <c r="L87" s="569"/>
      <c r="M87" s="569"/>
      <c r="N87" s="569"/>
      <c r="O87" s="569"/>
      <c r="P87" s="569"/>
      <c r="Q87" s="569"/>
      <c r="R87" s="570"/>
      <c r="S87" s="382"/>
      <c r="T87" s="383"/>
      <c r="U87" s="384"/>
      <c r="V87" s="565"/>
      <c r="W87" s="571"/>
      <c r="X87" s="398"/>
      <c r="Y87" s="384"/>
      <c r="Z87" s="389"/>
      <c r="AA87" s="390"/>
      <c r="AB87" s="390"/>
      <c r="AC87" s="391"/>
      <c r="AD87" s="382"/>
      <c r="AE87" s="383"/>
      <c r="AF87" s="384"/>
      <c r="AG87" s="382"/>
      <c r="AH87" s="383"/>
      <c r="AI87" s="384"/>
      <c r="AJ87" s="382"/>
      <c r="AK87" s="383"/>
      <c r="AL87" s="384"/>
      <c r="AM87" s="392"/>
      <c r="AN87" s="479"/>
      <c r="AO87" s="479"/>
      <c r="AP87" s="479"/>
      <c r="AQ87" s="479"/>
      <c r="AR87" s="479"/>
      <c r="AS87" s="479"/>
      <c r="AT87" s="479"/>
      <c r="AU87" s="479"/>
      <c r="AV87" s="479"/>
      <c r="AW87" s="479"/>
      <c r="AX87" s="479"/>
      <c r="AY87" s="479"/>
      <c r="AZ87" s="479"/>
      <c r="BA87" s="479"/>
      <c r="BB87" s="479"/>
      <c r="BC87" s="479"/>
      <c r="BD87" s="479"/>
      <c r="BE87" s="479"/>
      <c r="BF87" s="479"/>
      <c r="BG87" s="479"/>
      <c r="BH87" s="479"/>
      <c r="BI87" s="479"/>
      <c r="BJ87" s="480"/>
    </row>
    <row r="88" spans="1:62" ht="30.75" customHeight="1">
      <c r="A88" s="442"/>
      <c r="B88" s="487"/>
      <c r="C88" s="488"/>
      <c r="D88" s="158"/>
      <c r="E88" s="157"/>
      <c r="F88" s="157"/>
      <c r="G88" s="157"/>
      <c r="H88" s="157"/>
      <c r="I88" s="157"/>
      <c r="J88" s="157"/>
      <c r="K88" s="157"/>
      <c r="L88" s="157"/>
      <c r="M88" s="157"/>
      <c r="N88" s="157"/>
      <c r="O88" s="157"/>
      <c r="P88" s="157"/>
      <c r="Q88" s="157"/>
      <c r="R88" s="232"/>
      <c r="S88" s="442"/>
      <c r="T88" s="487"/>
      <c r="U88" s="488"/>
      <c r="V88" s="442"/>
      <c r="W88" s="489"/>
      <c r="X88" s="490"/>
      <c r="Y88" s="488"/>
      <c r="Z88" s="442"/>
      <c r="AA88" s="487"/>
      <c r="AB88" s="487"/>
      <c r="AC88" s="488"/>
      <c r="AD88" s="442"/>
      <c r="AE88" s="487"/>
      <c r="AF88" s="488"/>
      <c r="AG88" s="442"/>
      <c r="AH88" s="487"/>
      <c r="AI88" s="488"/>
      <c r="AJ88" s="442"/>
      <c r="AK88" s="487"/>
      <c r="AL88" s="488"/>
      <c r="AM88" s="491"/>
      <c r="AN88" s="492"/>
      <c r="AO88" s="492"/>
      <c r="AP88" s="492"/>
      <c r="AQ88" s="492"/>
      <c r="AR88" s="492"/>
      <c r="AS88" s="492"/>
      <c r="AT88" s="492"/>
      <c r="AU88" s="492"/>
      <c r="AV88" s="492"/>
      <c r="AW88" s="492"/>
      <c r="AX88" s="492"/>
      <c r="AY88" s="492"/>
      <c r="AZ88" s="492"/>
      <c r="BA88" s="492"/>
      <c r="BB88" s="492"/>
      <c r="BC88" s="492"/>
      <c r="BD88" s="492"/>
      <c r="BE88" s="492"/>
      <c r="BF88" s="492"/>
      <c r="BG88" s="492"/>
      <c r="BH88" s="492"/>
      <c r="BI88" s="492"/>
      <c r="BJ88" s="493"/>
    </row>
    <row r="89" spans="1:62" ht="30.75" customHeight="1">
      <c r="A89" s="442"/>
      <c r="B89" s="487"/>
      <c r="C89" s="488"/>
      <c r="D89" s="158"/>
      <c r="E89" s="157"/>
      <c r="F89" s="157"/>
      <c r="G89" s="157"/>
      <c r="H89" s="157"/>
      <c r="I89" s="157"/>
      <c r="J89" s="157"/>
      <c r="K89" s="157"/>
      <c r="L89" s="157"/>
      <c r="M89" s="157"/>
      <c r="N89" s="157"/>
      <c r="O89" s="157"/>
      <c r="P89" s="157"/>
      <c r="Q89" s="157"/>
      <c r="R89" s="232"/>
      <c r="S89" s="442"/>
      <c r="T89" s="487"/>
      <c r="U89" s="488"/>
      <c r="V89" s="442"/>
      <c r="W89" s="489"/>
      <c r="X89" s="490"/>
      <c r="Y89" s="488"/>
      <c r="Z89" s="442"/>
      <c r="AA89" s="487"/>
      <c r="AB89" s="487"/>
      <c r="AC89" s="488"/>
      <c r="AD89" s="442"/>
      <c r="AE89" s="487"/>
      <c r="AF89" s="488"/>
      <c r="AG89" s="442"/>
      <c r="AH89" s="487"/>
      <c r="AI89" s="488"/>
      <c r="AJ89" s="442"/>
      <c r="AK89" s="487"/>
      <c r="AL89" s="488"/>
      <c r="AM89" s="491"/>
      <c r="AN89" s="492"/>
      <c r="AO89" s="492"/>
      <c r="AP89" s="492"/>
      <c r="AQ89" s="492"/>
      <c r="AR89" s="492"/>
      <c r="AS89" s="492"/>
      <c r="AT89" s="492"/>
      <c r="AU89" s="492"/>
      <c r="AV89" s="492"/>
      <c r="AW89" s="492"/>
      <c r="AX89" s="492"/>
      <c r="AY89" s="492"/>
      <c r="AZ89" s="492"/>
      <c r="BA89" s="492"/>
      <c r="BB89" s="492"/>
      <c r="BC89" s="492"/>
      <c r="BD89" s="492"/>
      <c r="BE89" s="492"/>
      <c r="BF89" s="492"/>
      <c r="BG89" s="492"/>
      <c r="BH89" s="492"/>
      <c r="BI89" s="492"/>
      <c r="BJ89" s="493"/>
    </row>
    <row r="90" spans="1:62" ht="30.75" customHeight="1">
      <c r="A90" s="462"/>
      <c r="B90" s="497"/>
      <c r="C90" s="498"/>
      <c r="D90" s="153"/>
      <c r="E90" s="152"/>
      <c r="F90" s="152"/>
      <c r="G90" s="152"/>
      <c r="H90" s="152"/>
      <c r="I90" s="152"/>
      <c r="J90" s="152"/>
      <c r="K90" s="152"/>
      <c r="L90" s="152"/>
      <c r="M90" s="152"/>
      <c r="N90" s="152"/>
      <c r="O90" s="152"/>
      <c r="P90" s="152"/>
      <c r="Q90" s="152"/>
      <c r="R90" s="151"/>
      <c r="S90" s="462"/>
      <c r="T90" s="497"/>
      <c r="U90" s="498"/>
      <c r="V90" s="462"/>
      <c r="W90" s="499"/>
      <c r="X90" s="500"/>
      <c r="Y90" s="498"/>
      <c r="Z90" s="462"/>
      <c r="AA90" s="497"/>
      <c r="AB90" s="497"/>
      <c r="AC90" s="498"/>
      <c r="AD90" s="462"/>
      <c r="AE90" s="497"/>
      <c r="AF90" s="498"/>
      <c r="AG90" s="462"/>
      <c r="AH90" s="497"/>
      <c r="AI90" s="498"/>
      <c r="AJ90" s="462"/>
      <c r="AK90" s="497"/>
      <c r="AL90" s="498"/>
      <c r="AM90" s="501"/>
      <c r="AN90" s="502"/>
      <c r="AO90" s="502"/>
      <c r="AP90" s="502"/>
      <c r="AQ90" s="502"/>
      <c r="AR90" s="502"/>
      <c r="AS90" s="502"/>
      <c r="AT90" s="502"/>
      <c r="AU90" s="502"/>
      <c r="AV90" s="502"/>
      <c r="AW90" s="502"/>
      <c r="AX90" s="502"/>
      <c r="AY90" s="502"/>
      <c r="AZ90" s="502"/>
      <c r="BA90" s="502"/>
      <c r="BB90" s="502"/>
      <c r="BC90" s="502"/>
      <c r="BD90" s="502"/>
      <c r="BE90" s="502"/>
      <c r="BF90" s="502"/>
      <c r="BG90" s="502"/>
      <c r="BH90" s="502"/>
      <c r="BI90" s="502"/>
      <c r="BJ90" s="503"/>
    </row>
    <row r="91" spans="1:62" ht="8.25" customHeight="1"/>
    <row r="92" spans="1:62" ht="20.25" customHeight="1"/>
    <row r="93" spans="1:62" ht="20.25" customHeight="1"/>
    <row r="94" spans="1:62" ht="20.25" customHeight="1"/>
    <row r="95" spans="1:62" ht="20.25" customHeight="1"/>
    <row r="96" spans="1:62"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sheetData>
  <mergeCells count="719">
    <mergeCell ref="AM16:BJ16"/>
    <mergeCell ref="A16:C16"/>
    <mergeCell ref="D16:R16"/>
    <mergeCell ref="S16:U16"/>
    <mergeCell ref="V16:W16"/>
    <mergeCell ref="X16:Y16"/>
    <mergeCell ref="Z16:AC16"/>
    <mergeCell ref="AD16:AF16"/>
    <mergeCell ref="AG16:AI16"/>
    <mergeCell ref="AJ16:AL16"/>
    <mergeCell ref="A79:C79"/>
    <mergeCell ref="A78:C78"/>
    <mergeCell ref="A77:C77"/>
    <mergeCell ref="AM75:BJ75"/>
    <mergeCell ref="A74:C74"/>
    <mergeCell ref="S74:U74"/>
    <mergeCell ref="A76:C76"/>
    <mergeCell ref="A75:C75"/>
    <mergeCell ref="S75:U75"/>
    <mergeCell ref="V75:W75"/>
    <mergeCell ref="X75:Y75"/>
    <mergeCell ref="Z75:AC75"/>
    <mergeCell ref="AD75:AF75"/>
    <mergeCell ref="AG75:AI75"/>
    <mergeCell ref="AJ75:AL75"/>
    <mergeCell ref="V74:W74"/>
    <mergeCell ref="X74:Y74"/>
    <mergeCell ref="Z74:AC74"/>
    <mergeCell ref="AD74:AF74"/>
    <mergeCell ref="AG74:AI74"/>
    <mergeCell ref="AJ74:AL74"/>
    <mergeCell ref="AM74:BJ74"/>
    <mergeCell ref="AM78:BJ78"/>
    <mergeCell ref="A73:C73"/>
    <mergeCell ref="S73:U73"/>
    <mergeCell ref="V73:W73"/>
    <mergeCell ref="X73:Y73"/>
    <mergeCell ref="Z73:AC73"/>
    <mergeCell ref="AD73:AF73"/>
    <mergeCell ref="AG73:AI73"/>
    <mergeCell ref="AJ73:AL73"/>
    <mergeCell ref="AM73:BJ73"/>
    <mergeCell ref="A72:C72"/>
    <mergeCell ref="S72:U72"/>
    <mergeCell ref="V72:W72"/>
    <mergeCell ref="X72:Y72"/>
    <mergeCell ref="Z72:AC72"/>
    <mergeCell ref="AD72:AF72"/>
    <mergeCell ref="AG72:AI72"/>
    <mergeCell ref="AJ72:AL72"/>
    <mergeCell ref="AM72:BJ72"/>
    <mergeCell ref="A71:C71"/>
    <mergeCell ref="S71:U71"/>
    <mergeCell ref="V71:W71"/>
    <mergeCell ref="X71:Y71"/>
    <mergeCell ref="Z71:AC71"/>
    <mergeCell ref="AD71:AF71"/>
    <mergeCell ref="AG71:AI71"/>
    <mergeCell ref="AJ71:AL71"/>
    <mergeCell ref="AM71:BJ71"/>
    <mergeCell ref="S69:U69"/>
    <mergeCell ref="V69:W69"/>
    <mergeCell ref="X69:Y69"/>
    <mergeCell ref="Z69:AC69"/>
    <mergeCell ref="AD69:AF69"/>
    <mergeCell ref="AG69:AI69"/>
    <mergeCell ref="AJ69:AL69"/>
    <mergeCell ref="AM69:BJ69"/>
    <mergeCell ref="A70:C70"/>
    <mergeCell ref="S70:U70"/>
    <mergeCell ref="V70:W70"/>
    <mergeCell ref="X70:Y70"/>
    <mergeCell ref="Z70:AC70"/>
    <mergeCell ref="AD70:AF70"/>
    <mergeCell ref="AG70:AI70"/>
    <mergeCell ref="AJ70:AL70"/>
    <mergeCell ref="AM70:BJ70"/>
    <mergeCell ref="S67:U67"/>
    <mergeCell ref="V67:W67"/>
    <mergeCell ref="X67:Y67"/>
    <mergeCell ref="Z67:AC67"/>
    <mergeCell ref="AD67:AF67"/>
    <mergeCell ref="AG67:AI67"/>
    <mergeCell ref="AJ67:AL67"/>
    <mergeCell ref="AM67:BJ67"/>
    <mergeCell ref="S68:U68"/>
    <mergeCell ref="V68:W68"/>
    <mergeCell ref="X68:Y68"/>
    <mergeCell ref="Z68:AC68"/>
    <mergeCell ref="AD68:AF68"/>
    <mergeCell ref="AG68:AI68"/>
    <mergeCell ref="AJ68:AL68"/>
    <mergeCell ref="AM68:BJ68"/>
    <mergeCell ref="S65:U65"/>
    <mergeCell ref="V65:W65"/>
    <mergeCell ref="X65:Y65"/>
    <mergeCell ref="Z65:AC65"/>
    <mergeCell ref="AG65:AI65"/>
    <mergeCell ref="AJ65:AL65"/>
    <mergeCell ref="AM65:BJ65"/>
    <mergeCell ref="S66:U66"/>
    <mergeCell ref="V66:W66"/>
    <mergeCell ref="X66:Y66"/>
    <mergeCell ref="Z66:AC66"/>
    <mergeCell ref="AD66:AF66"/>
    <mergeCell ref="AG66:AI66"/>
    <mergeCell ref="AJ66:AL66"/>
    <mergeCell ref="AM66:BJ66"/>
    <mergeCell ref="S63:U63"/>
    <mergeCell ref="V63:W63"/>
    <mergeCell ref="X63:Y63"/>
    <mergeCell ref="Z63:AC63"/>
    <mergeCell ref="AG63:AI63"/>
    <mergeCell ref="AJ63:AL63"/>
    <mergeCell ref="AM63:BJ63"/>
    <mergeCell ref="S64:U64"/>
    <mergeCell ref="V64:W64"/>
    <mergeCell ref="X64:Y64"/>
    <mergeCell ref="Z64:AC64"/>
    <mergeCell ref="AD64:AF64"/>
    <mergeCell ref="AG64:AI64"/>
    <mergeCell ref="AJ64:AL64"/>
    <mergeCell ref="AM64:BJ64"/>
    <mergeCell ref="AM61:BJ61"/>
    <mergeCell ref="S62:U62"/>
    <mergeCell ref="V62:W62"/>
    <mergeCell ref="X62:Y62"/>
    <mergeCell ref="Z62:AC62"/>
    <mergeCell ref="AD62:AF62"/>
    <mergeCell ref="AG62:AI62"/>
    <mergeCell ref="AJ62:AL62"/>
    <mergeCell ref="AM62:BJ62"/>
    <mergeCell ref="S61:U61"/>
    <mergeCell ref="V61:W61"/>
    <mergeCell ref="X61:Y61"/>
    <mergeCell ref="Z61:AC61"/>
    <mergeCell ref="AG61:AI61"/>
    <mergeCell ref="AJ61:AL61"/>
    <mergeCell ref="AM20:BJ20"/>
    <mergeCell ref="A21:C21"/>
    <mergeCell ref="S21:U21"/>
    <mergeCell ref="V21:W21"/>
    <mergeCell ref="X21:Y21"/>
    <mergeCell ref="Z21:AC21"/>
    <mergeCell ref="AG21:AI21"/>
    <mergeCell ref="AJ21:AL21"/>
    <mergeCell ref="AM21:BJ21"/>
    <mergeCell ref="A64:C64"/>
    <mergeCell ref="A63:C63"/>
    <mergeCell ref="A62:C62"/>
    <mergeCell ref="A65:C65"/>
    <mergeCell ref="A66:C66"/>
    <mergeCell ref="A67:C67"/>
    <mergeCell ref="A68:C68"/>
    <mergeCell ref="A69:C69"/>
    <mergeCell ref="A20:C20"/>
    <mergeCell ref="A61:C61"/>
    <mergeCell ref="A48:C48"/>
    <mergeCell ref="A50:C50"/>
    <mergeCell ref="A52:C52"/>
    <mergeCell ref="A54:C54"/>
    <mergeCell ref="A56:C56"/>
    <mergeCell ref="A58:C58"/>
    <mergeCell ref="A60:C60"/>
    <mergeCell ref="A38:C38"/>
    <mergeCell ref="A40:C40"/>
    <mergeCell ref="A42:C42"/>
    <mergeCell ref="A44:C44"/>
    <mergeCell ref="A46:C46"/>
    <mergeCell ref="A22:C22"/>
    <mergeCell ref="A24:C24"/>
    <mergeCell ref="A17:C17"/>
    <mergeCell ref="S17:U17"/>
    <mergeCell ref="V17:W17"/>
    <mergeCell ref="X17:Y17"/>
    <mergeCell ref="Z17:AC17"/>
    <mergeCell ref="AJ17:AL17"/>
    <mergeCell ref="A18:C18"/>
    <mergeCell ref="S18:U18"/>
    <mergeCell ref="V18:W18"/>
    <mergeCell ref="AD17:AF17"/>
    <mergeCell ref="AG17:AI17"/>
    <mergeCell ref="X18:Y18"/>
    <mergeCell ref="S19:U19"/>
    <mergeCell ref="V19:W19"/>
    <mergeCell ref="X19:Y19"/>
    <mergeCell ref="Z19:AC19"/>
    <mergeCell ref="AJ19:AL19"/>
    <mergeCell ref="S20:U20"/>
    <mergeCell ref="V20:W20"/>
    <mergeCell ref="X20:Y20"/>
    <mergeCell ref="Z20:AC20"/>
    <mergeCell ref="AG20:AI20"/>
    <mergeCell ref="AJ20:AL20"/>
    <mergeCell ref="A9:C9"/>
    <mergeCell ref="D9:AS9"/>
    <mergeCell ref="AT9:BJ9"/>
    <mergeCell ref="A10:C10"/>
    <mergeCell ref="D10:AS10"/>
    <mergeCell ref="AT10:BJ10"/>
    <mergeCell ref="D11:AS11"/>
    <mergeCell ref="AT11:BJ11"/>
    <mergeCell ref="A14:C15"/>
    <mergeCell ref="AJ14:AL15"/>
    <mergeCell ref="D14:R15"/>
    <mergeCell ref="S14:U15"/>
    <mergeCell ref="V14:Y14"/>
    <mergeCell ref="Z14:AC15"/>
    <mergeCell ref="AD14:AF15"/>
    <mergeCell ref="AG14:AI15"/>
    <mergeCell ref="A4:G4"/>
    <mergeCell ref="H4:AU4"/>
    <mergeCell ref="AV4:AY4"/>
    <mergeCell ref="AZ4:BJ4"/>
    <mergeCell ref="A6:G6"/>
    <mergeCell ref="A11:C11"/>
    <mergeCell ref="AD76:AF76"/>
    <mergeCell ref="AG76:AI76"/>
    <mergeCell ref="AJ76:AL76"/>
    <mergeCell ref="AM76:BJ76"/>
    <mergeCell ref="AM14:BJ15"/>
    <mergeCell ref="V15:W15"/>
    <mergeCell ref="X15:Y15"/>
    <mergeCell ref="V76:W76"/>
    <mergeCell ref="X76:Y76"/>
    <mergeCell ref="Z76:AC76"/>
    <mergeCell ref="Z18:AC18"/>
    <mergeCell ref="AD18:AF18"/>
    <mergeCell ref="AG18:AI18"/>
    <mergeCell ref="AJ18:AL18"/>
    <mergeCell ref="AM18:BJ18"/>
    <mergeCell ref="AM19:BJ19"/>
    <mergeCell ref="AM17:BJ17"/>
    <mergeCell ref="A19:C19"/>
    <mergeCell ref="A2:AU2"/>
    <mergeCell ref="AV2:AY2"/>
    <mergeCell ref="AZ2:BC2"/>
    <mergeCell ref="BD2:BF2"/>
    <mergeCell ref="BG2:BJ2"/>
    <mergeCell ref="A3:G3"/>
    <mergeCell ref="H3:AU3"/>
    <mergeCell ref="AV3:AY3"/>
    <mergeCell ref="AZ3:BJ3"/>
    <mergeCell ref="H6:BJ6"/>
    <mergeCell ref="S79:U79"/>
    <mergeCell ref="V79:W79"/>
    <mergeCell ref="X79:Y79"/>
    <mergeCell ref="Z79:AC79"/>
    <mergeCell ref="S78:U78"/>
    <mergeCell ref="V78:W78"/>
    <mergeCell ref="X78:Y78"/>
    <mergeCell ref="Z78:AC78"/>
    <mergeCell ref="S77:U77"/>
    <mergeCell ref="AG77:AI77"/>
    <mergeCell ref="S76:U76"/>
    <mergeCell ref="AJ77:AL77"/>
    <mergeCell ref="V77:W77"/>
    <mergeCell ref="X77:Y77"/>
    <mergeCell ref="Z77:AC77"/>
    <mergeCell ref="AM79:BJ79"/>
    <mergeCell ref="AJ78:AL78"/>
    <mergeCell ref="AG79:AI79"/>
    <mergeCell ref="AJ79:AL79"/>
    <mergeCell ref="AM77:BJ77"/>
    <mergeCell ref="AD78:AF78"/>
    <mergeCell ref="AG78:AI78"/>
    <mergeCell ref="S48:U48"/>
    <mergeCell ref="AM84:BJ84"/>
    <mergeCell ref="A84:C84"/>
    <mergeCell ref="D84:R84"/>
    <mergeCell ref="S84:U84"/>
    <mergeCell ref="V84:W84"/>
    <mergeCell ref="X84:Y84"/>
    <mergeCell ref="Z84:AC84"/>
    <mergeCell ref="AD84:AF84"/>
    <mergeCell ref="AG84:AI84"/>
    <mergeCell ref="AJ84:AL84"/>
    <mergeCell ref="AM86:BJ86"/>
    <mergeCell ref="A85:C85"/>
    <mergeCell ref="D85:R85"/>
    <mergeCell ref="S85:U85"/>
    <mergeCell ref="V85:W85"/>
    <mergeCell ref="X85:Y85"/>
    <mergeCell ref="Z85:AC85"/>
    <mergeCell ref="AD85:AF85"/>
    <mergeCell ref="AG85:AI85"/>
    <mergeCell ref="AJ85:AL85"/>
    <mergeCell ref="AM85:BJ85"/>
    <mergeCell ref="A86:C86"/>
    <mergeCell ref="D86:R86"/>
    <mergeCell ref="S86:U86"/>
    <mergeCell ref="V86:W86"/>
    <mergeCell ref="X86:Y86"/>
    <mergeCell ref="Z86:AC86"/>
    <mergeCell ref="AD86:AF86"/>
    <mergeCell ref="AG86:AI86"/>
    <mergeCell ref="AJ86:AL86"/>
    <mergeCell ref="X90:Y90"/>
    <mergeCell ref="AD90:AF90"/>
    <mergeCell ref="AG90:AI90"/>
    <mergeCell ref="AJ90:AL90"/>
    <mergeCell ref="AM88:BJ88"/>
    <mergeCell ref="A89:C89"/>
    <mergeCell ref="V89:W89"/>
    <mergeCell ref="X89:Y89"/>
    <mergeCell ref="AD89:AF89"/>
    <mergeCell ref="AG89:AI89"/>
    <mergeCell ref="AJ89:AL89"/>
    <mergeCell ref="AM89:BJ89"/>
    <mergeCell ref="A88:C88"/>
    <mergeCell ref="V88:W88"/>
    <mergeCell ref="X88:Y88"/>
    <mergeCell ref="AD88:AF88"/>
    <mergeCell ref="AG88:AI88"/>
    <mergeCell ref="AJ88:AL88"/>
    <mergeCell ref="S88:U88"/>
    <mergeCell ref="Z88:AC88"/>
    <mergeCell ref="S89:U89"/>
    <mergeCell ref="Z89:AC89"/>
    <mergeCell ref="S90:U90"/>
    <mergeCell ref="Z90:AC90"/>
    <mergeCell ref="V80:W80"/>
    <mergeCell ref="X80:Y80"/>
    <mergeCell ref="Z80:AC80"/>
    <mergeCell ref="AD80:AF80"/>
    <mergeCell ref="AG80:AI80"/>
    <mergeCell ref="AJ80:AL80"/>
    <mergeCell ref="AM80:BJ80"/>
    <mergeCell ref="A81:C81"/>
    <mergeCell ref="D81:R81"/>
    <mergeCell ref="S81:U81"/>
    <mergeCell ref="V81:W81"/>
    <mergeCell ref="X81:Y81"/>
    <mergeCell ref="Z81:AC81"/>
    <mergeCell ref="AD81:AF81"/>
    <mergeCell ref="AG81:AI81"/>
    <mergeCell ref="AJ81:AL81"/>
    <mergeCell ref="AM81:BJ81"/>
    <mergeCell ref="A80:C80"/>
    <mergeCell ref="D80:R80"/>
    <mergeCell ref="S80:U80"/>
    <mergeCell ref="A82:C82"/>
    <mergeCell ref="D82:R82"/>
    <mergeCell ref="S82:U82"/>
    <mergeCell ref="V82:W82"/>
    <mergeCell ref="X82:Y82"/>
    <mergeCell ref="Z82:AC82"/>
    <mergeCell ref="AD82:AF82"/>
    <mergeCell ref="AG82:AI82"/>
    <mergeCell ref="AJ82:AL82"/>
    <mergeCell ref="D83:R83"/>
    <mergeCell ref="S83:U83"/>
    <mergeCell ref="V83:W83"/>
    <mergeCell ref="X83:Y83"/>
    <mergeCell ref="Z83:AC83"/>
    <mergeCell ref="AD83:AF83"/>
    <mergeCell ref="AG83:AI83"/>
    <mergeCell ref="AJ83:AL83"/>
    <mergeCell ref="AM83:BJ83"/>
    <mergeCell ref="AM90:BJ90"/>
    <mergeCell ref="A90:C90"/>
    <mergeCell ref="V90:W90"/>
    <mergeCell ref="AD19:AF19"/>
    <mergeCell ref="AG19:AI19"/>
    <mergeCell ref="AD20:AF20"/>
    <mergeCell ref="AD21:AF21"/>
    <mergeCell ref="AD61:AF61"/>
    <mergeCell ref="AD63:AF63"/>
    <mergeCell ref="AD65:AF65"/>
    <mergeCell ref="AD77:AF77"/>
    <mergeCell ref="AD79:AF79"/>
    <mergeCell ref="AM87:BJ87"/>
    <mergeCell ref="A87:C87"/>
    <mergeCell ref="D87:R87"/>
    <mergeCell ref="S87:U87"/>
    <mergeCell ref="V87:W87"/>
    <mergeCell ref="X87:Y87"/>
    <mergeCell ref="Z87:AC87"/>
    <mergeCell ref="AD87:AF87"/>
    <mergeCell ref="AG87:AI87"/>
    <mergeCell ref="AJ87:AL87"/>
    <mergeCell ref="AM82:BJ82"/>
    <mergeCell ref="A83:C83"/>
    <mergeCell ref="V48:W48"/>
    <mergeCell ref="X48:Y48"/>
    <mergeCell ref="Z48:AC48"/>
    <mergeCell ref="AD48:AF48"/>
    <mergeCell ref="AG48:AI48"/>
    <mergeCell ref="AJ48:AL48"/>
    <mergeCell ref="AM48:BJ48"/>
    <mergeCell ref="A49:C49"/>
    <mergeCell ref="S49:U49"/>
    <mergeCell ref="V49:W49"/>
    <mergeCell ref="X49:Y49"/>
    <mergeCell ref="Z49:AC49"/>
    <mergeCell ref="AD49:AF49"/>
    <mergeCell ref="AG49:AI49"/>
    <mergeCell ref="AJ49:AL49"/>
    <mergeCell ref="AM49:BJ49"/>
    <mergeCell ref="S50:U50"/>
    <mergeCell ref="V50:W50"/>
    <mergeCell ref="X50:Y50"/>
    <mergeCell ref="Z50:AC50"/>
    <mergeCell ref="AD50:AF50"/>
    <mergeCell ref="AG50:AI50"/>
    <mergeCell ref="AJ50:AL50"/>
    <mergeCell ref="AM50:BJ50"/>
    <mergeCell ref="A51:C51"/>
    <mergeCell ref="S51:U51"/>
    <mergeCell ref="V51:W51"/>
    <mergeCell ref="X51:Y51"/>
    <mergeCell ref="Z51:AC51"/>
    <mergeCell ref="AD51:AF51"/>
    <mergeCell ref="AG51:AI51"/>
    <mergeCell ref="AJ51:AL51"/>
    <mergeCell ref="AM51:BJ51"/>
    <mergeCell ref="S52:U52"/>
    <mergeCell ref="V52:W52"/>
    <mergeCell ref="X52:Y52"/>
    <mergeCell ref="Z52:AC52"/>
    <mergeCell ref="AD52:AF52"/>
    <mergeCell ref="AG52:AI52"/>
    <mergeCell ref="AJ52:AL52"/>
    <mergeCell ref="AM52:BJ52"/>
    <mergeCell ref="A53:C53"/>
    <mergeCell ref="S53:U53"/>
    <mergeCell ref="V53:W53"/>
    <mergeCell ref="X53:Y53"/>
    <mergeCell ref="Z53:AC53"/>
    <mergeCell ref="AD53:AF53"/>
    <mergeCell ref="AG53:AI53"/>
    <mergeCell ref="AJ53:AL53"/>
    <mergeCell ref="AM53:BJ53"/>
    <mergeCell ref="S54:U54"/>
    <mergeCell ref="V54:W54"/>
    <mergeCell ref="X54:Y54"/>
    <mergeCell ref="Z54:AC54"/>
    <mergeCell ref="AD54:AF54"/>
    <mergeCell ref="AG54:AI54"/>
    <mergeCell ref="AJ54:AL54"/>
    <mergeCell ref="AM54:BJ54"/>
    <mergeCell ref="A55:C55"/>
    <mergeCell ref="S55:U55"/>
    <mergeCell ref="V55:W55"/>
    <mergeCell ref="X55:Y55"/>
    <mergeCell ref="Z55:AC55"/>
    <mergeCell ref="AD55:AF55"/>
    <mergeCell ref="AG55:AI55"/>
    <mergeCell ref="AJ55:AL55"/>
    <mergeCell ref="AM55:BJ55"/>
    <mergeCell ref="S56:U56"/>
    <mergeCell ref="V56:W56"/>
    <mergeCell ref="X56:Y56"/>
    <mergeCell ref="Z56:AC56"/>
    <mergeCell ref="AD56:AF56"/>
    <mergeCell ref="AG56:AI56"/>
    <mergeCell ref="AJ56:AL56"/>
    <mergeCell ref="AM56:BJ56"/>
    <mergeCell ref="A57:C57"/>
    <mergeCell ref="S57:U57"/>
    <mergeCell ref="V57:W57"/>
    <mergeCell ref="X57:Y57"/>
    <mergeCell ref="Z57:AC57"/>
    <mergeCell ref="AD57:AF57"/>
    <mergeCell ref="AG57:AI57"/>
    <mergeCell ref="AJ57:AL57"/>
    <mergeCell ref="AM57:BJ57"/>
    <mergeCell ref="S58:U58"/>
    <mergeCell ref="V58:W58"/>
    <mergeCell ref="X58:Y58"/>
    <mergeCell ref="Z58:AC58"/>
    <mergeCell ref="AD58:AF58"/>
    <mergeCell ref="AG58:AI58"/>
    <mergeCell ref="AJ58:AL58"/>
    <mergeCell ref="AM58:BJ58"/>
    <mergeCell ref="A59:C59"/>
    <mergeCell ref="S59:U59"/>
    <mergeCell ref="V59:W59"/>
    <mergeCell ref="X59:Y59"/>
    <mergeCell ref="Z59:AC59"/>
    <mergeCell ref="AD59:AF59"/>
    <mergeCell ref="AG59:AI59"/>
    <mergeCell ref="AJ59:AL59"/>
    <mergeCell ref="AM59:BJ59"/>
    <mergeCell ref="S60:U60"/>
    <mergeCell ref="V60:W60"/>
    <mergeCell ref="X60:Y60"/>
    <mergeCell ref="Z60:AC60"/>
    <mergeCell ref="AD60:AF60"/>
    <mergeCell ref="AG60:AI60"/>
    <mergeCell ref="AJ60:AL60"/>
    <mergeCell ref="AM60:BJ60"/>
    <mergeCell ref="A35:C35"/>
    <mergeCell ref="S35:U35"/>
    <mergeCell ref="V35:W35"/>
    <mergeCell ref="X35:Y35"/>
    <mergeCell ref="Z35:AC35"/>
    <mergeCell ref="AD35:AF35"/>
    <mergeCell ref="AG35:AI35"/>
    <mergeCell ref="AJ35:AL35"/>
    <mergeCell ref="AM35:BJ35"/>
    <mergeCell ref="A36:C36"/>
    <mergeCell ref="S36:U36"/>
    <mergeCell ref="V36:W36"/>
    <mergeCell ref="X36:Y36"/>
    <mergeCell ref="Z36:AC36"/>
    <mergeCell ref="AD36:AF36"/>
    <mergeCell ref="AG36:AI36"/>
    <mergeCell ref="AJ36:AL36"/>
    <mergeCell ref="AM36:BJ36"/>
    <mergeCell ref="A37:C37"/>
    <mergeCell ref="S37:U37"/>
    <mergeCell ref="V37:W37"/>
    <mergeCell ref="X37:Y37"/>
    <mergeCell ref="Z37:AC37"/>
    <mergeCell ref="AD37:AF37"/>
    <mergeCell ref="AG37:AI37"/>
    <mergeCell ref="AJ37:AL37"/>
    <mergeCell ref="AM37:BJ37"/>
    <mergeCell ref="S38:U38"/>
    <mergeCell ref="V38:W38"/>
    <mergeCell ref="X38:Y38"/>
    <mergeCell ref="Z38:AC38"/>
    <mergeCell ref="AD38:AF38"/>
    <mergeCell ref="AG38:AI38"/>
    <mergeCell ref="AJ38:AL38"/>
    <mergeCell ref="AM38:BJ38"/>
    <mergeCell ref="A39:C39"/>
    <mergeCell ref="S39:U39"/>
    <mergeCell ref="V39:W39"/>
    <mergeCell ref="X39:Y39"/>
    <mergeCell ref="Z39:AC39"/>
    <mergeCell ref="AD39:AF39"/>
    <mergeCell ref="AG39:AI39"/>
    <mergeCell ref="AJ39:AL39"/>
    <mergeCell ref="AM39:BJ39"/>
    <mergeCell ref="S40:U40"/>
    <mergeCell ref="V40:W40"/>
    <mergeCell ref="X40:Y40"/>
    <mergeCell ref="Z40:AC40"/>
    <mergeCell ref="AD40:AF40"/>
    <mergeCell ref="AG40:AI40"/>
    <mergeCell ref="AJ40:AL40"/>
    <mergeCell ref="AM40:BJ40"/>
    <mergeCell ref="A41:C41"/>
    <mergeCell ref="S41:U41"/>
    <mergeCell ref="V41:W41"/>
    <mergeCell ref="X41:Y41"/>
    <mergeCell ref="Z41:AC41"/>
    <mergeCell ref="AD41:AF41"/>
    <mergeCell ref="AG41:AI41"/>
    <mergeCell ref="AJ41:AL41"/>
    <mergeCell ref="AM41:BJ41"/>
    <mergeCell ref="S42:U42"/>
    <mergeCell ref="V42:W42"/>
    <mergeCell ref="X42:Y42"/>
    <mergeCell ref="Z42:AC42"/>
    <mergeCell ref="AD42:AF42"/>
    <mergeCell ref="AG42:AI42"/>
    <mergeCell ref="AJ42:AL42"/>
    <mergeCell ref="AM42:BJ42"/>
    <mergeCell ref="A43:C43"/>
    <mergeCell ref="S43:U43"/>
    <mergeCell ref="V43:W43"/>
    <mergeCell ref="X43:Y43"/>
    <mergeCell ref="Z43:AC43"/>
    <mergeCell ref="AD43:AF43"/>
    <mergeCell ref="AG43:AI43"/>
    <mergeCell ref="AJ43:AL43"/>
    <mergeCell ref="AM43:BJ43"/>
    <mergeCell ref="S44:U44"/>
    <mergeCell ref="V44:W44"/>
    <mergeCell ref="X44:Y44"/>
    <mergeCell ref="Z44:AC44"/>
    <mergeCell ref="AD44:AF44"/>
    <mergeCell ref="AG44:AI44"/>
    <mergeCell ref="AJ44:AL44"/>
    <mergeCell ref="AM44:BJ44"/>
    <mergeCell ref="A45:C45"/>
    <mergeCell ref="S45:U45"/>
    <mergeCell ref="V45:W45"/>
    <mergeCell ref="X45:Y45"/>
    <mergeCell ref="Z45:AC45"/>
    <mergeCell ref="AD45:AF45"/>
    <mergeCell ref="AG45:AI45"/>
    <mergeCell ref="AJ45:AL45"/>
    <mergeCell ref="AM45:BJ45"/>
    <mergeCell ref="S46:U46"/>
    <mergeCell ref="V46:W46"/>
    <mergeCell ref="X46:Y46"/>
    <mergeCell ref="Z46:AC46"/>
    <mergeCell ref="AD46:AF46"/>
    <mergeCell ref="AG46:AI46"/>
    <mergeCell ref="AJ46:AL46"/>
    <mergeCell ref="AM46:BJ46"/>
    <mergeCell ref="A47:C47"/>
    <mergeCell ref="S47:U47"/>
    <mergeCell ref="V47:W47"/>
    <mergeCell ref="X47:Y47"/>
    <mergeCell ref="Z47:AC47"/>
    <mergeCell ref="AD47:AF47"/>
    <mergeCell ref="AG47:AI47"/>
    <mergeCell ref="AJ47:AL47"/>
    <mergeCell ref="AM47:BJ47"/>
    <mergeCell ref="S22:U22"/>
    <mergeCell ref="V22:W22"/>
    <mergeCell ref="X22:Y22"/>
    <mergeCell ref="Z22:AC22"/>
    <mergeCell ref="AD22:AF22"/>
    <mergeCell ref="AG22:AI22"/>
    <mergeCell ref="AJ22:AL22"/>
    <mergeCell ref="AM22:BJ22"/>
    <mergeCell ref="A23:C23"/>
    <mergeCell ref="S23:U23"/>
    <mergeCell ref="V23:W23"/>
    <mergeCell ref="X23:Y23"/>
    <mergeCell ref="Z23:AC23"/>
    <mergeCell ref="AD23:AF23"/>
    <mergeCell ref="AG23:AI23"/>
    <mergeCell ref="AJ23:AL23"/>
    <mergeCell ref="AM23:BJ23"/>
    <mergeCell ref="S24:U24"/>
    <mergeCell ref="V24:W24"/>
    <mergeCell ref="X24:Y24"/>
    <mergeCell ref="Z24:AC24"/>
    <mergeCell ref="AD24:AF24"/>
    <mergeCell ref="AG24:AI24"/>
    <mergeCell ref="AJ24:AL24"/>
    <mergeCell ref="AM24:BJ24"/>
    <mergeCell ref="A25:C25"/>
    <mergeCell ref="S25:U25"/>
    <mergeCell ref="V25:W25"/>
    <mergeCell ref="X25:Y25"/>
    <mergeCell ref="Z25:AC25"/>
    <mergeCell ref="AD25:AF25"/>
    <mergeCell ref="AG25:AI25"/>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Z27:AC27"/>
    <mergeCell ref="AD27:AF27"/>
    <mergeCell ref="AG27:AI27"/>
    <mergeCell ref="AJ27:AL27"/>
    <mergeCell ref="AM27:BJ27"/>
    <mergeCell ref="A28:C28"/>
    <mergeCell ref="S28:U28"/>
    <mergeCell ref="V28:W28"/>
    <mergeCell ref="X28:Y28"/>
    <mergeCell ref="Z28:AC28"/>
    <mergeCell ref="AD28:AF28"/>
    <mergeCell ref="AG28:AI28"/>
    <mergeCell ref="AJ28:AL28"/>
    <mergeCell ref="AM28:BJ28"/>
    <mergeCell ref="A29:C29"/>
    <mergeCell ref="S29:U29"/>
    <mergeCell ref="V29:W29"/>
    <mergeCell ref="X29:Y29"/>
    <mergeCell ref="Z29:AC29"/>
    <mergeCell ref="AD29:AF29"/>
    <mergeCell ref="AG29:AI29"/>
    <mergeCell ref="AJ29:AL29"/>
    <mergeCell ref="AM29:BJ29"/>
    <mergeCell ref="A30:C30"/>
    <mergeCell ref="S30:U30"/>
    <mergeCell ref="V30:W30"/>
    <mergeCell ref="X30:Y30"/>
    <mergeCell ref="Z30:AC30"/>
    <mergeCell ref="AD30:AF30"/>
    <mergeCell ref="AG30:AI30"/>
    <mergeCell ref="AJ30:AL30"/>
    <mergeCell ref="AM30:BJ30"/>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A33:C33"/>
    <mergeCell ref="S33:U33"/>
    <mergeCell ref="V33:W33"/>
    <mergeCell ref="X33:Y33"/>
    <mergeCell ref="Z33:AC33"/>
    <mergeCell ref="AD33:AF33"/>
    <mergeCell ref="AG33:AI33"/>
    <mergeCell ref="AJ33:AL33"/>
    <mergeCell ref="AM33:BJ33"/>
    <mergeCell ref="A34:C34"/>
    <mergeCell ref="S34:U34"/>
    <mergeCell ref="V34:W34"/>
    <mergeCell ref="X34:Y34"/>
    <mergeCell ref="Z34:AC34"/>
    <mergeCell ref="AD34:AF34"/>
    <mergeCell ref="AG34:AI34"/>
    <mergeCell ref="AJ34:AL34"/>
    <mergeCell ref="AM34:BJ3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124</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0" t="s">
        <v>3</v>
      </c>
      <c r="AW2" s="310"/>
      <c r="AX2" s="310"/>
      <c r="AY2" s="310"/>
      <c r="AZ2" s="310" t="s">
        <v>125</v>
      </c>
      <c r="BA2" s="310"/>
      <c r="BB2" s="310"/>
      <c r="BC2" s="310"/>
      <c r="BD2" s="310" t="s">
        <v>5</v>
      </c>
      <c r="BE2" s="310"/>
      <c r="BF2" s="310"/>
      <c r="BG2" s="310"/>
      <c r="BH2" s="310"/>
      <c r="BI2" s="310"/>
      <c r="BJ2" s="310"/>
    </row>
    <row r="3" spans="1:63" ht="21" customHeight="1">
      <c r="A3" s="310" t="s">
        <v>6</v>
      </c>
      <c r="B3" s="310"/>
      <c r="C3" s="310"/>
      <c r="D3" s="310"/>
      <c r="E3" s="310"/>
      <c r="F3" s="310"/>
      <c r="G3" s="310"/>
      <c r="H3" s="349" t="s">
        <v>368</v>
      </c>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10" t="s">
        <v>7</v>
      </c>
      <c r="AW3" s="310"/>
      <c r="AX3" s="310"/>
      <c r="AY3" s="310"/>
      <c r="AZ3" s="352">
        <v>45898</v>
      </c>
      <c r="BA3" s="352"/>
      <c r="BB3" s="352"/>
      <c r="BC3" s="352"/>
      <c r="BD3" s="352"/>
      <c r="BE3" s="352"/>
      <c r="BF3" s="352"/>
      <c r="BG3" s="352"/>
      <c r="BH3" s="352"/>
      <c r="BI3" s="352"/>
      <c r="BJ3" s="352"/>
    </row>
    <row r="4" spans="1:63" ht="21" customHeight="1">
      <c r="A4" s="310" t="s">
        <v>126</v>
      </c>
      <c r="B4" s="310"/>
      <c r="C4" s="310"/>
      <c r="D4" s="310"/>
      <c r="E4" s="310"/>
      <c r="F4" s="310"/>
      <c r="G4" s="310"/>
      <c r="H4" s="349" t="s">
        <v>18</v>
      </c>
      <c r="I4" s="349"/>
      <c r="J4" s="349"/>
      <c r="K4" s="349"/>
      <c r="L4" s="349"/>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10" t="s">
        <v>10</v>
      </c>
      <c r="AW4" s="310"/>
      <c r="AX4" s="310"/>
      <c r="AY4" s="310"/>
      <c r="AZ4" s="310"/>
      <c r="BA4" s="310"/>
      <c r="BB4" s="310"/>
      <c r="BC4" s="310"/>
      <c r="BD4" s="310"/>
      <c r="BE4" s="310"/>
      <c r="BF4" s="310"/>
      <c r="BG4" s="310"/>
      <c r="BH4" s="310"/>
      <c r="BI4" s="310"/>
      <c r="BJ4" s="310"/>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0"/>
      <c r="C6" s="310"/>
      <c r="D6" s="310"/>
      <c r="E6" s="310"/>
      <c r="F6" s="310"/>
      <c r="G6" s="310"/>
      <c r="H6" s="349" t="s">
        <v>303</v>
      </c>
      <c r="I6" s="349"/>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49"/>
      <c r="BK6" s="144"/>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10" t="s">
        <v>63</v>
      </c>
      <c r="B8" s="310"/>
      <c r="C8" s="310"/>
      <c r="D8" s="310" t="s">
        <v>80</v>
      </c>
      <c r="E8" s="310"/>
      <c r="F8" s="310"/>
      <c r="G8" s="310"/>
      <c r="H8" s="310"/>
      <c r="I8" s="310"/>
      <c r="J8" s="310"/>
      <c r="K8" s="310"/>
      <c r="L8" s="310"/>
      <c r="M8" s="310"/>
      <c r="N8" s="310"/>
      <c r="O8" s="310"/>
      <c r="P8" s="310"/>
      <c r="Q8" s="310"/>
      <c r="R8" s="520" t="s">
        <v>220</v>
      </c>
      <c r="S8" s="520"/>
      <c r="T8" s="520"/>
      <c r="U8" s="520" t="s">
        <v>221</v>
      </c>
      <c r="V8" s="520"/>
      <c r="W8" s="520"/>
      <c r="X8" s="520" t="s">
        <v>222</v>
      </c>
      <c r="Y8" s="520"/>
      <c r="Z8" s="520"/>
      <c r="AA8" s="520" t="s">
        <v>223</v>
      </c>
      <c r="AB8" s="520"/>
      <c r="AC8" s="520"/>
      <c r="AD8" s="520" t="s">
        <v>224</v>
      </c>
      <c r="AE8" s="520"/>
      <c r="AF8" s="520"/>
      <c r="AG8" s="310" t="s">
        <v>225</v>
      </c>
      <c r="AH8" s="310"/>
      <c r="AI8" s="310"/>
      <c r="AJ8" s="310"/>
      <c r="AK8" s="310"/>
      <c r="AL8" s="310"/>
      <c r="AM8" s="310"/>
      <c r="AN8" s="310"/>
      <c r="AO8" s="310"/>
      <c r="AP8" s="310"/>
      <c r="AQ8" s="310"/>
      <c r="AR8" s="310"/>
      <c r="AS8" s="310"/>
      <c r="AT8" s="310"/>
      <c r="AU8" s="310"/>
      <c r="AV8" s="310"/>
      <c r="AW8" s="310"/>
      <c r="AX8" s="310"/>
      <c r="AY8" s="310"/>
      <c r="AZ8" s="310"/>
      <c r="BA8" s="310"/>
      <c r="BB8" s="310"/>
      <c r="BC8" s="310"/>
      <c r="BD8" s="521" t="s">
        <v>226</v>
      </c>
      <c r="BE8" s="521"/>
      <c r="BF8" s="521"/>
      <c r="BG8" s="521"/>
      <c r="BH8" s="521"/>
      <c r="BI8" s="521"/>
      <c r="BJ8" s="522"/>
    </row>
    <row r="9" spans="1:63" s="23" customFormat="1" ht="30" customHeight="1">
      <c r="A9" s="526"/>
      <c r="B9" s="526"/>
      <c r="C9" s="526"/>
      <c r="D9" s="523"/>
      <c r="E9" s="523"/>
      <c r="F9" s="523"/>
      <c r="G9" s="523"/>
      <c r="H9" s="523"/>
      <c r="I9" s="523"/>
      <c r="J9" s="523"/>
      <c r="K9" s="523"/>
      <c r="L9" s="523"/>
      <c r="M9" s="523"/>
      <c r="N9" s="523"/>
      <c r="O9" s="523"/>
      <c r="P9" s="523"/>
      <c r="Q9" s="523"/>
      <c r="R9" s="526"/>
      <c r="S9" s="526"/>
      <c r="T9" s="526"/>
      <c r="U9" s="526"/>
      <c r="V9" s="526"/>
      <c r="W9" s="526"/>
      <c r="X9" s="526"/>
      <c r="Y9" s="526"/>
      <c r="Z9" s="526"/>
      <c r="AA9" s="526"/>
      <c r="AB9" s="526"/>
      <c r="AC9" s="526"/>
      <c r="AD9" s="526"/>
      <c r="AE9" s="526"/>
      <c r="AF9" s="526"/>
      <c r="AG9" s="575" t="s">
        <v>247</v>
      </c>
      <c r="AH9" s="575"/>
      <c r="AI9" s="575"/>
      <c r="AJ9" s="575"/>
      <c r="AK9" s="575"/>
      <c r="AL9" s="575"/>
      <c r="AM9" s="575"/>
      <c r="AN9" s="575"/>
      <c r="AO9" s="575"/>
      <c r="AP9" s="575"/>
      <c r="AQ9" s="575"/>
      <c r="AR9" s="575"/>
      <c r="AS9" s="575"/>
      <c r="AT9" s="575"/>
      <c r="AU9" s="575"/>
      <c r="AV9" s="575"/>
      <c r="AW9" s="575"/>
      <c r="AX9" s="575"/>
      <c r="AY9" s="575"/>
      <c r="AZ9" s="575"/>
      <c r="BA9" s="575"/>
      <c r="BB9" s="575"/>
      <c r="BC9" s="575"/>
      <c r="BD9" s="526"/>
      <c r="BE9" s="526"/>
      <c r="BF9" s="526"/>
      <c r="BG9" s="526"/>
      <c r="BH9" s="526"/>
      <c r="BI9" s="526"/>
      <c r="BJ9" s="591"/>
    </row>
    <row r="10" spans="1:63" ht="30" customHeight="1">
      <c r="A10" s="441"/>
      <c r="B10" s="441"/>
      <c r="C10" s="441"/>
      <c r="D10" s="442"/>
      <c r="E10" s="442"/>
      <c r="F10" s="442"/>
      <c r="G10" s="442"/>
      <c r="H10" s="442"/>
      <c r="I10" s="442"/>
      <c r="J10" s="442"/>
      <c r="K10" s="442"/>
      <c r="L10" s="442"/>
      <c r="M10" s="442"/>
      <c r="N10" s="442"/>
      <c r="O10" s="442"/>
      <c r="P10" s="442"/>
      <c r="Q10" s="442"/>
      <c r="R10" s="442"/>
      <c r="S10" s="442"/>
      <c r="T10" s="442"/>
      <c r="U10" s="442"/>
      <c r="V10" s="442"/>
      <c r="W10" s="442"/>
      <c r="X10" s="442"/>
      <c r="Y10" s="442"/>
      <c r="Z10" s="442"/>
      <c r="AA10" s="442"/>
      <c r="AB10" s="442"/>
      <c r="AC10" s="442"/>
      <c r="AD10" s="442"/>
      <c r="AE10" s="442"/>
      <c r="AF10" s="442"/>
      <c r="AG10" s="508"/>
      <c r="AH10" s="508"/>
      <c r="AI10" s="508"/>
      <c r="AJ10" s="508"/>
      <c r="AK10" s="508"/>
      <c r="AL10" s="508"/>
      <c r="AM10" s="508"/>
      <c r="AN10" s="508"/>
      <c r="AO10" s="508"/>
      <c r="AP10" s="508"/>
      <c r="AQ10" s="508"/>
      <c r="AR10" s="508"/>
      <c r="AS10" s="508"/>
      <c r="AT10" s="508"/>
      <c r="AU10" s="508"/>
      <c r="AV10" s="508"/>
      <c r="AW10" s="508"/>
      <c r="AX10" s="508"/>
      <c r="AY10" s="508"/>
      <c r="AZ10" s="508"/>
      <c r="BA10" s="508"/>
      <c r="BB10" s="508"/>
      <c r="BC10" s="508"/>
      <c r="BD10" s="442"/>
      <c r="BE10" s="442"/>
      <c r="BF10" s="442"/>
      <c r="BG10" s="442"/>
      <c r="BH10" s="442"/>
      <c r="BI10" s="442"/>
      <c r="BJ10" s="443"/>
    </row>
    <row r="11" spans="1:63" ht="30" customHeight="1">
      <c r="A11" s="441"/>
      <c r="B11" s="441"/>
      <c r="C11" s="441"/>
      <c r="D11" s="442"/>
      <c r="E11" s="442"/>
      <c r="F11" s="442"/>
      <c r="G11" s="442"/>
      <c r="H11" s="442"/>
      <c r="I11" s="442"/>
      <c r="J11" s="442"/>
      <c r="K11" s="442"/>
      <c r="L11" s="442"/>
      <c r="M11" s="442"/>
      <c r="N11" s="442"/>
      <c r="O11" s="442"/>
      <c r="P11" s="442"/>
      <c r="Q11" s="442"/>
      <c r="R11" s="442"/>
      <c r="S11" s="442"/>
      <c r="T11" s="442"/>
      <c r="U11" s="442"/>
      <c r="V11" s="442"/>
      <c r="W11" s="442"/>
      <c r="X11" s="442"/>
      <c r="Y11" s="442"/>
      <c r="Z11" s="442"/>
      <c r="AA11" s="442"/>
      <c r="AB11" s="442"/>
      <c r="AC11" s="442"/>
      <c r="AD11" s="442"/>
      <c r="AE11" s="442"/>
      <c r="AF11" s="442"/>
      <c r="AG11" s="508"/>
      <c r="AH11" s="508"/>
      <c r="AI11" s="508"/>
      <c r="AJ11" s="508"/>
      <c r="AK11" s="508"/>
      <c r="AL11" s="508"/>
      <c r="AM11" s="508"/>
      <c r="AN11" s="508"/>
      <c r="AO11" s="508"/>
      <c r="AP11" s="508"/>
      <c r="AQ11" s="508"/>
      <c r="AR11" s="508"/>
      <c r="AS11" s="508"/>
      <c r="AT11" s="508"/>
      <c r="AU11" s="508"/>
      <c r="AV11" s="508"/>
      <c r="AW11" s="508"/>
      <c r="AX11" s="508"/>
      <c r="AY11" s="508"/>
      <c r="AZ11" s="508"/>
      <c r="BA11" s="508"/>
      <c r="BB11" s="508"/>
      <c r="BC11" s="508"/>
      <c r="BD11" s="442"/>
      <c r="BE11" s="442"/>
      <c r="BF11" s="442"/>
      <c r="BG11" s="442"/>
      <c r="BH11" s="442"/>
      <c r="BI11" s="442"/>
      <c r="BJ11" s="443"/>
    </row>
    <row r="12" spans="1:63" ht="30" customHeight="1">
      <c r="A12" s="441"/>
      <c r="B12" s="441"/>
      <c r="C12" s="441"/>
      <c r="D12" s="491"/>
      <c r="E12" s="491"/>
      <c r="F12" s="491"/>
      <c r="G12" s="491"/>
      <c r="H12" s="491"/>
      <c r="I12" s="491"/>
      <c r="J12" s="491"/>
      <c r="K12" s="491"/>
      <c r="L12" s="491"/>
      <c r="M12" s="491"/>
      <c r="N12" s="491"/>
      <c r="O12" s="491"/>
      <c r="P12" s="491"/>
      <c r="Q12" s="491"/>
      <c r="R12" s="442"/>
      <c r="S12" s="442"/>
      <c r="T12" s="442"/>
      <c r="U12" s="442"/>
      <c r="V12" s="442"/>
      <c r="W12" s="442"/>
      <c r="X12" s="442"/>
      <c r="Y12" s="442"/>
      <c r="Z12" s="442"/>
      <c r="AA12" s="442"/>
      <c r="AB12" s="442"/>
      <c r="AC12" s="442"/>
      <c r="AD12" s="442"/>
      <c r="AE12" s="442"/>
      <c r="AF12" s="442"/>
      <c r="AG12" s="508"/>
      <c r="AH12" s="508"/>
      <c r="AI12" s="508"/>
      <c r="AJ12" s="508"/>
      <c r="AK12" s="508"/>
      <c r="AL12" s="508"/>
      <c r="AM12" s="508"/>
      <c r="AN12" s="508"/>
      <c r="AO12" s="508"/>
      <c r="AP12" s="508"/>
      <c r="AQ12" s="508"/>
      <c r="AR12" s="508"/>
      <c r="AS12" s="508"/>
      <c r="AT12" s="508"/>
      <c r="AU12" s="508"/>
      <c r="AV12" s="508"/>
      <c r="AW12" s="508"/>
      <c r="AX12" s="508"/>
      <c r="AY12" s="508"/>
      <c r="AZ12" s="508"/>
      <c r="BA12" s="508"/>
      <c r="BB12" s="508"/>
      <c r="BC12" s="508"/>
      <c r="BD12" s="442"/>
      <c r="BE12" s="442"/>
      <c r="BF12" s="442"/>
      <c r="BG12" s="442"/>
      <c r="BH12" s="442"/>
      <c r="BI12" s="442"/>
      <c r="BJ12" s="443"/>
    </row>
    <row r="13" spans="1:63" ht="30" customHeight="1">
      <c r="A13" s="441"/>
      <c r="B13" s="441"/>
      <c r="C13" s="441"/>
      <c r="D13" s="442"/>
      <c r="E13" s="442"/>
      <c r="F13" s="442"/>
      <c r="G13" s="442"/>
      <c r="H13" s="442"/>
      <c r="I13" s="442"/>
      <c r="J13" s="442"/>
      <c r="K13" s="442"/>
      <c r="L13" s="442"/>
      <c r="M13" s="442"/>
      <c r="N13" s="442"/>
      <c r="O13" s="442"/>
      <c r="P13" s="442"/>
      <c r="Q13" s="442"/>
      <c r="R13" s="442"/>
      <c r="S13" s="442"/>
      <c r="T13" s="442"/>
      <c r="U13" s="442"/>
      <c r="V13" s="442"/>
      <c r="W13" s="442"/>
      <c r="X13" s="442"/>
      <c r="Y13" s="442"/>
      <c r="Z13" s="442"/>
      <c r="AA13" s="442"/>
      <c r="AB13" s="442"/>
      <c r="AC13" s="442"/>
      <c r="AD13" s="442"/>
      <c r="AE13" s="442"/>
      <c r="AF13" s="442"/>
      <c r="AG13" s="508"/>
      <c r="AH13" s="508"/>
      <c r="AI13" s="508"/>
      <c r="AJ13" s="508"/>
      <c r="AK13" s="508"/>
      <c r="AL13" s="508"/>
      <c r="AM13" s="508"/>
      <c r="AN13" s="508"/>
      <c r="AO13" s="508"/>
      <c r="AP13" s="508"/>
      <c r="AQ13" s="508"/>
      <c r="AR13" s="508"/>
      <c r="AS13" s="508"/>
      <c r="AT13" s="508"/>
      <c r="AU13" s="508"/>
      <c r="AV13" s="508"/>
      <c r="AW13" s="508"/>
      <c r="AX13" s="508"/>
      <c r="AY13" s="508"/>
      <c r="AZ13" s="508"/>
      <c r="BA13" s="508"/>
      <c r="BB13" s="508"/>
      <c r="BC13" s="508"/>
      <c r="BD13" s="442"/>
      <c r="BE13" s="442"/>
      <c r="BF13" s="442"/>
      <c r="BG13" s="442"/>
      <c r="BH13" s="442"/>
      <c r="BI13" s="442"/>
      <c r="BJ13" s="443"/>
    </row>
    <row r="14" spans="1:63" ht="30" customHeight="1">
      <c r="A14" s="441"/>
      <c r="B14" s="441"/>
      <c r="C14" s="441"/>
      <c r="D14" s="491"/>
      <c r="E14" s="491"/>
      <c r="F14" s="491"/>
      <c r="G14" s="491"/>
      <c r="H14" s="491"/>
      <c r="I14" s="491"/>
      <c r="J14" s="491"/>
      <c r="K14" s="491"/>
      <c r="L14" s="491"/>
      <c r="M14" s="491"/>
      <c r="N14" s="491"/>
      <c r="O14" s="491"/>
      <c r="P14" s="491"/>
      <c r="Q14" s="491"/>
      <c r="R14" s="442"/>
      <c r="S14" s="442"/>
      <c r="T14" s="442"/>
      <c r="U14" s="442"/>
      <c r="V14" s="442"/>
      <c r="W14" s="442"/>
      <c r="X14" s="442"/>
      <c r="Y14" s="442"/>
      <c r="Z14" s="442"/>
      <c r="AA14" s="442"/>
      <c r="AB14" s="442"/>
      <c r="AC14" s="442"/>
      <c r="AD14" s="442"/>
      <c r="AE14" s="442"/>
      <c r="AF14" s="442"/>
      <c r="AG14" s="508"/>
      <c r="AH14" s="508"/>
      <c r="AI14" s="508"/>
      <c r="AJ14" s="508"/>
      <c r="AK14" s="508"/>
      <c r="AL14" s="508"/>
      <c r="AM14" s="508"/>
      <c r="AN14" s="508"/>
      <c r="AO14" s="508"/>
      <c r="AP14" s="508"/>
      <c r="AQ14" s="508"/>
      <c r="AR14" s="508"/>
      <c r="AS14" s="508"/>
      <c r="AT14" s="508"/>
      <c r="AU14" s="508"/>
      <c r="AV14" s="508"/>
      <c r="AW14" s="508"/>
      <c r="AX14" s="508"/>
      <c r="AY14" s="508"/>
      <c r="AZ14" s="508"/>
      <c r="BA14" s="508"/>
      <c r="BB14" s="508"/>
      <c r="BC14" s="508"/>
      <c r="BD14" s="442"/>
      <c r="BE14" s="442"/>
      <c r="BF14" s="442"/>
      <c r="BG14" s="442"/>
      <c r="BH14" s="442"/>
      <c r="BI14" s="442"/>
      <c r="BJ14" s="443"/>
    </row>
    <row r="15" spans="1:63" ht="30" customHeight="1">
      <c r="A15" s="441"/>
      <c r="B15" s="441"/>
      <c r="C15" s="441"/>
      <c r="D15" s="491"/>
      <c r="E15" s="491"/>
      <c r="F15" s="491"/>
      <c r="G15" s="491"/>
      <c r="H15" s="491"/>
      <c r="I15" s="491"/>
      <c r="J15" s="491"/>
      <c r="K15" s="491"/>
      <c r="L15" s="491"/>
      <c r="M15" s="491"/>
      <c r="N15" s="491"/>
      <c r="O15" s="491"/>
      <c r="P15" s="491"/>
      <c r="Q15" s="491"/>
      <c r="R15" s="442"/>
      <c r="S15" s="442"/>
      <c r="T15" s="442"/>
      <c r="U15" s="442"/>
      <c r="V15" s="442"/>
      <c r="W15" s="442"/>
      <c r="X15" s="442"/>
      <c r="Y15" s="442"/>
      <c r="Z15" s="442"/>
      <c r="AA15" s="442"/>
      <c r="AB15" s="442"/>
      <c r="AC15" s="442"/>
      <c r="AD15" s="442"/>
      <c r="AE15" s="442"/>
      <c r="AF15" s="442"/>
      <c r="AG15" s="508"/>
      <c r="AH15" s="508"/>
      <c r="AI15" s="508"/>
      <c r="AJ15" s="508"/>
      <c r="AK15" s="508"/>
      <c r="AL15" s="508"/>
      <c r="AM15" s="508"/>
      <c r="AN15" s="508"/>
      <c r="AO15" s="508"/>
      <c r="AP15" s="508"/>
      <c r="AQ15" s="508"/>
      <c r="AR15" s="508"/>
      <c r="AS15" s="508"/>
      <c r="AT15" s="508"/>
      <c r="AU15" s="508"/>
      <c r="AV15" s="508"/>
      <c r="AW15" s="508"/>
      <c r="AX15" s="508"/>
      <c r="AY15" s="508"/>
      <c r="AZ15" s="508"/>
      <c r="BA15" s="508"/>
      <c r="BB15" s="508"/>
      <c r="BC15" s="508"/>
      <c r="BD15" s="442"/>
      <c r="BE15" s="442"/>
      <c r="BF15" s="442"/>
      <c r="BG15" s="442"/>
      <c r="BH15" s="442"/>
      <c r="BI15" s="442"/>
      <c r="BJ15" s="443"/>
    </row>
    <row r="16" spans="1:63" ht="30" customHeight="1">
      <c r="A16" s="441"/>
      <c r="B16" s="441"/>
      <c r="C16" s="441"/>
      <c r="D16" s="491"/>
      <c r="E16" s="491"/>
      <c r="F16" s="491"/>
      <c r="G16" s="491"/>
      <c r="H16" s="491"/>
      <c r="I16" s="491"/>
      <c r="J16" s="491"/>
      <c r="K16" s="491"/>
      <c r="L16" s="491"/>
      <c r="M16" s="491"/>
      <c r="N16" s="491"/>
      <c r="O16" s="491"/>
      <c r="P16" s="491"/>
      <c r="Q16" s="491"/>
      <c r="R16" s="442"/>
      <c r="S16" s="442"/>
      <c r="T16" s="442"/>
      <c r="U16" s="442"/>
      <c r="V16" s="442"/>
      <c r="W16" s="442"/>
      <c r="X16" s="442"/>
      <c r="Y16" s="442"/>
      <c r="Z16" s="442"/>
      <c r="AA16" s="442"/>
      <c r="AB16" s="442"/>
      <c r="AC16" s="442"/>
      <c r="AD16" s="442"/>
      <c r="AE16" s="442"/>
      <c r="AF16" s="442"/>
      <c r="AG16" s="508"/>
      <c r="AH16" s="508"/>
      <c r="AI16" s="508"/>
      <c r="AJ16" s="508"/>
      <c r="AK16" s="508"/>
      <c r="AL16" s="508"/>
      <c r="AM16" s="508"/>
      <c r="AN16" s="508"/>
      <c r="AO16" s="508"/>
      <c r="AP16" s="508"/>
      <c r="AQ16" s="508"/>
      <c r="AR16" s="508"/>
      <c r="AS16" s="508"/>
      <c r="AT16" s="508"/>
      <c r="AU16" s="508"/>
      <c r="AV16" s="508"/>
      <c r="AW16" s="508"/>
      <c r="AX16" s="508"/>
      <c r="AY16" s="508"/>
      <c r="AZ16" s="508"/>
      <c r="BA16" s="508"/>
      <c r="BB16" s="508"/>
      <c r="BC16" s="508"/>
      <c r="BD16" s="442"/>
      <c r="BE16" s="442"/>
      <c r="BF16" s="442"/>
      <c r="BG16" s="442"/>
      <c r="BH16" s="442"/>
      <c r="BI16" s="442"/>
      <c r="BJ16" s="443"/>
    </row>
    <row r="17" spans="1:62" ht="30" customHeight="1">
      <c r="A17" s="441"/>
      <c r="B17" s="441"/>
      <c r="C17" s="441"/>
      <c r="D17" s="491"/>
      <c r="E17" s="491"/>
      <c r="F17" s="491"/>
      <c r="G17" s="491"/>
      <c r="H17" s="491"/>
      <c r="I17" s="491"/>
      <c r="J17" s="491"/>
      <c r="K17" s="491"/>
      <c r="L17" s="491"/>
      <c r="M17" s="491"/>
      <c r="N17" s="491"/>
      <c r="O17" s="491"/>
      <c r="P17" s="491"/>
      <c r="Q17" s="491"/>
      <c r="R17" s="468"/>
      <c r="S17" s="468"/>
      <c r="T17" s="468"/>
      <c r="U17" s="468"/>
      <c r="V17" s="468"/>
      <c r="W17" s="468"/>
      <c r="X17" s="468"/>
      <c r="Y17" s="468"/>
      <c r="Z17" s="468"/>
      <c r="AA17" s="468"/>
      <c r="AB17" s="468"/>
      <c r="AC17" s="468"/>
      <c r="AD17" s="468"/>
      <c r="AE17" s="468"/>
      <c r="AF17" s="468"/>
      <c r="AG17" s="508"/>
      <c r="AH17" s="508"/>
      <c r="AI17" s="508"/>
      <c r="AJ17" s="508"/>
      <c r="AK17" s="508"/>
      <c r="AL17" s="508"/>
      <c r="AM17" s="508"/>
      <c r="AN17" s="508"/>
      <c r="AO17" s="508"/>
      <c r="AP17" s="508"/>
      <c r="AQ17" s="508"/>
      <c r="AR17" s="508"/>
      <c r="AS17" s="508"/>
      <c r="AT17" s="508"/>
      <c r="AU17" s="508"/>
      <c r="AV17" s="508"/>
      <c r="AW17" s="508"/>
      <c r="AX17" s="508"/>
      <c r="AY17" s="508"/>
      <c r="AZ17" s="508"/>
      <c r="BA17" s="508"/>
      <c r="BB17" s="508"/>
      <c r="BC17" s="508"/>
      <c r="BD17" s="442"/>
      <c r="BE17" s="442"/>
      <c r="BF17" s="442"/>
      <c r="BG17" s="442"/>
      <c r="BH17" s="442"/>
      <c r="BI17" s="442"/>
      <c r="BJ17" s="443"/>
    </row>
    <row r="18" spans="1:62" ht="30" customHeight="1">
      <c r="A18" s="441"/>
      <c r="B18" s="441"/>
      <c r="C18" s="441"/>
      <c r="D18" s="491"/>
      <c r="E18" s="491"/>
      <c r="F18" s="491"/>
      <c r="G18" s="491"/>
      <c r="H18" s="491"/>
      <c r="I18" s="491"/>
      <c r="J18" s="491"/>
      <c r="K18" s="491"/>
      <c r="L18" s="491"/>
      <c r="M18" s="491"/>
      <c r="N18" s="491"/>
      <c r="O18" s="491"/>
      <c r="P18" s="491"/>
      <c r="Q18" s="491"/>
      <c r="R18" s="442"/>
      <c r="S18" s="442"/>
      <c r="T18" s="442"/>
      <c r="U18" s="442"/>
      <c r="V18" s="442"/>
      <c r="W18" s="442"/>
      <c r="X18" s="442"/>
      <c r="Y18" s="442"/>
      <c r="Z18" s="442"/>
      <c r="AA18" s="442"/>
      <c r="AB18" s="442"/>
      <c r="AC18" s="442"/>
      <c r="AD18" s="443"/>
      <c r="AE18" s="443"/>
      <c r="AF18" s="443"/>
      <c r="AG18" s="590"/>
      <c r="AH18" s="590"/>
      <c r="AI18" s="590"/>
      <c r="AJ18" s="590"/>
      <c r="AK18" s="590"/>
      <c r="AL18" s="590"/>
      <c r="AM18" s="590"/>
      <c r="AN18" s="590"/>
      <c r="AO18" s="590"/>
      <c r="AP18" s="590"/>
      <c r="AQ18" s="590"/>
      <c r="AR18" s="590"/>
      <c r="AS18" s="590"/>
      <c r="AT18" s="590"/>
      <c r="AU18" s="590"/>
      <c r="AV18" s="590"/>
      <c r="AW18" s="590"/>
      <c r="AX18" s="590"/>
      <c r="AY18" s="590"/>
      <c r="AZ18" s="590"/>
      <c r="BA18" s="590"/>
      <c r="BB18" s="590"/>
      <c r="BC18" s="590"/>
      <c r="BD18" s="442"/>
      <c r="BE18" s="442"/>
      <c r="BF18" s="442"/>
      <c r="BG18" s="442"/>
      <c r="BH18" s="442"/>
      <c r="BI18" s="442"/>
      <c r="BJ18" s="443"/>
    </row>
    <row r="19" spans="1:62" ht="30" customHeight="1">
      <c r="A19" s="441"/>
      <c r="B19" s="441"/>
      <c r="C19" s="441"/>
      <c r="D19" s="491"/>
      <c r="E19" s="491"/>
      <c r="F19" s="491"/>
      <c r="G19" s="491"/>
      <c r="H19" s="491"/>
      <c r="I19" s="491"/>
      <c r="J19" s="491"/>
      <c r="K19" s="491"/>
      <c r="L19" s="491"/>
      <c r="M19" s="491"/>
      <c r="N19" s="491"/>
      <c r="O19" s="491"/>
      <c r="P19" s="491"/>
      <c r="Q19" s="491"/>
      <c r="R19" s="517"/>
      <c r="S19" s="518"/>
      <c r="T19" s="519"/>
      <c r="U19" s="517"/>
      <c r="V19" s="518"/>
      <c r="W19" s="519"/>
      <c r="X19" s="517"/>
      <c r="Y19" s="518"/>
      <c r="Z19" s="519"/>
      <c r="AA19" s="517"/>
      <c r="AB19" s="518"/>
      <c r="AC19" s="519"/>
      <c r="AD19" s="517"/>
      <c r="AE19" s="518"/>
      <c r="AF19" s="519"/>
      <c r="AG19" s="514"/>
      <c r="AH19" s="515"/>
      <c r="AI19" s="515"/>
      <c r="AJ19" s="515"/>
      <c r="AK19" s="515"/>
      <c r="AL19" s="515"/>
      <c r="AM19" s="515"/>
      <c r="AN19" s="515"/>
      <c r="AO19" s="515"/>
      <c r="AP19" s="515"/>
      <c r="AQ19" s="515"/>
      <c r="AR19" s="515"/>
      <c r="AS19" s="515"/>
      <c r="AT19" s="515"/>
      <c r="AU19" s="515"/>
      <c r="AV19" s="515"/>
      <c r="AW19" s="515"/>
      <c r="AX19" s="515"/>
      <c r="AY19" s="515"/>
      <c r="AZ19" s="515"/>
      <c r="BA19" s="515"/>
      <c r="BB19" s="515"/>
      <c r="BC19" s="516"/>
      <c r="BD19" s="442"/>
      <c r="BE19" s="442"/>
      <c r="BF19" s="442"/>
      <c r="BG19" s="442"/>
      <c r="BH19" s="442"/>
      <c r="BI19" s="442"/>
      <c r="BJ19" s="443"/>
    </row>
    <row r="20" spans="1:62" ht="30" customHeight="1">
      <c r="A20" s="441"/>
      <c r="B20" s="441"/>
      <c r="C20" s="441"/>
      <c r="D20" s="491"/>
      <c r="E20" s="491"/>
      <c r="F20" s="491"/>
      <c r="G20" s="491"/>
      <c r="H20" s="491"/>
      <c r="I20" s="491"/>
      <c r="J20" s="491"/>
      <c r="K20" s="491"/>
      <c r="L20" s="491"/>
      <c r="M20" s="491"/>
      <c r="N20" s="491"/>
      <c r="O20" s="491"/>
      <c r="P20" s="491"/>
      <c r="Q20" s="491"/>
      <c r="R20" s="589"/>
      <c r="S20" s="589"/>
      <c r="T20" s="589"/>
      <c r="U20" s="589"/>
      <c r="V20" s="589"/>
      <c r="W20" s="589"/>
      <c r="X20" s="589"/>
      <c r="Y20" s="589"/>
      <c r="Z20" s="589"/>
      <c r="AA20" s="589"/>
      <c r="AB20" s="589"/>
      <c r="AC20" s="589"/>
      <c r="AD20" s="589"/>
      <c r="AE20" s="589"/>
      <c r="AF20" s="589"/>
      <c r="AG20" s="508"/>
      <c r="AH20" s="508"/>
      <c r="AI20" s="508"/>
      <c r="AJ20" s="508"/>
      <c r="AK20" s="508"/>
      <c r="AL20" s="508"/>
      <c r="AM20" s="508"/>
      <c r="AN20" s="508"/>
      <c r="AO20" s="508"/>
      <c r="AP20" s="508"/>
      <c r="AQ20" s="508"/>
      <c r="AR20" s="508"/>
      <c r="AS20" s="508"/>
      <c r="AT20" s="508"/>
      <c r="AU20" s="508"/>
      <c r="AV20" s="508"/>
      <c r="AW20" s="508"/>
      <c r="AX20" s="508"/>
      <c r="AY20" s="508"/>
      <c r="AZ20" s="508"/>
      <c r="BA20" s="508"/>
      <c r="BB20" s="508"/>
      <c r="BC20" s="508"/>
      <c r="BD20" s="442"/>
      <c r="BE20" s="442"/>
      <c r="BF20" s="442"/>
      <c r="BG20" s="442"/>
      <c r="BH20" s="442"/>
      <c r="BI20" s="442"/>
      <c r="BJ20" s="443"/>
    </row>
    <row r="21" spans="1:62" ht="30" customHeight="1">
      <c r="A21" s="441"/>
      <c r="B21" s="441"/>
      <c r="C21" s="441"/>
      <c r="D21" s="491"/>
      <c r="E21" s="491"/>
      <c r="F21" s="491"/>
      <c r="G21" s="491"/>
      <c r="H21" s="491"/>
      <c r="I21" s="491"/>
      <c r="J21" s="491"/>
      <c r="K21" s="491"/>
      <c r="L21" s="491"/>
      <c r="M21" s="491"/>
      <c r="N21" s="491"/>
      <c r="O21" s="491"/>
      <c r="P21" s="491"/>
      <c r="Q21" s="491"/>
      <c r="R21" s="442"/>
      <c r="S21" s="442"/>
      <c r="T21" s="442"/>
      <c r="U21" s="442"/>
      <c r="V21" s="442"/>
      <c r="W21" s="442"/>
      <c r="X21" s="442"/>
      <c r="Y21" s="442"/>
      <c r="Z21" s="442"/>
      <c r="AA21" s="442"/>
      <c r="AB21" s="442"/>
      <c r="AC21" s="442"/>
      <c r="AD21" s="442"/>
      <c r="AE21" s="442"/>
      <c r="AF21" s="442"/>
      <c r="AG21" s="508"/>
      <c r="AH21" s="508"/>
      <c r="AI21" s="508"/>
      <c r="AJ21" s="508"/>
      <c r="AK21" s="508"/>
      <c r="AL21" s="508"/>
      <c r="AM21" s="508"/>
      <c r="AN21" s="508"/>
      <c r="AO21" s="508"/>
      <c r="AP21" s="508"/>
      <c r="AQ21" s="508"/>
      <c r="AR21" s="508"/>
      <c r="AS21" s="508"/>
      <c r="AT21" s="508"/>
      <c r="AU21" s="508"/>
      <c r="AV21" s="508"/>
      <c r="AW21" s="508"/>
      <c r="AX21" s="508"/>
      <c r="AY21" s="508"/>
      <c r="AZ21" s="508"/>
      <c r="BA21" s="508"/>
      <c r="BB21" s="508"/>
      <c r="BC21" s="508"/>
      <c r="BD21" s="442"/>
      <c r="BE21" s="442"/>
      <c r="BF21" s="442"/>
      <c r="BG21" s="442"/>
      <c r="BH21" s="442"/>
      <c r="BI21" s="442"/>
      <c r="BJ21" s="443"/>
    </row>
    <row r="22" spans="1:62" ht="30" customHeight="1">
      <c r="A22" s="441"/>
      <c r="B22" s="441"/>
      <c r="C22" s="441"/>
      <c r="D22" s="491"/>
      <c r="E22" s="491"/>
      <c r="F22" s="491"/>
      <c r="G22" s="491"/>
      <c r="H22" s="491"/>
      <c r="I22" s="491"/>
      <c r="J22" s="491"/>
      <c r="K22" s="491"/>
      <c r="L22" s="491"/>
      <c r="M22" s="491"/>
      <c r="N22" s="491"/>
      <c r="O22" s="491"/>
      <c r="P22" s="491"/>
      <c r="Q22" s="491"/>
      <c r="R22" s="442"/>
      <c r="S22" s="442"/>
      <c r="T22" s="442"/>
      <c r="U22" s="442"/>
      <c r="V22" s="442"/>
      <c r="W22" s="442"/>
      <c r="X22" s="442"/>
      <c r="Y22" s="442"/>
      <c r="Z22" s="442"/>
      <c r="AA22" s="442"/>
      <c r="AB22" s="442"/>
      <c r="AC22" s="442"/>
      <c r="AD22" s="442"/>
      <c r="AE22" s="442"/>
      <c r="AF22" s="442"/>
      <c r="AG22" s="508"/>
      <c r="AH22" s="508"/>
      <c r="AI22" s="508"/>
      <c r="AJ22" s="508"/>
      <c r="AK22" s="508"/>
      <c r="AL22" s="508"/>
      <c r="AM22" s="508"/>
      <c r="AN22" s="508"/>
      <c r="AO22" s="508"/>
      <c r="AP22" s="508"/>
      <c r="AQ22" s="508"/>
      <c r="AR22" s="508"/>
      <c r="AS22" s="508"/>
      <c r="AT22" s="508"/>
      <c r="AU22" s="508"/>
      <c r="AV22" s="508"/>
      <c r="AW22" s="508"/>
      <c r="AX22" s="508"/>
      <c r="AY22" s="508"/>
      <c r="AZ22" s="508"/>
      <c r="BA22" s="508"/>
      <c r="BB22" s="508"/>
      <c r="BC22" s="508"/>
      <c r="BD22" s="442"/>
      <c r="BE22" s="442"/>
      <c r="BF22" s="442"/>
      <c r="BG22" s="442"/>
      <c r="BH22" s="442"/>
      <c r="BI22" s="442"/>
      <c r="BJ22" s="443"/>
    </row>
    <row r="23" spans="1:62" ht="30" customHeight="1">
      <c r="A23" s="441"/>
      <c r="B23" s="441"/>
      <c r="C23" s="441"/>
      <c r="D23" s="491"/>
      <c r="E23" s="491"/>
      <c r="F23" s="491"/>
      <c r="G23" s="491"/>
      <c r="H23" s="491"/>
      <c r="I23" s="491"/>
      <c r="J23" s="491"/>
      <c r="K23" s="491"/>
      <c r="L23" s="491"/>
      <c r="M23" s="491"/>
      <c r="N23" s="491"/>
      <c r="O23" s="491"/>
      <c r="P23" s="491"/>
      <c r="Q23" s="491"/>
      <c r="R23" s="442"/>
      <c r="S23" s="442"/>
      <c r="T23" s="442"/>
      <c r="U23" s="442"/>
      <c r="V23" s="442"/>
      <c r="W23" s="442"/>
      <c r="X23" s="442"/>
      <c r="Y23" s="442"/>
      <c r="Z23" s="442"/>
      <c r="AA23" s="442"/>
      <c r="AB23" s="442"/>
      <c r="AC23" s="442"/>
      <c r="AD23" s="442"/>
      <c r="AE23" s="442"/>
      <c r="AF23" s="442"/>
      <c r="AG23" s="508"/>
      <c r="AH23" s="508"/>
      <c r="AI23" s="508"/>
      <c r="AJ23" s="508"/>
      <c r="AK23" s="508"/>
      <c r="AL23" s="508"/>
      <c r="AM23" s="508"/>
      <c r="AN23" s="508"/>
      <c r="AO23" s="508"/>
      <c r="AP23" s="508"/>
      <c r="AQ23" s="508"/>
      <c r="AR23" s="508"/>
      <c r="AS23" s="508"/>
      <c r="AT23" s="508"/>
      <c r="AU23" s="508"/>
      <c r="AV23" s="508"/>
      <c r="AW23" s="508"/>
      <c r="AX23" s="508"/>
      <c r="AY23" s="508"/>
      <c r="AZ23" s="508"/>
      <c r="BA23" s="508"/>
      <c r="BB23" s="508"/>
      <c r="BC23" s="508"/>
      <c r="BD23" s="442"/>
      <c r="BE23" s="442"/>
      <c r="BF23" s="442"/>
      <c r="BG23" s="442"/>
      <c r="BH23" s="442"/>
      <c r="BI23" s="442"/>
      <c r="BJ23" s="443"/>
    </row>
    <row r="24" spans="1:62" ht="30" customHeight="1">
      <c r="A24" s="442"/>
      <c r="B24" s="442"/>
      <c r="C24" s="442"/>
      <c r="D24" s="491"/>
      <c r="E24" s="491"/>
      <c r="F24" s="491"/>
      <c r="G24" s="491"/>
      <c r="H24" s="491"/>
      <c r="I24" s="491"/>
      <c r="J24" s="491"/>
      <c r="K24" s="491"/>
      <c r="L24" s="491"/>
      <c r="M24" s="491"/>
      <c r="N24" s="491"/>
      <c r="O24" s="491"/>
      <c r="P24" s="491"/>
      <c r="Q24" s="491"/>
      <c r="R24" s="442"/>
      <c r="S24" s="442"/>
      <c r="T24" s="442"/>
      <c r="U24" s="442"/>
      <c r="V24" s="442"/>
      <c r="W24" s="442"/>
      <c r="X24" s="442"/>
      <c r="Y24" s="442"/>
      <c r="Z24" s="442"/>
      <c r="AA24" s="442"/>
      <c r="AB24" s="442"/>
      <c r="AC24" s="442"/>
      <c r="AD24" s="442"/>
      <c r="AE24" s="442"/>
      <c r="AF24" s="442"/>
      <c r="AG24" s="508"/>
      <c r="AH24" s="508"/>
      <c r="AI24" s="508"/>
      <c r="AJ24" s="508"/>
      <c r="AK24" s="508"/>
      <c r="AL24" s="508"/>
      <c r="AM24" s="508"/>
      <c r="AN24" s="508"/>
      <c r="AO24" s="508"/>
      <c r="AP24" s="508"/>
      <c r="AQ24" s="508"/>
      <c r="AR24" s="508"/>
      <c r="AS24" s="508"/>
      <c r="AT24" s="508"/>
      <c r="AU24" s="508"/>
      <c r="AV24" s="508"/>
      <c r="AW24" s="508"/>
      <c r="AX24" s="508"/>
      <c r="AY24" s="508"/>
      <c r="AZ24" s="508"/>
      <c r="BA24" s="508"/>
      <c r="BB24" s="508"/>
      <c r="BC24" s="508"/>
      <c r="BD24" s="442"/>
      <c r="BE24" s="442"/>
      <c r="BF24" s="442"/>
      <c r="BG24" s="442"/>
      <c r="BH24" s="442"/>
      <c r="BI24" s="442"/>
      <c r="BJ24" s="443"/>
    </row>
    <row r="25" spans="1:62" ht="30" customHeight="1">
      <c r="A25" s="442"/>
      <c r="B25" s="442"/>
      <c r="C25" s="442"/>
      <c r="D25" s="491"/>
      <c r="E25" s="491"/>
      <c r="F25" s="491"/>
      <c r="G25" s="491"/>
      <c r="H25" s="491"/>
      <c r="I25" s="491"/>
      <c r="J25" s="491"/>
      <c r="K25" s="491"/>
      <c r="L25" s="491"/>
      <c r="M25" s="491"/>
      <c r="N25" s="491"/>
      <c r="O25" s="491"/>
      <c r="P25" s="491"/>
      <c r="Q25" s="491"/>
      <c r="R25" s="442"/>
      <c r="S25" s="442"/>
      <c r="T25" s="442"/>
      <c r="U25" s="442"/>
      <c r="V25" s="442"/>
      <c r="W25" s="442"/>
      <c r="X25" s="442"/>
      <c r="Y25" s="442"/>
      <c r="Z25" s="442"/>
      <c r="AA25" s="442"/>
      <c r="AB25" s="442"/>
      <c r="AC25" s="442"/>
      <c r="AD25" s="442"/>
      <c r="AE25" s="442"/>
      <c r="AF25" s="442"/>
      <c r="AG25" s="508"/>
      <c r="AH25" s="508"/>
      <c r="AI25" s="508"/>
      <c r="AJ25" s="508"/>
      <c r="AK25" s="508"/>
      <c r="AL25" s="508"/>
      <c r="AM25" s="508"/>
      <c r="AN25" s="508"/>
      <c r="AO25" s="508"/>
      <c r="AP25" s="508"/>
      <c r="AQ25" s="508"/>
      <c r="AR25" s="508"/>
      <c r="AS25" s="508"/>
      <c r="AT25" s="508"/>
      <c r="AU25" s="508"/>
      <c r="AV25" s="508"/>
      <c r="AW25" s="508"/>
      <c r="AX25" s="508"/>
      <c r="AY25" s="508"/>
      <c r="AZ25" s="508"/>
      <c r="BA25" s="508"/>
      <c r="BB25" s="508"/>
      <c r="BC25" s="508"/>
      <c r="BD25" s="442"/>
      <c r="BE25" s="442"/>
      <c r="BF25" s="442"/>
      <c r="BG25" s="442"/>
      <c r="BH25" s="442"/>
      <c r="BI25" s="442"/>
      <c r="BJ25" s="443"/>
    </row>
    <row r="26" spans="1:62" s="122" customFormat="1" ht="30" customHeight="1">
      <c r="A26" s="517"/>
      <c r="B26" s="518"/>
      <c r="C26" s="519"/>
      <c r="D26" s="491"/>
      <c r="E26" s="491"/>
      <c r="F26" s="491"/>
      <c r="G26" s="491"/>
      <c r="H26" s="491"/>
      <c r="I26" s="491"/>
      <c r="J26" s="491"/>
      <c r="K26" s="491"/>
      <c r="L26" s="491"/>
      <c r="M26" s="491"/>
      <c r="N26" s="491"/>
      <c r="O26" s="491"/>
      <c r="P26" s="491"/>
      <c r="Q26" s="491"/>
      <c r="R26" s="517"/>
      <c r="S26" s="518"/>
      <c r="T26" s="519"/>
      <c r="U26" s="517"/>
      <c r="V26" s="518"/>
      <c r="W26" s="519"/>
      <c r="X26" s="517"/>
      <c r="Y26" s="518"/>
      <c r="Z26" s="519"/>
      <c r="AA26" s="517"/>
      <c r="AB26" s="518"/>
      <c r="AC26" s="519"/>
      <c r="AD26" s="517"/>
      <c r="AE26" s="518"/>
      <c r="AF26" s="519"/>
      <c r="AG26" s="514"/>
      <c r="AH26" s="515"/>
      <c r="AI26" s="515"/>
      <c r="AJ26" s="515"/>
      <c r="AK26" s="515"/>
      <c r="AL26" s="515"/>
      <c r="AM26" s="515"/>
      <c r="AN26" s="515"/>
      <c r="AO26" s="515"/>
      <c r="AP26" s="515"/>
      <c r="AQ26" s="515"/>
      <c r="AR26" s="515"/>
      <c r="AS26" s="515"/>
      <c r="AT26" s="515"/>
      <c r="AU26" s="515"/>
      <c r="AV26" s="515"/>
      <c r="AW26" s="515"/>
      <c r="AX26" s="515"/>
      <c r="AY26" s="515"/>
      <c r="AZ26" s="515"/>
      <c r="BA26" s="515"/>
      <c r="BB26" s="515"/>
      <c r="BC26" s="516"/>
      <c r="BD26" s="442"/>
      <c r="BE26" s="442"/>
      <c r="BF26" s="442"/>
      <c r="BG26" s="442"/>
      <c r="BH26" s="442"/>
      <c r="BI26" s="442"/>
      <c r="BJ26" s="443"/>
    </row>
    <row r="27" spans="1:62" s="122" customFormat="1" ht="30" customHeight="1">
      <c r="A27" s="517"/>
      <c r="B27" s="518"/>
      <c r="C27" s="519"/>
      <c r="D27" s="491"/>
      <c r="E27" s="491"/>
      <c r="F27" s="491"/>
      <c r="G27" s="491"/>
      <c r="H27" s="491"/>
      <c r="I27" s="491"/>
      <c r="J27" s="491"/>
      <c r="K27" s="491"/>
      <c r="L27" s="491"/>
      <c r="M27" s="491"/>
      <c r="N27" s="491"/>
      <c r="O27" s="491"/>
      <c r="P27" s="491"/>
      <c r="Q27" s="491"/>
      <c r="R27" s="517"/>
      <c r="S27" s="518"/>
      <c r="T27" s="519"/>
      <c r="U27" s="517"/>
      <c r="V27" s="518"/>
      <c r="W27" s="519"/>
      <c r="X27" s="517"/>
      <c r="Y27" s="518"/>
      <c r="Z27" s="519"/>
      <c r="AA27" s="517"/>
      <c r="AB27" s="518"/>
      <c r="AC27" s="519"/>
      <c r="AD27" s="517"/>
      <c r="AE27" s="518"/>
      <c r="AF27" s="519"/>
      <c r="AG27" s="514"/>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6"/>
      <c r="BD27" s="442"/>
      <c r="BE27" s="442"/>
      <c r="BF27" s="442"/>
      <c r="BG27" s="442"/>
      <c r="BH27" s="442"/>
      <c r="BI27" s="442"/>
      <c r="BJ27" s="443"/>
    </row>
    <row r="28" spans="1:62" s="122" customFormat="1" ht="30" customHeight="1">
      <c r="A28" s="517"/>
      <c r="B28" s="518"/>
      <c r="C28" s="519"/>
      <c r="D28" s="491"/>
      <c r="E28" s="491"/>
      <c r="F28" s="491"/>
      <c r="G28" s="491"/>
      <c r="H28" s="491"/>
      <c r="I28" s="491"/>
      <c r="J28" s="491"/>
      <c r="K28" s="491"/>
      <c r="L28" s="491"/>
      <c r="M28" s="491"/>
      <c r="N28" s="491"/>
      <c r="O28" s="491"/>
      <c r="P28" s="491"/>
      <c r="Q28" s="491"/>
      <c r="R28" s="517"/>
      <c r="S28" s="518"/>
      <c r="T28" s="519"/>
      <c r="U28" s="517"/>
      <c r="V28" s="518"/>
      <c r="W28" s="519"/>
      <c r="X28" s="517"/>
      <c r="Y28" s="518"/>
      <c r="Z28" s="519"/>
      <c r="AA28" s="517"/>
      <c r="AB28" s="518"/>
      <c r="AC28" s="519"/>
      <c r="AD28" s="517"/>
      <c r="AE28" s="518"/>
      <c r="AF28" s="519"/>
      <c r="AG28" s="514"/>
      <c r="AH28" s="515"/>
      <c r="AI28" s="515"/>
      <c r="AJ28" s="515"/>
      <c r="AK28" s="515"/>
      <c r="AL28" s="515"/>
      <c r="AM28" s="515"/>
      <c r="AN28" s="515"/>
      <c r="AO28" s="515"/>
      <c r="AP28" s="515"/>
      <c r="AQ28" s="515"/>
      <c r="AR28" s="515"/>
      <c r="AS28" s="515"/>
      <c r="AT28" s="515"/>
      <c r="AU28" s="515"/>
      <c r="AV28" s="515"/>
      <c r="AW28" s="515"/>
      <c r="AX28" s="515"/>
      <c r="AY28" s="515"/>
      <c r="AZ28" s="515"/>
      <c r="BA28" s="515"/>
      <c r="BB28" s="515"/>
      <c r="BC28" s="516"/>
      <c r="BD28" s="442"/>
      <c r="BE28" s="442"/>
      <c r="BF28" s="442"/>
      <c r="BG28" s="442"/>
      <c r="BH28" s="442"/>
      <c r="BI28" s="442"/>
      <c r="BJ28" s="443"/>
    </row>
    <row r="29" spans="1:62" s="122" customFormat="1" ht="30" customHeight="1">
      <c r="A29" s="517"/>
      <c r="B29" s="518"/>
      <c r="C29" s="519"/>
      <c r="D29" s="491"/>
      <c r="E29" s="491"/>
      <c r="F29" s="491"/>
      <c r="G29" s="491"/>
      <c r="H29" s="491"/>
      <c r="I29" s="491"/>
      <c r="J29" s="491"/>
      <c r="K29" s="491"/>
      <c r="L29" s="491"/>
      <c r="M29" s="491"/>
      <c r="N29" s="491"/>
      <c r="O29" s="491"/>
      <c r="P29" s="491"/>
      <c r="Q29" s="491"/>
      <c r="R29" s="517"/>
      <c r="S29" s="518"/>
      <c r="T29" s="519"/>
      <c r="U29" s="517"/>
      <c r="V29" s="518"/>
      <c r="W29" s="519"/>
      <c r="X29" s="517"/>
      <c r="Y29" s="518"/>
      <c r="Z29" s="519"/>
      <c r="AA29" s="517"/>
      <c r="AB29" s="518"/>
      <c r="AC29" s="519"/>
      <c r="AD29" s="517"/>
      <c r="AE29" s="518"/>
      <c r="AF29" s="519"/>
      <c r="AG29" s="514"/>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6"/>
      <c r="BD29" s="442"/>
      <c r="BE29" s="442"/>
      <c r="BF29" s="442"/>
      <c r="BG29" s="442"/>
      <c r="BH29" s="442"/>
      <c r="BI29" s="442"/>
      <c r="BJ29" s="443"/>
    </row>
    <row r="30" spans="1:62" s="122" customFormat="1" ht="30" customHeight="1">
      <c r="A30" s="517"/>
      <c r="B30" s="518"/>
      <c r="C30" s="519"/>
      <c r="D30" s="491"/>
      <c r="E30" s="491"/>
      <c r="F30" s="491"/>
      <c r="G30" s="491"/>
      <c r="H30" s="491"/>
      <c r="I30" s="491"/>
      <c r="J30" s="491"/>
      <c r="K30" s="491"/>
      <c r="L30" s="491"/>
      <c r="M30" s="491"/>
      <c r="N30" s="491"/>
      <c r="O30" s="491"/>
      <c r="P30" s="491"/>
      <c r="Q30" s="491"/>
      <c r="R30" s="517"/>
      <c r="S30" s="518"/>
      <c r="T30" s="519"/>
      <c r="U30" s="517"/>
      <c r="V30" s="518"/>
      <c r="W30" s="519"/>
      <c r="X30" s="517"/>
      <c r="Y30" s="518"/>
      <c r="Z30" s="519"/>
      <c r="AA30" s="517"/>
      <c r="AB30" s="518"/>
      <c r="AC30" s="519"/>
      <c r="AD30" s="517"/>
      <c r="AE30" s="518"/>
      <c r="AF30" s="519"/>
      <c r="AG30" s="514"/>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6"/>
      <c r="BD30" s="442"/>
      <c r="BE30" s="442"/>
      <c r="BF30" s="442"/>
      <c r="BG30" s="442"/>
      <c r="BH30" s="442"/>
      <c r="BI30" s="442"/>
      <c r="BJ30" s="443"/>
    </row>
    <row r="31" spans="1:62" s="122" customFormat="1" ht="30" customHeight="1">
      <c r="A31" s="517"/>
      <c r="B31" s="518"/>
      <c r="C31" s="519"/>
      <c r="D31" s="491"/>
      <c r="E31" s="491"/>
      <c r="F31" s="491"/>
      <c r="G31" s="491"/>
      <c r="H31" s="491"/>
      <c r="I31" s="491"/>
      <c r="J31" s="491"/>
      <c r="K31" s="491"/>
      <c r="L31" s="491"/>
      <c r="M31" s="491"/>
      <c r="N31" s="491"/>
      <c r="O31" s="491"/>
      <c r="P31" s="491"/>
      <c r="Q31" s="491"/>
      <c r="R31" s="517"/>
      <c r="S31" s="518"/>
      <c r="T31" s="519"/>
      <c r="U31" s="517"/>
      <c r="V31" s="518"/>
      <c r="W31" s="519"/>
      <c r="X31" s="517"/>
      <c r="Y31" s="518"/>
      <c r="Z31" s="519"/>
      <c r="AA31" s="517"/>
      <c r="AB31" s="518"/>
      <c r="AC31" s="519"/>
      <c r="AD31" s="517"/>
      <c r="AE31" s="518"/>
      <c r="AF31" s="519"/>
      <c r="AG31" s="514"/>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6"/>
      <c r="BD31" s="442"/>
      <c r="BE31" s="442"/>
      <c r="BF31" s="442"/>
      <c r="BG31" s="442"/>
      <c r="BH31" s="442"/>
      <c r="BI31" s="442"/>
      <c r="BJ31" s="443"/>
    </row>
    <row r="32" spans="1:62" s="122" customFormat="1" ht="30" customHeight="1">
      <c r="A32" s="517"/>
      <c r="B32" s="518"/>
      <c r="C32" s="519"/>
      <c r="D32" s="491"/>
      <c r="E32" s="491"/>
      <c r="F32" s="491"/>
      <c r="G32" s="491"/>
      <c r="H32" s="491"/>
      <c r="I32" s="491"/>
      <c r="J32" s="491"/>
      <c r="K32" s="491"/>
      <c r="L32" s="491"/>
      <c r="M32" s="491"/>
      <c r="N32" s="491"/>
      <c r="O32" s="491"/>
      <c r="P32" s="491"/>
      <c r="Q32" s="491"/>
      <c r="R32" s="517"/>
      <c r="S32" s="518"/>
      <c r="T32" s="519"/>
      <c r="U32" s="517"/>
      <c r="V32" s="518"/>
      <c r="W32" s="519"/>
      <c r="X32" s="517"/>
      <c r="Y32" s="518"/>
      <c r="Z32" s="519"/>
      <c r="AA32" s="517"/>
      <c r="AB32" s="518"/>
      <c r="AC32" s="519"/>
      <c r="AD32" s="517"/>
      <c r="AE32" s="518"/>
      <c r="AF32" s="519"/>
      <c r="AG32" s="514"/>
      <c r="AH32" s="515"/>
      <c r="AI32" s="515"/>
      <c r="AJ32" s="515"/>
      <c r="AK32" s="515"/>
      <c r="AL32" s="515"/>
      <c r="AM32" s="515"/>
      <c r="AN32" s="515"/>
      <c r="AO32" s="515"/>
      <c r="AP32" s="515"/>
      <c r="AQ32" s="515"/>
      <c r="AR32" s="515"/>
      <c r="AS32" s="515"/>
      <c r="AT32" s="515"/>
      <c r="AU32" s="515"/>
      <c r="AV32" s="515"/>
      <c r="AW32" s="515"/>
      <c r="AX32" s="515"/>
      <c r="AY32" s="515"/>
      <c r="AZ32" s="515"/>
      <c r="BA32" s="515"/>
      <c r="BB32" s="515"/>
      <c r="BC32" s="516"/>
      <c r="BD32" s="442"/>
      <c r="BE32" s="442"/>
      <c r="BF32" s="442"/>
      <c r="BG32" s="442"/>
      <c r="BH32" s="442"/>
      <c r="BI32" s="442"/>
      <c r="BJ32" s="443"/>
    </row>
    <row r="33" spans="1:62" s="122" customFormat="1" ht="30" customHeight="1">
      <c r="A33" s="517"/>
      <c r="B33" s="518"/>
      <c r="C33" s="519"/>
      <c r="D33" s="491"/>
      <c r="E33" s="491"/>
      <c r="F33" s="491"/>
      <c r="G33" s="491"/>
      <c r="H33" s="491"/>
      <c r="I33" s="491"/>
      <c r="J33" s="491"/>
      <c r="K33" s="491"/>
      <c r="L33" s="491"/>
      <c r="M33" s="491"/>
      <c r="N33" s="491"/>
      <c r="O33" s="491"/>
      <c r="P33" s="491"/>
      <c r="Q33" s="491"/>
      <c r="R33" s="517"/>
      <c r="S33" s="518"/>
      <c r="T33" s="519"/>
      <c r="U33" s="517"/>
      <c r="V33" s="518"/>
      <c r="W33" s="519"/>
      <c r="X33" s="517"/>
      <c r="Y33" s="518"/>
      <c r="Z33" s="519"/>
      <c r="AA33" s="517"/>
      <c r="AB33" s="518"/>
      <c r="AC33" s="519"/>
      <c r="AD33" s="517"/>
      <c r="AE33" s="518"/>
      <c r="AF33" s="519"/>
      <c r="AG33" s="514"/>
      <c r="AH33" s="515"/>
      <c r="AI33" s="515"/>
      <c r="AJ33" s="515"/>
      <c r="AK33" s="515"/>
      <c r="AL33" s="515"/>
      <c r="AM33" s="515"/>
      <c r="AN33" s="515"/>
      <c r="AO33" s="515"/>
      <c r="AP33" s="515"/>
      <c r="AQ33" s="515"/>
      <c r="AR33" s="515"/>
      <c r="AS33" s="515"/>
      <c r="AT33" s="515"/>
      <c r="AU33" s="515"/>
      <c r="AV33" s="515"/>
      <c r="AW33" s="515"/>
      <c r="AX33" s="515"/>
      <c r="AY33" s="515"/>
      <c r="AZ33" s="515"/>
      <c r="BA33" s="515"/>
      <c r="BB33" s="515"/>
      <c r="BC33" s="516"/>
      <c r="BD33" s="442"/>
      <c r="BE33" s="442"/>
      <c r="BF33" s="442"/>
      <c r="BG33" s="442"/>
      <c r="BH33" s="442"/>
      <c r="BI33" s="442"/>
      <c r="BJ33" s="443"/>
    </row>
    <row r="34" spans="1:62" s="122" customFormat="1" ht="30" customHeight="1">
      <c r="A34" s="517"/>
      <c r="B34" s="518"/>
      <c r="C34" s="519"/>
      <c r="D34" s="491"/>
      <c r="E34" s="491"/>
      <c r="F34" s="491"/>
      <c r="G34" s="491"/>
      <c r="H34" s="491"/>
      <c r="I34" s="491"/>
      <c r="J34" s="491"/>
      <c r="K34" s="491"/>
      <c r="L34" s="491"/>
      <c r="M34" s="491"/>
      <c r="N34" s="491"/>
      <c r="O34" s="491"/>
      <c r="P34" s="491"/>
      <c r="Q34" s="491"/>
      <c r="R34" s="517"/>
      <c r="S34" s="518"/>
      <c r="T34" s="519"/>
      <c r="U34" s="517"/>
      <c r="V34" s="518"/>
      <c r="W34" s="519"/>
      <c r="X34" s="517"/>
      <c r="Y34" s="518"/>
      <c r="Z34" s="519"/>
      <c r="AA34" s="517"/>
      <c r="AB34" s="518"/>
      <c r="AC34" s="519"/>
      <c r="AD34" s="517"/>
      <c r="AE34" s="518"/>
      <c r="AF34" s="519"/>
      <c r="AG34" s="514"/>
      <c r="AH34" s="515"/>
      <c r="AI34" s="515"/>
      <c r="AJ34" s="515"/>
      <c r="AK34" s="515"/>
      <c r="AL34" s="515"/>
      <c r="AM34" s="515"/>
      <c r="AN34" s="515"/>
      <c r="AO34" s="515"/>
      <c r="AP34" s="515"/>
      <c r="AQ34" s="515"/>
      <c r="AR34" s="515"/>
      <c r="AS34" s="515"/>
      <c r="AT34" s="515"/>
      <c r="AU34" s="515"/>
      <c r="AV34" s="515"/>
      <c r="AW34" s="515"/>
      <c r="AX34" s="515"/>
      <c r="AY34" s="515"/>
      <c r="AZ34" s="515"/>
      <c r="BA34" s="515"/>
      <c r="BB34" s="515"/>
      <c r="BC34" s="516"/>
      <c r="BD34" s="442"/>
      <c r="BE34" s="442"/>
      <c r="BF34" s="442"/>
      <c r="BG34" s="442"/>
      <c r="BH34" s="442"/>
      <c r="BI34" s="442"/>
      <c r="BJ34" s="443"/>
    </row>
    <row r="35" spans="1:62" s="122" customFormat="1" ht="30" customHeight="1">
      <c r="A35" s="517"/>
      <c r="B35" s="518"/>
      <c r="C35" s="519"/>
      <c r="D35" s="491"/>
      <c r="E35" s="491"/>
      <c r="F35" s="491"/>
      <c r="G35" s="491"/>
      <c r="H35" s="491"/>
      <c r="I35" s="491"/>
      <c r="J35" s="491"/>
      <c r="K35" s="491"/>
      <c r="L35" s="491"/>
      <c r="M35" s="491"/>
      <c r="N35" s="491"/>
      <c r="O35" s="491"/>
      <c r="P35" s="491"/>
      <c r="Q35" s="491"/>
      <c r="R35" s="517"/>
      <c r="S35" s="518"/>
      <c r="T35" s="519"/>
      <c r="U35" s="517"/>
      <c r="V35" s="518"/>
      <c r="W35" s="519"/>
      <c r="X35" s="517"/>
      <c r="Y35" s="518"/>
      <c r="Z35" s="519"/>
      <c r="AA35" s="517"/>
      <c r="AB35" s="518"/>
      <c r="AC35" s="519"/>
      <c r="AD35" s="517"/>
      <c r="AE35" s="518"/>
      <c r="AF35" s="519"/>
      <c r="AG35" s="514"/>
      <c r="AH35" s="515"/>
      <c r="AI35" s="515"/>
      <c r="AJ35" s="515"/>
      <c r="AK35" s="515"/>
      <c r="AL35" s="515"/>
      <c r="AM35" s="515"/>
      <c r="AN35" s="515"/>
      <c r="AO35" s="515"/>
      <c r="AP35" s="515"/>
      <c r="AQ35" s="515"/>
      <c r="AR35" s="515"/>
      <c r="AS35" s="515"/>
      <c r="AT35" s="515"/>
      <c r="AU35" s="515"/>
      <c r="AV35" s="515"/>
      <c r="AW35" s="515"/>
      <c r="AX35" s="515"/>
      <c r="AY35" s="515"/>
      <c r="AZ35" s="515"/>
      <c r="BA35" s="515"/>
      <c r="BB35" s="515"/>
      <c r="BC35" s="516"/>
      <c r="BD35" s="442"/>
      <c r="BE35" s="442"/>
      <c r="BF35" s="442"/>
      <c r="BG35" s="442"/>
      <c r="BH35" s="442"/>
      <c r="BI35" s="442"/>
      <c r="BJ35" s="443"/>
    </row>
    <row r="36" spans="1:62" s="122" customFormat="1" ht="30" customHeight="1">
      <c r="A36" s="517"/>
      <c r="B36" s="518"/>
      <c r="C36" s="519"/>
      <c r="D36" s="491"/>
      <c r="E36" s="491"/>
      <c r="F36" s="491"/>
      <c r="G36" s="491"/>
      <c r="H36" s="491"/>
      <c r="I36" s="491"/>
      <c r="J36" s="491"/>
      <c r="K36" s="491"/>
      <c r="L36" s="491"/>
      <c r="M36" s="491"/>
      <c r="N36" s="491"/>
      <c r="O36" s="491"/>
      <c r="P36" s="491"/>
      <c r="Q36" s="491"/>
      <c r="R36" s="517"/>
      <c r="S36" s="518"/>
      <c r="T36" s="519"/>
      <c r="U36" s="517"/>
      <c r="V36" s="518"/>
      <c r="W36" s="519"/>
      <c r="X36" s="517"/>
      <c r="Y36" s="518"/>
      <c r="Z36" s="519"/>
      <c r="AA36" s="517"/>
      <c r="AB36" s="518"/>
      <c r="AC36" s="519"/>
      <c r="AD36" s="517"/>
      <c r="AE36" s="518"/>
      <c r="AF36" s="519"/>
      <c r="AG36" s="514"/>
      <c r="AH36" s="515"/>
      <c r="AI36" s="515"/>
      <c r="AJ36" s="515"/>
      <c r="AK36" s="515"/>
      <c r="AL36" s="515"/>
      <c r="AM36" s="515"/>
      <c r="AN36" s="515"/>
      <c r="AO36" s="515"/>
      <c r="AP36" s="515"/>
      <c r="AQ36" s="515"/>
      <c r="AR36" s="515"/>
      <c r="AS36" s="515"/>
      <c r="AT36" s="515"/>
      <c r="AU36" s="515"/>
      <c r="AV36" s="515"/>
      <c r="AW36" s="515"/>
      <c r="AX36" s="515"/>
      <c r="AY36" s="515"/>
      <c r="AZ36" s="515"/>
      <c r="BA36" s="515"/>
      <c r="BB36" s="515"/>
      <c r="BC36" s="516"/>
      <c r="BD36" s="442"/>
      <c r="BE36" s="442"/>
      <c r="BF36" s="442"/>
      <c r="BG36" s="442"/>
      <c r="BH36" s="442"/>
      <c r="BI36" s="442"/>
      <c r="BJ36" s="443"/>
    </row>
    <row r="37" spans="1:62" s="122" customFormat="1" ht="30" customHeight="1">
      <c r="A37" s="517"/>
      <c r="B37" s="518"/>
      <c r="C37" s="519"/>
      <c r="D37" s="491"/>
      <c r="E37" s="491"/>
      <c r="F37" s="491"/>
      <c r="G37" s="491"/>
      <c r="H37" s="491"/>
      <c r="I37" s="491"/>
      <c r="J37" s="491"/>
      <c r="K37" s="491"/>
      <c r="L37" s="491"/>
      <c r="M37" s="491"/>
      <c r="N37" s="491"/>
      <c r="O37" s="491"/>
      <c r="P37" s="491"/>
      <c r="Q37" s="491"/>
      <c r="R37" s="517"/>
      <c r="S37" s="518"/>
      <c r="T37" s="519"/>
      <c r="U37" s="517"/>
      <c r="V37" s="518"/>
      <c r="W37" s="519"/>
      <c r="X37" s="517"/>
      <c r="Y37" s="518"/>
      <c r="Z37" s="519"/>
      <c r="AA37" s="517"/>
      <c r="AB37" s="518"/>
      <c r="AC37" s="519"/>
      <c r="AD37" s="517"/>
      <c r="AE37" s="518"/>
      <c r="AF37" s="519"/>
      <c r="AG37" s="514"/>
      <c r="AH37" s="515"/>
      <c r="AI37" s="515"/>
      <c r="AJ37" s="515"/>
      <c r="AK37" s="515"/>
      <c r="AL37" s="515"/>
      <c r="AM37" s="515"/>
      <c r="AN37" s="515"/>
      <c r="AO37" s="515"/>
      <c r="AP37" s="515"/>
      <c r="AQ37" s="515"/>
      <c r="AR37" s="515"/>
      <c r="AS37" s="515"/>
      <c r="AT37" s="515"/>
      <c r="AU37" s="515"/>
      <c r="AV37" s="515"/>
      <c r="AW37" s="515"/>
      <c r="AX37" s="515"/>
      <c r="AY37" s="515"/>
      <c r="AZ37" s="515"/>
      <c r="BA37" s="515"/>
      <c r="BB37" s="515"/>
      <c r="BC37" s="516"/>
      <c r="BD37" s="442"/>
      <c r="BE37" s="442"/>
      <c r="BF37" s="442"/>
      <c r="BG37" s="442"/>
      <c r="BH37" s="442"/>
      <c r="BI37" s="442"/>
      <c r="BJ37" s="443"/>
    </row>
    <row r="38" spans="1:62" ht="30" customHeight="1">
      <c r="A38" s="586"/>
      <c r="B38" s="587"/>
      <c r="C38" s="588"/>
      <c r="D38" s="501"/>
      <c r="E38" s="501"/>
      <c r="F38" s="501"/>
      <c r="G38" s="501"/>
      <c r="H38" s="501"/>
      <c r="I38" s="501"/>
      <c r="J38" s="501"/>
      <c r="K38" s="501"/>
      <c r="L38" s="501"/>
      <c r="M38" s="501"/>
      <c r="N38" s="501"/>
      <c r="O38" s="501"/>
      <c r="P38" s="501"/>
      <c r="Q38" s="501"/>
      <c r="R38" s="462"/>
      <c r="S38" s="497"/>
      <c r="T38" s="498"/>
      <c r="U38" s="462"/>
      <c r="V38" s="497"/>
      <c r="W38" s="498"/>
      <c r="X38" s="462"/>
      <c r="Y38" s="497"/>
      <c r="Z38" s="498"/>
      <c r="AA38" s="462"/>
      <c r="AB38" s="497"/>
      <c r="AC38" s="498"/>
      <c r="AD38" s="462"/>
      <c r="AE38" s="497"/>
      <c r="AF38" s="498"/>
      <c r="AG38" s="501"/>
      <c r="AH38" s="502"/>
      <c r="AI38" s="502"/>
      <c r="AJ38" s="502"/>
      <c r="AK38" s="502"/>
      <c r="AL38" s="502"/>
      <c r="AM38" s="502"/>
      <c r="AN38" s="502"/>
      <c r="AO38" s="502"/>
      <c r="AP38" s="502"/>
      <c r="AQ38" s="502"/>
      <c r="AR38" s="502"/>
      <c r="AS38" s="502"/>
      <c r="AT38" s="502"/>
      <c r="AU38" s="502"/>
      <c r="AV38" s="502"/>
      <c r="AW38" s="502"/>
      <c r="AX38" s="502"/>
      <c r="AY38" s="502"/>
      <c r="AZ38" s="502"/>
      <c r="BA38" s="502"/>
      <c r="BB38" s="502"/>
      <c r="BC38" s="503"/>
      <c r="BD38" s="462"/>
      <c r="BE38" s="497"/>
      <c r="BF38" s="497"/>
      <c r="BG38" s="497"/>
      <c r="BH38" s="497"/>
      <c r="BI38" s="497"/>
      <c r="BJ38" s="498"/>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2:AU2"/>
    <mergeCell ref="AV2:AY2"/>
    <mergeCell ref="AZ2:BC2"/>
    <mergeCell ref="BD2:BF2"/>
    <mergeCell ref="BG2:BJ2"/>
    <mergeCell ref="A3:G3"/>
    <mergeCell ref="H3:AU3"/>
    <mergeCell ref="AV3:AY3"/>
    <mergeCell ref="AZ3:BJ3"/>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U13:W13"/>
    <mergeCell ref="X13:Z13"/>
    <mergeCell ref="AA13:AC13"/>
    <mergeCell ref="AG14:BC14"/>
    <mergeCell ref="A15:C15"/>
    <mergeCell ref="R15:T15"/>
    <mergeCell ref="U15:W15"/>
    <mergeCell ref="X15:Z15"/>
    <mergeCell ref="AA15:AC15"/>
    <mergeCell ref="D14:Q14"/>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A18:C18"/>
    <mergeCell ref="D18:Q18"/>
    <mergeCell ref="R18:T18"/>
    <mergeCell ref="U18:W18"/>
    <mergeCell ref="X18:Z18"/>
    <mergeCell ref="AA18:AC18"/>
    <mergeCell ref="A19:C19"/>
    <mergeCell ref="R19:T19"/>
    <mergeCell ref="U19:W19"/>
    <mergeCell ref="X19:Z19"/>
    <mergeCell ref="AA19:AC19"/>
    <mergeCell ref="D19:Q19"/>
    <mergeCell ref="AD19:AF19"/>
    <mergeCell ref="AG20:BC20"/>
    <mergeCell ref="BD20:BJ20"/>
    <mergeCell ref="AG21:BC21"/>
    <mergeCell ref="BD21:BJ21"/>
    <mergeCell ref="AD18:AF18"/>
    <mergeCell ref="AG18:BC18"/>
    <mergeCell ref="BD18:BJ18"/>
    <mergeCell ref="AG19:BC19"/>
    <mergeCell ref="BD19:BJ19"/>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D20:Q20"/>
    <mergeCell ref="D21:Q21"/>
    <mergeCell ref="D22:Q22"/>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D23:Q23"/>
    <mergeCell ref="D24:Q24"/>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5:Q25"/>
    <mergeCell ref="D26:Q26"/>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BD14:BJ14"/>
    <mergeCell ref="BD15:BJ15"/>
    <mergeCell ref="D38:Q38"/>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A35:C35"/>
    <mergeCell ref="R35:T35"/>
    <mergeCell ref="U35:W35"/>
    <mergeCell ref="X35:Z3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15" t="s">
        <v>137</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138</v>
      </c>
      <c r="BA2" s="311"/>
      <c r="BB2" s="311"/>
      <c r="BC2" s="312"/>
      <c r="BD2" s="310" t="s">
        <v>5</v>
      </c>
      <c r="BE2" s="311"/>
      <c r="BF2" s="312"/>
      <c r="BG2" s="310"/>
      <c r="BH2" s="311"/>
      <c r="BI2" s="311"/>
      <c r="BJ2" s="312"/>
    </row>
    <row r="3" spans="1:63"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63" ht="21" customHeight="1">
      <c r="A4" s="310" t="s">
        <v>126</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10" t="s">
        <v>27</v>
      </c>
      <c r="B6" s="311"/>
      <c r="C6" s="311"/>
      <c r="D6" s="311"/>
      <c r="E6" s="311"/>
      <c r="F6" s="311"/>
      <c r="G6" s="312"/>
      <c r="H6" s="349" t="s">
        <v>303</v>
      </c>
      <c r="I6" s="350"/>
      <c r="J6" s="350"/>
      <c r="K6" s="350"/>
      <c r="L6" s="350"/>
      <c r="M6" s="350"/>
      <c r="N6" s="350"/>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c r="BK6" s="144"/>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10" t="s">
        <v>63</v>
      </c>
      <c r="B8" s="311"/>
      <c r="C8" s="312"/>
      <c r="D8" s="310" t="s">
        <v>139</v>
      </c>
      <c r="E8" s="311"/>
      <c r="F8" s="311"/>
      <c r="G8" s="311"/>
      <c r="H8" s="311"/>
      <c r="I8" s="311"/>
      <c r="J8" s="311"/>
      <c r="K8" s="311"/>
      <c r="L8" s="311"/>
      <c r="M8" s="311"/>
      <c r="N8" s="311"/>
      <c r="O8" s="311"/>
      <c r="P8" s="312"/>
      <c r="Q8" s="310" t="s">
        <v>140</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2"/>
      <c r="BD8" s="521" t="s">
        <v>226</v>
      </c>
      <c r="BE8" s="534"/>
      <c r="BF8" s="534"/>
      <c r="BG8" s="534"/>
      <c r="BH8" s="534"/>
      <c r="BI8" s="534"/>
      <c r="BJ8" s="535"/>
    </row>
    <row r="9" spans="1:63" ht="32.25" customHeight="1">
      <c r="A9" s="165"/>
      <c r="B9" s="164"/>
      <c r="C9" s="163"/>
      <c r="D9" s="476"/>
      <c r="E9" s="477"/>
      <c r="F9" s="477"/>
      <c r="G9" s="477"/>
      <c r="H9" s="477"/>
      <c r="I9" s="477"/>
      <c r="J9" s="477"/>
      <c r="K9" s="477"/>
      <c r="L9" s="477"/>
      <c r="M9" s="477"/>
      <c r="N9" s="477"/>
      <c r="O9" s="477"/>
      <c r="P9" s="478"/>
      <c r="Q9" s="512" t="s">
        <v>247</v>
      </c>
      <c r="R9" s="532"/>
      <c r="S9" s="532"/>
      <c r="T9" s="532"/>
      <c r="U9" s="532"/>
      <c r="V9" s="532"/>
      <c r="W9" s="532"/>
      <c r="X9" s="532"/>
      <c r="Y9" s="532"/>
      <c r="Z9" s="532"/>
      <c r="AA9" s="532"/>
      <c r="AB9" s="532"/>
      <c r="AC9" s="532"/>
      <c r="AD9" s="532"/>
      <c r="AE9" s="532"/>
      <c r="AF9" s="532"/>
      <c r="AG9" s="532"/>
      <c r="AH9" s="532"/>
      <c r="AI9" s="532"/>
      <c r="AJ9" s="532"/>
      <c r="AK9" s="532"/>
      <c r="AL9" s="532"/>
      <c r="AM9" s="532"/>
      <c r="AN9" s="532"/>
      <c r="AO9" s="532"/>
      <c r="AP9" s="532"/>
      <c r="AQ9" s="532"/>
      <c r="AR9" s="532"/>
      <c r="AS9" s="532"/>
      <c r="AT9" s="532"/>
      <c r="AU9" s="532"/>
      <c r="AV9" s="532"/>
      <c r="AW9" s="532"/>
      <c r="AX9" s="532"/>
      <c r="AY9" s="532"/>
      <c r="AZ9" s="532"/>
      <c r="BA9" s="532"/>
      <c r="BB9" s="532"/>
      <c r="BC9" s="533"/>
      <c r="BD9" s="165"/>
      <c r="BE9" s="164"/>
      <c r="BF9" s="164"/>
      <c r="BG9" s="164"/>
      <c r="BH9" s="164"/>
      <c r="BI9" s="164"/>
      <c r="BJ9" s="163"/>
    </row>
    <row r="10" spans="1:63" ht="30" customHeight="1">
      <c r="A10" s="165"/>
      <c r="B10" s="164"/>
      <c r="C10" s="163"/>
      <c r="D10" s="158"/>
      <c r="E10" s="174"/>
      <c r="F10" s="174"/>
      <c r="G10" s="174"/>
      <c r="H10" s="174"/>
      <c r="I10" s="174"/>
      <c r="J10" s="174"/>
      <c r="K10" s="174"/>
      <c r="L10" s="174"/>
      <c r="M10" s="174"/>
      <c r="N10" s="174"/>
      <c r="O10" s="174"/>
      <c r="P10" s="173"/>
      <c r="Q10" s="242"/>
      <c r="R10" s="157"/>
      <c r="S10" s="157"/>
      <c r="T10" s="157"/>
      <c r="U10" s="157"/>
      <c r="V10" s="157"/>
      <c r="W10" s="157"/>
      <c r="X10" s="157"/>
      <c r="Y10" s="157"/>
      <c r="Z10" s="157"/>
      <c r="AA10" s="157"/>
      <c r="AB10" s="157"/>
      <c r="AC10" s="157"/>
      <c r="AD10" s="157"/>
      <c r="AE10" s="157"/>
      <c r="AF10" s="157"/>
      <c r="AG10" s="157"/>
      <c r="AH10" s="157"/>
      <c r="AI10" s="157"/>
      <c r="AJ10" s="157"/>
      <c r="AK10" s="157"/>
      <c r="AL10" s="157"/>
      <c r="AM10" s="157"/>
      <c r="AN10" s="157"/>
      <c r="AO10" s="157"/>
      <c r="AP10" s="157"/>
      <c r="AQ10" s="157"/>
      <c r="AR10" s="157"/>
      <c r="AS10" s="157"/>
      <c r="AT10" s="157"/>
      <c r="AU10" s="157"/>
      <c r="AV10" s="157"/>
      <c r="AW10" s="157"/>
      <c r="AX10" s="157"/>
      <c r="AY10" s="157"/>
      <c r="AZ10" s="157"/>
      <c r="BA10" s="157"/>
      <c r="BB10" s="157"/>
      <c r="BC10" s="232"/>
      <c r="BD10" s="165"/>
      <c r="BE10" s="164"/>
      <c r="BF10" s="164"/>
      <c r="BG10" s="164"/>
      <c r="BH10" s="164"/>
      <c r="BI10" s="164"/>
      <c r="BJ10" s="163"/>
    </row>
    <row r="11" spans="1:63" ht="30" customHeight="1">
      <c r="A11" s="165"/>
      <c r="B11" s="164"/>
      <c r="C11" s="163"/>
      <c r="D11" s="158"/>
      <c r="E11" s="174"/>
      <c r="F11" s="174"/>
      <c r="G11" s="174"/>
      <c r="H11" s="174"/>
      <c r="I11" s="174"/>
      <c r="J11" s="174"/>
      <c r="K11" s="174"/>
      <c r="L11" s="174"/>
      <c r="M11" s="174"/>
      <c r="N11" s="174"/>
      <c r="O11" s="174"/>
      <c r="P11" s="173"/>
      <c r="Q11" s="242"/>
      <c r="R11" s="157"/>
      <c r="S11" s="157"/>
      <c r="T11" s="157"/>
      <c r="U11" s="157"/>
      <c r="V11" s="157"/>
      <c r="W11" s="157"/>
      <c r="X11" s="157"/>
      <c r="Y11" s="157"/>
      <c r="Z11" s="157"/>
      <c r="AA11" s="157"/>
      <c r="AB11" s="157"/>
      <c r="AC11" s="157"/>
      <c r="AD11" s="157"/>
      <c r="AE11" s="157"/>
      <c r="AF11" s="157"/>
      <c r="AG11" s="157"/>
      <c r="AH11" s="157"/>
      <c r="AI11" s="157"/>
      <c r="AJ11" s="157"/>
      <c r="AK11" s="157"/>
      <c r="AL11" s="157"/>
      <c r="AM11" s="157"/>
      <c r="AN11" s="157"/>
      <c r="AO11" s="157"/>
      <c r="AP11" s="157"/>
      <c r="AQ11" s="157"/>
      <c r="AR11" s="157"/>
      <c r="AS11" s="157"/>
      <c r="AT11" s="157"/>
      <c r="AU11" s="157"/>
      <c r="AV11" s="157"/>
      <c r="AW11" s="157"/>
      <c r="AX11" s="157"/>
      <c r="AY11" s="157"/>
      <c r="AZ11" s="157"/>
      <c r="BA11" s="157"/>
      <c r="BB11" s="157"/>
      <c r="BC11" s="232"/>
      <c r="BD11" s="165"/>
      <c r="BE11" s="164"/>
      <c r="BF11" s="164"/>
      <c r="BG11" s="164"/>
      <c r="BH11" s="164"/>
      <c r="BI11" s="164"/>
      <c r="BJ11" s="163"/>
    </row>
    <row r="12" spans="1:63" ht="30" customHeight="1">
      <c r="A12" s="165"/>
      <c r="B12" s="164"/>
      <c r="C12" s="163"/>
      <c r="D12" s="158"/>
      <c r="E12" s="174"/>
      <c r="F12" s="174"/>
      <c r="G12" s="174"/>
      <c r="H12" s="174"/>
      <c r="I12" s="174"/>
      <c r="J12" s="174"/>
      <c r="K12" s="174"/>
      <c r="L12" s="174"/>
      <c r="M12" s="157"/>
      <c r="N12" s="157"/>
      <c r="O12" s="157"/>
      <c r="P12" s="173"/>
      <c r="Q12" s="17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1"/>
      <c r="BD12" s="165"/>
      <c r="BE12" s="164"/>
      <c r="BF12" s="164"/>
      <c r="BG12" s="164"/>
      <c r="BH12" s="164"/>
      <c r="BI12" s="164"/>
      <c r="BJ12" s="163"/>
    </row>
    <row r="13" spans="1:63" ht="30" customHeight="1">
      <c r="A13" s="165"/>
      <c r="B13" s="164"/>
      <c r="C13" s="163"/>
      <c r="D13" s="158"/>
      <c r="E13" s="174"/>
      <c r="F13" s="174"/>
      <c r="G13" s="174"/>
      <c r="H13" s="174"/>
      <c r="I13" s="174"/>
      <c r="J13" s="174"/>
      <c r="K13" s="174"/>
      <c r="L13" s="174"/>
      <c r="M13" s="157"/>
      <c r="N13" s="157"/>
      <c r="O13" s="157"/>
      <c r="P13" s="173"/>
      <c r="Q13" s="17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1"/>
      <c r="BD13" s="165"/>
      <c r="BE13" s="164"/>
      <c r="BF13" s="164"/>
      <c r="BG13" s="164"/>
      <c r="BH13" s="164"/>
      <c r="BI13" s="164"/>
      <c r="BJ13" s="163"/>
    </row>
    <row r="14" spans="1:63" ht="30" customHeight="1">
      <c r="A14" s="165"/>
      <c r="B14" s="164"/>
      <c r="C14" s="163"/>
      <c r="D14" s="158"/>
      <c r="E14" s="174"/>
      <c r="F14" s="174"/>
      <c r="G14" s="174"/>
      <c r="H14" s="174"/>
      <c r="I14" s="174"/>
      <c r="J14" s="174"/>
      <c r="K14" s="174"/>
      <c r="L14" s="174"/>
      <c r="M14" s="157"/>
      <c r="N14" s="157"/>
      <c r="O14" s="157"/>
      <c r="P14" s="173"/>
      <c r="Q14" s="17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1"/>
      <c r="BD14" s="165"/>
      <c r="BE14" s="164"/>
      <c r="BF14" s="164"/>
      <c r="BG14" s="164"/>
      <c r="BH14" s="164"/>
      <c r="BI14" s="164"/>
      <c r="BJ14" s="163"/>
    </row>
    <row r="15" spans="1:63" ht="30" customHeight="1">
      <c r="A15" s="165"/>
      <c r="B15" s="164"/>
      <c r="C15" s="163"/>
      <c r="D15" s="158"/>
      <c r="E15" s="174"/>
      <c r="F15" s="174"/>
      <c r="G15" s="174"/>
      <c r="H15" s="174"/>
      <c r="I15" s="174"/>
      <c r="J15" s="174"/>
      <c r="K15" s="174"/>
      <c r="L15" s="174"/>
      <c r="M15" s="157"/>
      <c r="N15" s="157"/>
      <c r="O15" s="157"/>
      <c r="P15" s="173"/>
      <c r="Q15" s="17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1"/>
      <c r="BD15" s="165"/>
      <c r="BE15" s="164"/>
      <c r="BF15" s="164"/>
      <c r="BG15" s="164"/>
      <c r="BH15" s="164"/>
      <c r="BI15" s="164"/>
      <c r="BJ15" s="163"/>
    </row>
    <row r="16" spans="1:63" ht="30" customHeight="1">
      <c r="A16" s="165"/>
      <c r="B16" s="164"/>
      <c r="C16" s="163"/>
      <c r="D16" s="158"/>
      <c r="E16" s="174"/>
      <c r="F16" s="174"/>
      <c r="G16" s="174"/>
      <c r="H16" s="174"/>
      <c r="I16" s="174"/>
      <c r="J16" s="174"/>
      <c r="K16" s="174"/>
      <c r="L16" s="174"/>
      <c r="M16" s="157"/>
      <c r="N16" s="157"/>
      <c r="O16" s="157"/>
      <c r="P16" s="173"/>
      <c r="Q16" s="17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1"/>
      <c r="BD16" s="165"/>
      <c r="BE16" s="164"/>
      <c r="BF16" s="164"/>
      <c r="BG16" s="164"/>
      <c r="BH16" s="164"/>
      <c r="BI16" s="164"/>
      <c r="BJ16" s="163"/>
    </row>
    <row r="17" spans="1:62" ht="30" customHeight="1">
      <c r="A17" s="165"/>
      <c r="B17" s="164"/>
      <c r="C17" s="163"/>
      <c r="D17" s="158"/>
      <c r="E17" s="174"/>
      <c r="F17" s="174"/>
      <c r="G17" s="174"/>
      <c r="H17" s="174"/>
      <c r="I17" s="174"/>
      <c r="J17" s="174"/>
      <c r="K17" s="174"/>
      <c r="L17" s="174"/>
      <c r="M17" s="157"/>
      <c r="N17" s="157"/>
      <c r="O17" s="157"/>
      <c r="P17" s="173"/>
      <c r="Q17" s="17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1"/>
      <c r="BD17" s="165"/>
      <c r="BE17" s="164"/>
      <c r="BF17" s="164"/>
      <c r="BG17" s="164"/>
      <c r="BH17" s="164"/>
      <c r="BI17" s="164"/>
      <c r="BJ17" s="163"/>
    </row>
    <row r="18" spans="1:62" ht="30" customHeight="1">
      <c r="A18" s="165"/>
      <c r="B18" s="164"/>
      <c r="C18" s="163"/>
      <c r="D18" s="158"/>
      <c r="E18" s="174"/>
      <c r="F18" s="174"/>
      <c r="G18" s="174"/>
      <c r="H18" s="174"/>
      <c r="I18" s="174"/>
      <c r="J18" s="174"/>
      <c r="K18" s="174"/>
      <c r="L18" s="174"/>
      <c r="M18" s="157"/>
      <c r="N18" s="157"/>
      <c r="O18" s="157"/>
      <c r="P18" s="173"/>
      <c r="Q18" s="17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1"/>
      <c r="BD18" s="165"/>
      <c r="BE18" s="164"/>
      <c r="BF18" s="164"/>
      <c r="BG18" s="164"/>
      <c r="BH18" s="164"/>
      <c r="BI18" s="164"/>
      <c r="BJ18" s="163"/>
    </row>
    <row r="19" spans="1:62" ht="30" customHeight="1">
      <c r="A19" s="165"/>
      <c r="B19" s="164"/>
      <c r="C19" s="163"/>
      <c r="D19" s="158"/>
      <c r="E19" s="174"/>
      <c r="F19" s="174"/>
      <c r="G19" s="174"/>
      <c r="H19" s="174"/>
      <c r="I19" s="174"/>
      <c r="J19" s="174"/>
      <c r="K19" s="174"/>
      <c r="L19" s="174"/>
      <c r="M19" s="157"/>
      <c r="N19" s="157"/>
      <c r="O19" s="157"/>
      <c r="P19" s="173"/>
      <c r="Q19" s="17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1"/>
      <c r="BD19" s="165"/>
      <c r="BE19" s="164"/>
      <c r="BF19" s="164"/>
      <c r="BG19" s="164"/>
      <c r="BH19" s="164"/>
      <c r="BI19" s="164"/>
      <c r="BJ19" s="163"/>
    </row>
    <row r="20" spans="1:62" ht="30" customHeight="1">
      <c r="A20" s="165"/>
      <c r="B20" s="164"/>
      <c r="C20" s="163"/>
      <c r="D20" s="158"/>
      <c r="E20" s="174"/>
      <c r="F20" s="174"/>
      <c r="G20" s="174"/>
      <c r="H20" s="174"/>
      <c r="I20" s="174"/>
      <c r="J20" s="174"/>
      <c r="K20" s="174"/>
      <c r="L20" s="174"/>
      <c r="M20" s="157"/>
      <c r="N20" s="157"/>
      <c r="O20" s="157"/>
      <c r="P20" s="173"/>
      <c r="Q20" s="17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1"/>
      <c r="BD20" s="165"/>
      <c r="BE20" s="164"/>
      <c r="BF20" s="164"/>
      <c r="BG20" s="164"/>
      <c r="BH20" s="164"/>
      <c r="BI20" s="164"/>
      <c r="BJ20" s="163"/>
    </row>
    <row r="21" spans="1:62" ht="30" customHeight="1">
      <c r="A21" s="165"/>
      <c r="B21" s="164"/>
      <c r="C21" s="163"/>
      <c r="D21" s="158"/>
      <c r="E21" s="174"/>
      <c r="F21" s="174"/>
      <c r="G21" s="174"/>
      <c r="H21" s="174"/>
      <c r="I21" s="174"/>
      <c r="J21" s="174"/>
      <c r="K21" s="174"/>
      <c r="L21" s="174"/>
      <c r="M21" s="157"/>
      <c r="N21" s="157"/>
      <c r="O21" s="157"/>
      <c r="P21" s="173"/>
      <c r="Q21" s="17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1"/>
      <c r="BD21" s="165"/>
      <c r="BE21" s="164"/>
      <c r="BF21" s="164"/>
      <c r="BG21" s="164"/>
      <c r="BH21" s="164"/>
      <c r="BI21" s="164"/>
      <c r="BJ21" s="163"/>
    </row>
    <row r="22" spans="1:62" ht="30" customHeight="1">
      <c r="A22" s="165"/>
      <c r="B22" s="164"/>
      <c r="C22" s="163"/>
      <c r="D22" s="158"/>
      <c r="E22" s="174"/>
      <c r="F22" s="174"/>
      <c r="G22" s="174"/>
      <c r="H22" s="174"/>
      <c r="I22" s="174"/>
      <c r="J22" s="174"/>
      <c r="K22" s="174"/>
      <c r="L22" s="174"/>
      <c r="M22" s="157"/>
      <c r="N22" s="157"/>
      <c r="O22" s="157"/>
      <c r="P22" s="173"/>
      <c r="Q22" s="17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1"/>
      <c r="BD22" s="165"/>
      <c r="BE22" s="164"/>
      <c r="BF22" s="164"/>
      <c r="BG22" s="164"/>
      <c r="BH22" s="164"/>
      <c r="BI22" s="164"/>
      <c r="BJ22" s="163"/>
    </row>
    <row r="23" spans="1:62" ht="30" customHeight="1">
      <c r="A23" s="165"/>
      <c r="B23" s="164"/>
      <c r="C23" s="163"/>
      <c r="D23" s="158"/>
      <c r="E23" s="174"/>
      <c r="F23" s="174"/>
      <c r="G23" s="174"/>
      <c r="H23" s="174"/>
      <c r="I23" s="174"/>
      <c r="J23" s="174"/>
      <c r="K23" s="174"/>
      <c r="L23" s="174"/>
      <c r="M23" s="157"/>
      <c r="N23" s="157"/>
      <c r="O23" s="157"/>
      <c r="P23" s="173"/>
      <c r="Q23" s="17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1"/>
      <c r="BD23" s="165"/>
      <c r="BE23" s="164"/>
      <c r="BF23" s="164"/>
      <c r="BG23" s="164"/>
      <c r="BH23" s="164"/>
      <c r="BI23" s="164"/>
      <c r="BJ23" s="163"/>
    </row>
    <row r="24" spans="1:62" ht="30" customHeight="1">
      <c r="A24" s="165"/>
      <c r="B24" s="164"/>
      <c r="C24" s="163"/>
      <c r="D24" s="158"/>
      <c r="E24" s="174"/>
      <c r="F24" s="174"/>
      <c r="G24" s="174"/>
      <c r="H24" s="174"/>
      <c r="I24" s="174"/>
      <c r="J24" s="174"/>
      <c r="K24" s="174"/>
      <c r="L24" s="174"/>
      <c r="M24" s="157"/>
      <c r="N24" s="157"/>
      <c r="O24" s="157"/>
      <c r="P24" s="173"/>
      <c r="Q24" s="17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1"/>
      <c r="BD24" s="165"/>
      <c r="BE24" s="164"/>
      <c r="BF24" s="164"/>
      <c r="BG24" s="164"/>
      <c r="BH24" s="164"/>
      <c r="BI24" s="164"/>
      <c r="BJ24" s="163"/>
    </row>
    <row r="25" spans="1:62" ht="30" customHeight="1">
      <c r="A25" s="165"/>
      <c r="B25" s="164"/>
      <c r="C25" s="163"/>
      <c r="D25" s="158"/>
      <c r="E25" s="174"/>
      <c r="F25" s="174"/>
      <c r="G25" s="174"/>
      <c r="H25" s="174"/>
      <c r="I25" s="174"/>
      <c r="J25" s="174"/>
      <c r="K25" s="174"/>
      <c r="L25" s="174"/>
      <c r="M25" s="157"/>
      <c r="N25" s="157"/>
      <c r="O25" s="157"/>
      <c r="P25" s="173"/>
      <c r="Q25" s="17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1"/>
      <c r="BD25" s="165"/>
      <c r="BE25" s="164"/>
      <c r="BF25" s="164"/>
      <c r="BG25" s="164"/>
      <c r="BH25" s="164"/>
      <c r="BI25" s="164"/>
      <c r="BJ25" s="163"/>
    </row>
    <row r="26" spans="1:62" ht="30" customHeight="1">
      <c r="A26" s="165"/>
      <c r="B26" s="164"/>
      <c r="C26" s="163"/>
      <c r="D26" s="158"/>
      <c r="E26" s="174"/>
      <c r="F26" s="174"/>
      <c r="G26" s="174"/>
      <c r="H26" s="174"/>
      <c r="I26" s="174"/>
      <c r="J26" s="174"/>
      <c r="K26" s="174"/>
      <c r="L26" s="174"/>
      <c r="M26" s="157"/>
      <c r="N26" s="157"/>
      <c r="O26" s="157"/>
      <c r="P26" s="173"/>
      <c r="Q26" s="17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1"/>
      <c r="BD26" s="165"/>
      <c r="BE26" s="164"/>
      <c r="BF26" s="164"/>
      <c r="BG26" s="164"/>
      <c r="BH26" s="164"/>
      <c r="BI26" s="164"/>
      <c r="BJ26" s="163"/>
    </row>
    <row r="27" spans="1:62" ht="30" customHeight="1">
      <c r="A27" s="165"/>
      <c r="B27" s="164"/>
      <c r="C27" s="163"/>
      <c r="D27" s="158"/>
      <c r="E27" s="174"/>
      <c r="F27" s="174"/>
      <c r="G27" s="174"/>
      <c r="H27" s="174"/>
      <c r="I27" s="174"/>
      <c r="J27" s="174"/>
      <c r="K27" s="174"/>
      <c r="L27" s="174"/>
      <c r="M27" s="157"/>
      <c r="N27" s="157"/>
      <c r="O27" s="157"/>
      <c r="P27" s="173"/>
      <c r="Q27" s="17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1"/>
      <c r="BD27" s="165"/>
      <c r="BE27" s="164"/>
      <c r="BF27" s="164"/>
      <c r="BG27" s="164"/>
      <c r="BH27" s="164"/>
      <c r="BI27" s="164"/>
      <c r="BJ27" s="163"/>
    </row>
    <row r="28" spans="1:62" ht="30" customHeight="1">
      <c r="A28" s="165"/>
      <c r="B28" s="164"/>
      <c r="C28" s="163"/>
      <c r="D28" s="158"/>
      <c r="E28" s="174"/>
      <c r="F28" s="174"/>
      <c r="G28" s="174"/>
      <c r="H28" s="174"/>
      <c r="I28" s="174"/>
      <c r="J28" s="174"/>
      <c r="K28" s="174"/>
      <c r="L28" s="174"/>
      <c r="M28" s="157"/>
      <c r="N28" s="157"/>
      <c r="O28" s="157"/>
      <c r="P28" s="173"/>
      <c r="Q28" s="17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1"/>
      <c r="BD28" s="165"/>
      <c r="BE28" s="164"/>
      <c r="BF28" s="164"/>
      <c r="BG28" s="164"/>
      <c r="BH28" s="164"/>
      <c r="BI28" s="164"/>
      <c r="BJ28" s="163"/>
    </row>
    <row r="29" spans="1:62" ht="30" customHeight="1">
      <c r="A29" s="165"/>
      <c r="B29" s="164"/>
      <c r="C29" s="163"/>
      <c r="D29" s="158"/>
      <c r="E29" s="174"/>
      <c r="F29" s="174"/>
      <c r="G29" s="174"/>
      <c r="H29" s="174"/>
      <c r="I29" s="174"/>
      <c r="J29" s="174"/>
      <c r="K29" s="174"/>
      <c r="L29" s="174"/>
      <c r="M29" s="157"/>
      <c r="N29" s="157"/>
      <c r="O29" s="157"/>
      <c r="P29" s="173"/>
      <c r="Q29" s="17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1"/>
      <c r="BD29" s="165"/>
      <c r="BE29" s="164"/>
      <c r="BF29" s="164"/>
      <c r="BG29" s="164"/>
      <c r="BH29" s="164"/>
      <c r="BI29" s="164"/>
      <c r="BJ29" s="163"/>
    </row>
    <row r="30" spans="1:62" ht="30" customHeight="1">
      <c r="A30" s="165"/>
      <c r="B30" s="164"/>
      <c r="C30" s="163"/>
      <c r="D30" s="158"/>
      <c r="E30" s="174"/>
      <c r="F30" s="174"/>
      <c r="G30" s="174"/>
      <c r="H30" s="174"/>
      <c r="I30" s="174"/>
      <c r="J30" s="174"/>
      <c r="K30" s="174"/>
      <c r="L30" s="174"/>
      <c r="M30" s="157"/>
      <c r="N30" s="157"/>
      <c r="O30" s="157"/>
      <c r="P30" s="173"/>
      <c r="Q30" s="17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1"/>
      <c r="BD30" s="165"/>
      <c r="BE30" s="164"/>
      <c r="BF30" s="164"/>
      <c r="BG30" s="164"/>
      <c r="BH30" s="164"/>
      <c r="BI30" s="164"/>
      <c r="BJ30" s="163"/>
    </row>
    <row r="31" spans="1:62" ht="30" customHeight="1">
      <c r="A31" s="165"/>
      <c r="B31" s="164"/>
      <c r="C31" s="163"/>
      <c r="D31" s="158"/>
      <c r="E31" s="174"/>
      <c r="F31" s="174"/>
      <c r="G31" s="174"/>
      <c r="H31" s="174"/>
      <c r="I31" s="174"/>
      <c r="J31" s="174"/>
      <c r="K31" s="174"/>
      <c r="L31" s="174"/>
      <c r="M31" s="157"/>
      <c r="N31" s="157"/>
      <c r="O31" s="157"/>
      <c r="P31" s="173"/>
      <c r="Q31" s="17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1"/>
      <c r="BD31" s="165"/>
      <c r="BE31" s="164"/>
      <c r="BF31" s="164"/>
      <c r="BG31" s="164"/>
      <c r="BH31" s="164"/>
      <c r="BI31" s="164"/>
      <c r="BJ31" s="163"/>
    </row>
    <row r="32" spans="1:62" ht="30" customHeight="1">
      <c r="A32" s="165"/>
      <c r="B32" s="164"/>
      <c r="C32" s="163"/>
      <c r="D32" s="158"/>
      <c r="E32" s="174"/>
      <c r="F32" s="174"/>
      <c r="G32" s="174"/>
      <c r="H32" s="174"/>
      <c r="I32" s="174"/>
      <c r="J32" s="174"/>
      <c r="K32" s="174"/>
      <c r="L32" s="174"/>
      <c r="M32" s="157"/>
      <c r="N32" s="157"/>
      <c r="O32" s="157"/>
      <c r="P32" s="173"/>
      <c r="Q32" s="17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1"/>
      <c r="BD32" s="165"/>
      <c r="BE32" s="164"/>
      <c r="BF32" s="164"/>
      <c r="BG32" s="164"/>
      <c r="BH32" s="164"/>
      <c r="BI32" s="164"/>
      <c r="BJ32" s="163"/>
    </row>
    <row r="33" spans="1:62" ht="30" customHeight="1">
      <c r="A33" s="165"/>
      <c r="B33" s="164"/>
      <c r="C33" s="163"/>
      <c r="D33" s="158"/>
      <c r="E33" s="174"/>
      <c r="F33" s="174"/>
      <c r="G33" s="174"/>
      <c r="H33" s="174"/>
      <c r="I33" s="174"/>
      <c r="J33" s="174"/>
      <c r="K33" s="174"/>
      <c r="L33" s="174"/>
      <c r="M33" s="157"/>
      <c r="N33" s="157"/>
      <c r="O33" s="157"/>
      <c r="P33" s="173"/>
      <c r="Q33" s="17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1"/>
      <c r="BD33" s="165"/>
      <c r="BE33" s="164"/>
      <c r="BF33" s="164"/>
      <c r="BG33" s="164"/>
      <c r="BH33" s="164"/>
      <c r="BI33" s="164"/>
      <c r="BJ33" s="163"/>
    </row>
    <row r="34" spans="1:62" ht="30" customHeight="1">
      <c r="A34" s="165"/>
      <c r="B34" s="164"/>
      <c r="C34" s="163"/>
      <c r="D34" s="158"/>
      <c r="E34" s="174"/>
      <c r="F34" s="174"/>
      <c r="G34" s="174"/>
      <c r="H34" s="174"/>
      <c r="I34" s="174"/>
      <c r="J34" s="174"/>
      <c r="K34" s="174"/>
      <c r="L34" s="174"/>
      <c r="M34" s="157"/>
      <c r="N34" s="157"/>
      <c r="O34" s="157"/>
      <c r="P34" s="173"/>
      <c r="Q34" s="17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1"/>
      <c r="BD34" s="165"/>
      <c r="BE34" s="164"/>
      <c r="BF34" s="164"/>
      <c r="BG34" s="164"/>
      <c r="BH34" s="164"/>
      <c r="BI34" s="164"/>
      <c r="BJ34" s="163"/>
    </row>
    <row r="35" spans="1:62" ht="30" customHeight="1">
      <c r="A35" s="165"/>
      <c r="B35" s="164"/>
      <c r="C35" s="163"/>
      <c r="D35" s="158"/>
      <c r="E35" s="174"/>
      <c r="F35" s="174"/>
      <c r="G35" s="174"/>
      <c r="H35" s="174"/>
      <c r="I35" s="174"/>
      <c r="J35" s="174"/>
      <c r="K35" s="174"/>
      <c r="L35" s="174"/>
      <c r="M35" s="157"/>
      <c r="N35" s="157"/>
      <c r="O35" s="157"/>
      <c r="P35" s="173"/>
      <c r="Q35" s="17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1"/>
      <c r="BD35" s="165"/>
      <c r="BE35" s="164"/>
      <c r="BF35" s="164"/>
      <c r="BG35" s="164"/>
      <c r="BH35" s="164"/>
      <c r="BI35" s="164"/>
      <c r="BJ35" s="163"/>
    </row>
    <row r="36" spans="1:62" ht="30" customHeight="1">
      <c r="A36" s="165"/>
      <c r="B36" s="164"/>
      <c r="C36" s="163"/>
      <c r="D36" s="158"/>
      <c r="E36" s="174"/>
      <c r="F36" s="174"/>
      <c r="G36" s="174"/>
      <c r="H36" s="174"/>
      <c r="I36" s="174"/>
      <c r="J36" s="174"/>
      <c r="K36" s="174"/>
      <c r="L36" s="174"/>
      <c r="M36" s="157"/>
      <c r="N36" s="157"/>
      <c r="O36" s="157"/>
      <c r="P36" s="173"/>
      <c r="Q36" s="17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1"/>
      <c r="BD36" s="165"/>
      <c r="BE36" s="164"/>
      <c r="BF36" s="164"/>
      <c r="BG36" s="164"/>
      <c r="BH36" s="164"/>
      <c r="BI36" s="164"/>
      <c r="BJ36" s="163"/>
    </row>
    <row r="37" spans="1:62" ht="30" customHeight="1">
      <c r="A37" s="165"/>
      <c r="B37" s="164"/>
      <c r="C37" s="163"/>
      <c r="D37" s="158"/>
      <c r="E37" s="174"/>
      <c r="F37" s="174"/>
      <c r="G37" s="174"/>
      <c r="H37" s="174"/>
      <c r="I37" s="174"/>
      <c r="J37" s="174"/>
      <c r="K37" s="174"/>
      <c r="L37" s="174"/>
      <c r="M37" s="157"/>
      <c r="N37" s="157"/>
      <c r="O37" s="157"/>
      <c r="P37" s="173"/>
      <c r="Q37" s="17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1"/>
      <c r="BD37" s="165"/>
      <c r="BE37" s="164"/>
      <c r="BF37" s="164"/>
      <c r="BG37" s="164"/>
      <c r="BH37" s="164"/>
      <c r="BI37" s="164"/>
      <c r="BJ37" s="163"/>
    </row>
    <row r="38" spans="1:62" ht="30" customHeight="1">
      <c r="A38" s="165"/>
      <c r="B38" s="164"/>
      <c r="C38" s="163"/>
      <c r="D38" s="158"/>
      <c r="E38" s="174"/>
      <c r="F38" s="174"/>
      <c r="G38" s="174"/>
      <c r="H38" s="174"/>
      <c r="I38" s="174"/>
      <c r="J38" s="174"/>
      <c r="K38" s="174"/>
      <c r="L38" s="174"/>
      <c r="M38" s="157"/>
      <c r="N38" s="157"/>
      <c r="O38" s="157"/>
      <c r="P38" s="173"/>
      <c r="Q38" s="17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1"/>
      <c r="BD38" s="165"/>
      <c r="BE38" s="164"/>
      <c r="BF38" s="164"/>
      <c r="BG38" s="164"/>
      <c r="BH38" s="164"/>
      <c r="BI38" s="164"/>
      <c r="BJ38" s="163"/>
    </row>
    <row r="39" spans="1:62" ht="30" customHeight="1">
      <c r="A39" s="165"/>
      <c r="B39" s="164"/>
      <c r="C39" s="163"/>
      <c r="D39" s="158"/>
      <c r="E39" s="174"/>
      <c r="F39" s="174"/>
      <c r="G39" s="174"/>
      <c r="H39" s="174"/>
      <c r="I39" s="174"/>
      <c r="J39" s="174"/>
      <c r="K39" s="174"/>
      <c r="L39" s="174"/>
      <c r="M39" s="157"/>
      <c r="N39" s="157"/>
      <c r="O39" s="157"/>
      <c r="P39" s="173"/>
      <c r="Q39" s="17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1"/>
      <c r="BD39" s="165"/>
      <c r="BE39" s="164"/>
      <c r="BF39" s="164"/>
      <c r="BG39" s="164"/>
      <c r="BH39" s="164"/>
      <c r="BI39" s="164"/>
      <c r="BJ39" s="163"/>
    </row>
    <row r="40" spans="1:62" ht="30" customHeight="1">
      <c r="A40" s="165"/>
      <c r="B40" s="164"/>
      <c r="C40" s="163"/>
      <c r="D40" s="158"/>
      <c r="E40" s="174"/>
      <c r="F40" s="174"/>
      <c r="G40" s="174"/>
      <c r="H40" s="174"/>
      <c r="I40" s="174"/>
      <c r="J40" s="174"/>
      <c r="K40" s="174"/>
      <c r="L40" s="174"/>
      <c r="M40" s="157"/>
      <c r="N40" s="157"/>
      <c r="O40" s="157"/>
      <c r="P40" s="173"/>
      <c r="Q40" s="172"/>
      <c r="R40" s="162"/>
      <c r="S40" s="162"/>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1"/>
      <c r="BD40" s="165"/>
      <c r="BE40" s="164"/>
      <c r="BF40" s="164"/>
      <c r="BG40" s="164"/>
      <c r="BH40" s="164"/>
      <c r="BI40" s="164"/>
      <c r="BJ40" s="163"/>
    </row>
    <row r="41" spans="1:62" ht="30" customHeight="1">
      <c r="A41" s="168"/>
      <c r="B41" s="167"/>
      <c r="C41" s="166"/>
      <c r="D41" s="153"/>
      <c r="E41" s="171"/>
      <c r="F41" s="171"/>
      <c r="G41" s="171"/>
      <c r="H41" s="171"/>
      <c r="I41" s="171"/>
      <c r="J41" s="171"/>
      <c r="K41" s="171"/>
      <c r="L41" s="171"/>
      <c r="M41" s="152"/>
      <c r="N41" s="152"/>
      <c r="O41" s="152"/>
      <c r="P41" s="170"/>
      <c r="Q41" s="169"/>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0"/>
      <c r="BB41" s="160"/>
      <c r="BC41" s="159"/>
      <c r="BD41" s="168"/>
      <c r="BE41" s="167"/>
      <c r="BF41" s="167"/>
      <c r="BG41" s="167"/>
      <c r="BH41" s="167"/>
      <c r="BI41" s="167"/>
      <c r="BJ41" s="166"/>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1">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8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616"/>
      <c r="AU1" s="616"/>
      <c r="AV1" s="616"/>
      <c r="AW1" s="616"/>
      <c r="AX1" s="616"/>
      <c r="AY1" s="616"/>
      <c r="AZ1" s="616"/>
      <c r="BA1" s="616"/>
      <c r="BB1" s="616"/>
      <c r="BC1" s="616"/>
      <c r="BD1" s="616"/>
      <c r="BE1" s="616"/>
      <c r="BF1" s="61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0" t="s">
        <v>24</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21"/>
      <c r="AW2" s="321"/>
      <c r="AX2" s="321"/>
      <c r="AY2" s="321"/>
      <c r="AZ2" s="321"/>
      <c r="BA2" s="321"/>
      <c r="BB2" s="321"/>
      <c r="BC2" s="321"/>
      <c r="BD2" s="321"/>
      <c r="BE2" s="321"/>
      <c r="BF2" s="321"/>
      <c r="BG2" s="321"/>
      <c r="BH2" s="321"/>
      <c r="BI2" s="321"/>
      <c r="BJ2" s="321"/>
      <c r="BK2" s="321"/>
      <c r="BL2" s="321"/>
      <c r="BM2" s="321"/>
      <c r="BN2" s="321"/>
      <c r="BO2" s="322"/>
      <c r="BP2" s="299" t="s">
        <v>3</v>
      </c>
      <c r="BQ2" s="300"/>
      <c r="BR2" s="300"/>
      <c r="BS2" s="300"/>
      <c r="BT2" s="300"/>
      <c r="BU2" s="301"/>
      <c r="BV2" s="19" t="s">
        <v>25</v>
      </c>
      <c r="BW2" s="20"/>
      <c r="BX2" s="21"/>
      <c r="BY2" s="19"/>
      <c r="BZ2" s="21"/>
      <c r="CA2" s="299" t="s">
        <v>5</v>
      </c>
      <c r="CB2" s="300"/>
      <c r="CC2" s="301"/>
      <c r="CD2" s="299"/>
      <c r="CE2" s="300"/>
      <c r="CF2" s="300"/>
      <c r="CG2" s="301"/>
      <c r="CH2" s="4"/>
      <c r="CI2" s="4"/>
      <c r="CJ2" s="4"/>
      <c r="CK2" s="4"/>
      <c r="CL2" s="4"/>
    </row>
    <row r="3" spans="1:90" s="2" customFormat="1" ht="19.5" customHeight="1">
      <c r="A3" s="299" t="s">
        <v>6</v>
      </c>
      <c r="B3" s="300"/>
      <c r="C3" s="300"/>
      <c r="D3" s="300"/>
      <c r="E3" s="300"/>
      <c r="F3" s="300"/>
      <c r="G3" s="300"/>
      <c r="H3" s="300"/>
      <c r="I3" s="300"/>
      <c r="J3" s="300"/>
      <c r="K3" s="301"/>
      <c r="L3" s="302" t="s">
        <v>368</v>
      </c>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3"/>
      <c r="AW3" s="303"/>
      <c r="AX3" s="303"/>
      <c r="AY3" s="303"/>
      <c r="AZ3" s="303"/>
      <c r="BA3" s="303"/>
      <c r="BB3" s="303"/>
      <c r="BC3" s="303"/>
      <c r="BD3" s="303"/>
      <c r="BE3" s="303"/>
      <c r="BF3" s="303"/>
      <c r="BG3" s="303"/>
      <c r="BH3" s="303"/>
      <c r="BI3" s="303"/>
      <c r="BJ3" s="303"/>
      <c r="BK3" s="303"/>
      <c r="BL3" s="303"/>
      <c r="BM3" s="303"/>
      <c r="BN3" s="303"/>
      <c r="BO3" s="304"/>
      <c r="BP3" s="299" t="s">
        <v>7</v>
      </c>
      <c r="BQ3" s="300"/>
      <c r="BR3" s="300"/>
      <c r="BS3" s="300"/>
      <c r="BT3" s="300"/>
      <c r="BU3" s="301"/>
      <c r="BV3" s="309">
        <v>45898</v>
      </c>
      <c r="BW3" s="300"/>
      <c r="BX3" s="300"/>
      <c r="BY3" s="300"/>
      <c r="BZ3" s="300"/>
      <c r="CA3" s="300"/>
      <c r="CB3" s="300"/>
      <c r="CC3" s="300"/>
      <c r="CD3" s="300"/>
      <c r="CE3" s="300"/>
      <c r="CF3" s="300"/>
      <c r="CG3" s="301"/>
      <c r="CH3" s="3"/>
      <c r="CI3" s="3"/>
      <c r="CJ3" s="3"/>
      <c r="CK3" s="3"/>
      <c r="CL3" s="3"/>
    </row>
    <row r="4" spans="1:90" s="2" customFormat="1" ht="19.5" customHeight="1">
      <c r="A4" s="299" t="s">
        <v>8</v>
      </c>
      <c r="B4" s="300"/>
      <c r="C4" s="300"/>
      <c r="D4" s="300"/>
      <c r="E4" s="300"/>
      <c r="F4" s="300"/>
      <c r="G4" s="300"/>
      <c r="H4" s="300"/>
      <c r="I4" s="300"/>
      <c r="J4" s="300"/>
      <c r="K4" s="301"/>
      <c r="L4" s="302" t="s">
        <v>26</v>
      </c>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3"/>
      <c r="AW4" s="303"/>
      <c r="AX4" s="303"/>
      <c r="AY4" s="303"/>
      <c r="AZ4" s="303"/>
      <c r="BA4" s="303"/>
      <c r="BB4" s="303"/>
      <c r="BC4" s="303"/>
      <c r="BD4" s="303"/>
      <c r="BE4" s="303"/>
      <c r="BF4" s="303"/>
      <c r="BG4" s="303"/>
      <c r="BH4" s="303"/>
      <c r="BI4" s="303"/>
      <c r="BJ4" s="303"/>
      <c r="BK4" s="303"/>
      <c r="BL4" s="303"/>
      <c r="BM4" s="303"/>
      <c r="BN4" s="303"/>
      <c r="BO4" s="304"/>
      <c r="BP4" s="299" t="s">
        <v>10</v>
      </c>
      <c r="BQ4" s="300"/>
      <c r="BR4" s="300"/>
      <c r="BS4" s="300"/>
      <c r="BT4" s="300"/>
      <c r="BU4" s="301"/>
      <c r="BV4" s="299"/>
      <c r="BW4" s="300"/>
      <c r="BX4" s="300"/>
      <c r="BY4" s="300"/>
      <c r="BZ4" s="300"/>
      <c r="CA4" s="300"/>
      <c r="CB4" s="300"/>
      <c r="CC4" s="300"/>
      <c r="CD4" s="300"/>
      <c r="CE4" s="300"/>
      <c r="CF4" s="300"/>
      <c r="CG4" s="30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9" t="s">
        <v>27</v>
      </c>
      <c r="B7" s="300"/>
      <c r="C7" s="300"/>
      <c r="D7" s="300"/>
      <c r="E7" s="300"/>
      <c r="F7" s="300"/>
      <c r="G7" s="300"/>
      <c r="H7" s="300"/>
      <c r="I7" s="300"/>
      <c r="J7" s="300"/>
      <c r="K7" s="301"/>
      <c r="L7" s="302" t="s">
        <v>305</v>
      </c>
      <c r="M7" s="303"/>
      <c r="N7" s="303"/>
      <c r="O7" s="303"/>
      <c r="P7" s="303"/>
      <c r="Q7" s="303"/>
      <c r="R7" s="303"/>
      <c r="S7" s="303"/>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c r="AR7" s="303"/>
      <c r="AS7" s="303"/>
      <c r="AT7" s="303"/>
      <c r="AU7" s="303"/>
      <c r="AV7" s="303"/>
      <c r="AW7" s="303"/>
      <c r="AX7" s="303"/>
      <c r="AY7" s="303"/>
      <c r="AZ7" s="303"/>
      <c r="BA7" s="303"/>
      <c r="BB7" s="303"/>
      <c r="BC7" s="303"/>
      <c r="BD7" s="303"/>
      <c r="BE7" s="303"/>
      <c r="BF7" s="303"/>
      <c r="BG7" s="303"/>
      <c r="BH7" s="303"/>
      <c r="BI7" s="303"/>
      <c r="BJ7" s="303"/>
      <c r="BK7" s="303"/>
      <c r="BL7" s="303"/>
      <c r="BM7" s="303"/>
      <c r="BN7" s="303"/>
      <c r="BO7" s="303"/>
      <c r="BP7" s="303"/>
      <c r="BQ7" s="303"/>
      <c r="BR7" s="303"/>
      <c r="BS7" s="303"/>
      <c r="BT7" s="303"/>
      <c r="BU7" s="303"/>
      <c r="BV7" s="303"/>
      <c r="BW7" s="303"/>
      <c r="BX7" s="303"/>
      <c r="BY7" s="303"/>
      <c r="BZ7" s="303"/>
      <c r="CA7" s="303"/>
      <c r="CB7" s="303"/>
      <c r="CC7" s="303"/>
      <c r="CD7" s="303"/>
      <c r="CE7" s="303"/>
      <c r="CF7" s="303"/>
      <c r="CG7" s="30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9"/>
      <c r="B10" s="2" t="s">
        <v>830</v>
      </c>
      <c r="CG10" s="180"/>
    </row>
    <row r="11" spans="1:90" ht="14.25" customHeight="1">
      <c r="A11" s="179"/>
      <c r="B11" s="94"/>
      <c r="C11" s="95"/>
      <c r="D11" s="95"/>
      <c r="E11" s="95"/>
      <c r="F11" s="95"/>
      <c r="G11" s="95"/>
      <c r="H11" s="95"/>
      <c r="I11" s="95"/>
      <c r="J11" s="95"/>
      <c r="K11" s="95"/>
      <c r="L11" s="353" t="s">
        <v>828</v>
      </c>
      <c r="M11" s="353"/>
      <c r="N11" s="353"/>
      <c r="O11" s="353"/>
      <c r="P11" s="353"/>
      <c r="Q11" s="353"/>
      <c r="R11" s="353"/>
      <c r="S11" s="353"/>
      <c r="T11" s="353"/>
      <c r="U11" s="353"/>
      <c r="V11" s="353"/>
      <c r="W11" s="353"/>
      <c r="X11" s="353"/>
      <c r="Y11" s="353"/>
      <c r="Z11" s="353"/>
      <c r="AA11" s="353"/>
      <c r="AB11" s="353"/>
      <c r="AC11" s="353"/>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c r="BI11" s="353"/>
      <c r="BJ11" s="353"/>
      <c r="BK11" s="353"/>
      <c r="BL11" s="353"/>
      <c r="BM11" s="353"/>
      <c r="BN11" s="353"/>
      <c r="BO11" s="353"/>
      <c r="BP11" s="353"/>
      <c r="BQ11" s="353"/>
      <c r="BR11" s="353"/>
      <c r="BS11" s="353"/>
      <c r="BT11" s="353"/>
      <c r="BU11" s="353"/>
      <c r="BV11" s="355" t="s">
        <v>28</v>
      </c>
      <c r="BW11" s="355"/>
      <c r="BX11" s="355"/>
      <c r="BY11" s="355"/>
      <c r="BZ11" s="355"/>
      <c r="CA11" s="355"/>
      <c r="CB11" s="355"/>
      <c r="CC11" s="355"/>
      <c r="CD11" s="355"/>
      <c r="CE11" s="355"/>
      <c r="CF11" s="356"/>
      <c r="CG11" s="180"/>
    </row>
    <row r="12" spans="1:90" ht="14.25" customHeight="1" thickBot="1">
      <c r="A12" s="179"/>
      <c r="B12" s="96"/>
      <c r="C12" s="97"/>
      <c r="D12" s="97"/>
      <c r="E12" s="97"/>
      <c r="F12" s="97"/>
      <c r="G12" s="97"/>
      <c r="H12" s="97"/>
      <c r="I12" s="97"/>
      <c r="J12" s="97"/>
      <c r="K12" s="97"/>
      <c r="L12" s="354"/>
      <c r="M12" s="354"/>
      <c r="N12" s="354"/>
      <c r="O12" s="354"/>
      <c r="P12" s="354"/>
      <c r="Q12" s="354"/>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4"/>
      <c r="BK12" s="354"/>
      <c r="BL12" s="354"/>
      <c r="BM12" s="354"/>
      <c r="BN12" s="354"/>
      <c r="BO12" s="354"/>
      <c r="BP12" s="354"/>
      <c r="BQ12" s="354"/>
      <c r="BR12" s="354"/>
      <c r="BS12" s="354"/>
      <c r="BT12" s="354"/>
      <c r="BU12" s="354"/>
      <c r="BV12" s="357"/>
      <c r="BW12" s="357"/>
      <c r="BX12" s="357"/>
      <c r="BY12" s="357"/>
      <c r="BZ12" s="357"/>
      <c r="CA12" s="357"/>
      <c r="CB12" s="357"/>
      <c r="CC12" s="357"/>
      <c r="CD12" s="357"/>
      <c r="CE12" s="357"/>
      <c r="CF12" s="358"/>
      <c r="CG12" s="180"/>
    </row>
    <row r="13" spans="1:90" s="3" customFormat="1" ht="19.5" customHeight="1" thickTop="1">
      <c r="A13" s="28"/>
      <c r="B13" s="114"/>
      <c r="C13" s="110" t="s">
        <v>306</v>
      </c>
      <c r="D13" s="125"/>
      <c r="E13" s="125"/>
      <c r="F13" s="125"/>
      <c r="G13" s="125"/>
      <c r="H13" s="125"/>
      <c r="I13" s="125"/>
      <c r="J13" s="125"/>
      <c r="K13" s="125"/>
      <c r="L13" s="125"/>
      <c r="M13" s="110"/>
      <c r="N13" s="125"/>
      <c r="O13" s="125"/>
      <c r="P13" s="125"/>
      <c r="Q13" s="125"/>
      <c r="R13" s="125"/>
      <c r="S13" s="125"/>
      <c r="T13" s="125"/>
      <c r="U13" s="125"/>
      <c r="V13" s="125"/>
      <c r="W13" s="125"/>
      <c r="X13" s="125"/>
      <c r="Y13" s="125"/>
      <c r="Z13" s="175"/>
      <c r="AA13" s="125"/>
      <c r="AB13" s="125"/>
      <c r="AC13" s="109"/>
      <c r="AD13" s="126"/>
      <c r="AE13" s="126"/>
      <c r="AF13" s="126"/>
      <c r="AG13" s="126"/>
      <c r="AH13" s="126"/>
      <c r="AI13" s="126"/>
      <c r="AJ13" s="126"/>
      <c r="AK13" s="126"/>
      <c r="AL13" s="126"/>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98"/>
      <c r="CG13" s="29"/>
    </row>
    <row r="14" spans="1:90" s="3" customFormat="1" ht="19.5" customHeight="1">
      <c r="A14" s="28"/>
      <c r="B14" s="115"/>
      <c r="C14" s="283"/>
      <c r="D14" s="283"/>
      <c r="E14" s="337" t="s">
        <v>948</v>
      </c>
      <c r="F14" s="338"/>
      <c r="G14" s="338"/>
      <c r="H14" s="338"/>
      <c r="I14" s="338"/>
      <c r="J14" s="338"/>
      <c r="K14" s="338"/>
      <c r="L14" s="338"/>
      <c r="M14" s="338"/>
      <c r="N14" s="338"/>
      <c r="O14" s="338"/>
      <c r="P14" s="338"/>
      <c r="Q14" s="338"/>
      <c r="R14" s="338"/>
      <c r="S14" s="338"/>
      <c r="T14" s="338"/>
      <c r="U14" s="338"/>
      <c r="V14" s="338"/>
      <c r="W14" s="338"/>
      <c r="X14" s="338"/>
      <c r="Y14" s="338"/>
      <c r="Z14" s="338"/>
      <c r="AA14" s="338"/>
      <c r="AB14" s="338"/>
      <c r="AC14" s="338"/>
      <c r="AD14" s="338"/>
      <c r="AE14" s="338"/>
      <c r="AF14" s="338"/>
      <c r="AG14" s="338"/>
      <c r="AH14" s="338"/>
      <c r="AI14" s="338"/>
      <c r="AJ14" s="338"/>
      <c r="AK14" s="338"/>
      <c r="AL14" s="338"/>
      <c r="AM14" s="338"/>
      <c r="AN14" s="338"/>
      <c r="AO14" s="338"/>
      <c r="AP14" s="338"/>
      <c r="AQ14" s="338"/>
      <c r="AR14" s="338"/>
      <c r="AS14" s="338"/>
      <c r="AT14" s="338"/>
      <c r="AU14" s="338"/>
      <c r="AV14" s="338"/>
      <c r="AW14" s="338"/>
      <c r="AX14" s="338"/>
      <c r="AY14" s="338"/>
      <c r="AZ14" s="338"/>
      <c r="BA14" s="338"/>
      <c r="BB14" s="338"/>
      <c r="BC14" s="338"/>
      <c r="BD14" s="338"/>
      <c r="BE14" s="338"/>
      <c r="BF14" s="338"/>
      <c r="BG14" s="338"/>
      <c r="BH14" s="338"/>
      <c r="BI14" s="338"/>
      <c r="BJ14" s="338"/>
      <c r="BK14" s="338"/>
      <c r="BL14" s="338"/>
      <c r="BM14" s="338"/>
      <c r="BN14" s="338"/>
      <c r="BO14" s="338"/>
      <c r="BP14" s="338"/>
      <c r="BQ14" s="338"/>
      <c r="BR14" s="338"/>
      <c r="BS14" s="338"/>
      <c r="BT14" s="338"/>
      <c r="BU14" s="338"/>
      <c r="BV14" s="338"/>
      <c r="BW14" s="338"/>
      <c r="BX14" s="338"/>
      <c r="BY14" s="338"/>
      <c r="BZ14" s="338"/>
      <c r="CA14" s="338"/>
      <c r="CB14" s="338"/>
      <c r="CC14" s="339"/>
      <c r="CD14" s="283"/>
      <c r="CE14" s="283"/>
      <c r="CF14" s="99"/>
      <c r="CG14" s="29"/>
    </row>
    <row r="15" spans="1:90" s="3" customFormat="1" ht="19.5" customHeight="1">
      <c r="A15" s="28"/>
      <c r="B15" s="115"/>
      <c r="C15" s="283"/>
      <c r="D15" s="283"/>
      <c r="E15" s="284"/>
      <c r="F15" s="284"/>
      <c r="G15" s="284"/>
      <c r="H15" s="284"/>
      <c r="I15" s="284"/>
      <c r="J15" s="284"/>
      <c r="K15" s="284"/>
      <c r="L15" s="284"/>
      <c r="M15" s="284"/>
      <c r="N15" s="284"/>
      <c r="O15" s="284"/>
      <c r="P15" s="284"/>
      <c r="Q15" s="284"/>
      <c r="R15" s="284"/>
      <c r="S15" s="284"/>
      <c r="T15" s="284"/>
      <c r="U15" s="284"/>
      <c r="V15" s="284"/>
      <c r="W15" s="284"/>
      <c r="X15" s="284"/>
      <c r="Y15" s="284"/>
      <c r="Z15" s="284"/>
      <c r="AA15" s="284"/>
      <c r="AB15" s="284"/>
      <c r="AC15" s="284"/>
      <c r="AD15" s="284"/>
      <c r="AE15" s="284"/>
      <c r="AF15" s="284"/>
      <c r="AG15" s="284"/>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3"/>
      <c r="BD15" s="283"/>
      <c r="BE15" s="283"/>
      <c r="BF15" s="283"/>
      <c r="BG15" s="283"/>
      <c r="BH15" s="283"/>
      <c r="BI15" s="283"/>
      <c r="BJ15" s="283"/>
      <c r="BK15" s="283"/>
      <c r="BL15" s="283"/>
      <c r="BM15" s="283"/>
      <c r="BN15" s="284"/>
      <c r="BO15" s="283"/>
      <c r="BP15" s="283"/>
      <c r="BQ15" s="283"/>
      <c r="BR15" s="284"/>
      <c r="BS15" s="284"/>
      <c r="BT15" s="283"/>
      <c r="BU15" s="283"/>
      <c r="BV15" s="283"/>
      <c r="BW15" s="283"/>
      <c r="BX15" s="284"/>
      <c r="BY15" s="283"/>
      <c r="BZ15" s="283"/>
      <c r="CA15" s="283"/>
      <c r="CB15" s="284"/>
      <c r="CC15" s="284"/>
      <c r="CD15" s="283"/>
      <c r="CE15" s="283"/>
      <c r="CF15" s="99"/>
      <c r="CG15" s="29"/>
    </row>
    <row r="16" spans="1:90" s="3" customFormat="1" ht="19.5" customHeight="1">
      <c r="A16" s="28"/>
      <c r="B16" s="115"/>
      <c r="C16" s="283"/>
      <c r="D16" s="283"/>
      <c r="E16" s="359" t="s">
        <v>302</v>
      </c>
      <c r="F16" s="360"/>
      <c r="G16" s="360"/>
      <c r="H16" s="360"/>
      <c r="I16" s="360"/>
      <c r="J16" s="360"/>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60"/>
      <c r="AK16" s="360"/>
      <c r="AL16" s="360"/>
      <c r="AM16" s="360"/>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0"/>
      <c r="BK16" s="360"/>
      <c r="BL16" s="360"/>
      <c r="BM16" s="360"/>
      <c r="BN16" s="360"/>
      <c r="BO16" s="360"/>
      <c r="BP16" s="360"/>
      <c r="BQ16" s="360"/>
      <c r="BR16" s="360"/>
      <c r="BS16" s="360"/>
      <c r="BT16" s="360"/>
      <c r="BU16" s="360"/>
      <c r="BV16" s="360"/>
      <c r="BW16" s="360"/>
      <c r="BX16" s="360"/>
      <c r="BY16" s="360"/>
      <c r="BZ16" s="360"/>
      <c r="CA16" s="360"/>
      <c r="CB16" s="360"/>
      <c r="CC16" s="361"/>
      <c r="CD16" s="283"/>
      <c r="CE16" s="283"/>
      <c r="CF16" s="99"/>
      <c r="CG16" s="29"/>
    </row>
    <row r="17" spans="1:85" s="36" customFormat="1" ht="19.5" customHeight="1">
      <c r="A17" s="44"/>
      <c r="B17" s="115"/>
      <c r="C17" s="283"/>
      <c r="D17" s="283"/>
      <c r="E17" s="103" t="s">
        <v>273</v>
      </c>
      <c r="F17" s="104"/>
      <c r="G17" s="104"/>
      <c r="H17" s="104"/>
      <c r="I17" s="104"/>
      <c r="J17" s="104"/>
      <c r="K17" s="104"/>
      <c r="L17" s="104"/>
      <c r="M17" s="104"/>
      <c r="N17" s="103"/>
      <c r="O17" s="104" t="s">
        <v>275</v>
      </c>
      <c r="P17" s="104"/>
      <c r="Q17" s="104"/>
      <c r="R17" s="195" t="s">
        <v>274</v>
      </c>
      <c r="S17" s="104"/>
      <c r="T17" s="104"/>
      <c r="U17" s="104"/>
      <c r="V17" s="195"/>
      <c r="W17" s="195"/>
      <c r="X17" s="195"/>
      <c r="Y17" s="195"/>
      <c r="Z17" s="195"/>
      <c r="AA17" s="195"/>
      <c r="AC17" s="195"/>
      <c r="AD17" s="195"/>
      <c r="AE17" s="195"/>
      <c r="AF17" s="195"/>
      <c r="AG17" s="195"/>
      <c r="AH17" s="195"/>
      <c r="AI17" s="195"/>
      <c r="AJ17" s="195"/>
      <c r="AK17" s="195"/>
      <c r="AL17" s="195"/>
      <c r="AM17" s="195"/>
      <c r="AN17" s="195"/>
      <c r="AO17" s="195"/>
      <c r="AP17" s="195"/>
      <c r="AQ17" s="195"/>
      <c r="AR17" s="195"/>
      <c r="AS17" s="195"/>
      <c r="AT17" s="195"/>
      <c r="AU17" s="195"/>
      <c r="AV17" s="195"/>
      <c r="AW17" s="195"/>
      <c r="AY17" s="195"/>
      <c r="AZ17" s="195"/>
      <c r="BA17" s="195"/>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5"/>
      <c r="CD17" s="283"/>
      <c r="CE17" s="283"/>
      <c r="CF17" s="99"/>
      <c r="CG17" s="135"/>
    </row>
    <row r="18" spans="1:85" s="36" customFormat="1" ht="19.5" customHeight="1">
      <c r="A18" s="44"/>
      <c r="B18" s="115"/>
      <c r="C18" s="283"/>
      <c r="D18" s="283"/>
      <c r="E18" s="103" t="s">
        <v>372</v>
      </c>
      <c r="F18" s="104"/>
      <c r="G18" s="104"/>
      <c r="H18" s="104"/>
      <c r="I18" s="104"/>
      <c r="J18" s="104"/>
      <c r="K18" s="104"/>
      <c r="L18" s="104"/>
      <c r="M18" s="104"/>
      <c r="N18" s="103"/>
      <c r="O18" s="104" t="s">
        <v>293</v>
      </c>
      <c r="P18" s="104"/>
      <c r="Q18" s="104"/>
      <c r="R18" s="104"/>
      <c r="S18" s="104"/>
      <c r="T18" s="104"/>
      <c r="U18" s="104"/>
      <c r="V18" s="104"/>
      <c r="W18" s="104"/>
      <c r="X18" s="104"/>
      <c r="Y18" s="104"/>
      <c r="Z18" s="104"/>
      <c r="AA18" s="104"/>
      <c r="AB18" s="147"/>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47"/>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83"/>
      <c r="CE18" s="283"/>
      <c r="CF18" s="99"/>
      <c r="CG18" s="135"/>
    </row>
    <row r="19" spans="1:85" s="36" customFormat="1" ht="19.5" customHeight="1">
      <c r="A19" s="44"/>
      <c r="B19" s="115"/>
      <c r="C19" s="283"/>
      <c r="D19" s="283"/>
      <c r="E19" s="197" t="s">
        <v>145</v>
      </c>
      <c r="F19" s="195"/>
      <c r="G19" s="195"/>
      <c r="H19" s="195"/>
      <c r="I19" s="195"/>
      <c r="J19" s="195"/>
      <c r="K19" s="195"/>
      <c r="L19" s="195"/>
      <c r="M19" s="195"/>
      <c r="N19" s="246" t="s">
        <v>375</v>
      </c>
      <c r="O19" s="244"/>
      <c r="P19" s="245"/>
      <c r="Q19" s="246" t="s">
        <v>374</v>
      </c>
      <c r="R19" s="244"/>
      <c r="S19" s="244"/>
      <c r="T19" s="244"/>
      <c r="U19" s="244"/>
      <c r="V19" s="244"/>
      <c r="W19" s="244"/>
      <c r="X19" s="247"/>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7"/>
      <c r="AU19" s="244"/>
      <c r="AV19" s="244"/>
      <c r="AW19" s="244"/>
      <c r="AX19" s="244"/>
      <c r="AY19" s="244"/>
      <c r="AZ19" s="244"/>
      <c r="BA19" s="244"/>
      <c r="BB19" s="244"/>
      <c r="BC19" s="244"/>
      <c r="BD19" s="244"/>
      <c r="BE19" s="244"/>
      <c r="BF19" s="244"/>
      <c r="BG19" s="244"/>
      <c r="BH19" s="244"/>
      <c r="BI19" s="244"/>
      <c r="BJ19" s="244"/>
      <c r="BK19" s="244"/>
      <c r="BL19" s="244"/>
      <c r="BM19" s="244"/>
      <c r="BN19" s="244"/>
      <c r="BO19" s="245"/>
      <c r="BP19" s="244" t="s">
        <v>373</v>
      </c>
      <c r="BQ19" s="244"/>
      <c r="BR19" s="244"/>
      <c r="BS19" s="244"/>
      <c r="BT19" s="244"/>
      <c r="BU19" s="244"/>
      <c r="BV19" s="244"/>
      <c r="BW19" s="244"/>
      <c r="BX19" s="244"/>
      <c r="BY19" s="244"/>
      <c r="BZ19" s="244"/>
      <c r="CA19" s="244"/>
      <c r="CB19" s="244"/>
      <c r="CC19" s="245"/>
      <c r="CD19" s="283"/>
      <c r="CE19" s="283"/>
      <c r="CF19" s="99"/>
      <c r="CG19" s="135"/>
    </row>
    <row r="20" spans="1:85" s="36" customFormat="1" ht="19.5" customHeight="1">
      <c r="A20" s="44"/>
      <c r="B20" s="115"/>
      <c r="C20" s="283"/>
      <c r="D20" s="283"/>
      <c r="E20" s="198"/>
      <c r="F20" s="294"/>
      <c r="G20" s="294"/>
      <c r="H20" s="294"/>
      <c r="I20" s="295"/>
      <c r="J20" s="295"/>
      <c r="K20" s="295"/>
      <c r="L20" s="295"/>
      <c r="M20" s="237"/>
      <c r="N20" s="244" t="s">
        <v>636</v>
      </c>
      <c r="O20" s="244"/>
      <c r="P20" s="245"/>
      <c r="Q20" s="103"/>
      <c r="R20" s="104" t="s">
        <v>389</v>
      </c>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47"/>
      <c r="BJ20" s="104"/>
      <c r="BK20" s="104"/>
      <c r="BL20" s="104"/>
      <c r="BM20" s="147"/>
      <c r="BN20" s="104"/>
      <c r="BO20" s="105"/>
      <c r="BP20" s="103"/>
      <c r="BQ20" s="104" t="s">
        <v>287</v>
      </c>
      <c r="BR20" s="104"/>
      <c r="BS20" s="104"/>
      <c r="BT20" s="104"/>
      <c r="BU20" s="104"/>
      <c r="BV20" s="104"/>
      <c r="BW20" s="104"/>
      <c r="BX20" s="104"/>
      <c r="BY20" s="104"/>
      <c r="BZ20" s="104"/>
      <c r="CA20" s="104"/>
      <c r="CB20" s="104"/>
      <c r="CC20" s="105"/>
      <c r="CD20" s="283"/>
      <c r="CE20" s="283"/>
      <c r="CF20" s="99"/>
      <c r="CG20" s="135"/>
    </row>
    <row r="21" spans="1:85" s="36" customFormat="1" ht="19.5" customHeight="1">
      <c r="A21" s="44"/>
      <c r="B21" s="115"/>
      <c r="C21" s="283"/>
      <c r="D21" s="283"/>
      <c r="E21" s="198"/>
      <c r="F21" s="294"/>
      <c r="G21" s="294"/>
      <c r="H21" s="294"/>
      <c r="I21" s="295"/>
      <c r="J21" s="295"/>
      <c r="K21" s="295"/>
      <c r="L21" s="295"/>
      <c r="M21" s="237"/>
      <c r="N21" s="246" t="s">
        <v>638</v>
      </c>
      <c r="O21" s="244"/>
      <c r="P21" s="245"/>
      <c r="Q21" s="103"/>
      <c r="R21" s="104" t="s">
        <v>624</v>
      </c>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47"/>
      <c r="BJ21" s="104"/>
      <c r="BK21" s="104"/>
      <c r="BL21" s="104"/>
      <c r="BM21" s="147"/>
      <c r="BN21" s="104"/>
      <c r="BO21" s="105"/>
      <c r="BP21" s="103"/>
      <c r="BQ21" s="104" t="s">
        <v>625</v>
      </c>
      <c r="BR21" s="104"/>
      <c r="BS21" s="104"/>
      <c r="BT21" s="104"/>
      <c r="BU21" s="104"/>
      <c r="BV21" s="104"/>
      <c r="BW21" s="104"/>
      <c r="BX21" s="104"/>
      <c r="BY21" s="104"/>
      <c r="BZ21" s="104"/>
      <c r="CA21" s="104"/>
      <c r="CB21" s="104"/>
      <c r="CC21" s="105"/>
      <c r="CD21" s="283"/>
      <c r="CE21" s="283"/>
      <c r="CF21" s="99"/>
      <c r="CG21" s="135"/>
    </row>
    <row r="22" spans="1:85" s="36" customFormat="1" ht="19.5" customHeight="1">
      <c r="A22" s="44"/>
      <c r="B22" s="115"/>
      <c r="C22" s="283"/>
      <c r="D22" s="283"/>
      <c r="E22" s="198"/>
      <c r="F22" s="294"/>
      <c r="G22" s="294"/>
      <c r="H22" s="294"/>
      <c r="I22" s="295"/>
      <c r="J22" s="295"/>
      <c r="K22" s="295"/>
      <c r="L22" s="295"/>
      <c r="M22" s="237"/>
      <c r="N22" s="246" t="s">
        <v>639</v>
      </c>
      <c r="O22" s="244"/>
      <c r="P22" s="245"/>
      <c r="Q22" s="103"/>
      <c r="R22" s="104" t="s">
        <v>616</v>
      </c>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47"/>
      <c r="BJ22" s="104"/>
      <c r="BK22" s="104"/>
      <c r="BL22" s="104"/>
      <c r="BM22" s="147"/>
      <c r="BN22" s="104"/>
      <c r="BO22" s="105"/>
      <c r="BP22" s="103"/>
      <c r="BQ22" s="104" t="s">
        <v>289</v>
      </c>
      <c r="BR22" s="104"/>
      <c r="BS22" s="104"/>
      <c r="BT22" s="104"/>
      <c r="BU22" s="104"/>
      <c r="BV22" s="104"/>
      <c r="BW22" s="104"/>
      <c r="BX22" s="104"/>
      <c r="BY22" s="104"/>
      <c r="BZ22" s="104"/>
      <c r="CA22" s="104"/>
      <c r="CB22" s="104"/>
      <c r="CC22" s="105"/>
      <c r="CD22" s="283"/>
      <c r="CE22" s="283"/>
      <c r="CF22" s="99"/>
      <c r="CG22" s="135"/>
    </row>
    <row r="23" spans="1:85" s="36" customFormat="1" ht="19.5" customHeight="1">
      <c r="A23" s="44"/>
      <c r="B23" s="115"/>
      <c r="C23" s="283"/>
      <c r="D23" s="283"/>
      <c r="E23" s="198"/>
      <c r="F23" s="294"/>
      <c r="G23" s="294"/>
      <c r="H23" s="294"/>
      <c r="I23" s="295"/>
      <c r="J23" s="295"/>
      <c r="K23" s="295"/>
      <c r="L23" s="295"/>
      <c r="M23" s="237"/>
      <c r="N23" s="246" t="s">
        <v>640</v>
      </c>
      <c r="O23" s="244"/>
      <c r="P23" s="245"/>
      <c r="Q23" s="103"/>
      <c r="R23" s="104" t="s">
        <v>617</v>
      </c>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47"/>
      <c r="BJ23" s="104"/>
      <c r="BK23" s="104"/>
      <c r="BL23" s="104"/>
      <c r="BM23" s="147"/>
      <c r="BN23" s="104"/>
      <c r="BO23" s="105"/>
      <c r="BP23" s="103"/>
      <c r="BQ23" s="104" t="s">
        <v>626</v>
      </c>
      <c r="BR23" s="104"/>
      <c r="BS23" s="104"/>
      <c r="BT23" s="104"/>
      <c r="BU23" s="104"/>
      <c r="BV23" s="104"/>
      <c r="BW23" s="104"/>
      <c r="BX23" s="104"/>
      <c r="BY23" s="104"/>
      <c r="BZ23" s="104"/>
      <c r="CA23" s="104"/>
      <c r="CB23" s="104"/>
      <c r="CC23" s="105"/>
      <c r="CD23" s="283"/>
      <c r="CE23" s="283"/>
      <c r="CF23" s="99"/>
      <c r="CG23" s="135"/>
    </row>
    <row r="24" spans="1:85" s="36" customFormat="1" ht="19.5" customHeight="1">
      <c r="A24" s="44"/>
      <c r="B24" s="115"/>
      <c r="C24" s="283"/>
      <c r="D24" s="283"/>
      <c r="E24" s="198"/>
      <c r="F24" s="294"/>
      <c r="G24" s="294"/>
      <c r="H24" s="294"/>
      <c r="I24" s="295"/>
      <c r="J24" s="295"/>
      <c r="K24" s="295"/>
      <c r="L24" s="295"/>
      <c r="M24" s="237"/>
      <c r="N24" s="246" t="s">
        <v>641</v>
      </c>
      <c r="O24" s="244"/>
      <c r="P24" s="245"/>
      <c r="Q24" s="103"/>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47"/>
      <c r="BJ24" s="104"/>
      <c r="BK24" s="104"/>
      <c r="BL24" s="104"/>
      <c r="BM24" s="147"/>
      <c r="BN24" s="104"/>
      <c r="BO24" s="105"/>
      <c r="BP24" s="103"/>
      <c r="BQ24" s="104"/>
      <c r="BR24" s="104"/>
      <c r="BS24" s="104"/>
      <c r="BT24" s="104"/>
      <c r="BU24" s="104"/>
      <c r="BV24" s="104"/>
      <c r="BW24" s="104"/>
      <c r="BX24" s="104"/>
      <c r="BY24" s="104"/>
      <c r="BZ24" s="104"/>
      <c r="CA24" s="104"/>
      <c r="CB24" s="104"/>
      <c r="CC24" s="105"/>
      <c r="CD24" s="283"/>
      <c r="CE24" s="283"/>
      <c r="CF24" s="99"/>
      <c r="CG24" s="135"/>
    </row>
    <row r="25" spans="1:85" s="36" customFormat="1" ht="19.5" customHeight="1">
      <c r="A25" s="44"/>
      <c r="B25" s="115"/>
      <c r="C25" s="283"/>
      <c r="D25" s="283"/>
      <c r="E25" s="198"/>
      <c r="F25" s="294"/>
      <c r="G25" s="294"/>
      <c r="H25" s="294"/>
      <c r="I25" s="295"/>
      <c r="J25" s="295"/>
      <c r="K25" s="295"/>
      <c r="L25" s="295"/>
      <c r="M25" s="237"/>
      <c r="N25" s="246" t="s">
        <v>642</v>
      </c>
      <c r="O25" s="244"/>
      <c r="P25" s="245"/>
      <c r="Q25" s="103"/>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47"/>
      <c r="BJ25" s="104"/>
      <c r="BK25" s="104"/>
      <c r="BL25" s="104"/>
      <c r="BM25" s="147"/>
      <c r="BN25" s="104"/>
      <c r="BO25" s="105"/>
      <c r="BP25" s="103"/>
      <c r="BQ25" s="104"/>
      <c r="BR25" s="104"/>
      <c r="BS25" s="104"/>
      <c r="BT25" s="104"/>
      <c r="BU25" s="104"/>
      <c r="BV25" s="104"/>
      <c r="BW25" s="104"/>
      <c r="BX25" s="104"/>
      <c r="BY25" s="104"/>
      <c r="BZ25" s="104"/>
      <c r="CA25" s="104"/>
      <c r="CB25" s="104"/>
      <c r="CC25" s="105"/>
      <c r="CD25" s="283"/>
      <c r="CE25" s="283"/>
      <c r="CF25" s="99"/>
      <c r="CG25" s="135"/>
    </row>
    <row r="26" spans="1:85" s="36" customFormat="1" ht="19.5" customHeight="1">
      <c r="A26" s="44"/>
      <c r="B26" s="115"/>
      <c r="C26" s="283"/>
      <c r="D26" s="283"/>
      <c r="E26" s="198"/>
      <c r="F26" s="294"/>
      <c r="G26" s="294"/>
      <c r="H26" s="294"/>
      <c r="I26" s="295"/>
      <c r="J26" s="295"/>
      <c r="K26" s="295"/>
      <c r="L26" s="295"/>
      <c r="M26" s="237"/>
      <c r="N26" s="246" t="s">
        <v>643</v>
      </c>
      <c r="O26" s="244"/>
      <c r="P26" s="245"/>
      <c r="Q26" s="103"/>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47"/>
      <c r="BJ26" s="104"/>
      <c r="BK26" s="104"/>
      <c r="BL26" s="104"/>
      <c r="BM26" s="147"/>
      <c r="BN26" s="104"/>
      <c r="BO26" s="105"/>
      <c r="BP26" s="103"/>
      <c r="BQ26" s="104"/>
      <c r="BR26" s="104"/>
      <c r="BS26" s="104"/>
      <c r="BT26" s="104"/>
      <c r="BU26" s="104"/>
      <c r="BV26" s="104"/>
      <c r="BW26" s="104"/>
      <c r="BX26" s="104"/>
      <c r="BY26" s="104"/>
      <c r="BZ26" s="104"/>
      <c r="CA26" s="104"/>
      <c r="CB26" s="104"/>
      <c r="CC26" s="105"/>
      <c r="CD26" s="283"/>
      <c r="CE26" s="283"/>
      <c r="CF26" s="99"/>
      <c r="CG26" s="135"/>
    </row>
    <row r="27" spans="1:85" s="36" customFormat="1" ht="19.5" customHeight="1">
      <c r="A27" s="44"/>
      <c r="B27" s="115"/>
      <c r="C27" s="283"/>
      <c r="D27" s="283"/>
      <c r="E27" s="198"/>
      <c r="F27" s="294"/>
      <c r="G27" s="294"/>
      <c r="H27" s="294"/>
      <c r="I27" s="295"/>
      <c r="J27" s="295"/>
      <c r="K27" s="295"/>
      <c r="L27" s="295"/>
      <c r="M27" s="237"/>
      <c r="N27" s="246" t="s">
        <v>644</v>
      </c>
      <c r="O27" s="244"/>
      <c r="P27" s="245"/>
      <c r="Q27" s="103"/>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47"/>
      <c r="BJ27" s="104"/>
      <c r="BK27" s="104"/>
      <c r="BL27" s="104"/>
      <c r="BM27" s="147"/>
      <c r="BN27" s="104"/>
      <c r="BO27" s="105"/>
      <c r="BP27" s="103"/>
      <c r="BQ27" s="104"/>
      <c r="BR27" s="104"/>
      <c r="BS27" s="104"/>
      <c r="BT27" s="104"/>
      <c r="BU27" s="104"/>
      <c r="BV27" s="104"/>
      <c r="BW27" s="104"/>
      <c r="BX27" s="104"/>
      <c r="BY27" s="104"/>
      <c r="BZ27" s="104"/>
      <c r="CA27" s="104"/>
      <c r="CB27" s="104"/>
      <c r="CC27" s="105"/>
      <c r="CD27" s="283"/>
      <c r="CE27" s="283"/>
      <c r="CF27" s="99"/>
      <c r="CG27" s="135"/>
    </row>
    <row r="28" spans="1:85" s="36" customFormat="1" ht="19.5" customHeight="1">
      <c r="A28" s="44"/>
      <c r="B28" s="115"/>
      <c r="C28" s="283"/>
      <c r="D28" s="283"/>
      <c r="E28" s="198"/>
      <c r="F28" s="294"/>
      <c r="G28" s="294"/>
      <c r="H28" s="294"/>
      <c r="I28" s="295"/>
      <c r="J28" s="295"/>
      <c r="K28" s="295"/>
      <c r="L28" s="295"/>
      <c r="M28" s="237"/>
      <c r="N28" s="246" t="s">
        <v>645</v>
      </c>
      <c r="O28" s="244"/>
      <c r="P28" s="245"/>
      <c r="Q28" s="103"/>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47"/>
      <c r="BJ28" s="104"/>
      <c r="BK28" s="104"/>
      <c r="BL28" s="104"/>
      <c r="BM28" s="147"/>
      <c r="BN28" s="104"/>
      <c r="BO28" s="105"/>
      <c r="BP28" s="103"/>
      <c r="BQ28" s="104"/>
      <c r="BR28" s="104"/>
      <c r="BS28" s="104"/>
      <c r="BT28" s="104"/>
      <c r="BU28" s="104"/>
      <c r="BV28" s="104"/>
      <c r="BW28" s="104"/>
      <c r="BX28" s="104"/>
      <c r="BY28" s="104"/>
      <c r="BZ28" s="104"/>
      <c r="CA28" s="104"/>
      <c r="CB28" s="104"/>
      <c r="CC28" s="105"/>
      <c r="CD28" s="283"/>
      <c r="CE28" s="283"/>
      <c r="CF28" s="99"/>
      <c r="CG28" s="135"/>
    </row>
    <row r="29" spans="1:85" s="36" customFormat="1" ht="19.5" customHeight="1">
      <c r="A29" s="44"/>
      <c r="B29" s="115"/>
      <c r="C29" s="283"/>
      <c r="D29" s="283"/>
      <c r="E29" s="198"/>
      <c r="F29" s="294"/>
      <c r="G29" s="294"/>
      <c r="H29" s="294"/>
      <c r="I29" s="295"/>
      <c r="J29" s="295"/>
      <c r="K29" s="295"/>
      <c r="L29" s="295"/>
      <c r="M29" s="237"/>
      <c r="N29" s="246" t="s">
        <v>646</v>
      </c>
      <c r="O29" s="244"/>
      <c r="P29" s="245"/>
      <c r="Q29" s="103"/>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47"/>
      <c r="BJ29" s="104"/>
      <c r="BK29" s="104"/>
      <c r="BL29" s="104"/>
      <c r="BM29" s="147"/>
      <c r="BN29" s="104"/>
      <c r="BO29" s="105"/>
      <c r="BP29" s="103"/>
      <c r="BQ29" s="104"/>
      <c r="BR29" s="104"/>
      <c r="BS29" s="104"/>
      <c r="BT29" s="104"/>
      <c r="BU29" s="104"/>
      <c r="BV29" s="104"/>
      <c r="BW29" s="104"/>
      <c r="BX29" s="104"/>
      <c r="BY29" s="104"/>
      <c r="BZ29" s="104"/>
      <c r="CA29" s="104"/>
      <c r="CB29" s="104"/>
      <c r="CC29" s="105"/>
      <c r="CD29" s="283"/>
      <c r="CE29" s="283"/>
      <c r="CF29" s="99"/>
      <c r="CG29" s="135"/>
    </row>
    <row r="30" spans="1:85" s="36" customFormat="1" ht="19.5" customHeight="1">
      <c r="A30" s="44"/>
      <c r="B30" s="115"/>
      <c r="C30" s="283"/>
      <c r="D30" s="283"/>
      <c r="E30" s="198"/>
      <c r="F30" s="294"/>
      <c r="G30" s="294"/>
      <c r="H30" s="294"/>
      <c r="I30" s="295"/>
      <c r="J30" s="295"/>
      <c r="K30" s="295"/>
      <c r="L30" s="295"/>
      <c r="M30" s="237"/>
      <c r="N30" s="246" t="s">
        <v>647</v>
      </c>
      <c r="O30" s="244"/>
      <c r="P30" s="245"/>
      <c r="Q30" s="103"/>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47"/>
      <c r="BJ30" s="104"/>
      <c r="BK30" s="104"/>
      <c r="BL30" s="104"/>
      <c r="BM30" s="147"/>
      <c r="BN30" s="104"/>
      <c r="BO30" s="105"/>
      <c r="BP30" s="103"/>
      <c r="BQ30" s="104"/>
      <c r="BR30" s="104"/>
      <c r="BS30" s="104"/>
      <c r="BT30" s="104"/>
      <c r="BU30" s="104"/>
      <c r="BV30" s="104"/>
      <c r="BW30" s="104"/>
      <c r="BX30" s="104"/>
      <c r="BY30" s="104"/>
      <c r="BZ30" s="104"/>
      <c r="CA30" s="104"/>
      <c r="CB30" s="104"/>
      <c r="CC30" s="105"/>
      <c r="CD30" s="283"/>
      <c r="CE30" s="283"/>
      <c r="CF30" s="99"/>
      <c r="CG30" s="135"/>
    </row>
    <row r="31" spans="1:85" s="36" customFormat="1" ht="19.5" customHeight="1">
      <c r="A31" s="44"/>
      <c r="B31" s="115"/>
      <c r="C31" s="283"/>
      <c r="D31" s="283"/>
      <c r="E31" s="198"/>
      <c r="F31" s="294"/>
      <c r="G31" s="294"/>
      <c r="H31" s="294"/>
      <c r="I31" s="295"/>
      <c r="J31" s="295"/>
      <c r="K31" s="295"/>
      <c r="L31" s="295"/>
      <c r="M31" s="237"/>
      <c r="N31" s="246" t="s">
        <v>648</v>
      </c>
      <c r="O31" s="244"/>
      <c r="P31" s="245"/>
      <c r="Q31" s="103"/>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47"/>
      <c r="BJ31" s="104"/>
      <c r="BK31" s="104"/>
      <c r="BL31" s="104"/>
      <c r="BM31" s="147"/>
      <c r="BN31" s="104"/>
      <c r="BO31" s="105"/>
      <c r="BP31" s="103"/>
      <c r="BQ31" s="104"/>
      <c r="BR31" s="104"/>
      <c r="BS31" s="104"/>
      <c r="BT31" s="104"/>
      <c r="BU31" s="104"/>
      <c r="BV31" s="104"/>
      <c r="BW31" s="104"/>
      <c r="BX31" s="104"/>
      <c r="BY31" s="104"/>
      <c r="BZ31" s="104"/>
      <c r="CA31" s="104"/>
      <c r="CB31" s="104"/>
      <c r="CC31" s="105"/>
      <c r="CD31" s="283"/>
      <c r="CE31" s="283"/>
      <c r="CF31" s="99"/>
      <c r="CG31" s="135"/>
    </row>
    <row r="32" spans="1:85" s="36" customFormat="1" ht="19.5" customHeight="1">
      <c r="A32" s="44"/>
      <c r="B32" s="115"/>
      <c r="C32" s="283"/>
      <c r="D32" s="283"/>
      <c r="E32" s="198"/>
      <c r="F32" s="294"/>
      <c r="G32" s="294"/>
      <c r="H32" s="294"/>
      <c r="I32" s="295"/>
      <c r="J32" s="295"/>
      <c r="K32" s="295"/>
      <c r="L32" s="295"/>
      <c r="M32" s="237"/>
      <c r="N32" s="246" t="s">
        <v>649</v>
      </c>
      <c r="O32" s="244"/>
      <c r="P32" s="245"/>
      <c r="Q32" s="103"/>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47"/>
      <c r="BJ32" s="104"/>
      <c r="BK32" s="104"/>
      <c r="BL32" s="104"/>
      <c r="BM32" s="147"/>
      <c r="BN32" s="104"/>
      <c r="BO32" s="105"/>
      <c r="BP32" s="103"/>
      <c r="BQ32" s="104"/>
      <c r="BR32" s="104"/>
      <c r="BS32" s="104"/>
      <c r="BT32" s="104"/>
      <c r="BU32" s="104"/>
      <c r="BV32" s="104"/>
      <c r="BW32" s="104"/>
      <c r="BX32" s="104"/>
      <c r="BY32" s="104"/>
      <c r="BZ32" s="104"/>
      <c r="CA32" s="104"/>
      <c r="CB32" s="104"/>
      <c r="CC32" s="105"/>
      <c r="CD32" s="283"/>
      <c r="CE32" s="283"/>
      <c r="CF32" s="99"/>
      <c r="CG32" s="135"/>
    </row>
    <row r="33" spans="1:85" s="36" customFormat="1" ht="19.5" customHeight="1">
      <c r="A33" s="44"/>
      <c r="B33" s="115"/>
      <c r="C33" s="283"/>
      <c r="D33" s="283"/>
      <c r="E33" s="198"/>
      <c r="F33" s="294"/>
      <c r="G33" s="294"/>
      <c r="H33" s="294"/>
      <c r="I33" s="295"/>
      <c r="J33" s="295"/>
      <c r="K33" s="295"/>
      <c r="L33" s="295"/>
      <c r="M33" s="237"/>
      <c r="N33" s="246" t="s">
        <v>650</v>
      </c>
      <c r="O33" s="244"/>
      <c r="P33" s="245"/>
      <c r="Q33" s="103"/>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47"/>
      <c r="BJ33" s="104"/>
      <c r="BK33" s="104"/>
      <c r="BL33" s="104"/>
      <c r="BM33" s="147"/>
      <c r="BN33" s="104"/>
      <c r="BO33" s="105"/>
      <c r="BP33" s="103"/>
      <c r="BQ33" s="104"/>
      <c r="BR33" s="104"/>
      <c r="BS33" s="104"/>
      <c r="BT33" s="104"/>
      <c r="BU33" s="104"/>
      <c r="BV33" s="104"/>
      <c r="BW33" s="104"/>
      <c r="BX33" s="104"/>
      <c r="BY33" s="104"/>
      <c r="BZ33" s="104"/>
      <c r="CA33" s="104"/>
      <c r="CB33" s="104"/>
      <c r="CC33" s="105"/>
      <c r="CD33" s="283"/>
      <c r="CE33" s="283"/>
      <c r="CF33" s="99"/>
      <c r="CG33" s="135"/>
    </row>
    <row r="34" spans="1:85" s="36" customFormat="1" ht="19.5" customHeight="1">
      <c r="A34" s="44"/>
      <c r="B34" s="115"/>
      <c r="C34" s="283"/>
      <c r="D34" s="283"/>
      <c r="E34" s="198"/>
      <c r="F34" s="294"/>
      <c r="G34" s="294"/>
      <c r="H34" s="294"/>
      <c r="I34" s="295"/>
      <c r="J34" s="295"/>
      <c r="K34" s="295"/>
      <c r="L34" s="295"/>
      <c r="M34" s="237"/>
      <c r="N34" s="246" t="s">
        <v>651</v>
      </c>
      <c r="O34" s="244"/>
      <c r="P34" s="245"/>
      <c r="Q34" s="103"/>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47"/>
      <c r="BJ34" s="104"/>
      <c r="BK34" s="104"/>
      <c r="BL34" s="104"/>
      <c r="BM34" s="147"/>
      <c r="BN34" s="104"/>
      <c r="BO34" s="105"/>
      <c r="BP34" s="103"/>
      <c r="BQ34" s="104"/>
      <c r="BR34" s="104"/>
      <c r="BS34" s="104"/>
      <c r="BT34" s="104"/>
      <c r="BU34" s="104"/>
      <c r="BV34" s="104"/>
      <c r="BW34" s="104"/>
      <c r="BX34" s="104"/>
      <c r="BY34" s="104"/>
      <c r="BZ34" s="104"/>
      <c r="CA34" s="104"/>
      <c r="CB34" s="104"/>
      <c r="CC34" s="105"/>
      <c r="CD34" s="283"/>
      <c r="CE34" s="283"/>
      <c r="CF34" s="99"/>
      <c r="CG34" s="135"/>
    </row>
    <row r="35" spans="1:85" s="36" customFormat="1" ht="19.5" customHeight="1">
      <c r="A35" s="44"/>
      <c r="B35" s="115"/>
      <c r="C35" s="283"/>
      <c r="D35" s="283"/>
      <c r="E35" s="198"/>
      <c r="F35" s="294"/>
      <c r="G35" s="294"/>
      <c r="H35" s="294"/>
      <c r="I35" s="295"/>
      <c r="J35" s="295"/>
      <c r="K35" s="295"/>
      <c r="L35" s="295"/>
      <c r="M35" s="237"/>
      <c r="N35" s="246" t="s">
        <v>652</v>
      </c>
      <c r="O35" s="244"/>
      <c r="P35" s="245"/>
      <c r="Q35" s="103"/>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47"/>
      <c r="BJ35" s="104"/>
      <c r="BK35" s="104"/>
      <c r="BL35" s="104"/>
      <c r="BM35" s="147"/>
      <c r="BN35" s="104"/>
      <c r="BO35" s="105"/>
      <c r="BP35" s="103"/>
      <c r="BQ35" s="104"/>
      <c r="BR35" s="104"/>
      <c r="BS35" s="104"/>
      <c r="BT35" s="104"/>
      <c r="BU35" s="104"/>
      <c r="BV35" s="104"/>
      <c r="BW35" s="104"/>
      <c r="BX35" s="104"/>
      <c r="BY35" s="104"/>
      <c r="BZ35" s="104"/>
      <c r="CA35" s="104"/>
      <c r="CB35" s="104"/>
      <c r="CC35" s="105"/>
      <c r="CD35" s="283"/>
      <c r="CE35" s="283"/>
      <c r="CF35" s="99"/>
      <c r="CG35" s="135"/>
    </row>
    <row r="36" spans="1:85" s="36" customFormat="1" ht="19.5" customHeight="1">
      <c r="A36" s="44"/>
      <c r="B36" s="115"/>
      <c r="C36" s="283"/>
      <c r="D36" s="283"/>
      <c r="E36" s="198"/>
      <c r="F36" s="294"/>
      <c r="G36" s="294"/>
      <c r="H36" s="294"/>
      <c r="I36" s="295"/>
      <c r="J36" s="295"/>
      <c r="K36" s="295"/>
      <c r="L36" s="295"/>
      <c r="M36" s="237"/>
      <c r="N36" s="246" t="s">
        <v>653</v>
      </c>
      <c r="O36" s="244"/>
      <c r="P36" s="245"/>
      <c r="Q36" s="103"/>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47"/>
      <c r="BJ36" s="104"/>
      <c r="BK36" s="104"/>
      <c r="BL36" s="104"/>
      <c r="BM36" s="147"/>
      <c r="BN36" s="104"/>
      <c r="BO36" s="105"/>
      <c r="BP36" s="103"/>
      <c r="BQ36" s="104"/>
      <c r="BR36" s="104"/>
      <c r="BS36" s="104"/>
      <c r="BT36" s="104"/>
      <c r="BU36" s="104"/>
      <c r="BV36" s="104"/>
      <c r="BW36" s="104"/>
      <c r="BX36" s="104"/>
      <c r="BY36" s="104"/>
      <c r="BZ36" s="104"/>
      <c r="CA36" s="104"/>
      <c r="CB36" s="104"/>
      <c r="CC36" s="105"/>
      <c r="CD36" s="283"/>
      <c r="CE36" s="283"/>
      <c r="CF36" s="99"/>
      <c r="CG36" s="135"/>
    </row>
    <row r="37" spans="1:85" s="36" customFormat="1" ht="19.5" customHeight="1">
      <c r="A37" s="44"/>
      <c r="B37" s="115"/>
      <c r="C37" s="283"/>
      <c r="D37" s="283"/>
      <c r="E37" s="198"/>
      <c r="F37" s="294"/>
      <c r="G37" s="294"/>
      <c r="H37" s="294"/>
      <c r="I37" s="295"/>
      <c r="J37" s="295"/>
      <c r="K37" s="295"/>
      <c r="L37" s="295"/>
      <c r="M37" s="237"/>
      <c r="N37" s="246" t="s">
        <v>654</v>
      </c>
      <c r="O37" s="244"/>
      <c r="P37" s="245"/>
      <c r="Q37" s="103"/>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47"/>
      <c r="BJ37" s="104"/>
      <c r="BK37" s="104"/>
      <c r="BL37" s="104"/>
      <c r="BM37" s="147"/>
      <c r="BN37" s="104"/>
      <c r="BO37" s="105"/>
      <c r="BP37" s="103"/>
      <c r="BQ37" s="104"/>
      <c r="BR37" s="104"/>
      <c r="BS37" s="104"/>
      <c r="BT37" s="104"/>
      <c r="BU37" s="104"/>
      <c r="BV37" s="104"/>
      <c r="BW37" s="104"/>
      <c r="BX37" s="104"/>
      <c r="BY37" s="104"/>
      <c r="BZ37" s="104"/>
      <c r="CA37" s="104"/>
      <c r="CB37" s="104"/>
      <c r="CC37" s="105"/>
      <c r="CD37" s="283"/>
      <c r="CE37" s="283"/>
      <c r="CF37" s="99"/>
      <c r="CG37" s="135"/>
    </row>
    <row r="38" spans="1:85" s="36" customFormat="1" ht="19.5" customHeight="1">
      <c r="A38" s="44"/>
      <c r="B38" s="115"/>
      <c r="C38" s="283"/>
      <c r="D38" s="283"/>
      <c r="E38" s="198"/>
      <c r="F38" s="294"/>
      <c r="G38" s="294"/>
      <c r="H38" s="294"/>
      <c r="I38" s="295"/>
      <c r="J38" s="295"/>
      <c r="K38" s="295"/>
      <c r="L38" s="295"/>
      <c r="M38" s="237"/>
      <c r="N38" s="246" t="s">
        <v>655</v>
      </c>
      <c r="O38" s="244"/>
      <c r="P38" s="245"/>
      <c r="Q38" s="103"/>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47"/>
      <c r="BJ38" s="104"/>
      <c r="BK38" s="104"/>
      <c r="BL38" s="104"/>
      <c r="BM38" s="147"/>
      <c r="BN38" s="104"/>
      <c r="BO38" s="105"/>
      <c r="BP38" s="103"/>
      <c r="BQ38" s="104"/>
      <c r="BR38" s="104"/>
      <c r="BS38" s="104"/>
      <c r="BT38" s="104"/>
      <c r="BU38" s="104"/>
      <c r="BV38" s="104"/>
      <c r="BW38" s="104"/>
      <c r="BX38" s="104"/>
      <c r="BY38" s="104"/>
      <c r="BZ38" s="104"/>
      <c r="CA38" s="104"/>
      <c r="CB38" s="104"/>
      <c r="CC38" s="105"/>
      <c r="CD38" s="283"/>
      <c r="CE38" s="283"/>
      <c r="CF38" s="99"/>
      <c r="CG38" s="135"/>
    </row>
    <row r="39" spans="1:85" s="36" customFormat="1" ht="19.5" customHeight="1">
      <c r="A39" s="44"/>
      <c r="B39" s="115"/>
      <c r="C39" s="283"/>
      <c r="D39" s="283"/>
      <c r="E39" s="198"/>
      <c r="F39" s="294"/>
      <c r="G39" s="294"/>
      <c r="H39" s="294"/>
      <c r="I39" s="295"/>
      <c r="J39" s="295"/>
      <c r="K39" s="295"/>
      <c r="L39" s="295"/>
      <c r="M39" s="237"/>
      <c r="N39" s="246" t="s">
        <v>656</v>
      </c>
      <c r="O39" s="244"/>
      <c r="P39" s="245"/>
      <c r="Q39" s="103"/>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47"/>
      <c r="BJ39" s="104"/>
      <c r="BK39" s="104"/>
      <c r="BL39" s="104"/>
      <c r="BM39" s="147"/>
      <c r="BN39" s="104"/>
      <c r="BO39" s="105"/>
      <c r="BP39" s="103"/>
      <c r="BQ39" s="104"/>
      <c r="BR39" s="104"/>
      <c r="BS39" s="104"/>
      <c r="BT39" s="104"/>
      <c r="BU39" s="104"/>
      <c r="BV39" s="104"/>
      <c r="BW39" s="104"/>
      <c r="BX39" s="104"/>
      <c r="BY39" s="104"/>
      <c r="BZ39" s="104"/>
      <c r="CA39" s="104"/>
      <c r="CB39" s="104"/>
      <c r="CC39" s="105"/>
      <c r="CD39" s="283"/>
      <c r="CE39" s="283"/>
      <c r="CF39" s="99"/>
      <c r="CG39" s="135"/>
    </row>
    <row r="40" spans="1:85" s="36" customFormat="1" ht="19.5" customHeight="1">
      <c r="A40" s="44"/>
      <c r="B40" s="115"/>
      <c r="C40" s="283"/>
      <c r="D40" s="283"/>
      <c r="E40" s="198"/>
      <c r="F40" s="294"/>
      <c r="G40" s="294"/>
      <c r="H40" s="294"/>
      <c r="I40" s="295"/>
      <c r="J40" s="295"/>
      <c r="K40" s="295"/>
      <c r="L40" s="295"/>
      <c r="M40" s="237"/>
      <c r="N40" s="246" t="s">
        <v>657</v>
      </c>
      <c r="O40" s="244"/>
      <c r="P40" s="245"/>
      <c r="Q40" s="103"/>
      <c r="R40" s="104" t="s">
        <v>620</v>
      </c>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47"/>
      <c r="BJ40" s="104"/>
      <c r="BK40" s="104"/>
      <c r="BL40" s="104"/>
      <c r="BM40" s="147"/>
      <c r="BN40" s="104"/>
      <c r="BO40" s="105"/>
      <c r="BP40" s="103"/>
      <c r="BQ40" s="104" t="s">
        <v>627</v>
      </c>
      <c r="BR40" s="104"/>
      <c r="BS40" s="104"/>
      <c r="BT40" s="104"/>
      <c r="BU40" s="104"/>
      <c r="BV40" s="104"/>
      <c r="BW40" s="104"/>
      <c r="BX40" s="104"/>
      <c r="BY40" s="104"/>
      <c r="BZ40" s="104"/>
      <c r="CA40" s="104"/>
      <c r="CB40" s="104"/>
      <c r="CC40" s="105"/>
      <c r="CD40" s="283"/>
      <c r="CE40" s="283"/>
      <c r="CF40" s="99"/>
      <c r="CG40" s="135"/>
    </row>
    <row r="41" spans="1:85" s="36" customFormat="1" ht="19.5" customHeight="1">
      <c r="A41" s="44"/>
      <c r="B41" s="115"/>
      <c r="C41" s="283"/>
      <c r="D41" s="283"/>
      <c r="E41" s="198"/>
      <c r="F41" s="294"/>
      <c r="G41" s="294"/>
      <c r="H41" s="294"/>
      <c r="I41" s="295"/>
      <c r="J41" s="295"/>
      <c r="K41" s="295"/>
      <c r="L41" s="295"/>
      <c r="M41" s="237"/>
      <c r="N41" s="246" t="s">
        <v>658</v>
      </c>
      <c r="O41" s="244"/>
      <c r="P41" s="245"/>
      <c r="Q41" s="103"/>
      <c r="R41" s="104" t="s">
        <v>619</v>
      </c>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47"/>
      <c r="BJ41" s="104"/>
      <c r="BK41" s="104"/>
      <c r="BL41" s="104"/>
      <c r="BM41" s="147"/>
      <c r="BN41" s="104"/>
      <c r="BO41" s="105"/>
      <c r="BP41" s="103"/>
      <c r="BQ41" s="104" t="s">
        <v>628</v>
      </c>
      <c r="BR41" s="104"/>
      <c r="BS41" s="104"/>
      <c r="BT41" s="104"/>
      <c r="BU41" s="104"/>
      <c r="BV41" s="104"/>
      <c r="BW41" s="104"/>
      <c r="BX41" s="104"/>
      <c r="BY41" s="104"/>
      <c r="BZ41" s="104"/>
      <c r="CA41" s="104"/>
      <c r="CB41" s="104"/>
      <c r="CC41" s="105"/>
      <c r="CD41" s="283"/>
      <c r="CE41" s="283"/>
      <c r="CF41" s="99"/>
      <c r="CG41" s="135"/>
    </row>
    <row r="42" spans="1:85" s="36" customFormat="1" ht="19.5" customHeight="1">
      <c r="A42" s="44"/>
      <c r="B42" s="115"/>
      <c r="C42" s="283"/>
      <c r="D42" s="283"/>
      <c r="E42" s="198"/>
      <c r="F42" s="294"/>
      <c r="G42" s="294"/>
      <c r="H42" s="294"/>
      <c r="I42" s="295"/>
      <c r="J42" s="295"/>
      <c r="K42" s="295"/>
      <c r="L42" s="295"/>
      <c r="M42" s="237"/>
      <c r="N42" s="246" t="s">
        <v>659</v>
      </c>
      <c r="O42" s="244"/>
      <c r="P42" s="245"/>
      <c r="Q42" s="103"/>
      <c r="R42" s="104" t="s">
        <v>618</v>
      </c>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47"/>
      <c r="BJ42" s="104"/>
      <c r="BK42" s="104"/>
      <c r="BL42" s="104"/>
      <c r="BM42" s="147"/>
      <c r="BN42" s="104"/>
      <c r="BO42" s="105"/>
      <c r="BP42" s="103"/>
      <c r="BQ42" s="104" t="s">
        <v>621</v>
      </c>
      <c r="BR42" s="104"/>
      <c r="BS42" s="104"/>
      <c r="BT42" s="104"/>
      <c r="BU42" s="104"/>
      <c r="BV42" s="104"/>
      <c r="BW42" s="104"/>
      <c r="BX42" s="104"/>
      <c r="BY42" s="104"/>
      <c r="BZ42" s="104"/>
      <c r="CA42" s="104"/>
      <c r="CB42" s="104"/>
      <c r="CC42" s="105"/>
      <c r="CD42" s="283"/>
      <c r="CE42" s="283"/>
      <c r="CF42" s="99"/>
      <c r="CG42" s="135"/>
    </row>
    <row r="43" spans="1:85" s="36" customFormat="1" ht="19.5" customHeight="1">
      <c r="A43" s="44"/>
      <c r="B43" s="115"/>
      <c r="C43" s="283"/>
      <c r="D43" s="283"/>
      <c r="E43" s="198"/>
      <c r="F43" s="294"/>
      <c r="G43" s="294"/>
      <c r="H43" s="294"/>
      <c r="I43" s="295"/>
      <c r="J43" s="295"/>
      <c r="K43" s="295"/>
      <c r="L43" s="295"/>
      <c r="M43" s="237"/>
      <c r="N43" s="246" t="s">
        <v>660</v>
      </c>
      <c r="O43" s="244"/>
      <c r="P43" s="245"/>
      <c r="Q43" s="103"/>
      <c r="R43" s="104" t="s">
        <v>151</v>
      </c>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47"/>
      <c r="BJ43" s="104"/>
      <c r="BK43" s="104"/>
      <c r="BL43" s="104"/>
      <c r="BM43" s="147"/>
      <c r="BN43" s="104"/>
      <c r="BO43" s="105"/>
      <c r="BP43" s="103"/>
      <c r="BQ43" s="104" t="s">
        <v>622</v>
      </c>
      <c r="BR43" s="104"/>
      <c r="BS43" s="104"/>
      <c r="BT43" s="104"/>
      <c r="BU43" s="104"/>
      <c r="BV43" s="104"/>
      <c r="BW43" s="104"/>
      <c r="BX43" s="104"/>
      <c r="BY43" s="104"/>
      <c r="BZ43" s="104"/>
      <c r="CA43" s="104"/>
      <c r="CB43" s="104"/>
      <c r="CC43" s="105"/>
      <c r="CD43" s="283"/>
      <c r="CE43" s="283"/>
      <c r="CF43" s="99"/>
      <c r="CG43" s="135"/>
    </row>
    <row r="44" spans="1:85" s="36" customFormat="1" ht="19.5" customHeight="1">
      <c r="A44" s="44"/>
      <c r="B44" s="115"/>
      <c r="C44" s="283"/>
      <c r="D44" s="283"/>
      <c r="E44" s="198"/>
      <c r="F44" s="294"/>
      <c r="G44" s="294"/>
      <c r="H44" s="294"/>
      <c r="I44" s="295"/>
      <c r="J44" s="295"/>
      <c r="K44" s="295"/>
      <c r="L44" s="295"/>
      <c r="M44" s="237"/>
      <c r="N44" s="246" t="s">
        <v>661</v>
      </c>
      <c r="O44" s="244"/>
      <c r="P44" s="245"/>
      <c r="Q44" s="103"/>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47"/>
      <c r="BJ44" s="104"/>
      <c r="BK44" s="104"/>
      <c r="BL44" s="104"/>
      <c r="BM44" s="147"/>
      <c r="BN44" s="104"/>
      <c r="BO44" s="105"/>
      <c r="BP44" s="103"/>
      <c r="BQ44" s="104"/>
      <c r="BR44" s="104"/>
      <c r="BS44" s="104"/>
      <c r="BT44" s="104"/>
      <c r="BU44" s="104"/>
      <c r="BV44" s="104"/>
      <c r="BW44" s="104"/>
      <c r="BX44" s="104"/>
      <c r="BY44" s="104"/>
      <c r="BZ44" s="104"/>
      <c r="CA44" s="104"/>
      <c r="CB44" s="104"/>
      <c r="CC44" s="105"/>
      <c r="CD44" s="283"/>
      <c r="CE44" s="283"/>
      <c r="CF44" s="99"/>
      <c r="CG44" s="135"/>
    </row>
    <row r="45" spans="1:85" s="36" customFormat="1" ht="19.5" customHeight="1">
      <c r="A45" s="44"/>
      <c r="B45" s="115"/>
      <c r="C45" s="283"/>
      <c r="D45" s="283"/>
      <c r="E45" s="198"/>
      <c r="F45" s="294"/>
      <c r="G45" s="294"/>
      <c r="H45" s="294"/>
      <c r="I45" s="295"/>
      <c r="J45" s="295"/>
      <c r="K45" s="295"/>
      <c r="L45" s="295"/>
      <c r="M45" s="237"/>
      <c r="N45" s="246" t="s">
        <v>662</v>
      </c>
      <c r="O45" s="244"/>
      <c r="P45" s="245"/>
      <c r="Q45" s="103"/>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c r="BJ45" s="104"/>
      <c r="BK45" s="104"/>
      <c r="BL45" s="104"/>
      <c r="BM45" s="147"/>
      <c r="BN45" s="104"/>
      <c r="BO45" s="105"/>
      <c r="BP45" s="103"/>
      <c r="BQ45" s="104"/>
      <c r="BR45" s="104"/>
      <c r="BS45" s="104"/>
      <c r="BT45" s="104"/>
      <c r="BU45" s="104"/>
      <c r="BV45" s="104"/>
      <c r="BW45" s="104"/>
      <c r="BX45" s="104"/>
      <c r="BY45" s="104"/>
      <c r="BZ45" s="104"/>
      <c r="CA45" s="104"/>
      <c r="CB45" s="104"/>
      <c r="CC45" s="105"/>
      <c r="CD45" s="283"/>
      <c r="CE45" s="283"/>
      <c r="CF45" s="99"/>
      <c r="CG45" s="135"/>
    </row>
    <row r="46" spans="1:85" s="36" customFormat="1" ht="19.5" customHeight="1">
      <c r="A46" s="44"/>
      <c r="B46" s="115"/>
      <c r="C46" s="283"/>
      <c r="D46" s="283"/>
      <c r="E46" s="198"/>
      <c r="F46" s="294"/>
      <c r="G46" s="294"/>
      <c r="H46" s="294"/>
      <c r="I46" s="295"/>
      <c r="J46" s="295"/>
      <c r="K46" s="295"/>
      <c r="L46" s="295"/>
      <c r="M46" s="237"/>
      <c r="N46" s="246" t="s">
        <v>663</v>
      </c>
      <c r="O46" s="244"/>
      <c r="P46" s="245"/>
      <c r="Q46" s="103"/>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47"/>
      <c r="BJ46" s="104"/>
      <c r="BK46" s="104"/>
      <c r="BL46" s="104"/>
      <c r="BM46" s="147"/>
      <c r="BN46" s="104"/>
      <c r="BO46" s="105"/>
      <c r="BP46" s="103"/>
      <c r="BQ46" s="104"/>
      <c r="BR46" s="104"/>
      <c r="BS46" s="104"/>
      <c r="BT46" s="104"/>
      <c r="BU46" s="104"/>
      <c r="BV46" s="104"/>
      <c r="BW46" s="104"/>
      <c r="BX46" s="104"/>
      <c r="BY46" s="104"/>
      <c r="BZ46" s="104"/>
      <c r="CA46" s="104"/>
      <c r="CB46" s="104"/>
      <c r="CC46" s="105"/>
      <c r="CD46" s="283"/>
      <c r="CE46" s="283"/>
      <c r="CF46" s="99"/>
      <c r="CG46" s="135"/>
    </row>
    <row r="47" spans="1:85" s="36" customFormat="1" ht="19.5" customHeight="1">
      <c r="A47" s="44"/>
      <c r="B47" s="115"/>
      <c r="C47" s="283"/>
      <c r="D47" s="283"/>
      <c r="E47" s="198"/>
      <c r="F47" s="294"/>
      <c r="G47" s="294"/>
      <c r="H47" s="294"/>
      <c r="I47" s="295"/>
      <c r="J47" s="295"/>
      <c r="K47" s="295"/>
      <c r="L47" s="295"/>
      <c r="M47" s="237"/>
      <c r="N47" s="246" t="s">
        <v>664</v>
      </c>
      <c r="O47" s="244"/>
      <c r="P47" s="245"/>
      <c r="Q47" s="103"/>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47"/>
      <c r="BJ47" s="104"/>
      <c r="BK47" s="104"/>
      <c r="BL47" s="104"/>
      <c r="BM47" s="147"/>
      <c r="BN47" s="104"/>
      <c r="BO47" s="105"/>
      <c r="BP47" s="103"/>
      <c r="BQ47" s="104"/>
      <c r="BR47" s="104"/>
      <c r="BS47" s="104"/>
      <c r="BT47" s="104"/>
      <c r="BU47" s="104"/>
      <c r="BV47" s="104"/>
      <c r="BW47" s="104"/>
      <c r="BX47" s="104"/>
      <c r="BY47" s="104"/>
      <c r="BZ47" s="104"/>
      <c r="CA47" s="104"/>
      <c r="CB47" s="104"/>
      <c r="CC47" s="105"/>
      <c r="CD47" s="283"/>
      <c r="CE47" s="283"/>
      <c r="CF47" s="99"/>
      <c r="CG47" s="135"/>
    </row>
    <row r="48" spans="1:85" s="36" customFormat="1" ht="19.5" customHeight="1">
      <c r="A48" s="44"/>
      <c r="B48" s="115"/>
      <c r="C48" s="283"/>
      <c r="D48" s="283"/>
      <c r="E48" s="198"/>
      <c r="F48" s="294"/>
      <c r="G48" s="294"/>
      <c r="H48" s="294"/>
      <c r="I48" s="295"/>
      <c r="J48" s="295"/>
      <c r="K48" s="295"/>
      <c r="L48" s="295"/>
      <c r="M48" s="237"/>
      <c r="N48" s="246" t="s">
        <v>665</v>
      </c>
      <c r="O48" s="244"/>
      <c r="P48" s="245"/>
      <c r="Q48" s="103"/>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c r="BJ48" s="104"/>
      <c r="BK48" s="104"/>
      <c r="BL48" s="104"/>
      <c r="BM48" s="147"/>
      <c r="BN48" s="104"/>
      <c r="BO48" s="105"/>
      <c r="BP48" s="103"/>
      <c r="BQ48" s="104"/>
      <c r="BR48" s="104"/>
      <c r="BS48" s="104"/>
      <c r="BT48" s="104"/>
      <c r="BU48" s="104"/>
      <c r="BV48" s="104"/>
      <c r="BW48" s="104"/>
      <c r="BX48" s="104"/>
      <c r="BY48" s="104"/>
      <c r="BZ48" s="104"/>
      <c r="CA48" s="104"/>
      <c r="CB48" s="104"/>
      <c r="CC48" s="105"/>
      <c r="CD48" s="283"/>
      <c r="CE48" s="283"/>
      <c r="CF48" s="99"/>
      <c r="CG48" s="135"/>
    </row>
    <row r="49" spans="1:85" s="36" customFormat="1" ht="19.5" customHeight="1">
      <c r="A49" s="44"/>
      <c r="B49" s="115"/>
      <c r="C49" s="283"/>
      <c r="D49" s="283"/>
      <c r="E49" s="199"/>
      <c r="F49" s="200"/>
      <c r="G49" s="200"/>
      <c r="H49" s="200"/>
      <c r="I49" s="201"/>
      <c r="J49" s="201"/>
      <c r="K49" s="201"/>
      <c r="L49" s="201"/>
      <c r="M49" s="240"/>
      <c r="N49" s="246" t="s">
        <v>666</v>
      </c>
      <c r="O49" s="244"/>
      <c r="P49" s="245"/>
      <c r="Q49" s="103"/>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47"/>
      <c r="BJ49" s="104"/>
      <c r="BK49" s="104"/>
      <c r="BL49" s="104"/>
      <c r="BM49" s="147"/>
      <c r="BN49" s="104"/>
      <c r="BO49" s="105"/>
      <c r="BP49" s="103"/>
      <c r="BQ49" s="104"/>
      <c r="BR49" s="104"/>
      <c r="BS49" s="104"/>
      <c r="BT49" s="104"/>
      <c r="BU49" s="104"/>
      <c r="BV49" s="104"/>
      <c r="BW49" s="104"/>
      <c r="BX49" s="104"/>
      <c r="BY49" s="104"/>
      <c r="BZ49" s="104"/>
      <c r="CA49" s="104"/>
      <c r="CB49" s="104"/>
      <c r="CC49" s="105"/>
      <c r="CD49" s="283"/>
      <c r="CE49" s="283"/>
      <c r="CF49" s="99"/>
      <c r="CG49" s="135"/>
    </row>
    <row r="50" spans="1:85" s="36" customFormat="1" ht="19.5" customHeight="1">
      <c r="A50" s="44"/>
      <c r="B50" s="115"/>
      <c r="C50" s="283"/>
      <c r="D50" s="283"/>
      <c r="E50" s="283"/>
      <c r="F50" s="283"/>
      <c r="G50" s="283"/>
      <c r="H50" s="283"/>
      <c r="I50" s="283"/>
      <c r="J50" s="283"/>
      <c r="K50" s="283"/>
      <c r="L50" s="283"/>
      <c r="M50" s="284"/>
      <c r="N50" s="284"/>
      <c r="O50" s="284"/>
      <c r="P50" s="284"/>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5"/>
      <c r="BK50" s="285"/>
      <c r="BL50" s="285"/>
      <c r="BM50" s="285"/>
      <c r="BN50" s="285"/>
      <c r="BO50" s="285"/>
      <c r="BP50" s="285"/>
      <c r="BQ50" s="285"/>
      <c r="BR50" s="285"/>
      <c r="BS50" s="285"/>
      <c r="BT50" s="285"/>
      <c r="BU50" s="285"/>
      <c r="BV50" s="285"/>
      <c r="BW50" s="285"/>
      <c r="BX50" s="285"/>
      <c r="BY50" s="285"/>
      <c r="BZ50" s="285"/>
      <c r="CA50" s="285"/>
      <c r="CB50" s="283"/>
      <c r="CC50" s="283"/>
      <c r="CD50" s="283"/>
      <c r="CE50" s="283"/>
      <c r="CF50" s="99"/>
      <c r="CG50" s="135"/>
    </row>
    <row r="51" spans="1:85" s="3" customFormat="1" ht="19.5" customHeight="1">
      <c r="A51" s="28"/>
      <c r="B51" s="115"/>
      <c r="C51" s="283"/>
      <c r="D51" s="283"/>
      <c r="E51" s="283"/>
      <c r="F51" s="283"/>
      <c r="G51" s="283"/>
      <c r="H51" s="283"/>
      <c r="I51" s="283"/>
      <c r="J51" s="283"/>
      <c r="K51" s="283"/>
      <c r="L51" s="283"/>
      <c r="M51" s="283"/>
      <c r="N51" s="283"/>
      <c r="O51" s="284"/>
      <c r="P51" s="284"/>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5"/>
      <c r="BK51" s="285"/>
      <c r="BL51" s="285"/>
      <c r="BM51" s="285"/>
      <c r="BN51" s="285"/>
      <c r="BO51" s="285"/>
      <c r="BP51" s="285"/>
      <c r="BQ51" s="285"/>
      <c r="BR51" s="285"/>
      <c r="BS51" s="285"/>
      <c r="BT51" s="285"/>
      <c r="BU51" s="285"/>
      <c r="BV51" s="285"/>
      <c r="BW51" s="285"/>
      <c r="BX51" s="285"/>
      <c r="BY51" s="285"/>
      <c r="BZ51" s="285"/>
      <c r="CA51" s="285"/>
      <c r="CB51" s="283"/>
      <c r="CC51" s="283"/>
      <c r="CD51" s="283"/>
      <c r="CE51" s="283"/>
      <c r="CF51" s="99"/>
      <c r="CG51" s="29"/>
    </row>
    <row r="52" spans="1:85" s="3" customFormat="1" ht="19.5" customHeight="1" thickBot="1">
      <c r="A52" s="28"/>
      <c r="B52" s="116"/>
      <c r="C52" s="101"/>
      <c r="D52" s="101"/>
      <c r="E52" s="101"/>
      <c r="F52" s="101"/>
      <c r="G52" s="101"/>
      <c r="H52" s="101"/>
      <c r="I52" s="101"/>
      <c r="J52" s="101"/>
      <c r="K52" s="101"/>
      <c r="L52" s="101"/>
      <c r="M52" s="100"/>
      <c r="N52" s="100"/>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0"/>
      <c r="CA52" s="100"/>
      <c r="CB52" s="101"/>
      <c r="CC52" s="101"/>
      <c r="CD52" s="101"/>
      <c r="CE52" s="101"/>
      <c r="CF52" s="102"/>
      <c r="CG52" s="29"/>
    </row>
    <row r="53" spans="1:85" ht="8.25" customHeight="1">
      <c r="A53" s="179"/>
      <c r="CG53" s="180"/>
    </row>
    <row r="54" spans="1:85" ht="7.5" customHeight="1">
      <c r="A54" s="15"/>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7"/>
    </row>
    <row r="55" spans="1:85" ht="15" thickBot="1">
      <c r="A55" s="179"/>
      <c r="B55" s="2" t="s">
        <v>831</v>
      </c>
      <c r="CG55" s="180"/>
    </row>
    <row r="56" spans="1:85" ht="14.25" customHeight="1">
      <c r="A56" s="179"/>
      <c r="B56" s="94"/>
      <c r="C56" s="95"/>
      <c r="D56" s="95"/>
      <c r="E56" s="95"/>
      <c r="F56" s="95"/>
      <c r="G56" s="95"/>
      <c r="H56" s="95"/>
      <c r="I56" s="95"/>
      <c r="J56" s="95"/>
      <c r="K56" s="95"/>
      <c r="L56" s="353" t="s">
        <v>829</v>
      </c>
      <c r="M56" s="353"/>
      <c r="N56" s="353"/>
      <c r="O56" s="353"/>
      <c r="P56" s="353"/>
      <c r="Q56" s="353"/>
      <c r="R56" s="353"/>
      <c r="S56" s="353"/>
      <c r="T56" s="353"/>
      <c r="U56" s="353"/>
      <c r="V56" s="353"/>
      <c r="W56" s="353"/>
      <c r="X56" s="353"/>
      <c r="Y56" s="353"/>
      <c r="Z56" s="353"/>
      <c r="AA56" s="353"/>
      <c r="AB56" s="353"/>
      <c r="AC56" s="353"/>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c r="BI56" s="353"/>
      <c r="BJ56" s="353"/>
      <c r="BK56" s="353"/>
      <c r="BL56" s="353"/>
      <c r="BM56" s="353"/>
      <c r="BN56" s="353"/>
      <c r="BO56" s="353"/>
      <c r="BP56" s="353"/>
      <c r="BQ56" s="353"/>
      <c r="BR56" s="353"/>
      <c r="BS56" s="353"/>
      <c r="BT56" s="353"/>
      <c r="BU56" s="353"/>
      <c r="BV56" s="355" t="s">
        <v>28</v>
      </c>
      <c r="BW56" s="355"/>
      <c r="BX56" s="355"/>
      <c r="BY56" s="355"/>
      <c r="BZ56" s="355"/>
      <c r="CA56" s="355"/>
      <c r="CB56" s="355"/>
      <c r="CC56" s="355"/>
      <c r="CD56" s="355"/>
      <c r="CE56" s="355"/>
      <c r="CF56" s="356"/>
      <c r="CG56" s="180"/>
    </row>
    <row r="57" spans="1:85" ht="14.25" customHeight="1" thickBot="1">
      <c r="A57" s="179"/>
      <c r="B57" s="96"/>
      <c r="C57" s="97"/>
      <c r="D57" s="97"/>
      <c r="E57" s="97"/>
      <c r="F57" s="97"/>
      <c r="G57" s="97"/>
      <c r="H57" s="97"/>
      <c r="I57" s="97"/>
      <c r="J57" s="97"/>
      <c r="K57" s="97"/>
      <c r="L57" s="354"/>
      <c r="M57" s="354"/>
      <c r="N57" s="354"/>
      <c r="O57" s="354"/>
      <c r="P57" s="354"/>
      <c r="Q57" s="354"/>
      <c r="R57" s="354"/>
      <c r="S57" s="354"/>
      <c r="T57" s="354"/>
      <c r="U57" s="354"/>
      <c r="V57" s="354"/>
      <c r="W57" s="354"/>
      <c r="X57" s="354"/>
      <c r="Y57" s="354"/>
      <c r="Z57" s="354"/>
      <c r="AA57" s="354"/>
      <c r="AB57" s="354"/>
      <c r="AC57" s="354"/>
      <c r="AD57" s="354"/>
      <c r="AE57" s="354"/>
      <c r="AF57" s="354"/>
      <c r="AG57" s="354"/>
      <c r="AH57" s="354"/>
      <c r="AI57" s="354"/>
      <c r="AJ57" s="354"/>
      <c r="AK57" s="354"/>
      <c r="AL57" s="354"/>
      <c r="AM57" s="354"/>
      <c r="AN57" s="354"/>
      <c r="AO57" s="354"/>
      <c r="AP57" s="354"/>
      <c r="AQ57" s="354"/>
      <c r="AR57" s="354"/>
      <c r="AS57" s="354"/>
      <c r="AT57" s="354"/>
      <c r="AU57" s="354"/>
      <c r="AV57" s="354"/>
      <c r="AW57" s="354"/>
      <c r="AX57" s="354"/>
      <c r="AY57" s="354"/>
      <c r="AZ57" s="354"/>
      <c r="BA57" s="354"/>
      <c r="BB57" s="354"/>
      <c r="BC57" s="354"/>
      <c r="BD57" s="354"/>
      <c r="BE57" s="354"/>
      <c r="BF57" s="354"/>
      <c r="BG57" s="354"/>
      <c r="BH57" s="354"/>
      <c r="BI57" s="354"/>
      <c r="BJ57" s="354"/>
      <c r="BK57" s="354"/>
      <c r="BL57" s="354"/>
      <c r="BM57" s="354"/>
      <c r="BN57" s="354"/>
      <c r="BO57" s="354"/>
      <c r="BP57" s="354"/>
      <c r="BQ57" s="354"/>
      <c r="BR57" s="354"/>
      <c r="BS57" s="354"/>
      <c r="BT57" s="354"/>
      <c r="BU57" s="354"/>
      <c r="BV57" s="357"/>
      <c r="BW57" s="357"/>
      <c r="BX57" s="357"/>
      <c r="BY57" s="357"/>
      <c r="BZ57" s="357"/>
      <c r="CA57" s="357"/>
      <c r="CB57" s="357"/>
      <c r="CC57" s="357"/>
      <c r="CD57" s="357"/>
      <c r="CE57" s="357"/>
      <c r="CF57" s="358"/>
      <c r="CG57" s="180"/>
    </row>
    <row r="58" spans="1:85" s="3" customFormat="1" ht="19.5" customHeight="1" thickTop="1">
      <c r="A58" s="28"/>
      <c r="B58" s="114"/>
      <c r="C58" s="110" t="s">
        <v>306</v>
      </c>
      <c r="D58" s="125"/>
      <c r="E58" s="125"/>
      <c r="F58" s="125"/>
      <c r="G58" s="125"/>
      <c r="H58" s="125"/>
      <c r="I58" s="125"/>
      <c r="J58" s="125"/>
      <c r="K58" s="125"/>
      <c r="L58" s="125"/>
      <c r="M58" s="110"/>
      <c r="N58" s="125"/>
      <c r="O58" s="125"/>
      <c r="P58" s="125"/>
      <c r="Q58" s="125"/>
      <c r="R58" s="125"/>
      <c r="S58" s="125"/>
      <c r="T58" s="125"/>
      <c r="U58" s="125"/>
      <c r="V58" s="125"/>
      <c r="W58" s="125"/>
      <c r="X58" s="125"/>
      <c r="Y58" s="125"/>
      <c r="Z58" s="175"/>
      <c r="AA58" s="125"/>
      <c r="AB58" s="125"/>
      <c r="AC58" s="109"/>
      <c r="AD58" s="126"/>
      <c r="AE58" s="126"/>
      <c r="AF58" s="126"/>
      <c r="AG58" s="126"/>
      <c r="AH58" s="126"/>
      <c r="AI58" s="126"/>
      <c r="AJ58" s="126"/>
      <c r="AK58" s="126"/>
      <c r="AL58" s="126"/>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5"/>
      <c r="BK58" s="125"/>
      <c r="BL58" s="125"/>
      <c r="BM58" s="125"/>
      <c r="BN58" s="125"/>
      <c r="BO58" s="125"/>
      <c r="BP58" s="125"/>
      <c r="BQ58" s="125"/>
      <c r="BR58" s="125"/>
      <c r="BS58" s="125"/>
      <c r="BT58" s="125"/>
      <c r="BU58" s="125"/>
      <c r="BV58" s="125"/>
      <c r="BW58" s="125"/>
      <c r="BX58" s="125"/>
      <c r="BY58" s="125"/>
      <c r="BZ58" s="125"/>
      <c r="CA58" s="125"/>
      <c r="CB58" s="125"/>
      <c r="CC58" s="125"/>
      <c r="CD58" s="125"/>
      <c r="CE58" s="125"/>
      <c r="CF58" s="98"/>
      <c r="CG58" s="29"/>
    </row>
    <row r="59" spans="1:85" s="3" customFormat="1" ht="19.5" customHeight="1">
      <c r="A59" s="28"/>
      <c r="B59" s="115"/>
      <c r="C59" s="283"/>
      <c r="D59" s="283"/>
      <c r="E59" s="337" t="s">
        <v>948</v>
      </c>
      <c r="F59" s="338"/>
      <c r="G59" s="338"/>
      <c r="H59" s="338"/>
      <c r="I59" s="338"/>
      <c r="J59" s="338"/>
      <c r="K59" s="338"/>
      <c r="L59" s="338"/>
      <c r="M59" s="338"/>
      <c r="N59" s="338"/>
      <c r="O59" s="338"/>
      <c r="P59" s="338"/>
      <c r="Q59" s="338"/>
      <c r="R59" s="338"/>
      <c r="S59" s="338"/>
      <c r="T59" s="338"/>
      <c r="U59" s="338"/>
      <c r="V59" s="338"/>
      <c r="W59" s="338"/>
      <c r="X59" s="338"/>
      <c r="Y59" s="338"/>
      <c r="Z59" s="338"/>
      <c r="AA59" s="338"/>
      <c r="AB59" s="338"/>
      <c r="AC59" s="338"/>
      <c r="AD59" s="338"/>
      <c r="AE59" s="338"/>
      <c r="AF59" s="338"/>
      <c r="AG59" s="338"/>
      <c r="AH59" s="338"/>
      <c r="AI59" s="338"/>
      <c r="AJ59" s="338"/>
      <c r="AK59" s="338"/>
      <c r="AL59" s="338"/>
      <c r="AM59" s="338"/>
      <c r="AN59" s="338"/>
      <c r="AO59" s="338"/>
      <c r="AP59" s="338"/>
      <c r="AQ59" s="338"/>
      <c r="AR59" s="338"/>
      <c r="AS59" s="338"/>
      <c r="AT59" s="338"/>
      <c r="AU59" s="338"/>
      <c r="AV59" s="338"/>
      <c r="AW59" s="338"/>
      <c r="AX59" s="338"/>
      <c r="AY59" s="338"/>
      <c r="AZ59" s="338"/>
      <c r="BA59" s="338"/>
      <c r="BB59" s="338"/>
      <c r="BC59" s="338"/>
      <c r="BD59" s="338"/>
      <c r="BE59" s="338"/>
      <c r="BF59" s="338"/>
      <c r="BG59" s="338"/>
      <c r="BH59" s="338"/>
      <c r="BI59" s="338"/>
      <c r="BJ59" s="338"/>
      <c r="BK59" s="338"/>
      <c r="BL59" s="338"/>
      <c r="BM59" s="338"/>
      <c r="BN59" s="338"/>
      <c r="BO59" s="338"/>
      <c r="BP59" s="338"/>
      <c r="BQ59" s="338"/>
      <c r="BR59" s="338"/>
      <c r="BS59" s="338"/>
      <c r="BT59" s="338"/>
      <c r="BU59" s="338"/>
      <c r="BV59" s="338"/>
      <c r="BW59" s="338"/>
      <c r="BX59" s="338"/>
      <c r="BY59" s="338"/>
      <c r="BZ59" s="338"/>
      <c r="CA59" s="338"/>
      <c r="CB59" s="338"/>
      <c r="CC59" s="339"/>
      <c r="CD59" s="283"/>
      <c r="CE59" s="283"/>
      <c r="CF59" s="99"/>
      <c r="CG59" s="29"/>
    </row>
    <row r="60" spans="1:85" s="3" customFormat="1" ht="19.5" customHeight="1">
      <c r="A60" s="28"/>
      <c r="B60" s="115"/>
      <c r="C60" s="283"/>
      <c r="D60" s="283"/>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4"/>
      <c r="BO60" s="283"/>
      <c r="BP60" s="283"/>
      <c r="BQ60" s="283"/>
      <c r="BR60" s="284"/>
      <c r="BS60" s="284"/>
      <c r="BT60" s="283"/>
      <c r="BU60" s="283"/>
      <c r="BV60" s="283"/>
      <c r="BW60" s="283"/>
      <c r="BX60" s="284"/>
      <c r="BY60" s="283"/>
      <c r="BZ60" s="283"/>
      <c r="CA60" s="283"/>
      <c r="CB60" s="284"/>
      <c r="CC60" s="284"/>
      <c r="CD60" s="283"/>
      <c r="CE60" s="283"/>
      <c r="CF60" s="99"/>
      <c r="CG60" s="29"/>
    </row>
    <row r="61" spans="1:85" s="3" customFormat="1" ht="19.5" customHeight="1">
      <c r="A61" s="28"/>
      <c r="B61" s="115"/>
      <c r="C61" s="283"/>
      <c r="D61" s="283"/>
      <c r="E61" s="595" t="s">
        <v>832</v>
      </c>
      <c r="F61" s="596"/>
      <c r="G61" s="596"/>
      <c r="H61" s="596"/>
      <c r="I61" s="596"/>
      <c r="J61" s="596"/>
      <c r="K61" s="596"/>
      <c r="L61" s="596"/>
      <c r="M61" s="596"/>
      <c r="N61" s="596"/>
      <c r="O61" s="596"/>
      <c r="P61" s="596"/>
      <c r="Q61" s="596"/>
      <c r="R61" s="596"/>
      <c r="S61" s="596"/>
      <c r="T61" s="596"/>
      <c r="U61" s="596"/>
      <c r="V61" s="596"/>
      <c r="W61" s="596"/>
      <c r="X61" s="596"/>
      <c r="Y61" s="596"/>
      <c r="Z61" s="596"/>
      <c r="AA61" s="596"/>
      <c r="AB61" s="596"/>
      <c r="AC61" s="596"/>
      <c r="AD61" s="596"/>
      <c r="AE61" s="596"/>
      <c r="AF61" s="596"/>
      <c r="AG61" s="596"/>
      <c r="AH61" s="596"/>
      <c r="AI61" s="596"/>
      <c r="AJ61" s="596"/>
      <c r="AK61" s="596"/>
      <c r="AL61" s="596"/>
      <c r="AM61" s="596"/>
      <c r="AN61" s="596"/>
      <c r="AO61" s="596"/>
      <c r="AP61" s="596"/>
      <c r="AQ61" s="596"/>
      <c r="AR61" s="596"/>
      <c r="AS61" s="596"/>
      <c r="AT61" s="596"/>
      <c r="AU61" s="596"/>
      <c r="AV61" s="596"/>
      <c r="AW61" s="596"/>
      <c r="AX61" s="596"/>
      <c r="AY61" s="596"/>
      <c r="AZ61" s="596"/>
      <c r="BA61" s="596"/>
      <c r="BB61" s="596"/>
      <c r="BC61" s="596"/>
      <c r="BD61" s="596"/>
      <c r="BE61" s="596"/>
      <c r="BF61" s="596"/>
      <c r="BG61" s="596"/>
      <c r="BH61" s="596"/>
      <c r="BI61" s="596"/>
      <c r="BJ61" s="596"/>
      <c r="BK61" s="596"/>
      <c r="BL61" s="596"/>
      <c r="BM61" s="596"/>
      <c r="BN61" s="596"/>
      <c r="BO61" s="596"/>
      <c r="BP61" s="596"/>
      <c r="BQ61" s="596"/>
      <c r="BR61" s="596"/>
      <c r="BS61" s="596"/>
      <c r="BT61" s="596"/>
      <c r="BU61" s="596"/>
      <c r="BV61" s="596"/>
      <c r="BW61" s="596"/>
      <c r="BX61" s="596"/>
      <c r="BY61" s="596"/>
      <c r="BZ61" s="596"/>
      <c r="CA61" s="596"/>
      <c r="CB61" s="596"/>
      <c r="CC61" s="597"/>
      <c r="CD61" s="283"/>
      <c r="CE61" s="283"/>
      <c r="CF61" s="99"/>
      <c r="CG61" s="29"/>
    </row>
    <row r="62" spans="1:85" s="36" customFormat="1" ht="19.5" customHeight="1">
      <c r="A62" s="44"/>
      <c r="B62" s="115"/>
      <c r="C62" s="283"/>
      <c r="D62" s="283"/>
      <c r="E62" s="598"/>
      <c r="F62" s="599"/>
      <c r="G62" s="599"/>
      <c r="H62" s="599"/>
      <c r="I62" s="599"/>
      <c r="J62" s="599"/>
      <c r="K62" s="599"/>
      <c r="L62" s="599"/>
      <c r="M62" s="599"/>
      <c r="N62" s="599"/>
      <c r="O62" s="599"/>
      <c r="P62" s="599"/>
      <c r="Q62" s="599"/>
      <c r="R62" s="599"/>
      <c r="S62" s="599"/>
      <c r="T62" s="599"/>
      <c r="U62" s="599"/>
      <c r="V62" s="599"/>
      <c r="W62" s="599"/>
      <c r="X62" s="599"/>
      <c r="Y62" s="599"/>
      <c r="Z62" s="599"/>
      <c r="AA62" s="599"/>
      <c r="AB62" s="599"/>
      <c r="AC62" s="599"/>
      <c r="AD62" s="599"/>
      <c r="AE62" s="599"/>
      <c r="AF62" s="599"/>
      <c r="AG62" s="599"/>
      <c r="AH62" s="599"/>
      <c r="AI62" s="599"/>
      <c r="AJ62" s="599"/>
      <c r="AK62" s="599"/>
      <c r="AL62" s="599"/>
      <c r="AM62" s="599"/>
      <c r="AN62" s="599"/>
      <c r="AO62" s="599"/>
      <c r="AP62" s="599"/>
      <c r="AQ62" s="599"/>
      <c r="AR62" s="599"/>
      <c r="AS62" s="599"/>
      <c r="AT62" s="599"/>
      <c r="AU62" s="599"/>
      <c r="AV62" s="599"/>
      <c r="AW62" s="599"/>
      <c r="AX62" s="599"/>
      <c r="AY62" s="599"/>
      <c r="AZ62" s="599"/>
      <c r="BA62" s="599"/>
      <c r="BB62" s="599"/>
      <c r="BC62" s="599"/>
      <c r="BD62" s="599"/>
      <c r="BE62" s="599"/>
      <c r="BF62" s="599"/>
      <c r="BG62" s="599"/>
      <c r="BH62" s="599"/>
      <c r="BI62" s="599"/>
      <c r="BJ62" s="599"/>
      <c r="BK62" s="599"/>
      <c r="BL62" s="599"/>
      <c r="BM62" s="599"/>
      <c r="BN62" s="599"/>
      <c r="BO62" s="599"/>
      <c r="BP62" s="599"/>
      <c r="BQ62" s="599"/>
      <c r="BR62" s="599"/>
      <c r="BS62" s="599"/>
      <c r="BT62" s="599"/>
      <c r="BU62" s="599"/>
      <c r="BV62" s="599"/>
      <c r="BW62" s="599"/>
      <c r="BX62" s="599"/>
      <c r="BY62" s="599"/>
      <c r="BZ62" s="599"/>
      <c r="CA62" s="599"/>
      <c r="CB62" s="599"/>
      <c r="CC62" s="600"/>
      <c r="CD62" s="283"/>
      <c r="CE62" s="283"/>
      <c r="CF62" s="99"/>
      <c r="CG62" s="135"/>
    </row>
    <row r="63" spans="1:85" s="36" customFormat="1" ht="19.5" customHeight="1">
      <c r="A63" s="44"/>
      <c r="B63" s="115"/>
      <c r="C63" s="283"/>
      <c r="D63" s="283"/>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4"/>
      <c r="BO63" s="283"/>
      <c r="BP63" s="283"/>
      <c r="BQ63" s="283"/>
      <c r="BR63" s="284"/>
      <c r="BS63" s="284"/>
      <c r="BT63" s="283"/>
      <c r="BU63" s="283"/>
      <c r="BV63" s="283"/>
      <c r="BW63" s="283"/>
      <c r="BX63" s="284"/>
      <c r="BY63" s="283"/>
      <c r="BZ63" s="283"/>
      <c r="CA63" s="283"/>
      <c r="CB63" s="284"/>
      <c r="CC63" s="284"/>
      <c r="CD63" s="283"/>
      <c r="CE63" s="283"/>
      <c r="CF63" s="99"/>
      <c r="CG63" s="135"/>
    </row>
    <row r="64" spans="1:85" s="36" customFormat="1" ht="19.5" customHeight="1">
      <c r="A64" s="44"/>
      <c r="B64" s="115"/>
      <c r="C64" s="283"/>
      <c r="D64" s="283"/>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4"/>
      <c r="BO64" s="283"/>
      <c r="BP64" s="283"/>
      <c r="BQ64" s="283"/>
      <c r="BR64" s="284"/>
      <c r="BS64" s="284"/>
      <c r="BT64" s="283"/>
      <c r="BU64" s="283"/>
      <c r="BV64" s="283"/>
      <c r="BW64" s="283"/>
      <c r="BX64" s="284"/>
      <c r="BY64" s="283"/>
      <c r="BZ64" s="283"/>
      <c r="CA64" s="283"/>
      <c r="CB64" s="284"/>
      <c r="CC64" s="284"/>
      <c r="CD64" s="283"/>
      <c r="CE64" s="283"/>
      <c r="CF64" s="99"/>
      <c r="CG64" s="135"/>
    </row>
    <row r="65" spans="1:85" s="36" customFormat="1" ht="19.5" customHeight="1" thickBot="1">
      <c r="A65" s="44"/>
      <c r="B65" s="116"/>
      <c r="C65" s="101"/>
      <c r="D65" s="101"/>
      <c r="E65" s="101"/>
      <c r="F65" s="101"/>
      <c r="G65" s="101"/>
      <c r="H65" s="101"/>
      <c r="I65" s="101"/>
      <c r="J65" s="101"/>
      <c r="K65" s="101"/>
      <c r="L65" s="101"/>
      <c r="M65" s="100"/>
      <c r="N65" s="100"/>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c r="BN65" s="101"/>
      <c r="BO65" s="101"/>
      <c r="BP65" s="101"/>
      <c r="BQ65" s="101"/>
      <c r="BR65" s="101"/>
      <c r="BS65" s="101"/>
      <c r="BT65" s="101"/>
      <c r="BU65" s="101"/>
      <c r="BV65" s="101"/>
      <c r="BW65" s="101"/>
      <c r="BX65" s="101"/>
      <c r="BY65" s="101"/>
      <c r="BZ65" s="100"/>
      <c r="CA65" s="100"/>
      <c r="CB65" s="101"/>
      <c r="CC65" s="101"/>
      <c r="CD65" s="101"/>
      <c r="CE65" s="101"/>
      <c r="CF65" s="102"/>
      <c r="CG65" s="135"/>
    </row>
    <row r="66" spans="1:85" s="36" customFormat="1" ht="19.5" customHeight="1">
      <c r="A66" s="44"/>
      <c r="B66" s="271"/>
      <c r="C66" s="272"/>
      <c r="D66" s="272"/>
      <c r="E66" s="273"/>
      <c r="F66" s="274"/>
      <c r="G66" s="274"/>
      <c r="H66" s="274"/>
      <c r="I66" s="275"/>
      <c r="J66" s="275"/>
      <c r="K66" s="275"/>
      <c r="L66" s="275"/>
      <c r="M66" s="275"/>
      <c r="N66" s="276"/>
      <c r="O66" s="276"/>
      <c r="P66" s="276"/>
      <c r="Q66" s="277"/>
      <c r="R66" s="277"/>
      <c r="S66" s="277"/>
      <c r="T66" s="277"/>
      <c r="U66" s="277"/>
      <c r="V66" s="277"/>
      <c r="W66" s="277"/>
      <c r="X66" s="277"/>
      <c r="Y66" s="277"/>
      <c r="Z66" s="277"/>
      <c r="AA66" s="277"/>
      <c r="AB66" s="277"/>
      <c r="AC66" s="277"/>
      <c r="AD66" s="277"/>
      <c r="AE66" s="277"/>
      <c r="AF66" s="277"/>
      <c r="AG66" s="277"/>
      <c r="AH66" s="277"/>
      <c r="AI66" s="277"/>
      <c r="AJ66" s="277"/>
      <c r="AK66" s="277"/>
      <c r="AL66" s="277"/>
      <c r="AM66" s="277"/>
      <c r="AN66" s="277"/>
      <c r="AO66" s="277"/>
      <c r="AP66" s="277"/>
      <c r="AQ66" s="277"/>
      <c r="AR66" s="277"/>
      <c r="AS66" s="277"/>
      <c r="AT66" s="277"/>
      <c r="AU66" s="277"/>
      <c r="AV66" s="277"/>
      <c r="AW66" s="277"/>
      <c r="AX66" s="277"/>
      <c r="AY66" s="277"/>
      <c r="AZ66" s="277"/>
      <c r="BA66" s="277"/>
      <c r="BB66" s="277"/>
      <c r="BC66" s="277"/>
      <c r="BD66" s="277"/>
      <c r="BE66" s="277"/>
      <c r="BF66" s="277"/>
      <c r="BG66" s="277"/>
      <c r="BH66" s="277"/>
      <c r="BI66" s="278"/>
      <c r="BJ66" s="277"/>
      <c r="BK66" s="277"/>
      <c r="BL66" s="277"/>
      <c r="BM66" s="278"/>
      <c r="BN66" s="277"/>
      <c r="BO66" s="277"/>
      <c r="BP66" s="277"/>
      <c r="BQ66" s="277"/>
      <c r="BR66" s="277"/>
      <c r="BS66" s="277"/>
      <c r="BT66" s="277"/>
      <c r="BU66" s="277"/>
      <c r="BV66" s="277"/>
      <c r="BW66" s="277"/>
      <c r="BX66" s="277"/>
      <c r="BY66" s="277"/>
      <c r="BZ66" s="277"/>
      <c r="CA66" s="277"/>
      <c r="CB66" s="277"/>
      <c r="CC66" s="277"/>
      <c r="CD66" s="272"/>
      <c r="CE66" s="272"/>
      <c r="CF66" s="279"/>
      <c r="CG66" s="135"/>
    </row>
    <row r="67" spans="1:85" ht="15" thickBot="1">
      <c r="A67" s="179"/>
      <c r="B67" s="2" t="s">
        <v>833</v>
      </c>
      <c r="CG67" s="180"/>
    </row>
    <row r="68" spans="1:85" ht="14.25" customHeight="1">
      <c r="A68" s="179"/>
      <c r="B68" s="94"/>
      <c r="C68" s="95"/>
      <c r="D68" s="95"/>
      <c r="E68" s="95"/>
      <c r="F68" s="95"/>
      <c r="G68" s="95"/>
      <c r="H68" s="95"/>
      <c r="I68" s="95"/>
      <c r="J68" s="95"/>
      <c r="K68" s="95"/>
      <c r="L68" s="353" t="s">
        <v>836</v>
      </c>
      <c r="M68" s="353"/>
      <c r="N68" s="353"/>
      <c r="O68" s="353"/>
      <c r="P68" s="353"/>
      <c r="Q68" s="353"/>
      <c r="R68" s="353"/>
      <c r="S68" s="353"/>
      <c r="T68" s="353"/>
      <c r="U68" s="353"/>
      <c r="V68" s="353"/>
      <c r="W68" s="353"/>
      <c r="X68" s="353"/>
      <c r="Y68" s="353"/>
      <c r="Z68" s="353"/>
      <c r="AA68" s="353"/>
      <c r="AB68" s="353"/>
      <c r="AC68" s="353"/>
      <c r="AD68" s="353"/>
      <c r="AE68" s="353"/>
      <c r="AF68" s="353"/>
      <c r="AG68" s="353"/>
      <c r="AH68" s="353"/>
      <c r="AI68" s="353"/>
      <c r="AJ68" s="353"/>
      <c r="AK68" s="353"/>
      <c r="AL68" s="353"/>
      <c r="AM68" s="353"/>
      <c r="AN68" s="353"/>
      <c r="AO68" s="353"/>
      <c r="AP68" s="353"/>
      <c r="AQ68" s="353"/>
      <c r="AR68" s="353"/>
      <c r="AS68" s="353"/>
      <c r="AT68" s="353"/>
      <c r="AU68" s="353"/>
      <c r="AV68" s="353"/>
      <c r="AW68" s="353"/>
      <c r="AX68" s="353"/>
      <c r="AY68" s="353"/>
      <c r="AZ68" s="353"/>
      <c r="BA68" s="353"/>
      <c r="BB68" s="353"/>
      <c r="BC68" s="353"/>
      <c r="BD68" s="353"/>
      <c r="BE68" s="353"/>
      <c r="BF68" s="353"/>
      <c r="BG68" s="353"/>
      <c r="BH68" s="353"/>
      <c r="BI68" s="353"/>
      <c r="BJ68" s="353"/>
      <c r="BK68" s="353"/>
      <c r="BL68" s="353"/>
      <c r="BM68" s="353"/>
      <c r="BN68" s="353"/>
      <c r="BO68" s="353"/>
      <c r="BP68" s="353"/>
      <c r="BQ68" s="353"/>
      <c r="BR68" s="353"/>
      <c r="BS68" s="353"/>
      <c r="BT68" s="353"/>
      <c r="BU68" s="353"/>
      <c r="BV68" s="355" t="s">
        <v>28</v>
      </c>
      <c r="BW68" s="355"/>
      <c r="BX68" s="355"/>
      <c r="BY68" s="355"/>
      <c r="BZ68" s="355"/>
      <c r="CA68" s="355"/>
      <c r="CB68" s="355"/>
      <c r="CC68" s="355"/>
      <c r="CD68" s="355"/>
      <c r="CE68" s="355"/>
      <c r="CF68" s="356"/>
      <c r="CG68" s="180"/>
    </row>
    <row r="69" spans="1:85" ht="14.25" customHeight="1" thickBot="1">
      <c r="A69" s="179"/>
      <c r="B69" s="96"/>
      <c r="C69" s="97"/>
      <c r="D69" s="97"/>
      <c r="E69" s="97"/>
      <c r="F69" s="97"/>
      <c r="G69" s="97"/>
      <c r="H69" s="97"/>
      <c r="I69" s="97"/>
      <c r="J69" s="97"/>
      <c r="K69" s="97"/>
      <c r="L69" s="354"/>
      <c r="M69" s="354"/>
      <c r="N69" s="354"/>
      <c r="O69" s="354"/>
      <c r="P69" s="354"/>
      <c r="Q69" s="354"/>
      <c r="R69" s="354"/>
      <c r="S69" s="354"/>
      <c r="T69" s="354"/>
      <c r="U69" s="354"/>
      <c r="V69" s="354"/>
      <c r="W69" s="354"/>
      <c r="X69" s="354"/>
      <c r="Y69" s="354"/>
      <c r="Z69" s="354"/>
      <c r="AA69" s="354"/>
      <c r="AB69" s="354"/>
      <c r="AC69" s="354"/>
      <c r="AD69" s="354"/>
      <c r="AE69" s="354"/>
      <c r="AF69" s="354"/>
      <c r="AG69" s="354"/>
      <c r="AH69" s="354"/>
      <c r="AI69" s="354"/>
      <c r="AJ69" s="354"/>
      <c r="AK69" s="354"/>
      <c r="AL69" s="354"/>
      <c r="AM69" s="354"/>
      <c r="AN69" s="354"/>
      <c r="AO69" s="354"/>
      <c r="AP69" s="354"/>
      <c r="AQ69" s="354"/>
      <c r="AR69" s="354"/>
      <c r="AS69" s="354"/>
      <c r="AT69" s="354"/>
      <c r="AU69" s="354"/>
      <c r="AV69" s="354"/>
      <c r="AW69" s="354"/>
      <c r="AX69" s="354"/>
      <c r="AY69" s="354"/>
      <c r="AZ69" s="354"/>
      <c r="BA69" s="354"/>
      <c r="BB69" s="354"/>
      <c r="BC69" s="354"/>
      <c r="BD69" s="354"/>
      <c r="BE69" s="354"/>
      <c r="BF69" s="354"/>
      <c r="BG69" s="354"/>
      <c r="BH69" s="354"/>
      <c r="BI69" s="354"/>
      <c r="BJ69" s="354"/>
      <c r="BK69" s="354"/>
      <c r="BL69" s="354"/>
      <c r="BM69" s="354"/>
      <c r="BN69" s="354"/>
      <c r="BO69" s="354"/>
      <c r="BP69" s="354"/>
      <c r="BQ69" s="354"/>
      <c r="BR69" s="354"/>
      <c r="BS69" s="354"/>
      <c r="BT69" s="354"/>
      <c r="BU69" s="354"/>
      <c r="BV69" s="357"/>
      <c r="BW69" s="357"/>
      <c r="BX69" s="357"/>
      <c r="BY69" s="357"/>
      <c r="BZ69" s="357"/>
      <c r="CA69" s="357"/>
      <c r="CB69" s="357"/>
      <c r="CC69" s="357"/>
      <c r="CD69" s="357"/>
      <c r="CE69" s="357"/>
      <c r="CF69" s="358"/>
      <c r="CG69" s="180"/>
    </row>
    <row r="70" spans="1:85" s="3" customFormat="1" ht="19.5" customHeight="1" thickTop="1">
      <c r="A70" s="28"/>
      <c r="B70" s="114"/>
      <c r="C70" s="110" t="s">
        <v>306</v>
      </c>
      <c r="D70" s="125"/>
      <c r="E70" s="125"/>
      <c r="F70" s="125"/>
      <c r="G70" s="125"/>
      <c r="H70" s="125"/>
      <c r="I70" s="125"/>
      <c r="J70" s="125"/>
      <c r="K70" s="125"/>
      <c r="L70" s="125"/>
      <c r="M70" s="110"/>
      <c r="N70" s="125"/>
      <c r="O70" s="125"/>
      <c r="P70" s="125"/>
      <c r="Q70" s="125"/>
      <c r="R70" s="125"/>
      <c r="S70" s="125"/>
      <c r="T70" s="125"/>
      <c r="U70" s="125"/>
      <c r="V70" s="125"/>
      <c r="W70" s="125"/>
      <c r="X70" s="125"/>
      <c r="Y70" s="125"/>
      <c r="Z70" s="175"/>
      <c r="AA70" s="125"/>
      <c r="AB70" s="125"/>
      <c r="AC70" s="109"/>
      <c r="AD70" s="126"/>
      <c r="AE70" s="126"/>
      <c r="AF70" s="126"/>
      <c r="AG70" s="126"/>
      <c r="AH70" s="126"/>
      <c r="AI70" s="126"/>
      <c r="AJ70" s="126"/>
      <c r="AK70" s="126"/>
      <c r="AL70" s="126"/>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98"/>
      <c r="CG70" s="29"/>
    </row>
    <row r="71" spans="1:85" s="3" customFormat="1" ht="19.5" customHeight="1">
      <c r="A71" s="28"/>
      <c r="B71" s="115"/>
      <c r="C71" s="283"/>
      <c r="D71" s="283"/>
      <c r="E71" s="337" t="s">
        <v>948</v>
      </c>
      <c r="F71" s="338"/>
      <c r="G71" s="338"/>
      <c r="H71" s="338"/>
      <c r="I71" s="338"/>
      <c r="J71" s="338"/>
      <c r="K71" s="338"/>
      <c r="L71" s="338"/>
      <c r="M71" s="338"/>
      <c r="N71" s="338"/>
      <c r="O71" s="338"/>
      <c r="P71" s="338"/>
      <c r="Q71" s="338"/>
      <c r="R71" s="338"/>
      <c r="S71" s="338"/>
      <c r="T71" s="338"/>
      <c r="U71" s="338"/>
      <c r="V71" s="338"/>
      <c r="W71" s="338"/>
      <c r="X71" s="338"/>
      <c r="Y71" s="338"/>
      <c r="Z71" s="338"/>
      <c r="AA71" s="338"/>
      <c r="AB71" s="338"/>
      <c r="AC71" s="338"/>
      <c r="AD71" s="338"/>
      <c r="AE71" s="338"/>
      <c r="AF71" s="338"/>
      <c r="AG71" s="338"/>
      <c r="AH71" s="338"/>
      <c r="AI71" s="338"/>
      <c r="AJ71" s="338"/>
      <c r="AK71" s="338"/>
      <c r="AL71" s="338"/>
      <c r="AM71" s="338"/>
      <c r="AN71" s="338"/>
      <c r="AO71" s="338"/>
      <c r="AP71" s="338"/>
      <c r="AQ71" s="338"/>
      <c r="AR71" s="338"/>
      <c r="AS71" s="338"/>
      <c r="AT71" s="338"/>
      <c r="AU71" s="338"/>
      <c r="AV71" s="338"/>
      <c r="AW71" s="338"/>
      <c r="AX71" s="338"/>
      <c r="AY71" s="338"/>
      <c r="AZ71" s="338"/>
      <c r="BA71" s="338"/>
      <c r="BB71" s="338"/>
      <c r="BC71" s="338"/>
      <c r="BD71" s="338"/>
      <c r="BE71" s="338"/>
      <c r="BF71" s="338"/>
      <c r="BG71" s="338"/>
      <c r="BH71" s="338"/>
      <c r="BI71" s="338"/>
      <c r="BJ71" s="338"/>
      <c r="BK71" s="338"/>
      <c r="BL71" s="338"/>
      <c r="BM71" s="338"/>
      <c r="BN71" s="338"/>
      <c r="BO71" s="338"/>
      <c r="BP71" s="338"/>
      <c r="BQ71" s="338"/>
      <c r="BR71" s="338"/>
      <c r="BS71" s="338"/>
      <c r="BT71" s="338"/>
      <c r="BU71" s="338"/>
      <c r="BV71" s="338"/>
      <c r="BW71" s="338"/>
      <c r="BX71" s="338"/>
      <c r="BY71" s="338"/>
      <c r="BZ71" s="338"/>
      <c r="CA71" s="338"/>
      <c r="CB71" s="338"/>
      <c r="CC71" s="339"/>
      <c r="CD71" s="283"/>
      <c r="CE71" s="283"/>
      <c r="CF71" s="99"/>
      <c r="CG71" s="29"/>
    </row>
    <row r="72" spans="1:85" s="3" customFormat="1" ht="19.5" customHeight="1">
      <c r="A72" s="28"/>
      <c r="B72" s="115"/>
      <c r="C72" s="283"/>
      <c r="D72" s="283"/>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4"/>
      <c r="BO72" s="283"/>
      <c r="BP72" s="283"/>
      <c r="BQ72" s="283"/>
      <c r="BR72" s="284"/>
      <c r="BS72" s="284"/>
      <c r="BT72" s="283"/>
      <c r="BU72" s="283"/>
      <c r="BV72" s="283"/>
      <c r="BW72" s="283"/>
      <c r="BX72" s="284"/>
      <c r="BY72" s="283"/>
      <c r="BZ72" s="283"/>
      <c r="CA72" s="283"/>
      <c r="CB72" s="284"/>
      <c r="CC72" s="284"/>
      <c r="CD72" s="283"/>
      <c r="CE72" s="283"/>
      <c r="CF72" s="99"/>
      <c r="CG72" s="29"/>
    </row>
    <row r="73" spans="1:85" s="3" customFormat="1" ht="19.5" customHeight="1">
      <c r="A73" s="28"/>
      <c r="B73" s="115"/>
      <c r="C73" s="283"/>
      <c r="D73" s="283"/>
      <c r="E73" s="595" t="s">
        <v>832</v>
      </c>
      <c r="F73" s="596"/>
      <c r="G73" s="596"/>
      <c r="H73" s="596"/>
      <c r="I73" s="596"/>
      <c r="J73" s="596"/>
      <c r="K73" s="596"/>
      <c r="L73" s="596"/>
      <c r="M73" s="596"/>
      <c r="N73" s="596"/>
      <c r="O73" s="596"/>
      <c r="P73" s="596"/>
      <c r="Q73" s="596"/>
      <c r="R73" s="596"/>
      <c r="S73" s="596"/>
      <c r="T73" s="596"/>
      <c r="U73" s="596"/>
      <c r="V73" s="596"/>
      <c r="W73" s="596"/>
      <c r="X73" s="596"/>
      <c r="Y73" s="596"/>
      <c r="Z73" s="596"/>
      <c r="AA73" s="596"/>
      <c r="AB73" s="596"/>
      <c r="AC73" s="596"/>
      <c r="AD73" s="596"/>
      <c r="AE73" s="596"/>
      <c r="AF73" s="596"/>
      <c r="AG73" s="596"/>
      <c r="AH73" s="596"/>
      <c r="AI73" s="596"/>
      <c r="AJ73" s="596"/>
      <c r="AK73" s="596"/>
      <c r="AL73" s="596"/>
      <c r="AM73" s="596"/>
      <c r="AN73" s="596"/>
      <c r="AO73" s="596"/>
      <c r="AP73" s="596"/>
      <c r="AQ73" s="596"/>
      <c r="AR73" s="596"/>
      <c r="AS73" s="596"/>
      <c r="AT73" s="596"/>
      <c r="AU73" s="596"/>
      <c r="AV73" s="596"/>
      <c r="AW73" s="596"/>
      <c r="AX73" s="596"/>
      <c r="AY73" s="596"/>
      <c r="AZ73" s="596"/>
      <c r="BA73" s="596"/>
      <c r="BB73" s="596"/>
      <c r="BC73" s="596"/>
      <c r="BD73" s="596"/>
      <c r="BE73" s="596"/>
      <c r="BF73" s="596"/>
      <c r="BG73" s="596"/>
      <c r="BH73" s="596"/>
      <c r="BI73" s="596"/>
      <c r="BJ73" s="596"/>
      <c r="BK73" s="596"/>
      <c r="BL73" s="596"/>
      <c r="BM73" s="596"/>
      <c r="BN73" s="596"/>
      <c r="BO73" s="596"/>
      <c r="BP73" s="596"/>
      <c r="BQ73" s="596"/>
      <c r="BR73" s="596"/>
      <c r="BS73" s="596"/>
      <c r="BT73" s="596"/>
      <c r="BU73" s="596"/>
      <c r="BV73" s="596"/>
      <c r="BW73" s="596"/>
      <c r="BX73" s="596"/>
      <c r="BY73" s="596"/>
      <c r="BZ73" s="596"/>
      <c r="CA73" s="596"/>
      <c r="CB73" s="596"/>
      <c r="CC73" s="597"/>
      <c r="CD73" s="283"/>
      <c r="CE73" s="283"/>
      <c r="CF73" s="99"/>
      <c r="CG73" s="29"/>
    </row>
    <row r="74" spans="1:85" s="36" customFormat="1" ht="19.5" customHeight="1">
      <c r="A74" s="44"/>
      <c r="B74" s="115"/>
      <c r="C74" s="283"/>
      <c r="D74" s="283"/>
      <c r="E74" s="598"/>
      <c r="F74" s="599"/>
      <c r="G74" s="599"/>
      <c r="H74" s="599"/>
      <c r="I74" s="599"/>
      <c r="J74" s="599"/>
      <c r="K74" s="599"/>
      <c r="L74" s="599"/>
      <c r="M74" s="599"/>
      <c r="N74" s="599"/>
      <c r="O74" s="599"/>
      <c r="P74" s="599"/>
      <c r="Q74" s="599"/>
      <c r="R74" s="599"/>
      <c r="S74" s="599"/>
      <c r="T74" s="599"/>
      <c r="U74" s="599"/>
      <c r="V74" s="599"/>
      <c r="W74" s="599"/>
      <c r="X74" s="599"/>
      <c r="Y74" s="599"/>
      <c r="Z74" s="599"/>
      <c r="AA74" s="599"/>
      <c r="AB74" s="599"/>
      <c r="AC74" s="599"/>
      <c r="AD74" s="599"/>
      <c r="AE74" s="599"/>
      <c r="AF74" s="599"/>
      <c r="AG74" s="599"/>
      <c r="AH74" s="599"/>
      <c r="AI74" s="599"/>
      <c r="AJ74" s="599"/>
      <c r="AK74" s="599"/>
      <c r="AL74" s="599"/>
      <c r="AM74" s="599"/>
      <c r="AN74" s="599"/>
      <c r="AO74" s="599"/>
      <c r="AP74" s="599"/>
      <c r="AQ74" s="599"/>
      <c r="AR74" s="599"/>
      <c r="AS74" s="599"/>
      <c r="AT74" s="599"/>
      <c r="AU74" s="599"/>
      <c r="AV74" s="599"/>
      <c r="AW74" s="599"/>
      <c r="AX74" s="599"/>
      <c r="AY74" s="599"/>
      <c r="AZ74" s="599"/>
      <c r="BA74" s="599"/>
      <c r="BB74" s="599"/>
      <c r="BC74" s="599"/>
      <c r="BD74" s="599"/>
      <c r="BE74" s="599"/>
      <c r="BF74" s="599"/>
      <c r="BG74" s="599"/>
      <c r="BH74" s="599"/>
      <c r="BI74" s="599"/>
      <c r="BJ74" s="599"/>
      <c r="BK74" s="599"/>
      <c r="BL74" s="599"/>
      <c r="BM74" s="599"/>
      <c r="BN74" s="599"/>
      <c r="BO74" s="599"/>
      <c r="BP74" s="599"/>
      <c r="BQ74" s="599"/>
      <c r="BR74" s="599"/>
      <c r="BS74" s="599"/>
      <c r="BT74" s="599"/>
      <c r="BU74" s="599"/>
      <c r="BV74" s="599"/>
      <c r="BW74" s="599"/>
      <c r="BX74" s="599"/>
      <c r="BY74" s="599"/>
      <c r="BZ74" s="599"/>
      <c r="CA74" s="599"/>
      <c r="CB74" s="599"/>
      <c r="CC74" s="600"/>
      <c r="CD74" s="283"/>
      <c r="CE74" s="283"/>
      <c r="CF74" s="99"/>
      <c r="CG74" s="135"/>
    </row>
    <row r="75" spans="1:85" s="36" customFormat="1" ht="19.5" customHeight="1">
      <c r="A75" s="44"/>
      <c r="B75" s="115"/>
      <c r="C75" s="283"/>
      <c r="D75" s="283"/>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4"/>
      <c r="BO75" s="283"/>
      <c r="BP75" s="283"/>
      <c r="BQ75" s="283"/>
      <c r="BR75" s="284"/>
      <c r="BS75" s="284"/>
      <c r="BT75" s="283"/>
      <c r="BU75" s="283"/>
      <c r="BV75" s="283"/>
      <c r="BW75" s="283"/>
      <c r="BX75" s="284"/>
      <c r="BY75" s="283"/>
      <c r="BZ75" s="283"/>
      <c r="CA75" s="283"/>
      <c r="CB75" s="284"/>
      <c r="CC75" s="284"/>
      <c r="CD75" s="283"/>
      <c r="CE75" s="283"/>
      <c r="CF75" s="99"/>
      <c r="CG75" s="135"/>
    </row>
    <row r="76" spans="1:85" s="36" customFormat="1" ht="19.5" customHeight="1">
      <c r="A76" s="44"/>
      <c r="B76" s="115"/>
      <c r="C76" s="283"/>
      <c r="D76" s="283"/>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4"/>
      <c r="BO76" s="283"/>
      <c r="BP76" s="283"/>
      <c r="BQ76" s="283"/>
      <c r="BR76" s="284"/>
      <c r="BS76" s="284"/>
      <c r="BT76" s="283"/>
      <c r="BU76" s="283"/>
      <c r="BV76" s="283"/>
      <c r="BW76" s="283"/>
      <c r="BX76" s="284"/>
      <c r="BY76" s="283"/>
      <c r="BZ76" s="283"/>
      <c r="CA76" s="283"/>
      <c r="CB76" s="284"/>
      <c r="CC76" s="284"/>
      <c r="CD76" s="283"/>
      <c r="CE76" s="283"/>
      <c r="CF76" s="99"/>
      <c r="CG76" s="135"/>
    </row>
    <row r="77" spans="1:85" s="36" customFormat="1" ht="19.5" customHeight="1" thickBot="1">
      <c r="A77" s="44"/>
      <c r="B77" s="116"/>
      <c r="C77" s="101"/>
      <c r="D77" s="101"/>
      <c r="E77" s="101"/>
      <c r="F77" s="101"/>
      <c r="G77" s="101"/>
      <c r="H77" s="101"/>
      <c r="I77" s="101"/>
      <c r="J77" s="101"/>
      <c r="K77" s="101"/>
      <c r="L77" s="101"/>
      <c r="M77" s="100"/>
      <c r="N77" s="100"/>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101"/>
      <c r="BZ77" s="100"/>
      <c r="CA77" s="100"/>
      <c r="CB77" s="101"/>
      <c r="CC77" s="101"/>
      <c r="CD77" s="101"/>
      <c r="CE77" s="101"/>
      <c r="CF77" s="102"/>
      <c r="CG77" s="135"/>
    </row>
    <row r="78" spans="1:85" s="36" customFormat="1" ht="19.5" customHeight="1">
      <c r="A78" s="44"/>
      <c r="B78" s="271"/>
      <c r="C78" s="272"/>
      <c r="D78" s="272"/>
      <c r="E78" s="273"/>
      <c r="F78" s="274"/>
      <c r="G78" s="274"/>
      <c r="H78" s="274"/>
      <c r="I78" s="275"/>
      <c r="J78" s="275"/>
      <c r="K78" s="275"/>
      <c r="L78" s="275"/>
      <c r="M78" s="275"/>
      <c r="N78" s="276"/>
      <c r="O78" s="276"/>
      <c r="P78" s="276"/>
      <c r="Q78" s="277"/>
      <c r="R78" s="277"/>
      <c r="S78" s="277"/>
      <c r="T78" s="277"/>
      <c r="U78" s="277"/>
      <c r="V78" s="277"/>
      <c r="W78" s="277"/>
      <c r="X78" s="277"/>
      <c r="Y78" s="277"/>
      <c r="Z78" s="277"/>
      <c r="AA78" s="277"/>
      <c r="AB78" s="277"/>
      <c r="AC78" s="277"/>
      <c r="AD78" s="277"/>
      <c r="AE78" s="277"/>
      <c r="AF78" s="277"/>
      <c r="AG78" s="277"/>
      <c r="AH78" s="277"/>
      <c r="AI78" s="277"/>
      <c r="AJ78" s="277"/>
      <c r="AK78" s="277"/>
      <c r="AL78" s="277"/>
      <c r="AM78" s="277"/>
      <c r="AN78" s="277"/>
      <c r="AO78" s="277"/>
      <c r="AP78" s="277"/>
      <c r="AQ78" s="277"/>
      <c r="AR78" s="277"/>
      <c r="AS78" s="277"/>
      <c r="AT78" s="277"/>
      <c r="AU78" s="277"/>
      <c r="AV78" s="277"/>
      <c r="AW78" s="277"/>
      <c r="AX78" s="277"/>
      <c r="AY78" s="277"/>
      <c r="AZ78" s="277"/>
      <c r="BA78" s="277"/>
      <c r="BB78" s="277"/>
      <c r="BC78" s="277"/>
      <c r="BD78" s="277"/>
      <c r="BE78" s="277"/>
      <c r="BF78" s="277"/>
      <c r="BG78" s="277"/>
      <c r="BH78" s="277"/>
      <c r="BI78" s="278"/>
      <c r="BJ78" s="277"/>
      <c r="BK78" s="277"/>
      <c r="BL78" s="277"/>
      <c r="BM78" s="278"/>
      <c r="BN78" s="277"/>
      <c r="BO78" s="277"/>
      <c r="BP78" s="277"/>
      <c r="BQ78" s="277"/>
      <c r="BR78" s="277"/>
      <c r="BS78" s="277"/>
      <c r="BT78" s="277"/>
      <c r="BU78" s="277"/>
      <c r="BV78" s="277"/>
      <c r="BW78" s="277"/>
      <c r="BX78" s="277"/>
      <c r="BY78" s="277"/>
      <c r="BZ78" s="277"/>
      <c r="CA78" s="277"/>
      <c r="CB78" s="277"/>
      <c r="CC78" s="277"/>
      <c r="CD78" s="272"/>
      <c r="CE78" s="272"/>
      <c r="CF78" s="279"/>
      <c r="CG78" s="135"/>
    </row>
    <row r="79" spans="1:85" ht="15" thickBot="1">
      <c r="A79" s="179"/>
      <c r="B79" s="2" t="s">
        <v>834</v>
      </c>
      <c r="CG79" s="180"/>
    </row>
    <row r="80" spans="1:85" ht="14.25" customHeight="1">
      <c r="A80" s="179"/>
      <c r="B80" s="94"/>
      <c r="C80" s="95"/>
      <c r="D80" s="95"/>
      <c r="E80" s="95"/>
      <c r="F80" s="95"/>
      <c r="G80" s="95"/>
      <c r="H80" s="95"/>
      <c r="I80" s="95"/>
      <c r="J80" s="95"/>
      <c r="K80" s="95"/>
      <c r="L80" s="353" t="s">
        <v>837</v>
      </c>
      <c r="M80" s="353"/>
      <c r="N80" s="353"/>
      <c r="O80" s="353"/>
      <c r="P80" s="353"/>
      <c r="Q80" s="353"/>
      <c r="R80" s="353"/>
      <c r="S80" s="353"/>
      <c r="T80" s="353"/>
      <c r="U80" s="353"/>
      <c r="V80" s="353"/>
      <c r="W80" s="353"/>
      <c r="X80" s="353"/>
      <c r="Y80" s="353"/>
      <c r="Z80" s="353"/>
      <c r="AA80" s="353"/>
      <c r="AB80" s="353"/>
      <c r="AC80" s="353"/>
      <c r="AD80" s="353"/>
      <c r="AE80" s="353"/>
      <c r="AF80" s="353"/>
      <c r="AG80" s="353"/>
      <c r="AH80" s="353"/>
      <c r="AI80" s="353"/>
      <c r="AJ80" s="353"/>
      <c r="AK80" s="353"/>
      <c r="AL80" s="353"/>
      <c r="AM80" s="353"/>
      <c r="AN80" s="353"/>
      <c r="AO80" s="353"/>
      <c r="AP80" s="353"/>
      <c r="AQ80" s="353"/>
      <c r="AR80" s="353"/>
      <c r="AS80" s="353"/>
      <c r="AT80" s="353"/>
      <c r="AU80" s="353"/>
      <c r="AV80" s="353"/>
      <c r="AW80" s="353"/>
      <c r="AX80" s="353"/>
      <c r="AY80" s="353"/>
      <c r="AZ80" s="353"/>
      <c r="BA80" s="353"/>
      <c r="BB80" s="353"/>
      <c r="BC80" s="353"/>
      <c r="BD80" s="353"/>
      <c r="BE80" s="353"/>
      <c r="BF80" s="353"/>
      <c r="BG80" s="353"/>
      <c r="BH80" s="353"/>
      <c r="BI80" s="353"/>
      <c r="BJ80" s="353"/>
      <c r="BK80" s="353"/>
      <c r="BL80" s="353"/>
      <c r="BM80" s="353"/>
      <c r="BN80" s="353"/>
      <c r="BO80" s="353"/>
      <c r="BP80" s="353"/>
      <c r="BQ80" s="353"/>
      <c r="BR80" s="353"/>
      <c r="BS80" s="353"/>
      <c r="BT80" s="353"/>
      <c r="BU80" s="353"/>
      <c r="BV80" s="355" t="s">
        <v>28</v>
      </c>
      <c r="BW80" s="355"/>
      <c r="BX80" s="355"/>
      <c r="BY80" s="355"/>
      <c r="BZ80" s="355"/>
      <c r="CA80" s="355"/>
      <c r="CB80" s="355"/>
      <c r="CC80" s="355"/>
      <c r="CD80" s="355"/>
      <c r="CE80" s="355"/>
      <c r="CF80" s="356"/>
      <c r="CG80" s="180"/>
    </row>
    <row r="81" spans="1:85" ht="14.25" customHeight="1" thickBot="1">
      <c r="A81" s="179"/>
      <c r="B81" s="96"/>
      <c r="C81" s="97"/>
      <c r="D81" s="97"/>
      <c r="E81" s="97"/>
      <c r="F81" s="97"/>
      <c r="G81" s="97"/>
      <c r="H81" s="97"/>
      <c r="I81" s="97"/>
      <c r="J81" s="97"/>
      <c r="K81" s="97"/>
      <c r="L81" s="354"/>
      <c r="M81" s="354"/>
      <c r="N81" s="354"/>
      <c r="O81" s="354"/>
      <c r="P81" s="354"/>
      <c r="Q81" s="354"/>
      <c r="R81" s="354"/>
      <c r="S81" s="354"/>
      <c r="T81" s="354"/>
      <c r="U81" s="354"/>
      <c r="V81" s="354"/>
      <c r="W81" s="354"/>
      <c r="X81" s="354"/>
      <c r="Y81" s="354"/>
      <c r="Z81" s="354"/>
      <c r="AA81" s="354"/>
      <c r="AB81" s="354"/>
      <c r="AC81" s="354"/>
      <c r="AD81" s="354"/>
      <c r="AE81" s="354"/>
      <c r="AF81" s="354"/>
      <c r="AG81" s="354"/>
      <c r="AH81" s="354"/>
      <c r="AI81" s="354"/>
      <c r="AJ81" s="354"/>
      <c r="AK81" s="354"/>
      <c r="AL81" s="354"/>
      <c r="AM81" s="354"/>
      <c r="AN81" s="354"/>
      <c r="AO81" s="354"/>
      <c r="AP81" s="354"/>
      <c r="AQ81" s="354"/>
      <c r="AR81" s="354"/>
      <c r="AS81" s="354"/>
      <c r="AT81" s="354"/>
      <c r="AU81" s="354"/>
      <c r="AV81" s="354"/>
      <c r="AW81" s="354"/>
      <c r="AX81" s="354"/>
      <c r="AY81" s="354"/>
      <c r="AZ81" s="354"/>
      <c r="BA81" s="354"/>
      <c r="BB81" s="354"/>
      <c r="BC81" s="354"/>
      <c r="BD81" s="354"/>
      <c r="BE81" s="354"/>
      <c r="BF81" s="354"/>
      <c r="BG81" s="354"/>
      <c r="BH81" s="354"/>
      <c r="BI81" s="354"/>
      <c r="BJ81" s="354"/>
      <c r="BK81" s="354"/>
      <c r="BL81" s="354"/>
      <c r="BM81" s="354"/>
      <c r="BN81" s="354"/>
      <c r="BO81" s="354"/>
      <c r="BP81" s="354"/>
      <c r="BQ81" s="354"/>
      <c r="BR81" s="354"/>
      <c r="BS81" s="354"/>
      <c r="BT81" s="354"/>
      <c r="BU81" s="354"/>
      <c r="BV81" s="357"/>
      <c r="BW81" s="357"/>
      <c r="BX81" s="357"/>
      <c r="BY81" s="357"/>
      <c r="BZ81" s="357"/>
      <c r="CA81" s="357"/>
      <c r="CB81" s="357"/>
      <c r="CC81" s="357"/>
      <c r="CD81" s="357"/>
      <c r="CE81" s="357"/>
      <c r="CF81" s="358"/>
      <c r="CG81" s="180"/>
    </row>
    <row r="82" spans="1:85" s="3" customFormat="1" ht="19.5" customHeight="1" thickTop="1">
      <c r="A82" s="28"/>
      <c r="B82" s="114"/>
      <c r="C82" s="110" t="s">
        <v>306</v>
      </c>
      <c r="D82" s="125"/>
      <c r="E82" s="125"/>
      <c r="F82" s="125"/>
      <c r="G82" s="125"/>
      <c r="H82" s="125"/>
      <c r="I82" s="125"/>
      <c r="J82" s="125"/>
      <c r="K82" s="125"/>
      <c r="L82" s="125"/>
      <c r="M82" s="110"/>
      <c r="N82" s="125"/>
      <c r="O82" s="125"/>
      <c r="P82" s="125"/>
      <c r="Q82" s="125"/>
      <c r="R82" s="125"/>
      <c r="S82" s="125"/>
      <c r="T82" s="125"/>
      <c r="U82" s="125"/>
      <c r="V82" s="125"/>
      <c r="W82" s="125"/>
      <c r="X82" s="125"/>
      <c r="Y82" s="125"/>
      <c r="Z82" s="175"/>
      <c r="AA82" s="125"/>
      <c r="AB82" s="125"/>
      <c r="AC82" s="109"/>
      <c r="AD82" s="126"/>
      <c r="AE82" s="126"/>
      <c r="AF82" s="126"/>
      <c r="AG82" s="126"/>
      <c r="AH82" s="126"/>
      <c r="AI82" s="126"/>
      <c r="AJ82" s="126"/>
      <c r="AK82" s="126"/>
      <c r="AL82" s="126"/>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98"/>
      <c r="CG82" s="29"/>
    </row>
    <row r="83" spans="1:85" s="3" customFormat="1" ht="19.5" customHeight="1">
      <c r="A83" s="28"/>
      <c r="B83" s="115"/>
      <c r="C83" s="283"/>
      <c r="D83" s="283"/>
      <c r="E83" s="337" t="s">
        <v>949</v>
      </c>
      <c r="F83" s="338"/>
      <c r="G83" s="338"/>
      <c r="H83" s="338"/>
      <c r="I83" s="338"/>
      <c r="J83" s="338"/>
      <c r="K83" s="338"/>
      <c r="L83" s="338"/>
      <c r="M83" s="338"/>
      <c r="N83" s="338"/>
      <c r="O83" s="338"/>
      <c r="P83" s="338"/>
      <c r="Q83" s="338"/>
      <c r="R83" s="338"/>
      <c r="S83" s="338"/>
      <c r="T83" s="338"/>
      <c r="U83" s="338"/>
      <c r="V83" s="338"/>
      <c r="W83" s="338"/>
      <c r="X83" s="338"/>
      <c r="Y83" s="338"/>
      <c r="Z83" s="338"/>
      <c r="AA83" s="338"/>
      <c r="AB83" s="338"/>
      <c r="AC83" s="338"/>
      <c r="AD83" s="338"/>
      <c r="AE83" s="338"/>
      <c r="AF83" s="338"/>
      <c r="AG83" s="338"/>
      <c r="AH83" s="338"/>
      <c r="AI83" s="338"/>
      <c r="AJ83" s="338"/>
      <c r="AK83" s="338"/>
      <c r="AL83" s="338"/>
      <c r="AM83" s="338"/>
      <c r="AN83" s="338"/>
      <c r="AO83" s="338"/>
      <c r="AP83" s="338"/>
      <c r="AQ83" s="338"/>
      <c r="AR83" s="338"/>
      <c r="AS83" s="338"/>
      <c r="AT83" s="338"/>
      <c r="AU83" s="338"/>
      <c r="AV83" s="338"/>
      <c r="AW83" s="338"/>
      <c r="AX83" s="338"/>
      <c r="AY83" s="338"/>
      <c r="AZ83" s="338"/>
      <c r="BA83" s="338"/>
      <c r="BB83" s="338"/>
      <c r="BC83" s="338"/>
      <c r="BD83" s="338"/>
      <c r="BE83" s="338"/>
      <c r="BF83" s="338"/>
      <c r="BG83" s="338"/>
      <c r="BH83" s="338"/>
      <c r="BI83" s="338"/>
      <c r="BJ83" s="338"/>
      <c r="BK83" s="338"/>
      <c r="BL83" s="338"/>
      <c r="BM83" s="338"/>
      <c r="BN83" s="338"/>
      <c r="BO83" s="338"/>
      <c r="BP83" s="338"/>
      <c r="BQ83" s="338"/>
      <c r="BR83" s="338"/>
      <c r="BS83" s="338"/>
      <c r="BT83" s="338"/>
      <c r="BU83" s="338"/>
      <c r="BV83" s="338"/>
      <c r="BW83" s="338"/>
      <c r="BX83" s="338"/>
      <c r="BY83" s="338"/>
      <c r="BZ83" s="338"/>
      <c r="CA83" s="338"/>
      <c r="CB83" s="338"/>
      <c r="CC83" s="339"/>
      <c r="CD83" s="283"/>
      <c r="CE83" s="283"/>
      <c r="CF83" s="99"/>
      <c r="CG83" s="29"/>
    </row>
    <row r="84" spans="1:85" s="3" customFormat="1" ht="19.5" customHeight="1">
      <c r="A84" s="28"/>
      <c r="B84" s="115"/>
      <c r="C84" s="283"/>
      <c r="D84" s="283"/>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4"/>
      <c r="BO84" s="283"/>
      <c r="BP84" s="283"/>
      <c r="BQ84" s="283"/>
      <c r="BR84" s="284"/>
      <c r="BS84" s="284"/>
      <c r="BT84" s="283"/>
      <c r="BU84" s="283"/>
      <c r="BV84" s="283"/>
      <c r="BW84" s="283"/>
      <c r="BX84" s="284"/>
      <c r="BY84" s="283"/>
      <c r="BZ84" s="283"/>
      <c r="CA84" s="283"/>
      <c r="CB84" s="284"/>
      <c r="CC84" s="284"/>
      <c r="CD84" s="283"/>
      <c r="CE84" s="283"/>
      <c r="CF84" s="99"/>
      <c r="CG84" s="29"/>
    </row>
    <row r="85" spans="1:85" s="3" customFormat="1" ht="19.5" customHeight="1">
      <c r="A85" s="28"/>
      <c r="B85" s="115"/>
      <c r="C85" s="283"/>
      <c r="D85" s="283"/>
      <c r="E85" s="595" t="s">
        <v>832</v>
      </c>
      <c r="F85" s="596"/>
      <c r="G85" s="596"/>
      <c r="H85" s="596"/>
      <c r="I85" s="596"/>
      <c r="J85" s="596"/>
      <c r="K85" s="596"/>
      <c r="L85" s="596"/>
      <c r="M85" s="596"/>
      <c r="N85" s="596"/>
      <c r="O85" s="596"/>
      <c r="P85" s="596"/>
      <c r="Q85" s="596"/>
      <c r="R85" s="596"/>
      <c r="S85" s="596"/>
      <c r="T85" s="596"/>
      <c r="U85" s="596"/>
      <c r="V85" s="596"/>
      <c r="W85" s="596"/>
      <c r="X85" s="596"/>
      <c r="Y85" s="596"/>
      <c r="Z85" s="596"/>
      <c r="AA85" s="596"/>
      <c r="AB85" s="596"/>
      <c r="AC85" s="596"/>
      <c r="AD85" s="596"/>
      <c r="AE85" s="596"/>
      <c r="AF85" s="596"/>
      <c r="AG85" s="596"/>
      <c r="AH85" s="596"/>
      <c r="AI85" s="596"/>
      <c r="AJ85" s="596"/>
      <c r="AK85" s="596"/>
      <c r="AL85" s="596"/>
      <c r="AM85" s="596"/>
      <c r="AN85" s="596"/>
      <c r="AO85" s="596"/>
      <c r="AP85" s="596"/>
      <c r="AQ85" s="596"/>
      <c r="AR85" s="596"/>
      <c r="AS85" s="596"/>
      <c r="AT85" s="596"/>
      <c r="AU85" s="596"/>
      <c r="AV85" s="596"/>
      <c r="AW85" s="596"/>
      <c r="AX85" s="596"/>
      <c r="AY85" s="596"/>
      <c r="AZ85" s="596"/>
      <c r="BA85" s="596"/>
      <c r="BB85" s="596"/>
      <c r="BC85" s="596"/>
      <c r="BD85" s="596"/>
      <c r="BE85" s="596"/>
      <c r="BF85" s="596"/>
      <c r="BG85" s="596"/>
      <c r="BH85" s="596"/>
      <c r="BI85" s="596"/>
      <c r="BJ85" s="596"/>
      <c r="BK85" s="596"/>
      <c r="BL85" s="596"/>
      <c r="BM85" s="596"/>
      <c r="BN85" s="596"/>
      <c r="BO85" s="596"/>
      <c r="BP85" s="596"/>
      <c r="BQ85" s="596"/>
      <c r="BR85" s="596"/>
      <c r="BS85" s="596"/>
      <c r="BT85" s="596"/>
      <c r="BU85" s="596"/>
      <c r="BV85" s="596"/>
      <c r="BW85" s="596"/>
      <c r="BX85" s="596"/>
      <c r="BY85" s="596"/>
      <c r="BZ85" s="596"/>
      <c r="CA85" s="596"/>
      <c r="CB85" s="596"/>
      <c r="CC85" s="597"/>
      <c r="CD85" s="283"/>
      <c r="CE85" s="283"/>
      <c r="CF85" s="99"/>
      <c r="CG85" s="29"/>
    </row>
    <row r="86" spans="1:85" s="36" customFormat="1" ht="19.5" customHeight="1">
      <c r="A86" s="44"/>
      <c r="B86" s="115"/>
      <c r="C86" s="283"/>
      <c r="D86" s="283"/>
      <c r="E86" s="598"/>
      <c r="F86" s="599"/>
      <c r="G86" s="599"/>
      <c r="H86" s="599"/>
      <c r="I86" s="599"/>
      <c r="J86" s="599"/>
      <c r="K86" s="599"/>
      <c r="L86" s="599"/>
      <c r="M86" s="599"/>
      <c r="N86" s="599"/>
      <c r="O86" s="599"/>
      <c r="P86" s="599"/>
      <c r="Q86" s="599"/>
      <c r="R86" s="599"/>
      <c r="S86" s="599"/>
      <c r="T86" s="599"/>
      <c r="U86" s="599"/>
      <c r="V86" s="599"/>
      <c r="W86" s="599"/>
      <c r="X86" s="599"/>
      <c r="Y86" s="599"/>
      <c r="Z86" s="599"/>
      <c r="AA86" s="599"/>
      <c r="AB86" s="599"/>
      <c r="AC86" s="599"/>
      <c r="AD86" s="599"/>
      <c r="AE86" s="599"/>
      <c r="AF86" s="599"/>
      <c r="AG86" s="599"/>
      <c r="AH86" s="599"/>
      <c r="AI86" s="599"/>
      <c r="AJ86" s="599"/>
      <c r="AK86" s="599"/>
      <c r="AL86" s="599"/>
      <c r="AM86" s="599"/>
      <c r="AN86" s="599"/>
      <c r="AO86" s="599"/>
      <c r="AP86" s="599"/>
      <c r="AQ86" s="599"/>
      <c r="AR86" s="599"/>
      <c r="AS86" s="599"/>
      <c r="AT86" s="599"/>
      <c r="AU86" s="599"/>
      <c r="AV86" s="599"/>
      <c r="AW86" s="599"/>
      <c r="AX86" s="599"/>
      <c r="AY86" s="599"/>
      <c r="AZ86" s="599"/>
      <c r="BA86" s="599"/>
      <c r="BB86" s="599"/>
      <c r="BC86" s="599"/>
      <c r="BD86" s="599"/>
      <c r="BE86" s="599"/>
      <c r="BF86" s="599"/>
      <c r="BG86" s="599"/>
      <c r="BH86" s="599"/>
      <c r="BI86" s="599"/>
      <c r="BJ86" s="599"/>
      <c r="BK86" s="599"/>
      <c r="BL86" s="599"/>
      <c r="BM86" s="599"/>
      <c r="BN86" s="599"/>
      <c r="BO86" s="599"/>
      <c r="BP86" s="599"/>
      <c r="BQ86" s="599"/>
      <c r="BR86" s="599"/>
      <c r="BS86" s="599"/>
      <c r="BT86" s="599"/>
      <c r="BU86" s="599"/>
      <c r="BV86" s="599"/>
      <c r="BW86" s="599"/>
      <c r="BX86" s="599"/>
      <c r="BY86" s="599"/>
      <c r="BZ86" s="599"/>
      <c r="CA86" s="599"/>
      <c r="CB86" s="599"/>
      <c r="CC86" s="600"/>
      <c r="CD86" s="283"/>
      <c r="CE86" s="283"/>
      <c r="CF86" s="99"/>
      <c r="CG86" s="135"/>
    </row>
    <row r="87" spans="1:85" s="36" customFormat="1" ht="19.5" customHeight="1">
      <c r="A87" s="44"/>
      <c r="B87" s="115"/>
      <c r="C87" s="283"/>
      <c r="D87" s="283"/>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4"/>
      <c r="BO87" s="283"/>
      <c r="BP87" s="283"/>
      <c r="BQ87" s="283"/>
      <c r="BR87" s="284"/>
      <c r="BS87" s="284"/>
      <c r="BT87" s="283"/>
      <c r="BU87" s="283"/>
      <c r="BV87" s="283"/>
      <c r="BW87" s="283"/>
      <c r="BX87" s="284"/>
      <c r="BY87" s="283"/>
      <c r="BZ87" s="283"/>
      <c r="CA87" s="283"/>
      <c r="CB87" s="284"/>
      <c r="CC87" s="284"/>
      <c r="CD87" s="283"/>
      <c r="CE87" s="283"/>
      <c r="CF87" s="99"/>
      <c r="CG87" s="135"/>
    </row>
    <row r="88" spans="1:85" s="36" customFormat="1" ht="19.5" customHeight="1">
      <c r="A88" s="44"/>
      <c r="B88" s="115"/>
      <c r="C88" s="283"/>
      <c r="D88" s="283"/>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4"/>
      <c r="BO88" s="283"/>
      <c r="BP88" s="283"/>
      <c r="BQ88" s="283"/>
      <c r="BR88" s="284"/>
      <c r="BS88" s="284"/>
      <c r="BT88" s="283"/>
      <c r="BU88" s="283"/>
      <c r="BV88" s="283"/>
      <c r="BW88" s="283"/>
      <c r="BX88" s="284"/>
      <c r="BY88" s="283"/>
      <c r="BZ88" s="283"/>
      <c r="CA88" s="283"/>
      <c r="CB88" s="284"/>
      <c r="CC88" s="284"/>
      <c r="CD88" s="283"/>
      <c r="CE88" s="283"/>
      <c r="CF88" s="99"/>
      <c r="CG88" s="135"/>
    </row>
    <row r="89" spans="1:85" s="36" customFormat="1" ht="19.5" customHeight="1" thickBot="1">
      <c r="A89" s="44"/>
      <c r="B89" s="116"/>
      <c r="C89" s="101"/>
      <c r="D89" s="101"/>
      <c r="E89" s="101"/>
      <c r="F89" s="101"/>
      <c r="G89" s="101"/>
      <c r="H89" s="101"/>
      <c r="I89" s="101"/>
      <c r="J89" s="101"/>
      <c r="K89" s="101"/>
      <c r="L89" s="101"/>
      <c r="M89" s="100"/>
      <c r="N89" s="100"/>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c r="BN89" s="101"/>
      <c r="BO89" s="101"/>
      <c r="BP89" s="101"/>
      <c r="BQ89" s="101"/>
      <c r="BR89" s="101"/>
      <c r="BS89" s="101"/>
      <c r="BT89" s="101"/>
      <c r="BU89" s="101"/>
      <c r="BV89" s="101"/>
      <c r="BW89" s="101"/>
      <c r="BX89" s="101"/>
      <c r="BY89" s="101"/>
      <c r="BZ89" s="100"/>
      <c r="CA89" s="100"/>
      <c r="CB89" s="101"/>
      <c r="CC89" s="101"/>
      <c r="CD89" s="101"/>
      <c r="CE89" s="101"/>
      <c r="CF89" s="102"/>
      <c r="CG89" s="135"/>
    </row>
    <row r="90" spans="1:85" s="36" customFormat="1" ht="19.5" customHeight="1">
      <c r="A90" s="44"/>
      <c r="B90" s="271"/>
      <c r="C90" s="272"/>
      <c r="D90" s="272"/>
      <c r="E90" s="273"/>
      <c r="F90" s="274"/>
      <c r="G90" s="274"/>
      <c r="H90" s="274"/>
      <c r="I90" s="275"/>
      <c r="J90" s="275"/>
      <c r="K90" s="275"/>
      <c r="L90" s="275"/>
      <c r="M90" s="275"/>
      <c r="N90" s="276"/>
      <c r="O90" s="276"/>
      <c r="P90" s="276"/>
      <c r="Q90" s="277"/>
      <c r="R90" s="277"/>
      <c r="S90" s="277"/>
      <c r="T90" s="277"/>
      <c r="U90" s="277"/>
      <c r="V90" s="277"/>
      <c r="W90" s="277"/>
      <c r="X90" s="277"/>
      <c r="Y90" s="277"/>
      <c r="Z90" s="277"/>
      <c r="AA90" s="277"/>
      <c r="AB90" s="277"/>
      <c r="AC90" s="277"/>
      <c r="AD90" s="277"/>
      <c r="AE90" s="277"/>
      <c r="AF90" s="277"/>
      <c r="AG90" s="277"/>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c r="BD90" s="277"/>
      <c r="BE90" s="277"/>
      <c r="BF90" s="277"/>
      <c r="BG90" s="277"/>
      <c r="BH90" s="277"/>
      <c r="BI90" s="278"/>
      <c r="BJ90" s="277"/>
      <c r="BK90" s="277"/>
      <c r="BL90" s="277"/>
      <c r="BM90" s="278"/>
      <c r="BN90" s="277"/>
      <c r="BO90" s="277"/>
      <c r="BP90" s="277"/>
      <c r="BQ90" s="277"/>
      <c r="BR90" s="277"/>
      <c r="BS90" s="277"/>
      <c r="BT90" s="277"/>
      <c r="BU90" s="277"/>
      <c r="BV90" s="277"/>
      <c r="BW90" s="277"/>
      <c r="BX90" s="277"/>
      <c r="BY90" s="277"/>
      <c r="BZ90" s="277"/>
      <c r="CA90" s="277"/>
      <c r="CB90" s="277"/>
      <c r="CC90" s="277"/>
      <c r="CD90" s="272"/>
      <c r="CE90" s="272"/>
      <c r="CF90" s="279"/>
      <c r="CG90" s="135"/>
    </row>
    <row r="91" spans="1:85" ht="15" thickBot="1">
      <c r="A91" s="179"/>
      <c r="B91" s="2" t="s">
        <v>835</v>
      </c>
      <c r="CG91" s="180"/>
    </row>
    <row r="92" spans="1:85" ht="14.25" customHeight="1">
      <c r="A92" s="179"/>
      <c r="B92" s="94"/>
      <c r="C92" s="95"/>
      <c r="D92" s="95"/>
      <c r="E92" s="95"/>
      <c r="F92" s="95"/>
      <c r="G92" s="95"/>
      <c r="H92" s="95"/>
      <c r="I92" s="95"/>
      <c r="J92" s="95"/>
      <c r="K92" s="95"/>
      <c r="L92" s="353" t="s">
        <v>838</v>
      </c>
      <c r="M92" s="353"/>
      <c r="N92" s="353"/>
      <c r="O92" s="353"/>
      <c r="P92" s="353"/>
      <c r="Q92" s="353"/>
      <c r="R92" s="353"/>
      <c r="S92" s="353"/>
      <c r="T92" s="353"/>
      <c r="U92" s="353"/>
      <c r="V92" s="353"/>
      <c r="W92" s="353"/>
      <c r="X92" s="353"/>
      <c r="Y92" s="353"/>
      <c r="Z92" s="353"/>
      <c r="AA92" s="353"/>
      <c r="AB92" s="353"/>
      <c r="AC92" s="353"/>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AZ92" s="353"/>
      <c r="BA92" s="353"/>
      <c r="BB92" s="353"/>
      <c r="BC92" s="353"/>
      <c r="BD92" s="353"/>
      <c r="BE92" s="353"/>
      <c r="BF92" s="353"/>
      <c r="BG92" s="353"/>
      <c r="BH92" s="353"/>
      <c r="BI92" s="353"/>
      <c r="BJ92" s="353"/>
      <c r="BK92" s="353"/>
      <c r="BL92" s="353"/>
      <c r="BM92" s="353"/>
      <c r="BN92" s="353"/>
      <c r="BO92" s="353"/>
      <c r="BP92" s="353"/>
      <c r="BQ92" s="353"/>
      <c r="BR92" s="353"/>
      <c r="BS92" s="353"/>
      <c r="BT92" s="353"/>
      <c r="BU92" s="353"/>
      <c r="BV92" s="355" t="s">
        <v>28</v>
      </c>
      <c r="BW92" s="355"/>
      <c r="BX92" s="355"/>
      <c r="BY92" s="355"/>
      <c r="BZ92" s="355"/>
      <c r="CA92" s="355"/>
      <c r="CB92" s="355"/>
      <c r="CC92" s="355"/>
      <c r="CD92" s="355"/>
      <c r="CE92" s="355"/>
      <c r="CF92" s="356"/>
      <c r="CG92" s="180"/>
    </row>
    <row r="93" spans="1:85" ht="14.25" customHeight="1" thickBot="1">
      <c r="A93" s="179"/>
      <c r="B93" s="96"/>
      <c r="C93" s="97"/>
      <c r="D93" s="97"/>
      <c r="E93" s="97"/>
      <c r="F93" s="97"/>
      <c r="G93" s="97"/>
      <c r="H93" s="97"/>
      <c r="I93" s="97"/>
      <c r="J93" s="97"/>
      <c r="K93" s="97"/>
      <c r="L93" s="354"/>
      <c r="M93" s="354"/>
      <c r="N93" s="354"/>
      <c r="O93" s="354"/>
      <c r="P93" s="354"/>
      <c r="Q93" s="354"/>
      <c r="R93" s="354"/>
      <c r="S93" s="354"/>
      <c r="T93" s="354"/>
      <c r="U93" s="354"/>
      <c r="V93" s="354"/>
      <c r="W93" s="354"/>
      <c r="X93" s="354"/>
      <c r="Y93" s="354"/>
      <c r="Z93" s="354"/>
      <c r="AA93" s="354"/>
      <c r="AB93" s="354"/>
      <c r="AC93" s="354"/>
      <c r="AD93" s="354"/>
      <c r="AE93" s="354"/>
      <c r="AF93" s="354"/>
      <c r="AG93" s="354"/>
      <c r="AH93" s="354"/>
      <c r="AI93" s="354"/>
      <c r="AJ93" s="354"/>
      <c r="AK93" s="354"/>
      <c r="AL93" s="354"/>
      <c r="AM93" s="354"/>
      <c r="AN93" s="354"/>
      <c r="AO93" s="354"/>
      <c r="AP93" s="354"/>
      <c r="AQ93" s="354"/>
      <c r="AR93" s="354"/>
      <c r="AS93" s="354"/>
      <c r="AT93" s="354"/>
      <c r="AU93" s="354"/>
      <c r="AV93" s="354"/>
      <c r="AW93" s="354"/>
      <c r="AX93" s="354"/>
      <c r="AY93" s="354"/>
      <c r="AZ93" s="354"/>
      <c r="BA93" s="354"/>
      <c r="BB93" s="354"/>
      <c r="BC93" s="354"/>
      <c r="BD93" s="354"/>
      <c r="BE93" s="354"/>
      <c r="BF93" s="354"/>
      <c r="BG93" s="354"/>
      <c r="BH93" s="354"/>
      <c r="BI93" s="354"/>
      <c r="BJ93" s="354"/>
      <c r="BK93" s="354"/>
      <c r="BL93" s="354"/>
      <c r="BM93" s="354"/>
      <c r="BN93" s="354"/>
      <c r="BO93" s="354"/>
      <c r="BP93" s="354"/>
      <c r="BQ93" s="354"/>
      <c r="BR93" s="354"/>
      <c r="BS93" s="354"/>
      <c r="BT93" s="354"/>
      <c r="BU93" s="354"/>
      <c r="BV93" s="357"/>
      <c r="BW93" s="357"/>
      <c r="BX93" s="357"/>
      <c r="BY93" s="357"/>
      <c r="BZ93" s="357"/>
      <c r="CA93" s="357"/>
      <c r="CB93" s="357"/>
      <c r="CC93" s="357"/>
      <c r="CD93" s="357"/>
      <c r="CE93" s="357"/>
      <c r="CF93" s="358"/>
      <c r="CG93" s="180"/>
    </row>
    <row r="94" spans="1:85" s="3" customFormat="1" ht="19.5" customHeight="1" thickTop="1">
      <c r="A94" s="28"/>
      <c r="B94" s="114"/>
      <c r="C94" s="110" t="s">
        <v>306</v>
      </c>
      <c r="D94" s="125"/>
      <c r="E94" s="125"/>
      <c r="F94" s="125"/>
      <c r="G94" s="125"/>
      <c r="H94" s="125"/>
      <c r="I94" s="125"/>
      <c r="J94" s="125"/>
      <c r="K94" s="125"/>
      <c r="L94" s="125"/>
      <c r="M94" s="110"/>
      <c r="N94" s="125"/>
      <c r="O94" s="125"/>
      <c r="P94" s="125"/>
      <c r="Q94" s="125"/>
      <c r="R94" s="125"/>
      <c r="S94" s="125"/>
      <c r="T94" s="125"/>
      <c r="U94" s="125"/>
      <c r="V94" s="125"/>
      <c r="W94" s="125"/>
      <c r="X94" s="125"/>
      <c r="Y94" s="125"/>
      <c r="Z94" s="175"/>
      <c r="AA94" s="125"/>
      <c r="AB94" s="125"/>
      <c r="AC94" s="109"/>
      <c r="AD94" s="126"/>
      <c r="AE94" s="126"/>
      <c r="AF94" s="126"/>
      <c r="AG94" s="126"/>
      <c r="AH94" s="126"/>
      <c r="AI94" s="126"/>
      <c r="AJ94" s="126"/>
      <c r="AK94" s="126"/>
      <c r="AL94" s="126"/>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98"/>
      <c r="CG94" s="29"/>
    </row>
    <row r="95" spans="1:85" s="3" customFormat="1" ht="19.5" customHeight="1">
      <c r="A95" s="28"/>
      <c r="B95" s="115"/>
      <c r="C95" s="283"/>
      <c r="D95" s="283"/>
      <c r="E95" s="337" t="s">
        <v>950</v>
      </c>
      <c r="F95" s="338"/>
      <c r="G95" s="338"/>
      <c r="H95" s="338"/>
      <c r="I95" s="338"/>
      <c r="J95" s="338"/>
      <c r="K95" s="338"/>
      <c r="L95" s="338"/>
      <c r="M95" s="338"/>
      <c r="N95" s="338"/>
      <c r="O95" s="338"/>
      <c r="P95" s="338"/>
      <c r="Q95" s="338"/>
      <c r="R95" s="338"/>
      <c r="S95" s="338"/>
      <c r="T95" s="338"/>
      <c r="U95" s="338"/>
      <c r="V95" s="338"/>
      <c r="W95" s="338"/>
      <c r="X95" s="338"/>
      <c r="Y95" s="338"/>
      <c r="Z95" s="338"/>
      <c r="AA95" s="338"/>
      <c r="AB95" s="338"/>
      <c r="AC95" s="338"/>
      <c r="AD95" s="338"/>
      <c r="AE95" s="338"/>
      <c r="AF95" s="338"/>
      <c r="AG95" s="338"/>
      <c r="AH95" s="338"/>
      <c r="AI95" s="338"/>
      <c r="AJ95" s="338"/>
      <c r="AK95" s="338"/>
      <c r="AL95" s="338"/>
      <c r="AM95" s="338"/>
      <c r="AN95" s="338"/>
      <c r="AO95" s="338"/>
      <c r="AP95" s="338"/>
      <c r="AQ95" s="338"/>
      <c r="AR95" s="338"/>
      <c r="AS95" s="338"/>
      <c r="AT95" s="338"/>
      <c r="AU95" s="338"/>
      <c r="AV95" s="338"/>
      <c r="AW95" s="338"/>
      <c r="AX95" s="338"/>
      <c r="AY95" s="338"/>
      <c r="AZ95" s="338"/>
      <c r="BA95" s="338"/>
      <c r="BB95" s="338"/>
      <c r="BC95" s="338"/>
      <c r="BD95" s="338"/>
      <c r="BE95" s="338"/>
      <c r="BF95" s="338"/>
      <c r="BG95" s="338"/>
      <c r="BH95" s="338"/>
      <c r="BI95" s="338"/>
      <c r="BJ95" s="338"/>
      <c r="BK95" s="338"/>
      <c r="BL95" s="338"/>
      <c r="BM95" s="338"/>
      <c r="BN95" s="338"/>
      <c r="BO95" s="338"/>
      <c r="BP95" s="338"/>
      <c r="BQ95" s="338"/>
      <c r="BR95" s="338"/>
      <c r="BS95" s="338"/>
      <c r="BT95" s="338"/>
      <c r="BU95" s="338"/>
      <c r="BV95" s="338"/>
      <c r="BW95" s="338"/>
      <c r="BX95" s="338"/>
      <c r="BY95" s="338"/>
      <c r="BZ95" s="338"/>
      <c r="CA95" s="338"/>
      <c r="CB95" s="338"/>
      <c r="CC95" s="339"/>
      <c r="CD95" s="283"/>
      <c r="CE95" s="283"/>
      <c r="CF95" s="99"/>
      <c r="CG95" s="29"/>
    </row>
    <row r="96" spans="1:85" s="3" customFormat="1" ht="19.5" customHeight="1">
      <c r="A96" s="28"/>
      <c r="B96" s="115"/>
      <c r="C96" s="283"/>
      <c r="D96" s="283"/>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4"/>
      <c r="BO96" s="283"/>
      <c r="BP96" s="283"/>
      <c r="BQ96" s="283"/>
      <c r="BR96" s="284"/>
      <c r="BS96" s="284"/>
      <c r="BT96" s="283"/>
      <c r="BU96" s="283"/>
      <c r="BV96" s="283"/>
      <c r="BW96" s="283"/>
      <c r="BX96" s="284"/>
      <c r="BY96" s="283"/>
      <c r="BZ96" s="283"/>
      <c r="CA96" s="283"/>
      <c r="CB96" s="284"/>
      <c r="CC96" s="284"/>
      <c r="CD96" s="283"/>
      <c r="CE96" s="283"/>
      <c r="CF96" s="99"/>
      <c r="CG96" s="29"/>
    </row>
    <row r="97" spans="1:85" s="3" customFormat="1" ht="19.5" customHeight="1">
      <c r="A97" s="28"/>
      <c r="B97" s="115"/>
      <c r="C97" s="283"/>
      <c r="D97" s="283"/>
      <c r="E97" s="595" t="s">
        <v>832</v>
      </c>
      <c r="F97" s="596"/>
      <c r="G97" s="596"/>
      <c r="H97" s="596"/>
      <c r="I97" s="596"/>
      <c r="J97" s="596"/>
      <c r="K97" s="596"/>
      <c r="L97" s="596"/>
      <c r="M97" s="596"/>
      <c r="N97" s="596"/>
      <c r="O97" s="596"/>
      <c r="P97" s="596"/>
      <c r="Q97" s="596"/>
      <c r="R97" s="596"/>
      <c r="S97" s="596"/>
      <c r="T97" s="596"/>
      <c r="U97" s="596"/>
      <c r="V97" s="596"/>
      <c r="W97" s="596"/>
      <c r="X97" s="596"/>
      <c r="Y97" s="596"/>
      <c r="Z97" s="596"/>
      <c r="AA97" s="596"/>
      <c r="AB97" s="596"/>
      <c r="AC97" s="596"/>
      <c r="AD97" s="596"/>
      <c r="AE97" s="596"/>
      <c r="AF97" s="596"/>
      <c r="AG97" s="596"/>
      <c r="AH97" s="596"/>
      <c r="AI97" s="596"/>
      <c r="AJ97" s="596"/>
      <c r="AK97" s="596"/>
      <c r="AL97" s="596"/>
      <c r="AM97" s="596"/>
      <c r="AN97" s="596"/>
      <c r="AO97" s="596"/>
      <c r="AP97" s="596"/>
      <c r="AQ97" s="596"/>
      <c r="AR97" s="596"/>
      <c r="AS97" s="596"/>
      <c r="AT97" s="596"/>
      <c r="AU97" s="596"/>
      <c r="AV97" s="596"/>
      <c r="AW97" s="596"/>
      <c r="AX97" s="596"/>
      <c r="AY97" s="596"/>
      <c r="AZ97" s="596"/>
      <c r="BA97" s="596"/>
      <c r="BB97" s="596"/>
      <c r="BC97" s="596"/>
      <c r="BD97" s="596"/>
      <c r="BE97" s="596"/>
      <c r="BF97" s="596"/>
      <c r="BG97" s="596"/>
      <c r="BH97" s="596"/>
      <c r="BI97" s="596"/>
      <c r="BJ97" s="596"/>
      <c r="BK97" s="596"/>
      <c r="BL97" s="596"/>
      <c r="BM97" s="596"/>
      <c r="BN97" s="596"/>
      <c r="BO97" s="596"/>
      <c r="BP97" s="596"/>
      <c r="BQ97" s="596"/>
      <c r="BR97" s="596"/>
      <c r="BS97" s="596"/>
      <c r="BT97" s="596"/>
      <c r="BU97" s="596"/>
      <c r="BV97" s="596"/>
      <c r="BW97" s="596"/>
      <c r="BX97" s="596"/>
      <c r="BY97" s="596"/>
      <c r="BZ97" s="596"/>
      <c r="CA97" s="596"/>
      <c r="CB97" s="596"/>
      <c r="CC97" s="597"/>
      <c r="CD97" s="283"/>
      <c r="CE97" s="283"/>
      <c r="CF97" s="99"/>
      <c r="CG97" s="29"/>
    </row>
    <row r="98" spans="1:85" s="36" customFormat="1" ht="19.5" customHeight="1">
      <c r="A98" s="44"/>
      <c r="B98" s="115"/>
      <c r="C98" s="283"/>
      <c r="D98" s="283"/>
      <c r="E98" s="598"/>
      <c r="F98" s="599"/>
      <c r="G98" s="599"/>
      <c r="H98" s="599"/>
      <c r="I98" s="599"/>
      <c r="J98" s="599"/>
      <c r="K98" s="599"/>
      <c r="L98" s="599"/>
      <c r="M98" s="599"/>
      <c r="N98" s="599"/>
      <c r="O98" s="599"/>
      <c r="P98" s="599"/>
      <c r="Q98" s="599"/>
      <c r="R98" s="599"/>
      <c r="S98" s="599"/>
      <c r="T98" s="599"/>
      <c r="U98" s="599"/>
      <c r="V98" s="599"/>
      <c r="W98" s="599"/>
      <c r="X98" s="599"/>
      <c r="Y98" s="599"/>
      <c r="Z98" s="599"/>
      <c r="AA98" s="599"/>
      <c r="AB98" s="599"/>
      <c r="AC98" s="599"/>
      <c r="AD98" s="599"/>
      <c r="AE98" s="599"/>
      <c r="AF98" s="599"/>
      <c r="AG98" s="599"/>
      <c r="AH98" s="599"/>
      <c r="AI98" s="599"/>
      <c r="AJ98" s="599"/>
      <c r="AK98" s="599"/>
      <c r="AL98" s="599"/>
      <c r="AM98" s="599"/>
      <c r="AN98" s="599"/>
      <c r="AO98" s="599"/>
      <c r="AP98" s="599"/>
      <c r="AQ98" s="599"/>
      <c r="AR98" s="599"/>
      <c r="AS98" s="599"/>
      <c r="AT98" s="599"/>
      <c r="AU98" s="599"/>
      <c r="AV98" s="599"/>
      <c r="AW98" s="599"/>
      <c r="AX98" s="599"/>
      <c r="AY98" s="599"/>
      <c r="AZ98" s="599"/>
      <c r="BA98" s="599"/>
      <c r="BB98" s="599"/>
      <c r="BC98" s="599"/>
      <c r="BD98" s="599"/>
      <c r="BE98" s="599"/>
      <c r="BF98" s="599"/>
      <c r="BG98" s="599"/>
      <c r="BH98" s="599"/>
      <c r="BI98" s="599"/>
      <c r="BJ98" s="599"/>
      <c r="BK98" s="599"/>
      <c r="BL98" s="599"/>
      <c r="BM98" s="599"/>
      <c r="BN98" s="599"/>
      <c r="BO98" s="599"/>
      <c r="BP98" s="599"/>
      <c r="BQ98" s="599"/>
      <c r="BR98" s="599"/>
      <c r="BS98" s="599"/>
      <c r="BT98" s="599"/>
      <c r="BU98" s="599"/>
      <c r="BV98" s="599"/>
      <c r="BW98" s="599"/>
      <c r="BX98" s="599"/>
      <c r="BY98" s="599"/>
      <c r="BZ98" s="599"/>
      <c r="CA98" s="599"/>
      <c r="CB98" s="599"/>
      <c r="CC98" s="600"/>
      <c r="CD98" s="283"/>
      <c r="CE98" s="283"/>
      <c r="CF98" s="99"/>
      <c r="CG98" s="135"/>
    </row>
    <row r="99" spans="1:85" s="36" customFormat="1" ht="19.5" customHeight="1">
      <c r="A99" s="44"/>
      <c r="B99" s="115"/>
      <c r="C99" s="283"/>
      <c r="D99" s="283"/>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4"/>
      <c r="BO99" s="283"/>
      <c r="BP99" s="283"/>
      <c r="BQ99" s="283"/>
      <c r="BR99" s="284"/>
      <c r="BS99" s="284"/>
      <c r="BT99" s="283"/>
      <c r="BU99" s="283"/>
      <c r="BV99" s="283"/>
      <c r="BW99" s="283"/>
      <c r="BX99" s="284"/>
      <c r="BY99" s="283"/>
      <c r="BZ99" s="283"/>
      <c r="CA99" s="283"/>
      <c r="CB99" s="284"/>
      <c r="CC99" s="284"/>
      <c r="CD99" s="283"/>
      <c r="CE99" s="283"/>
      <c r="CF99" s="99"/>
      <c r="CG99" s="135"/>
    </row>
    <row r="100" spans="1:85" s="36" customFormat="1" ht="19.5" customHeight="1">
      <c r="A100" s="44"/>
      <c r="B100" s="115"/>
      <c r="C100" s="283"/>
      <c r="D100" s="283"/>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4"/>
      <c r="BO100" s="283"/>
      <c r="BP100" s="283"/>
      <c r="BQ100" s="283"/>
      <c r="BR100" s="284"/>
      <c r="BS100" s="284"/>
      <c r="BT100" s="283"/>
      <c r="BU100" s="283"/>
      <c r="BV100" s="283"/>
      <c r="BW100" s="283"/>
      <c r="BX100" s="284"/>
      <c r="BY100" s="283"/>
      <c r="BZ100" s="283"/>
      <c r="CA100" s="283"/>
      <c r="CB100" s="284"/>
      <c r="CC100" s="284"/>
      <c r="CD100" s="283"/>
      <c r="CE100" s="283"/>
      <c r="CF100" s="99"/>
      <c r="CG100" s="135"/>
    </row>
    <row r="101" spans="1:85" s="36" customFormat="1" ht="19.5" customHeight="1" thickBot="1">
      <c r="A101" s="44"/>
      <c r="B101" s="116"/>
      <c r="C101" s="101"/>
      <c r="D101" s="101"/>
      <c r="E101" s="101"/>
      <c r="F101" s="101"/>
      <c r="G101" s="101"/>
      <c r="H101" s="101"/>
      <c r="I101" s="101"/>
      <c r="J101" s="101"/>
      <c r="K101" s="101"/>
      <c r="L101" s="101"/>
      <c r="M101" s="100"/>
      <c r="N101" s="100"/>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c r="BN101" s="101"/>
      <c r="BO101" s="101"/>
      <c r="BP101" s="101"/>
      <c r="BQ101" s="101"/>
      <c r="BR101" s="101"/>
      <c r="BS101" s="101"/>
      <c r="BT101" s="101"/>
      <c r="BU101" s="101"/>
      <c r="BV101" s="101"/>
      <c r="BW101" s="101"/>
      <c r="BX101" s="101"/>
      <c r="BY101" s="101"/>
      <c r="BZ101" s="100"/>
      <c r="CA101" s="100"/>
      <c r="CB101" s="101"/>
      <c r="CC101" s="101"/>
      <c r="CD101" s="101"/>
      <c r="CE101" s="101"/>
      <c r="CF101" s="102"/>
      <c r="CG101" s="135"/>
    </row>
    <row r="102" spans="1:85" s="36" customFormat="1" ht="19.5" customHeight="1">
      <c r="A102" s="44"/>
      <c r="B102" s="271"/>
      <c r="C102" s="272"/>
      <c r="D102" s="272"/>
      <c r="E102" s="273"/>
      <c r="F102" s="274"/>
      <c r="G102" s="274"/>
      <c r="H102" s="274"/>
      <c r="I102" s="275"/>
      <c r="J102" s="275"/>
      <c r="K102" s="275"/>
      <c r="L102" s="275"/>
      <c r="M102" s="275"/>
      <c r="N102" s="276"/>
      <c r="O102" s="276"/>
      <c r="P102" s="276"/>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8"/>
      <c r="BJ102" s="277"/>
      <c r="BK102" s="277"/>
      <c r="BL102" s="277"/>
      <c r="BM102" s="278"/>
      <c r="BN102" s="277"/>
      <c r="BO102" s="277"/>
      <c r="BP102" s="277"/>
      <c r="BQ102" s="277"/>
      <c r="BR102" s="277"/>
      <c r="BS102" s="277"/>
      <c r="BT102" s="277"/>
      <c r="BU102" s="277"/>
      <c r="BV102" s="277"/>
      <c r="BW102" s="277"/>
      <c r="BX102" s="277"/>
      <c r="BY102" s="277"/>
      <c r="BZ102" s="277"/>
      <c r="CA102" s="277"/>
      <c r="CB102" s="277"/>
      <c r="CC102" s="277"/>
      <c r="CD102" s="272"/>
      <c r="CE102" s="272"/>
      <c r="CF102" s="279"/>
      <c r="CG102" s="135"/>
    </row>
    <row r="103" spans="1:85" s="67" customFormat="1" ht="7.5" customHeight="1">
      <c r="A103" s="185"/>
      <c r="CG103" s="186"/>
    </row>
    <row r="104" spans="1:85" ht="8.25" customHeight="1">
      <c r="A104" s="190"/>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c r="BE104" s="191"/>
      <c r="BF104" s="191"/>
      <c r="BG104" s="191"/>
      <c r="BH104" s="191"/>
      <c r="BI104" s="191"/>
      <c r="BJ104" s="191"/>
      <c r="BK104" s="191"/>
      <c r="BL104" s="191"/>
      <c r="BM104" s="191"/>
      <c r="BN104" s="191"/>
      <c r="BO104" s="191"/>
      <c r="BP104" s="191"/>
      <c r="BQ104" s="191"/>
      <c r="BR104" s="191"/>
      <c r="BS104" s="191"/>
      <c r="BT104" s="191"/>
      <c r="BU104" s="191"/>
      <c r="BV104" s="191"/>
      <c r="BW104" s="191"/>
      <c r="BX104" s="191"/>
      <c r="BY104" s="191"/>
      <c r="BZ104" s="191"/>
      <c r="CA104" s="191"/>
      <c r="CB104" s="191"/>
      <c r="CC104" s="191"/>
      <c r="CD104" s="191"/>
      <c r="CE104" s="191"/>
      <c r="CF104" s="191"/>
      <c r="CG104" s="192"/>
    </row>
    <row r="105" spans="1:85" s="2" customFormat="1" ht="19.5" customHeight="1">
      <c r="A105" s="31"/>
      <c r="B105" s="32" t="s">
        <v>45</v>
      </c>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53"/>
    </row>
    <row r="106" spans="1:85" s="3" customFormat="1" ht="19.5" customHeight="1">
      <c r="A106" s="28"/>
      <c r="B106" s="299" t="s">
        <v>46</v>
      </c>
      <c r="C106" s="300"/>
      <c r="D106" s="300"/>
      <c r="E106" s="300"/>
      <c r="F106" s="300"/>
      <c r="G106" s="300"/>
      <c r="H106" s="300"/>
      <c r="I106" s="300"/>
      <c r="J106" s="300"/>
      <c r="K106" s="300"/>
      <c r="L106" s="300"/>
      <c r="M106" s="300"/>
      <c r="N106" s="300"/>
      <c r="O106" s="300"/>
      <c r="P106" s="301"/>
      <c r="Q106" s="299" t="s">
        <v>47</v>
      </c>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300"/>
      <c r="BJ106" s="300"/>
      <c r="BK106" s="300"/>
      <c r="BL106" s="300"/>
      <c r="BM106" s="301"/>
      <c r="BN106" s="299" t="s">
        <v>48</v>
      </c>
      <c r="BO106" s="300"/>
      <c r="BP106" s="300"/>
      <c r="BQ106" s="300"/>
      <c r="BR106" s="300"/>
      <c r="BS106" s="300"/>
      <c r="BT106" s="300"/>
      <c r="BU106" s="300"/>
      <c r="BV106" s="300"/>
      <c r="BW106" s="300"/>
      <c r="BX106" s="300"/>
      <c r="BY106" s="300"/>
      <c r="BZ106" s="300"/>
      <c r="CA106" s="300"/>
      <c r="CB106" s="300"/>
      <c r="CC106" s="300"/>
      <c r="CD106" s="300"/>
      <c r="CE106" s="300"/>
      <c r="CF106" s="301"/>
      <c r="CG106" s="29"/>
    </row>
    <row r="107" spans="1:85" s="2" customFormat="1" ht="30.75" customHeight="1">
      <c r="A107" s="33"/>
      <c r="B107" s="604" t="s">
        <v>839</v>
      </c>
      <c r="C107" s="605"/>
      <c r="D107" s="605"/>
      <c r="E107" s="605"/>
      <c r="F107" s="605"/>
      <c r="G107" s="605"/>
      <c r="H107" s="605"/>
      <c r="I107" s="605"/>
      <c r="J107" s="605"/>
      <c r="K107" s="605"/>
      <c r="L107" s="605"/>
      <c r="M107" s="605"/>
      <c r="N107" s="605"/>
      <c r="O107" s="605"/>
      <c r="P107" s="606"/>
      <c r="Q107" s="610" t="s">
        <v>842</v>
      </c>
      <c r="R107" s="611"/>
      <c r="S107" s="611"/>
      <c r="T107" s="611"/>
      <c r="U107" s="611"/>
      <c r="V107" s="611"/>
      <c r="W107" s="611"/>
      <c r="X107" s="611"/>
      <c r="Y107" s="611"/>
      <c r="Z107" s="611"/>
      <c r="AA107" s="611"/>
      <c r="AB107" s="611"/>
      <c r="AC107" s="611"/>
      <c r="AD107" s="611"/>
      <c r="AE107" s="611"/>
      <c r="AF107" s="611"/>
      <c r="AG107" s="611"/>
      <c r="AH107" s="611"/>
      <c r="AI107" s="611"/>
      <c r="AJ107" s="611"/>
      <c r="AK107" s="611"/>
      <c r="AL107" s="611"/>
      <c r="AM107" s="611"/>
      <c r="AN107" s="611"/>
      <c r="AO107" s="611"/>
      <c r="AP107" s="611"/>
      <c r="AQ107" s="611"/>
      <c r="AR107" s="611"/>
      <c r="AS107" s="611"/>
      <c r="AT107" s="611"/>
      <c r="AU107" s="611"/>
      <c r="AV107" s="611"/>
      <c r="AW107" s="611"/>
      <c r="AX107" s="611"/>
      <c r="AY107" s="611"/>
      <c r="AZ107" s="611"/>
      <c r="BA107" s="611"/>
      <c r="BB107" s="611"/>
      <c r="BC107" s="611"/>
      <c r="BD107" s="611"/>
      <c r="BE107" s="611"/>
      <c r="BF107" s="611"/>
      <c r="BG107" s="611"/>
      <c r="BH107" s="611"/>
      <c r="BI107" s="611"/>
      <c r="BJ107" s="611"/>
      <c r="BK107" s="611"/>
      <c r="BL107" s="611"/>
      <c r="BM107" s="612"/>
      <c r="BN107" s="613"/>
      <c r="BO107" s="614"/>
      <c r="BP107" s="614"/>
      <c r="BQ107" s="614"/>
      <c r="BR107" s="614"/>
      <c r="BS107" s="614"/>
      <c r="BT107" s="614"/>
      <c r="BU107" s="614"/>
      <c r="BV107" s="614"/>
      <c r="BW107" s="614"/>
      <c r="BX107" s="614"/>
      <c r="BY107" s="614"/>
      <c r="BZ107" s="614"/>
      <c r="CA107" s="614"/>
      <c r="CB107" s="614"/>
      <c r="CC107" s="614"/>
      <c r="CD107" s="614"/>
      <c r="CE107" s="614"/>
      <c r="CF107" s="615"/>
      <c r="CG107" s="51"/>
    </row>
    <row r="108" spans="1:85" s="2" customFormat="1" ht="30.75" customHeight="1">
      <c r="A108" s="33"/>
      <c r="B108" s="592" t="s">
        <v>307</v>
      </c>
      <c r="C108" s="593"/>
      <c r="D108" s="593"/>
      <c r="E108" s="593"/>
      <c r="F108" s="593"/>
      <c r="G108" s="593"/>
      <c r="H108" s="593"/>
      <c r="I108" s="593"/>
      <c r="J108" s="593"/>
      <c r="K108" s="593"/>
      <c r="L108" s="593"/>
      <c r="M108" s="593"/>
      <c r="N108" s="593"/>
      <c r="O108" s="593"/>
      <c r="P108" s="594"/>
      <c r="Q108" s="373" t="s">
        <v>843</v>
      </c>
      <c r="R108" s="374"/>
      <c r="S108" s="374"/>
      <c r="T108" s="374"/>
      <c r="U108" s="374"/>
      <c r="V108" s="374"/>
      <c r="W108" s="374"/>
      <c r="X108" s="374"/>
      <c r="Y108" s="374"/>
      <c r="Z108" s="374"/>
      <c r="AA108" s="374"/>
      <c r="AB108" s="374"/>
      <c r="AC108" s="374"/>
      <c r="AD108" s="374"/>
      <c r="AE108" s="374"/>
      <c r="AF108" s="374"/>
      <c r="AG108" s="374"/>
      <c r="AH108" s="374"/>
      <c r="AI108" s="374"/>
      <c r="AJ108" s="374"/>
      <c r="AK108" s="374"/>
      <c r="AL108" s="374"/>
      <c r="AM108" s="374"/>
      <c r="AN108" s="374"/>
      <c r="AO108" s="374"/>
      <c r="AP108" s="374"/>
      <c r="AQ108" s="374"/>
      <c r="AR108" s="374"/>
      <c r="AS108" s="374"/>
      <c r="AT108" s="374"/>
      <c r="AU108" s="374"/>
      <c r="AV108" s="374"/>
      <c r="AW108" s="374"/>
      <c r="AX108" s="374"/>
      <c r="AY108" s="374"/>
      <c r="AZ108" s="374"/>
      <c r="BA108" s="374"/>
      <c r="BB108" s="374"/>
      <c r="BC108" s="374"/>
      <c r="BD108" s="374"/>
      <c r="BE108" s="374"/>
      <c r="BF108" s="374"/>
      <c r="BG108" s="374"/>
      <c r="BH108" s="374"/>
      <c r="BI108" s="374"/>
      <c r="BJ108" s="374"/>
      <c r="BK108" s="374"/>
      <c r="BL108" s="374"/>
      <c r="BM108" s="375"/>
      <c r="BN108" s="553"/>
      <c r="BO108" s="554"/>
      <c r="BP108" s="554"/>
      <c r="BQ108" s="554"/>
      <c r="BR108" s="554"/>
      <c r="BS108" s="554"/>
      <c r="BT108" s="554"/>
      <c r="BU108" s="554"/>
      <c r="BV108" s="554"/>
      <c r="BW108" s="554"/>
      <c r="BX108" s="554"/>
      <c r="BY108" s="554"/>
      <c r="BZ108" s="554"/>
      <c r="CA108" s="554"/>
      <c r="CB108" s="554"/>
      <c r="CC108" s="554"/>
      <c r="CD108" s="554"/>
      <c r="CE108" s="554"/>
      <c r="CF108" s="555"/>
      <c r="CG108" s="51"/>
    </row>
    <row r="109" spans="1:85" s="2" customFormat="1" ht="51.75" customHeight="1">
      <c r="A109" s="33"/>
      <c r="B109" s="592" t="s">
        <v>308</v>
      </c>
      <c r="C109" s="593"/>
      <c r="D109" s="593"/>
      <c r="E109" s="593"/>
      <c r="F109" s="593"/>
      <c r="G109" s="593"/>
      <c r="H109" s="593"/>
      <c r="I109" s="593"/>
      <c r="J109" s="593"/>
      <c r="K109" s="593"/>
      <c r="L109" s="593"/>
      <c r="M109" s="593"/>
      <c r="N109" s="593"/>
      <c r="O109" s="593"/>
      <c r="P109" s="594"/>
      <c r="Q109" s="373" t="s">
        <v>844</v>
      </c>
      <c r="R109" s="374"/>
      <c r="S109" s="374"/>
      <c r="T109" s="374"/>
      <c r="U109" s="374"/>
      <c r="V109" s="374"/>
      <c r="W109" s="374"/>
      <c r="X109" s="374"/>
      <c r="Y109" s="374"/>
      <c r="Z109" s="374"/>
      <c r="AA109" s="374"/>
      <c r="AB109" s="374"/>
      <c r="AC109" s="374"/>
      <c r="AD109" s="374"/>
      <c r="AE109" s="374"/>
      <c r="AF109" s="374"/>
      <c r="AG109" s="374"/>
      <c r="AH109" s="374"/>
      <c r="AI109" s="374"/>
      <c r="AJ109" s="374"/>
      <c r="AK109" s="374"/>
      <c r="AL109" s="374"/>
      <c r="AM109" s="374"/>
      <c r="AN109" s="374"/>
      <c r="AO109" s="374"/>
      <c r="AP109" s="374"/>
      <c r="AQ109" s="374"/>
      <c r="AR109" s="374"/>
      <c r="AS109" s="374"/>
      <c r="AT109" s="374"/>
      <c r="AU109" s="374"/>
      <c r="AV109" s="374"/>
      <c r="AW109" s="374"/>
      <c r="AX109" s="374"/>
      <c r="AY109" s="374"/>
      <c r="AZ109" s="374"/>
      <c r="BA109" s="374"/>
      <c r="BB109" s="374"/>
      <c r="BC109" s="374"/>
      <c r="BD109" s="374"/>
      <c r="BE109" s="374"/>
      <c r="BF109" s="374"/>
      <c r="BG109" s="374"/>
      <c r="BH109" s="374"/>
      <c r="BI109" s="374"/>
      <c r="BJ109" s="374"/>
      <c r="BK109" s="374"/>
      <c r="BL109" s="374"/>
      <c r="BM109" s="375"/>
      <c r="BN109" s="553"/>
      <c r="BO109" s="554"/>
      <c r="BP109" s="554"/>
      <c r="BQ109" s="554"/>
      <c r="BR109" s="554"/>
      <c r="BS109" s="554"/>
      <c r="BT109" s="554"/>
      <c r="BU109" s="554"/>
      <c r="BV109" s="554"/>
      <c r="BW109" s="554"/>
      <c r="BX109" s="554"/>
      <c r="BY109" s="554"/>
      <c r="BZ109" s="554"/>
      <c r="CA109" s="554"/>
      <c r="CB109" s="554"/>
      <c r="CC109" s="554"/>
      <c r="CD109" s="554"/>
      <c r="CE109" s="554"/>
      <c r="CF109" s="555"/>
      <c r="CG109" s="51"/>
    </row>
    <row r="110" spans="1:85" s="2" customFormat="1" ht="30.75" customHeight="1">
      <c r="A110" s="33"/>
      <c r="B110" s="592" t="s">
        <v>840</v>
      </c>
      <c r="C110" s="593"/>
      <c r="D110" s="593"/>
      <c r="E110" s="593"/>
      <c r="F110" s="593"/>
      <c r="G110" s="593"/>
      <c r="H110" s="593"/>
      <c r="I110" s="593"/>
      <c r="J110" s="593"/>
      <c r="K110" s="593"/>
      <c r="L110" s="593"/>
      <c r="M110" s="593"/>
      <c r="N110" s="593"/>
      <c r="O110" s="593"/>
      <c r="P110" s="594"/>
      <c r="Q110" s="373" t="s">
        <v>845</v>
      </c>
      <c r="R110" s="374"/>
      <c r="S110" s="374"/>
      <c r="T110" s="374"/>
      <c r="U110" s="374"/>
      <c r="V110" s="374"/>
      <c r="W110" s="374"/>
      <c r="X110" s="374"/>
      <c r="Y110" s="374"/>
      <c r="Z110" s="374"/>
      <c r="AA110" s="374"/>
      <c r="AB110" s="374"/>
      <c r="AC110" s="374"/>
      <c r="AD110" s="374"/>
      <c r="AE110" s="374"/>
      <c r="AF110" s="374"/>
      <c r="AG110" s="374"/>
      <c r="AH110" s="374"/>
      <c r="AI110" s="374"/>
      <c r="AJ110" s="374"/>
      <c r="AK110" s="374"/>
      <c r="AL110" s="374"/>
      <c r="AM110" s="374"/>
      <c r="AN110" s="374"/>
      <c r="AO110" s="374"/>
      <c r="AP110" s="374"/>
      <c r="AQ110" s="374"/>
      <c r="AR110" s="374"/>
      <c r="AS110" s="374"/>
      <c r="AT110" s="374"/>
      <c r="AU110" s="374"/>
      <c r="AV110" s="374"/>
      <c r="AW110" s="374"/>
      <c r="AX110" s="374"/>
      <c r="AY110" s="374"/>
      <c r="AZ110" s="374"/>
      <c r="BA110" s="374"/>
      <c r="BB110" s="374"/>
      <c r="BC110" s="374"/>
      <c r="BD110" s="374"/>
      <c r="BE110" s="374"/>
      <c r="BF110" s="374"/>
      <c r="BG110" s="374"/>
      <c r="BH110" s="374"/>
      <c r="BI110" s="374"/>
      <c r="BJ110" s="374"/>
      <c r="BK110" s="374"/>
      <c r="BL110" s="374"/>
      <c r="BM110" s="375"/>
      <c r="BN110" s="553"/>
      <c r="BO110" s="554"/>
      <c r="BP110" s="554"/>
      <c r="BQ110" s="554"/>
      <c r="BR110" s="554"/>
      <c r="BS110" s="554"/>
      <c r="BT110" s="554"/>
      <c r="BU110" s="554"/>
      <c r="BV110" s="554"/>
      <c r="BW110" s="554"/>
      <c r="BX110" s="554"/>
      <c r="BY110" s="554"/>
      <c r="BZ110" s="554"/>
      <c r="CA110" s="554"/>
      <c r="CB110" s="554"/>
      <c r="CC110" s="554"/>
      <c r="CD110" s="554"/>
      <c r="CE110" s="554"/>
      <c r="CF110" s="555"/>
      <c r="CG110" s="51"/>
    </row>
    <row r="111" spans="1:85" s="2" customFormat="1" ht="30.75" customHeight="1">
      <c r="A111" s="33"/>
      <c r="B111" s="592" t="s">
        <v>841</v>
      </c>
      <c r="C111" s="593"/>
      <c r="D111" s="593"/>
      <c r="E111" s="593"/>
      <c r="F111" s="593"/>
      <c r="G111" s="593"/>
      <c r="H111" s="593"/>
      <c r="I111" s="593"/>
      <c r="J111" s="593"/>
      <c r="K111" s="593"/>
      <c r="L111" s="593"/>
      <c r="M111" s="593"/>
      <c r="N111" s="593"/>
      <c r="O111" s="593"/>
      <c r="P111" s="594"/>
      <c r="Q111" s="373" t="s">
        <v>846</v>
      </c>
      <c r="R111" s="374"/>
      <c r="S111" s="374"/>
      <c r="T111" s="374"/>
      <c r="U111" s="374"/>
      <c r="V111" s="374"/>
      <c r="W111" s="374"/>
      <c r="X111" s="374"/>
      <c r="Y111" s="374"/>
      <c r="Z111" s="374"/>
      <c r="AA111" s="374"/>
      <c r="AB111" s="374"/>
      <c r="AC111" s="374"/>
      <c r="AD111" s="374"/>
      <c r="AE111" s="374"/>
      <c r="AF111" s="374"/>
      <c r="AG111" s="374"/>
      <c r="AH111" s="374"/>
      <c r="AI111" s="374"/>
      <c r="AJ111" s="374"/>
      <c r="AK111" s="374"/>
      <c r="AL111" s="374"/>
      <c r="AM111" s="374"/>
      <c r="AN111" s="374"/>
      <c r="AO111" s="374"/>
      <c r="AP111" s="374"/>
      <c r="AQ111" s="374"/>
      <c r="AR111" s="374"/>
      <c r="AS111" s="374"/>
      <c r="AT111" s="374"/>
      <c r="AU111" s="374"/>
      <c r="AV111" s="374"/>
      <c r="AW111" s="374"/>
      <c r="AX111" s="374"/>
      <c r="AY111" s="374"/>
      <c r="AZ111" s="374"/>
      <c r="BA111" s="374"/>
      <c r="BB111" s="374"/>
      <c r="BC111" s="374"/>
      <c r="BD111" s="374"/>
      <c r="BE111" s="374"/>
      <c r="BF111" s="374"/>
      <c r="BG111" s="374"/>
      <c r="BH111" s="374"/>
      <c r="BI111" s="374"/>
      <c r="BJ111" s="374"/>
      <c r="BK111" s="374"/>
      <c r="BL111" s="374"/>
      <c r="BM111" s="375"/>
      <c r="BN111" s="553"/>
      <c r="BO111" s="554"/>
      <c r="BP111" s="554"/>
      <c r="BQ111" s="554"/>
      <c r="BR111" s="554"/>
      <c r="BS111" s="554"/>
      <c r="BT111" s="554"/>
      <c r="BU111" s="554"/>
      <c r="BV111" s="554"/>
      <c r="BW111" s="554"/>
      <c r="BX111" s="554"/>
      <c r="BY111" s="554"/>
      <c r="BZ111" s="554"/>
      <c r="CA111" s="554"/>
      <c r="CB111" s="554"/>
      <c r="CC111" s="554"/>
      <c r="CD111" s="554"/>
      <c r="CE111" s="554"/>
      <c r="CF111" s="555"/>
      <c r="CG111" s="51"/>
    </row>
    <row r="112" spans="1:85" s="2" customFormat="1" ht="30.75" customHeight="1">
      <c r="A112" s="33"/>
      <c r="B112" s="553" t="s">
        <v>924</v>
      </c>
      <c r="C112" s="554"/>
      <c r="D112" s="554"/>
      <c r="E112" s="554"/>
      <c r="F112" s="554"/>
      <c r="G112" s="554"/>
      <c r="H112" s="554"/>
      <c r="I112" s="554"/>
      <c r="J112" s="554"/>
      <c r="K112" s="554"/>
      <c r="L112" s="554"/>
      <c r="M112" s="554"/>
      <c r="N112" s="554"/>
      <c r="O112" s="554"/>
      <c r="P112" s="555"/>
      <c r="Q112" s="601" t="s">
        <v>925</v>
      </c>
      <c r="R112" s="602"/>
      <c r="S112" s="602"/>
      <c r="T112" s="602"/>
      <c r="U112" s="602"/>
      <c r="V112" s="602"/>
      <c r="W112" s="602"/>
      <c r="X112" s="602"/>
      <c r="Y112" s="602"/>
      <c r="Z112" s="602"/>
      <c r="AA112" s="602"/>
      <c r="AB112" s="602"/>
      <c r="AC112" s="602"/>
      <c r="AD112" s="602"/>
      <c r="AE112" s="602"/>
      <c r="AF112" s="602"/>
      <c r="AG112" s="602"/>
      <c r="AH112" s="602"/>
      <c r="AI112" s="602"/>
      <c r="AJ112" s="602"/>
      <c r="AK112" s="602"/>
      <c r="AL112" s="602"/>
      <c r="AM112" s="602"/>
      <c r="AN112" s="602"/>
      <c r="AO112" s="602"/>
      <c r="AP112" s="602"/>
      <c r="AQ112" s="602"/>
      <c r="AR112" s="602"/>
      <c r="AS112" s="602"/>
      <c r="AT112" s="602"/>
      <c r="AU112" s="602"/>
      <c r="AV112" s="602"/>
      <c r="AW112" s="602"/>
      <c r="AX112" s="602"/>
      <c r="AY112" s="602"/>
      <c r="AZ112" s="602"/>
      <c r="BA112" s="602"/>
      <c r="BB112" s="602"/>
      <c r="BC112" s="602"/>
      <c r="BD112" s="602"/>
      <c r="BE112" s="602"/>
      <c r="BF112" s="602"/>
      <c r="BG112" s="602"/>
      <c r="BH112" s="602"/>
      <c r="BI112" s="602"/>
      <c r="BJ112" s="602"/>
      <c r="BK112" s="602"/>
      <c r="BL112" s="602"/>
      <c r="BM112" s="603"/>
      <c r="BN112" s="553"/>
      <c r="BO112" s="554"/>
      <c r="BP112" s="554"/>
      <c r="BQ112" s="554"/>
      <c r="BR112" s="554"/>
      <c r="BS112" s="554"/>
      <c r="BT112" s="554"/>
      <c r="BU112" s="554"/>
      <c r="BV112" s="554"/>
      <c r="BW112" s="554"/>
      <c r="BX112" s="554"/>
      <c r="BY112" s="554"/>
      <c r="BZ112" s="554"/>
      <c r="CA112" s="554"/>
      <c r="CB112" s="554"/>
      <c r="CC112" s="554"/>
      <c r="CD112" s="554"/>
      <c r="CE112" s="554"/>
      <c r="CF112" s="555"/>
      <c r="CG112" s="51"/>
    </row>
    <row r="113" spans="1:85" s="2" customFormat="1" ht="30.75" customHeight="1">
      <c r="A113" s="33"/>
      <c r="B113" s="553"/>
      <c r="C113" s="554"/>
      <c r="D113" s="554"/>
      <c r="E113" s="554"/>
      <c r="F113" s="554"/>
      <c r="G113" s="554"/>
      <c r="H113" s="554"/>
      <c r="I113" s="554"/>
      <c r="J113" s="554"/>
      <c r="K113" s="554"/>
      <c r="L113" s="554"/>
      <c r="M113" s="554"/>
      <c r="N113" s="554"/>
      <c r="O113" s="554"/>
      <c r="P113" s="555"/>
      <c r="Q113" s="601"/>
      <c r="R113" s="602"/>
      <c r="S113" s="602"/>
      <c r="T113" s="602"/>
      <c r="U113" s="602"/>
      <c r="V113" s="602"/>
      <c r="W113" s="602"/>
      <c r="X113" s="602"/>
      <c r="Y113" s="602"/>
      <c r="Z113" s="602"/>
      <c r="AA113" s="602"/>
      <c r="AB113" s="602"/>
      <c r="AC113" s="602"/>
      <c r="AD113" s="602"/>
      <c r="AE113" s="602"/>
      <c r="AF113" s="602"/>
      <c r="AG113" s="602"/>
      <c r="AH113" s="602"/>
      <c r="AI113" s="602"/>
      <c r="AJ113" s="602"/>
      <c r="AK113" s="602"/>
      <c r="AL113" s="602"/>
      <c r="AM113" s="602"/>
      <c r="AN113" s="602"/>
      <c r="AO113" s="602"/>
      <c r="AP113" s="602"/>
      <c r="AQ113" s="602"/>
      <c r="AR113" s="602"/>
      <c r="AS113" s="602"/>
      <c r="AT113" s="602"/>
      <c r="AU113" s="602"/>
      <c r="AV113" s="602"/>
      <c r="AW113" s="602"/>
      <c r="AX113" s="602"/>
      <c r="AY113" s="602"/>
      <c r="AZ113" s="602"/>
      <c r="BA113" s="602"/>
      <c r="BB113" s="602"/>
      <c r="BC113" s="602"/>
      <c r="BD113" s="602"/>
      <c r="BE113" s="602"/>
      <c r="BF113" s="602"/>
      <c r="BG113" s="602"/>
      <c r="BH113" s="602"/>
      <c r="BI113" s="602"/>
      <c r="BJ113" s="602"/>
      <c r="BK113" s="602"/>
      <c r="BL113" s="602"/>
      <c r="BM113" s="603"/>
      <c r="BN113" s="553"/>
      <c r="BO113" s="554"/>
      <c r="BP113" s="554"/>
      <c r="BQ113" s="554"/>
      <c r="BR113" s="554"/>
      <c r="BS113" s="554"/>
      <c r="BT113" s="554"/>
      <c r="BU113" s="554"/>
      <c r="BV113" s="554"/>
      <c r="BW113" s="554"/>
      <c r="BX113" s="554"/>
      <c r="BY113" s="554"/>
      <c r="BZ113" s="554"/>
      <c r="CA113" s="554"/>
      <c r="CB113" s="554"/>
      <c r="CC113" s="554"/>
      <c r="CD113" s="554"/>
      <c r="CE113" s="554"/>
      <c r="CF113" s="555"/>
      <c r="CG113" s="51"/>
    </row>
    <row r="114" spans="1:85" s="2" customFormat="1" ht="30.75" customHeight="1">
      <c r="A114" s="33"/>
      <c r="B114" s="553"/>
      <c r="C114" s="554"/>
      <c r="D114" s="554"/>
      <c r="E114" s="554"/>
      <c r="F114" s="554"/>
      <c r="G114" s="554"/>
      <c r="H114" s="554"/>
      <c r="I114" s="554"/>
      <c r="J114" s="554"/>
      <c r="K114" s="554"/>
      <c r="L114" s="554"/>
      <c r="M114" s="554"/>
      <c r="N114" s="554"/>
      <c r="O114" s="554"/>
      <c r="P114" s="555"/>
      <c r="Q114" s="601"/>
      <c r="R114" s="602"/>
      <c r="S114" s="602"/>
      <c r="T114" s="602"/>
      <c r="U114" s="602"/>
      <c r="V114" s="602"/>
      <c r="W114" s="602"/>
      <c r="X114" s="602"/>
      <c r="Y114" s="602"/>
      <c r="Z114" s="602"/>
      <c r="AA114" s="602"/>
      <c r="AB114" s="602"/>
      <c r="AC114" s="602"/>
      <c r="AD114" s="602"/>
      <c r="AE114" s="602"/>
      <c r="AF114" s="602"/>
      <c r="AG114" s="602"/>
      <c r="AH114" s="602"/>
      <c r="AI114" s="602"/>
      <c r="AJ114" s="602"/>
      <c r="AK114" s="602"/>
      <c r="AL114" s="602"/>
      <c r="AM114" s="602"/>
      <c r="AN114" s="602"/>
      <c r="AO114" s="602"/>
      <c r="AP114" s="602"/>
      <c r="AQ114" s="602"/>
      <c r="AR114" s="602"/>
      <c r="AS114" s="602"/>
      <c r="AT114" s="602"/>
      <c r="AU114" s="602"/>
      <c r="AV114" s="602"/>
      <c r="AW114" s="602"/>
      <c r="AX114" s="602"/>
      <c r="AY114" s="602"/>
      <c r="AZ114" s="602"/>
      <c r="BA114" s="602"/>
      <c r="BB114" s="602"/>
      <c r="BC114" s="602"/>
      <c r="BD114" s="602"/>
      <c r="BE114" s="602"/>
      <c r="BF114" s="602"/>
      <c r="BG114" s="602"/>
      <c r="BH114" s="602"/>
      <c r="BI114" s="602"/>
      <c r="BJ114" s="602"/>
      <c r="BK114" s="602"/>
      <c r="BL114" s="602"/>
      <c r="BM114" s="603"/>
      <c r="BN114" s="553"/>
      <c r="BO114" s="554"/>
      <c r="BP114" s="554"/>
      <c r="BQ114" s="554"/>
      <c r="BR114" s="554"/>
      <c r="BS114" s="554"/>
      <c r="BT114" s="554"/>
      <c r="BU114" s="554"/>
      <c r="BV114" s="554"/>
      <c r="BW114" s="554"/>
      <c r="BX114" s="554"/>
      <c r="BY114" s="554"/>
      <c r="BZ114" s="554"/>
      <c r="CA114" s="554"/>
      <c r="CB114" s="554"/>
      <c r="CC114" s="554"/>
      <c r="CD114" s="554"/>
      <c r="CE114" s="554"/>
      <c r="CF114" s="555"/>
      <c r="CG114" s="51"/>
    </row>
    <row r="115" spans="1:85" s="2" customFormat="1" ht="30.75" customHeight="1">
      <c r="A115" s="33"/>
      <c r="B115" s="34"/>
      <c r="C115" s="35"/>
      <c r="D115" s="35"/>
      <c r="E115" s="35"/>
      <c r="F115" s="35"/>
      <c r="G115" s="35"/>
      <c r="H115" s="35"/>
      <c r="I115" s="35"/>
      <c r="J115" s="35"/>
      <c r="K115" s="35"/>
      <c r="L115" s="35"/>
      <c r="M115" s="35"/>
      <c r="N115" s="35"/>
      <c r="O115" s="35"/>
      <c r="P115" s="52"/>
      <c r="Q115" s="111"/>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3"/>
      <c r="BN115" s="34"/>
      <c r="BO115" s="35"/>
      <c r="BP115" s="35"/>
      <c r="BQ115" s="35"/>
      <c r="BR115" s="35"/>
      <c r="BS115" s="35"/>
      <c r="BT115" s="35"/>
      <c r="BU115" s="35"/>
      <c r="BV115" s="35"/>
      <c r="BW115" s="35"/>
      <c r="BX115" s="35"/>
      <c r="BY115" s="35"/>
      <c r="BZ115" s="35"/>
      <c r="CA115" s="35"/>
      <c r="CB115" s="35"/>
      <c r="CC115" s="35"/>
      <c r="CD115" s="35"/>
      <c r="CE115" s="35"/>
      <c r="CF115" s="52"/>
      <c r="CG115" s="51"/>
    </row>
    <row r="116" spans="1:85" s="2" customFormat="1" ht="23.25" customHeight="1">
      <c r="A116" s="33"/>
      <c r="B116" s="2" t="s">
        <v>53</v>
      </c>
      <c r="R116" s="2" t="s">
        <v>54</v>
      </c>
      <c r="CG116" s="51"/>
    </row>
    <row r="117" spans="1:85" s="3" customFormat="1" ht="19.5" customHeight="1">
      <c r="A117" s="28"/>
      <c r="B117" s="299" t="s">
        <v>55</v>
      </c>
      <c r="C117" s="300"/>
      <c r="D117" s="300"/>
      <c r="E117" s="300"/>
      <c r="F117" s="300"/>
      <c r="G117" s="300"/>
      <c r="H117" s="300"/>
      <c r="I117" s="300"/>
      <c r="J117" s="300"/>
      <c r="K117" s="300"/>
      <c r="L117" s="300"/>
      <c r="M117" s="300"/>
      <c r="N117" s="300"/>
      <c r="O117" s="300"/>
      <c r="P117" s="301"/>
      <c r="Q117" s="299" t="s">
        <v>56</v>
      </c>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300"/>
      <c r="BJ117" s="300"/>
      <c r="BK117" s="300"/>
      <c r="BL117" s="300"/>
      <c r="BM117" s="301"/>
      <c r="BN117" s="299" t="s">
        <v>48</v>
      </c>
      <c r="BO117" s="300"/>
      <c r="BP117" s="300"/>
      <c r="BQ117" s="300"/>
      <c r="BR117" s="300"/>
      <c r="BS117" s="300"/>
      <c r="BT117" s="300"/>
      <c r="BU117" s="300"/>
      <c r="BV117" s="300"/>
      <c r="BW117" s="300"/>
      <c r="BX117" s="300"/>
      <c r="BY117" s="300"/>
      <c r="BZ117" s="300"/>
      <c r="CA117" s="300"/>
      <c r="CB117" s="300"/>
      <c r="CC117" s="300"/>
      <c r="CD117" s="300"/>
      <c r="CE117" s="300"/>
      <c r="CF117" s="301"/>
      <c r="CG117" s="29"/>
    </row>
    <row r="118" spans="1:85" s="2" customFormat="1" ht="30.75" customHeight="1">
      <c r="A118" s="33"/>
      <c r="B118" s="604" t="s">
        <v>57</v>
      </c>
      <c r="C118" s="605"/>
      <c r="D118" s="605"/>
      <c r="E118" s="605"/>
      <c r="F118" s="605"/>
      <c r="G118" s="605"/>
      <c r="H118" s="605"/>
      <c r="I118" s="605"/>
      <c r="J118" s="605"/>
      <c r="K118" s="605"/>
      <c r="L118" s="605"/>
      <c r="M118" s="605"/>
      <c r="N118" s="605"/>
      <c r="O118" s="605"/>
      <c r="P118" s="606"/>
      <c r="Q118" s="607" t="s">
        <v>847</v>
      </c>
      <c r="R118" s="608"/>
      <c r="S118" s="608"/>
      <c r="T118" s="608"/>
      <c r="U118" s="608"/>
      <c r="V118" s="608"/>
      <c r="W118" s="608"/>
      <c r="X118" s="608"/>
      <c r="Y118" s="608"/>
      <c r="Z118" s="608"/>
      <c r="AA118" s="608"/>
      <c r="AB118" s="608"/>
      <c r="AC118" s="608"/>
      <c r="AD118" s="608"/>
      <c r="AE118" s="608"/>
      <c r="AF118" s="608"/>
      <c r="AG118" s="608"/>
      <c r="AH118" s="608"/>
      <c r="AI118" s="608"/>
      <c r="AJ118" s="608"/>
      <c r="AK118" s="608"/>
      <c r="AL118" s="608"/>
      <c r="AM118" s="608"/>
      <c r="AN118" s="608"/>
      <c r="AO118" s="608"/>
      <c r="AP118" s="608"/>
      <c r="AQ118" s="608"/>
      <c r="AR118" s="608"/>
      <c r="AS118" s="608"/>
      <c r="AT118" s="608"/>
      <c r="AU118" s="608"/>
      <c r="AV118" s="608"/>
      <c r="AW118" s="608"/>
      <c r="AX118" s="608"/>
      <c r="AY118" s="608"/>
      <c r="AZ118" s="608"/>
      <c r="BA118" s="608"/>
      <c r="BB118" s="608"/>
      <c r="BC118" s="608"/>
      <c r="BD118" s="608"/>
      <c r="BE118" s="608"/>
      <c r="BF118" s="608"/>
      <c r="BG118" s="608"/>
      <c r="BH118" s="608"/>
      <c r="BI118" s="608"/>
      <c r="BJ118" s="608"/>
      <c r="BK118" s="608"/>
      <c r="BL118" s="608"/>
      <c r="BM118" s="609"/>
      <c r="BN118" s="613"/>
      <c r="BO118" s="614"/>
      <c r="BP118" s="614"/>
      <c r="BQ118" s="614"/>
      <c r="BR118" s="614"/>
      <c r="BS118" s="614"/>
      <c r="BT118" s="614"/>
      <c r="BU118" s="614"/>
      <c r="BV118" s="614"/>
      <c r="BW118" s="614"/>
      <c r="BX118" s="614"/>
      <c r="BY118" s="614"/>
      <c r="BZ118" s="614"/>
      <c r="CA118" s="614"/>
      <c r="CB118" s="614"/>
      <c r="CC118" s="614"/>
      <c r="CD118" s="614"/>
      <c r="CE118" s="614"/>
      <c r="CF118" s="615"/>
      <c r="CG118" s="51"/>
    </row>
    <row r="119" spans="1:85" s="2" customFormat="1" ht="30.75" customHeight="1">
      <c r="A119" s="33"/>
      <c r="B119" s="592" t="s">
        <v>839</v>
      </c>
      <c r="C119" s="593"/>
      <c r="D119" s="593"/>
      <c r="E119" s="593"/>
      <c r="F119" s="593"/>
      <c r="G119" s="593"/>
      <c r="H119" s="593"/>
      <c r="I119" s="593"/>
      <c r="J119" s="593"/>
      <c r="K119" s="593"/>
      <c r="L119" s="593"/>
      <c r="M119" s="593"/>
      <c r="N119" s="593"/>
      <c r="O119" s="593"/>
      <c r="P119" s="594"/>
      <c r="Q119" s="545" t="s">
        <v>848</v>
      </c>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43"/>
      <c r="AQ119" s="543"/>
      <c r="AR119" s="543"/>
      <c r="AS119" s="543"/>
      <c r="AT119" s="543"/>
      <c r="AU119" s="543"/>
      <c r="AV119" s="543"/>
      <c r="AW119" s="543"/>
      <c r="AX119" s="543"/>
      <c r="AY119" s="543"/>
      <c r="AZ119" s="543"/>
      <c r="BA119" s="543"/>
      <c r="BB119" s="543"/>
      <c r="BC119" s="543"/>
      <c r="BD119" s="543"/>
      <c r="BE119" s="543"/>
      <c r="BF119" s="543"/>
      <c r="BG119" s="543"/>
      <c r="BH119" s="543"/>
      <c r="BI119" s="543"/>
      <c r="BJ119" s="543"/>
      <c r="BK119" s="543"/>
      <c r="BL119" s="543"/>
      <c r="BM119" s="544"/>
      <c r="BN119" s="33"/>
      <c r="CF119" s="51"/>
      <c r="CG119" s="51"/>
    </row>
    <row r="120" spans="1:85" s="2" customFormat="1" ht="30.75" customHeight="1">
      <c r="A120" s="33"/>
      <c r="B120" s="592" t="s">
        <v>307</v>
      </c>
      <c r="C120" s="593"/>
      <c r="D120" s="593"/>
      <c r="E120" s="593"/>
      <c r="F120" s="593"/>
      <c r="G120" s="593"/>
      <c r="H120" s="593"/>
      <c r="I120" s="593"/>
      <c r="J120" s="593"/>
      <c r="K120" s="593"/>
      <c r="L120" s="593"/>
      <c r="M120" s="593"/>
      <c r="N120" s="593"/>
      <c r="O120" s="593"/>
      <c r="P120" s="594"/>
      <c r="Q120" s="545" t="s">
        <v>849</v>
      </c>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43"/>
      <c r="AQ120" s="543"/>
      <c r="AR120" s="543"/>
      <c r="AS120" s="543"/>
      <c r="AT120" s="543"/>
      <c r="AU120" s="543"/>
      <c r="AV120" s="543"/>
      <c r="AW120" s="543"/>
      <c r="AX120" s="543"/>
      <c r="AY120" s="543"/>
      <c r="AZ120" s="543"/>
      <c r="BA120" s="543"/>
      <c r="BB120" s="543"/>
      <c r="BC120" s="543"/>
      <c r="BD120" s="543"/>
      <c r="BE120" s="543"/>
      <c r="BF120" s="543"/>
      <c r="BG120" s="543"/>
      <c r="BH120" s="543"/>
      <c r="BI120" s="543"/>
      <c r="BJ120" s="543"/>
      <c r="BK120" s="543"/>
      <c r="BL120" s="543"/>
      <c r="BM120" s="544"/>
      <c r="BN120" s="33"/>
      <c r="CF120" s="51"/>
      <c r="CG120" s="51"/>
    </row>
    <row r="121" spans="1:85" s="2" customFormat="1" ht="30.75" customHeight="1">
      <c r="A121" s="33"/>
      <c r="B121" s="592" t="s">
        <v>850</v>
      </c>
      <c r="C121" s="593"/>
      <c r="D121" s="593"/>
      <c r="E121" s="593"/>
      <c r="F121" s="593"/>
      <c r="G121" s="593"/>
      <c r="H121" s="593"/>
      <c r="I121" s="593"/>
      <c r="J121" s="593"/>
      <c r="K121" s="593"/>
      <c r="L121" s="593"/>
      <c r="M121" s="593"/>
      <c r="N121" s="593"/>
      <c r="O121" s="593"/>
      <c r="P121" s="594"/>
      <c r="Q121" s="545" t="s">
        <v>851</v>
      </c>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43"/>
      <c r="AQ121" s="543"/>
      <c r="AR121" s="543"/>
      <c r="AS121" s="543"/>
      <c r="AT121" s="543"/>
      <c r="AU121" s="543"/>
      <c r="AV121" s="543"/>
      <c r="AW121" s="543"/>
      <c r="AX121" s="543"/>
      <c r="AY121" s="543"/>
      <c r="AZ121" s="543"/>
      <c r="BA121" s="543"/>
      <c r="BB121" s="543"/>
      <c r="BC121" s="543"/>
      <c r="BD121" s="543"/>
      <c r="BE121" s="543"/>
      <c r="BF121" s="543"/>
      <c r="BG121" s="543"/>
      <c r="BH121" s="543"/>
      <c r="BI121" s="543"/>
      <c r="BJ121" s="543"/>
      <c r="BK121" s="543"/>
      <c r="BL121" s="543"/>
      <c r="BM121" s="544"/>
      <c r="BN121" s="33"/>
      <c r="CF121" s="51"/>
      <c r="CG121" s="51"/>
    </row>
    <row r="122" spans="1:85" s="2" customFormat="1" ht="30.75" customHeight="1">
      <c r="A122" s="33"/>
      <c r="B122" s="592" t="s">
        <v>840</v>
      </c>
      <c r="C122" s="593"/>
      <c r="D122" s="593"/>
      <c r="E122" s="593"/>
      <c r="F122" s="593"/>
      <c r="G122" s="593"/>
      <c r="H122" s="593"/>
      <c r="I122" s="593"/>
      <c r="J122" s="593"/>
      <c r="K122" s="593"/>
      <c r="L122" s="593"/>
      <c r="M122" s="593"/>
      <c r="N122" s="593"/>
      <c r="O122" s="593"/>
      <c r="P122" s="594"/>
      <c r="Q122" s="545" t="s">
        <v>852</v>
      </c>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43"/>
      <c r="AQ122" s="543"/>
      <c r="AR122" s="543"/>
      <c r="AS122" s="543"/>
      <c r="AT122" s="543"/>
      <c r="AU122" s="543"/>
      <c r="AV122" s="543"/>
      <c r="AW122" s="543"/>
      <c r="AX122" s="543"/>
      <c r="AY122" s="543"/>
      <c r="AZ122" s="543"/>
      <c r="BA122" s="543"/>
      <c r="BB122" s="543"/>
      <c r="BC122" s="543"/>
      <c r="BD122" s="543"/>
      <c r="BE122" s="543"/>
      <c r="BF122" s="543"/>
      <c r="BG122" s="543"/>
      <c r="BH122" s="543"/>
      <c r="BI122" s="543"/>
      <c r="BJ122" s="543"/>
      <c r="BK122" s="543"/>
      <c r="BL122" s="543"/>
      <c r="BM122" s="544"/>
      <c r="BN122" s="33"/>
      <c r="CF122" s="51"/>
      <c r="CG122" s="51"/>
    </row>
    <row r="123" spans="1:85" s="2" customFormat="1" ht="30.75" customHeight="1">
      <c r="A123" s="33"/>
      <c r="B123" s="592" t="s">
        <v>841</v>
      </c>
      <c r="C123" s="593"/>
      <c r="D123" s="593"/>
      <c r="E123" s="593"/>
      <c r="F123" s="593"/>
      <c r="G123" s="593"/>
      <c r="H123" s="593"/>
      <c r="I123" s="593"/>
      <c r="J123" s="593"/>
      <c r="K123" s="593"/>
      <c r="L123" s="593"/>
      <c r="M123" s="593"/>
      <c r="N123" s="593"/>
      <c r="O123" s="593"/>
      <c r="P123" s="594"/>
      <c r="Q123" s="545" t="s">
        <v>853</v>
      </c>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43"/>
      <c r="AQ123" s="543"/>
      <c r="AR123" s="543"/>
      <c r="AS123" s="543"/>
      <c r="AT123" s="543"/>
      <c r="AU123" s="543"/>
      <c r="AV123" s="543"/>
      <c r="AW123" s="543"/>
      <c r="AX123" s="543"/>
      <c r="AY123" s="543"/>
      <c r="AZ123" s="543"/>
      <c r="BA123" s="543"/>
      <c r="BB123" s="543"/>
      <c r="BC123" s="543"/>
      <c r="BD123" s="543"/>
      <c r="BE123" s="543"/>
      <c r="BF123" s="543"/>
      <c r="BG123" s="543"/>
      <c r="BH123" s="543"/>
      <c r="BI123" s="543"/>
      <c r="BJ123" s="543"/>
      <c r="BK123" s="543"/>
      <c r="BL123" s="543"/>
      <c r="BM123" s="544"/>
      <c r="BN123" s="33"/>
      <c r="CF123" s="51"/>
      <c r="CG123" s="51"/>
    </row>
    <row r="124" spans="1:85" s="2" customFormat="1" ht="30.75" customHeight="1">
      <c r="A124" s="33"/>
      <c r="B124" s="33"/>
      <c r="P124" s="51"/>
      <c r="Q124" s="33"/>
      <c r="BM124" s="51"/>
      <c r="BN124" s="33"/>
      <c r="CF124" s="51"/>
      <c r="CG124" s="51"/>
    </row>
    <row r="125" spans="1:85" s="2" customFormat="1" ht="30.75" customHeight="1">
      <c r="A125" s="33"/>
      <c r="B125" s="33"/>
      <c r="P125" s="51"/>
      <c r="Q125" s="33"/>
      <c r="BM125" s="51"/>
      <c r="BN125" s="33"/>
      <c r="CF125" s="51"/>
      <c r="CG125" s="51"/>
    </row>
    <row r="126" spans="1:85" s="2" customFormat="1" ht="30.75" customHeight="1">
      <c r="A126" s="33"/>
      <c r="B126" s="34"/>
      <c r="C126" s="35"/>
      <c r="D126" s="35"/>
      <c r="E126" s="35"/>
      <c r="F126" s="35"/>
      <c r="G126" s="35"/>
      <c r="H126" s="35"/>
      <c r="I126" s="35"/>
      <c r="J126" s="35"/>
      <c r="K126" s="35"/>
      <c r="L126" s="35"/>
      <c r="M126" s="35"/>
      <c r="N126" s="35"/>
      <c r="O126" s="35"/>
      <c r="P126" s="52"/>
      <c r="Q126" s="34"/>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52"/>
      <c r="BN126" s="34"/>
      <c r="BO126" s="35"/>
      <c r="BP126" s="35"/>
      <c r="BQ126" s="35"/>
      <c r="BR126" s="35"/>
      <c r="BS126" s="35"/>
      <c r="BT126" s="35"/>
      <c r="BU126" s="35"/>
      <c r="BV126" s="35"/>
      <c r="BW126" s="35"/>
      <c r="BX126" s="35"/>
      <c r="BY126" s="35"/>
      <c r="BZ126" s="35"/>
      <c r="CA126" s="35"/>
      <c r="CB126" s="35"/>
      <c r="CC126" s="35"/>
      <c r="CD126" s="35"/>
      <c r="CE126" s="35"/>
      <c r="CF126" s="52"/>
      <c r="CG126" s="51"/>
    </row>
    <row r="127" spans="1:85" s="9" customFormat="1" ht="4.5" customHeight="1">
      <c r="A127" s="1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4"/>
    </row>
    <row r="128" spans="1:85" s="18" customFormat="1" ht="3" customHeight="1"/>
    <row r="129" s="18" customFormat="1" ht="19.5" customHeight="1"/>
    <row r="130" s="18" customFormat="1" ht="19.5" customHeight="1"/>
    <row r="131" s="1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78">
    <mergeCell ref="BN109:CF109"/>
    <mergeCell ref="B109:P109"/>
    <mergeCell ref="BN118:CF118"/>
    <mergeCell ref="B117:P117"/>
    <mergeCell ref="Q117:BM117"/>
    <mergeCell ref="BN117:CF117"/>
    <mergeCell ref="Q109:BM109"/>
    <mergeCell ref="B111:P111"/>
    <mergeCell ref="Q111:BM111"/>
    <mergeCell ref="BN111:CF111"/>
    <mergeCell ref="B112:P112"/>
    <mergeCell ref="Q112:BM112"/>
    <mergeCell ref="A7:K7"/>
    <mergeCell ref="L7:CG7"/>
    <mergeCell ref="L11:BU12"/>
    <mergeCell ref="BV11:CF12"/>
    <mergeCell ref="CD2:CG2"/>
    <mergeCell ref="A3:K3"/>
    <mergeCell ref="L3:BO3"/>
    <mergeCell ref="BP3:BU3"/>
    <mergeCell ref="BV3:CG3"/>
    <mergeCell ref="AT1:BF1"/>
    <mergeCell ref="A2:BO2"/>
    <mergeCell ref="BP2:BU2"/>
    <mergeCell ref="CA2:CC2"/>
    <mergeCell ref="A4:K4"/>
    <mergeCell ref="L4:BO4"/>
    <mergeCell ref="BP4:BU4"/>
    <mergeCell ref="BV4:CG4"/>
    <mergeCell ref="E14:CC14"/>
    <mergeCell ref="E16:CC16"/>
    <mergeCell ref="B110:P110"/>
    <mergeCell ref="Q110:BM110"/>
    <mergeCell ref="BN110:CF110"/>
    <mergeCell ref="B106:P106"/>
    <mergeCell ref="Q106:BM106"/>
    <mergeCell ref="BN106:CF106"/>
    <mergeCell ref="Q107:BM107"/>
    <mergeCell ref="Q108:BM108"/>
    <mergeCell ref="B107:P107"/>
    <mergeCell ref="B108:P108"/>
    <mergeCell ref="L56:BU57"/>
    <mergeCell ref="BV56:CF57"/>
    <mergeCell ref="E59:CC59"/>
    <mergeCell ref="BN107:CF107"/>
    <mergeCell ref="E61:CC62"/>
    <mergeCell ref="L68:BU69"/>
    <mergeCell ref="BV68:CF69"/>
    <mergeCell ref="E71:CC71"/>
    <mergeCell ref="E73:CC74"/>
    <mergeCell ref="L80:BU81"/>
    <mergeCell ref="BV80:CF81"/>
    <mergeCell ref="E83:CC83"/>
    <mergeCell ref="E85:CC86"/>
    <mergeCell ref="L92:BU93"/>
    <mergeCell ref="BV92:CF93"/>
    <mergeCell ref="E95:CC95"/>
    <mergeCell ref="E97:CC98"/>
    <mergeCell ref="B119:P119"/>
    <mergeCell ref="Q119:BM119"/>
    <mergeCell ref="B120:P120"/>
    <mergeCell ref="Q120:BM120"/>
    <mergeCell ref="BN112:CF112"/>
    <mergeCell ref="B113:P113"/>
    <mergeCell ref="Q113:BM113"/>
    <mergeCell ref="BN113:CF113"/>
    <mergeCell ref="B114:P114"/>
    <mergeCell ref="Q114:BM114"/>
    <mergeCell ref="BN114:CF114"/>
    <mergeCell ref="B118:P118"/>
    <mergeCell ref="Q118:BM118"/>
    <mergeCell ref="BN108:CF108"/>
    <mergeCell ref="B121:P121"/>
    <mergeCell ref="Q121:BM121"/>
    <mergeCell ref="B122:P122"/>
    <mergeCell ref="Q122:BM122"/>
    <mergeCell ref="B123:P123"/>
    <mergeCell ref="Q123:BM123"/>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53" max="84" man="1"/>
    <brk id="104"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9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61</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668</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8</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304</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8" t="s">
        <v>63</v>
      </c>
      <c r="B9" s="308"/>
      <c r="C9" s="308"/>
      <c r="D9" s="619" t="s">
        <v>64</v>
      </c>
      <c r="E9" s="619"/>
      <c r="F9" s="619"/>
      <c r="G9" s="619"/>
      <c r="H9" s="619"/>
      <c r="I9" s="619"/>
      <c r="J9" s="619"/>
      <c r="K9" s="619"/>
      <c r="L9" s="619"/>
      <c r="M9" s="619"/>
      <c r="N9" s="619"/>
      <c r="O9" s="619"/>
      <c r="P9" s="619"/>
      <c r="Q9" s="619"/>
      <c r="R9" s="619"/>
      <c r="S9" s="619"/>
      <c r="T9" s="619"/>
      <c r="U9" s="619"/>
      <c r="V9" s="619"/>
      <c r="W9" s="619"/>
      <c r="X9" s="619"/>
      <c r="Y9" s="619"/>
      <c r="Z9" s="619"/>
      <c r="AA9" s="619"/>
      <c r="AB9" s="619"/>
      <c r="AC9" s="619"/>
      <c r="AD9" s="619"/>
      <c r="AE9" s="619"/>
      <c r="AF9" s="619"/>
      <c r="AG9" s="619"/>
      <c r="AH9" s="619"/>
      <c r="AI9" s="619"/>
      <c r="AJ9" s="619"/>
      <c r="AK9" s="619"/>
      <c r="AL9" s="619"/>
      <c r="AM9" s="619"/>
      <c r="AN9" s="619"/>
      <c r="AO9" s="619"/>
      <c r="AP9" s="619"/>
      <c r="AQ9" s="619"/>
      <c r="AR9" s="619"/>
      <c r="AS9" s="619"/>
      <c r="AT9" s="299" t="s">
        <v>65</v>
      </c>
      <c r="AU9" s="300"/>
      <c r="AV9" s="300"/>
      <c r="AW9" s="300"/>
      <c r="AX9" s="300"/>
      <c r="AY9" s="300"/>
      <c r="AZ9" s="300"/>
      <c r="BA9" s="300"/>
      <c r="BB9" s="300"/>
      <c r="BC9" s="300"/>
      <c r="BD9" s="300"/>
      <c r="BE9" s="300"/>
      <c r="BF9" s="300"/>
      <c r="BG9" s="300"/>
      <c r="BH9" s="300"/>
      <c r="BI9" s="300"/>
      <c r="BJ9" s="301"/>
      <c r="BK9" s="296"/>
    </row>
    <row r="10" spans="1:63" ht="25.5" customHeight="1">
      <c r="A10" s="504" t="s">
        <v>66</v>
      </c>
      <c r="B10" s="504"/>
      <c r="C10" s="504"/>
      <c r="D10" s="505" t="s">
        <v>217</v>
      </c>
      <c r="E10" s="505"/>
      <c r="F10" s="505"/>
      <c r="G10" s="505"/>
      <c r="H10" s="505"/>
      <c r="I10" s="505"/>
      <c r="J10" s="505"/>
      <c r="K10" s="505"/>
      <c r="L10" s="505"/>
      <c r="M10" s="505"/>
      <c r="N10" s="505"/>
      <c r="O10" s="505"/>
      <c r="P10" s="505"/>
      <c r="Q10" s="505"/>
      <c r="R10" s="505"/>
      <c r="S10" s="505"/>
      <c r="T10" s="505"/>
      <c r="U10" s="505"/>
      <c r="V10" s="505"/>
      <c r="W10" s="505"/>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494"/>
      <c r="AU10" s="495"/>
      <c r="AV10" s="495"/>
      <c r="AW10" s="495"/>
      <c r="AX10" s="495"/>
      <c r="AY10" s="495"/>
      <c r="AZ10" s="495"/>
      <c r="BA10" s="495"/>
      <c r="BB10" s="495"/>
      <c r="BC10" s="495"/>
      <c r="BD10" s="495"/>
      <c r="BE10" s="495"/>
      <c r="BF10" s="495"/>
      <c r="BG10" s="495"/>
      <c r="BH10" s="495"/>
      <c r="BI10" s="495"/>
      <c r="BJ10" s="496"/>
      <c r="BK10" s="3"/>
    </row>
    <row r="11" spans="1:63" ht="25.5" customHeight="1">
      <c r="A11" s="506"/>
      <c r="B11" s="506"/>
      <c r="C11" s="506"/>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465"/>
      <c r="AU11" s="466"/>
      <c r="AV11" s="466"/>
      <c r="AW11" s="466"/>
      <c r="AX11" s="466"/>
      <c r="AY11" s="466"/>
      <c r="AZ11" s="466"/>
      <c r="BA11" s="466"/>
      <c r="BB11" s="466"/>
      <c r="BC11" s="466"/>
      <c r="BD11" s="466"/>
      <c r="BE11" s="466"/>
      <c r="BF11" s="466"/>
      <c r="BG11" s="466"/>
      <c r="BH11" s="466"/>
      <c r="BI11" s="466"/>
      <c r="BJ11" s="467"/>
      <c r="BK11" s="29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14" t="s">
        <v>63</v>
      </c>
      <c r="B14" s="415"/>
      <c r="C14" s="416"/>
      <c r="D14" s="414" t="s">
        <v>80</v>
      </c>
      <c r="E14" s="415"/>
      <c r="F14" s="415"/>
      <c r="G14" s="415"/>
      <c r="H14" s="415"/>
      <c r="I14" s="415"/>
      <c r="J14" s="415"/>
      <c r="K14" s="415"/>
      <c r="L14" s="415"/>
      <c r="M14" s="415"/>
      <c r="N14" s="415"/>
      <c r="O14" s="415"/>
      <c r="P14" s="415"/>
      <c r="Q14" s="415"/>
      <c r="R14" s="416"/>
      <c r="S14" s="414" t="s">
        <v>81</v>
      </c>
      <c r="T14" s="415"/>
      <c r="U14" s="416"/>
      <c r="V14" s="426" t="s">
        <v>82</v>
      </c>
      <c r="W14" s="427"/>
      <c r="X14" s="427"/>
      <c r="Y14" s="428"/>
      <c r="Z14" s="414" t="s">
        <v>83</v>
      </c>
      <c r="AA14" s="415"/>
      <c r="AB14" s="415"/>
      <c r="AC14" s="416"/>
      <c r="AD14" s="429" t="s">
        <v>84</v>
      </c>
      <c r="AE14" s="430"/>
      <c r="AF14" s="431"/>
      <c r="AG14" s="429" t="s">
        <v>85</v>
      </c>
      <c r="AH14" s="430"/>
      <c r="AI14" s="431"/>
      <c r="AJ14" s="429" t="s">
        <v>86</v>
      </c>
      <c r="AK14" s="430"/>
      <c r="AL14" s="431"/>
      <c r="AM14" s="414" t="s">
        <v>87</v>
      </c>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6"/>
    </row>
    <row r="15" spans="1:63" s="23" customFormat="1" ht="20.25" customHeight="1">
      <c r="A15" s="417"/>
      <c r="B15" s="418"/>
      <c r="C15" s="419"/>
      <c r="D15" s="417"/>
      <c r="E15" s="418"/>
      <c r="F15" s="418"/>
      <c r="G15" s="418"/>
      <c r="H15" s="418"/>
      <c r="I15" s="418"/>
      <c r="J15" s="418"/>
      <c r="K15" s="418"/>
      <c r="L15" s="418"/>
      <c r="M15" s="418"/>
      <c r="N15" s="418"/>
      <c r="O15" s="418"/>
      <c r="P15" s="418"/>
      <c r="Q15" s="418"/>
      <c r="R15" s="419"/>
      <c r="S15" s="417"/>
      <c r="T15" s="418"/>
      <c r="U15" s="419"/>
      <c r="V15" s="435" t="s">
        <v>88</v>
      </c>
      <c r="W15" s="436"/>
      <c r="X15" s="436" t="s">
        <v>89</v>
      </c>
      <c r="Y15" s="437"/>
      <c r="Z15" s="417"/>
      <c r="AA15" s="418"/>
      <c r="AB15" s="418"/>
      <c r="AC15" s="419"/>
      <c r="AD15" s="432"/>
      <c r="AE15" s="433"/>
      <c r="AF15" s="434"/>
      <c r="AG15" s="432"/>
      <c r="AH15" s="433"/>
      <c r="AI15" s="434"/>
      <c r="AJ15" s="432"/>
      <c r="AK15" s="433"/>
      <c r="AL15" s="434"/>
      <c r="AM15" s="417"/>
      <c r="AN15" s="418"/>
      <c r="AO15" s="418"/>
      <c r="AP15" s="418"/>
      <c r="AQ15" s="418"/>
      <c r="AR15" s="418"/>
      <c r="AS15" s="418"/>
      <c r="AT15" s="418"/>
      <c r="AU15" s="418"/>
      <c r="AV15" s="418"/>
      <c r="AW15" s="418"/>
      <c r="AX15" s="418"/>
      <c r="AY15" s="418"/>
      <c r="AZ15" s="418"/>
      <c r="BA15" s="418"/>
      <c r="BB15" s="418"/>
      <c r="BC15" s="418"/>
      <c r="BD15" s="418"/>
      <c r="BE15" s="418"/>
      <c r="BF15" s="418"/>
      <c r="BG15" s="418"/>
      <c r="BH15" s="418"/>
      <c r="BI15" s="418"/>
      <c r="BJ15" s="419"/>
    </row>
    <row r="16" spans="1:63" ht="73.5" customHeight="1">
      <c r="A16" s="382" t="s">
        <v>66</v>
      </c>
      <c r="B16" s="383"/>
      <c r="C16" s="384"/>
      <c r="D16" s="196" t="s">
        <v>33</v>
      </c>
      <c r="E16" s="71"/>
      <c r="F16" s="71"/>
      <c r="G16" s="71"/>
      <c r="H16" s="71"/>
      <c r="I16" s="71"/>
      <c r="J16" s="71"/>
      <c r="K16" s="71"/>
      <c r="L16" s="71"/>
      <c r="M16" s="71"/>
      <c r="N16" s="71"/>
      <c r="O16" s="71"/>
      <c r="P16" s="71"/>
      <c r="Q16" s="71"/>
      <c r="R16" s="72"/>
      <c r="S16" s="442" t="s">
        <v>90</v>
      </c>
      <c r="T16" s="487"/>
      <c r="U16" s="488"/>
      <c r="V16" s="397" t="s">
        <v>94</v>
      </c>
      <c r="W16" s="386"/>
      <c r="X16" s="386" t="s">
        <v>68</v>
      </c>
      <c r="Y16" s="388"/>
      <c r="Z16" s="389" t="s">
        <v>359</v>
      </c>
      <c r="AA16" s="390"/>
      <c r="AB16" s="390"/>
      <c r="AC16" s="391"/>
      <c r="AD16" s="382"/>
      <c r="AE16" s="383"/>
      <c r="AF16" s="384"/>
      <c r="AG16" s="382"/>
      <c r="AH16" s="383"/>
      <c r="AI16" s="384"/>
      <c r="AJ16" s="382"/>
      <c r="AK16" s="383"/>
      <c r="AL16" s="384"/>
      <c r="AM16" s="392" t="s">
        <v>861</v>
      </c>
      <c r="AN16" s="479"/>
      <c r="AO16" s="479"/>
      <c r="AP16" s="479"/>
      <c r="AQ16" s="479"/>
      <c r="AR16" s="479"/>
      <c r="AS16" s="479"/>
      <c r="AT16" s="479"/>
      <c r="AU16" s="479"/>
      <c r="AV16" s="479"/>
      <c r="AW16" s="479"/>
      <c r="AX16" s="479"/>
      <c r="AY16" s="479"/>
      <c r="AZ16" s="479"/>
      <c r="BA16" s="479"/>
      <c r="BB16" s="479"/>
      <c r="BC16" s="479"/>
      <c r="BD16" s="479"/>
      <c r="BE16" s="479"/>
      <c r="BF16" s="479"/>
      <c r="BG16" s="479"/>
      <c r="BH16" s="479"/>
      <c r="BI16" s="479"/>
      <c r="BJ16" s="480"/>
    </row>
    <row r="17" spans="1:62" ht="23.85" customHeight="1">
      <c r="A17" s="382" t="s">
        <v>68</v>
      </c>
      <c r="B17" s="383"/>
      <c r="C17" s="384"/>
      <c r="D17" s="196" t="s">
        <v>218</v>
      </c>
      <c r="E17" s="71"/>
      <c r="F17" s="71"/>
      <c r="G17" s="71"/>
      <c r="H17" s="71"/>
      <c r="I17" s="71"/>
      <c r="J17" s="71"/>
      <c r="K17" s="71"/>
      <c r="L17" s="71"/>
      <c r="M17" s="71"/>
      <c r="N17" s="71"/>
      <c r="O17" s="71"/>
      <c r="P17" s="71"/>
      <c r="Q17" s="71"/>
      <c r="R17" s="72"/>
      <c r="S17" s="442" t="s">
        <v>90</v>
      </c>
      <c r="T17" s="487"/>
      <c r="U17" s="488"/>
      <c r="V17" s="397" t="s">
        <v>94</v>
      </c>
      <c r="W17" s="386"/>
      <c r="X17" s="386" t="s">
        <v>91</v>
      </c>
      <c r="Y17" s="388"/>
      <c r="Z17" s="389" t="s">
        <v>360</v>
      </c>
      <c r="AA17" s="390"/>
      <c r="AB17" s="390"/>
      <c r="AC17" s="391"/>
      <c r="AD17" s="382"/>
      <c r="AE17" s="383"/>
      <c r="AF17" s="384"/>
      <c r="AG17" s="382"/>
      <c r="AH17" s="383"/>
      <c r="AI17" s="384"/>
      <c r="AJ17" s="382"/>
      <c r="AK17" s="383"/>
      <c r="AL17" s="384"/>
      <c r="AM17" s="392" t="s">
        <v>858</v>
      </c>
      <c r="AN17" s="479"/>
      <c r="AO17" s="479"/>
      <c r="AP17" s="479"/>
      <c r="AQ17" s="479"/>
      <c r="AR17" s="479"/>
      <c r="AS17" s="479"/>
      <c r="AT17" s="479"/>
      <c r="AU17" s="479"/>
      <c r="AV17" s="479"/>
      <c r="AW17" s="479"/>
      <c r="AX17" s="479"/>
      <c r="AY17" s="479"/>
      <c r="AZ17" s="479"/>
      <c r="BA17" s="479"/>
      <c r="BB17" s="479"/>
      <c r="BC17" s="479"/>
      <c r="BD17" s="479"/>
      <c r="BE17" s="479"/>
      <c r="BF17" s="479"/>
      <c r="BG17" s="479"/>
      <c r="BH17" s="479"/>
      <c r="BI17" s="479"/>
      <c r="BJ17" s="480"/>
    </row>
    <row r="18" spans="1:62" ht="68.25" customHeight="1">
      <c r="A18" s="382" t="s">
        <v>69</v>
      </c>
      <c r="B18" s="383"/>
      <c r="C18" s="384"/>
      <c r="D18" s="196" t="s">
        <v>316</v>
      </c>
      <c r="E18" s="65"/>
      <c r="F18" s="65"/>
      <c r="G18" s="65"/>
      <c r="H18" s="65"/>
      <c r="I18" s="65"/>
      <c r="J18" s="65"/>
      <c r="K18" s="65"/>
      <c r="L18" s="65"/>
      <c r="M18" s="65"/>
      <c r="N18" s="65"/>
      <c r="O18" s="65"/>
      <c r="P18" s="65"/>
      <c r="Q18" s="65"/>
      <c r="R18" s="66"/>
      <c r="S18" s="442" t="s">
        <v>90</v>
      </c>
      <c r="T18" s="487"/>
      <c r="U18" s="488"/>
      <c r="V18" s="397" t="s">
        <v>94</v>
      </c>
      <c r="W18" s="386"/>
      <c r="X18" s="386" t="s">
        <v>91</v>
      </c>
      <c r="Y18" s="388"/>
      <c r="Z18" s="389" t="s">
        <v>360</v>
      </c>
      <c r="AA18" s="390"/>
      <c r="AB18" s="390"/>
      <c r="AC18" s="391"/>
      <c r="AD18" s="382"/>
      <c r="AE18" s="383"/>
      <c r="AF18" s="384"/>
      <c r="AG18" s="382"/>
      <c r="AH18" s="383"/>
      <c r="AI18" s="384"/>
      <c r="AJ18" s="382"/>
      <c r="AK18" s="383"/>
      <c r="AL18" s="384"/>
      <c r="AM18" s="392" t="s">
        <v>862</v>
      </c>
      <c r="AN18" s="479"/>
      <c r="AO18" s="479"/>
      <c r="AP18" s="479"/>
      <c r="AQ18" s="479"/>
      <c r="AR18" s="479"/>
      <c r="AS18" s="479"/>
      <c r="AT18" s="479"/>
      <c r="AU18" s="479"/>
      <c r="AV18" s="479"/>
      <c r="AW18" s="479"/>
      <c r="AX18" s="479"/>
      <c r="AY18" s="479"/>
      <c r="AZ18" s="479"/>
      <c r="BA18" s="479"/>
      <c r="BB18" s="479"/>
      <c r="BC18" s="479"/>
      <c r="BD18" s="479"/>
      <c r="BE18" s="479"/>
      <c r="BF18" s="479"/>
      <c r="BG18" s="479"/>
      <c r="BH18" s="479"/>
      <c r="BI18" s="479"/>
      <c r="BJ18" s="480"/>
    </row>
    <row r="19" spans="1:62" ht="66.75" customHeight="1">
      <c r="A19" s="382" t="s">
        <v>70</v>
      </c>
      <c r="B19" s="383"/>
      <c r="C19" s="384"/>
      <c r="D19" s="204" t="s">
        <v>390</v>
      </c>
      <c r="E19" s="71"/>
      <c r="F19" s="71"/>
      <c r="G19" s="71"/>
      <c r="H19" s="71"/>
      <c r="I19" s="71"/>
      <c r="J19" s="71"/>
      <c r="K19" s="71"/>
      <c r="L19" s="71"/>
      <c r="M19" s="71"/>
      <c r="N19" s="71"/>
      <c r="O19" s="71"/>
      <c r="P19" s="71"/>
      <c r="Q19" s="71"/>
      <c r="R19" s="72"/>
      <c r="S19" s="442" t="s">
        <v>90</v>
      </c>
      <c r="T19" s="487"/>
      <c r="U19" s="488"/>
      <c r="V19" s="397" t="s">
        <v>94</v>
      </c>
      <c r="W19" s="386"/>
      <c r="X19" s="398" t="s">
        <v>391</v>
      </c>
      <c r="Y19" s="384"/>
      <c r="Z19" s="389" t="s">
        <v>360</v>
      </c>
      <c r="AA19" s="390"/>
      <c r="AB19" s="390"/>
      <c r="AC19" s="391"/>
      <c r="AD19" s="382"/>
      <c r="AE19" s="383"/>
      <c r="AF19" s="384"/>
      <c r="AG19" s="382"/>
      <c r="AH19" s="383"/>
      <c r="AI19" s="384"/>
      <c r="AJ19" s="382"/>
      <c r="AK19" s="383"/>
      <c r="AL19" s="384"/>
      <c r="AM19" s="392" t="s">
        <v>863</v>
      </c>
      <c r="AN19" s="479"/>
      <c r="AO19" s="479"/>
      <c r="AP19" s="479"/>
      <c r="AQ19" s="479"/>
      <c r="AR19" s="479"/>
      <c r="AS19" s="479"/>
      <c r="AT19" s="479"/>
      <c r="AU19" s="479"/>
      <c r="AV19" s="479"/>
      <c r="AW19" s="479"/>
      <c r="AX19" s="479"/>
      <c r="AY19" s="479"/>
      <c r="AZ19" s="479"/>
      <c r="BA19" s="479"/>
      <c r="BB19" s="479"/>
      <c r="BC19" s="479"/>
      <c r="BD19" s="479"/>
      <c r="BE19" s="479"/>
      <c r="BF19" s="479"/>
      <c r="BG19" s="479"/>
      <c r="BH19" s="479"/>
      <c r="BI19" s="479"/>
      <c r="BJ19" s="480"/>
    </row>
    <row r="20" spans="1:62" ht="66.75" customHeight="1">
      <c r="A20" s="382" t="s">
        <v>122</v>
      </c>
      <c r="B20" s="383"/>
      <c r="C20" s="384"/>
      <c r="D20" s="204" t="s">
        <v>503</v>
      </c>
      <c r="E20" s="129"/>
      <c r="F20" s="129"/>
      <c r="G20" s="129"/>
      <c r="H20" s="129"/>
      <c r="I20" s="129"/>
      <c r="J20" s="129"/>
      <c r="K20" s="129"/>
      <c r="L20" s="129"/>
      <c r="M20" s="129"/>
      <c r="N20" s="129"/>
      <c r="O20" s="129"/>
      <c r="P20" s="129"/>
      <c r="Q20" s="129"/>
      <c r="R20" s="130"/>
      <c r="S20" s="442" t="s">
        <v>90</v>
      </c>
      <c r="T20" s="487"/>
      <c r="U20" s="488"/>
      <c r="V20" s="397" t="s">
        <v>94</v>
      </c>
      <c r="W20" s="386"/>
      <c r="X20" s="398" t="s">
        <v>117</v>
      </c>
      <c r="Y20" s="384"/>
      <c r="Z20" s="389" t="s">
        <v>360</v>
      </c>
      <c r="AA20" s="390"/>
      <c r="AB20" s="390"/>
      <c r="AC20" s="391"/>
      <c r="AD20" s="382"/>
      <c r="AE20" s="383"/>
      <c r="AF20" s="384"/>
      <c r="AG20" s="382"/>
      <c r="AH20" s="383"/>
      <c r="AI20" s="384"/>
      <c r="AJ20" s="382"/>
      <c r="AK20" s="383"/>
      <c r="AL20" s="384"/>
      <c r="AM20" s="392" t="s">
        <v>864</v>
      </c>
      <c r="AN20" s="479"/>
      <c r="AO20" s="479"/>
      <c r="AP20" s="479"/>
      <c r="AQ20" s="479"/>
      <c r="AR20" s="479"/>
      <c r="AS20" s="479"/>
      <c r="AT20" s="479"/>
      <c r="AU20" s="479"/>
      <c r="AV20" s="479"/>
      <c r="AW20" s="479"/>
      <c r="AX20" s="479"/>
      <c r="AY20" s="479"/>
      <c r="AZ20" s="479"/>
      <c r="BA20" s="479"/>
      <c r="BB20" s="479"/>
      <c r="BC20" s="479"/>
      <c r="BD20" s="479"/>
      <c r="BE20" s="479"/>
      <c r="BF20" s="479"/>
      <c r="BG20" s="479"/>
      <c r="BH20" s="479"/>
      <c r="BI20" s="479"/>
      <c r="BJ20" s="480"/>
    </row>
    <row r="21" spans="1:62" ht="66.75" customHeight="1">
      <c r="A21" s="382" t="s">
        <v>72</v>
      </c>
      <c r="B21" s="383"/>
      <c r="C21" s="384"/>
      <c r="D21" s="204" t="s">
        <v>393</v>
      </c>
      <c r="E21" s="71"/>
      <c r="F21" s="71"/>
      <c r="G21" s="71"/>
      <c r="H21" s="71"/>
      <c r="I21" s="71"/>
      <c r="J21" s="71"/>
      <c r="K21" s="71"/>
      <c r="L21" s="71"/>
      <c r="M21" s="71"/>
      <c r="N21" s="71"/>
      <c r="O21" s="71"/>
      <c r="P21" s="71"/>
      <c r="Q21" s="71"/>
      <c r="R21" s="72"/>
      <c r="S21" s="442" t="s">
        <v>90</v>
      </c>
      <c r="T21" s="487"/>
      <c r="U21" s="488"/>
      <c r="V21" s="397" t="s">
        <v>94</v>
      </c>
      <c r="W21" s="386"/>
      <c r="X21" s="398" t="s">
        <v>391</v>
      </c>
      <c r="Y21" s="384"/>
      <c r="Z21" s="389" t="s">
        <v>360</v>
      </c>
      <c r="AA21" s="390"/>
      <c r="AB21" s="390"/>
      <c r="AC21" s="391"/>
      <c r="AD21" s="382"/>
      <c r="AE21" s="383"/>
      <c r="AF21" s="384"/>
      <c r="AG21" s="382"/>
      <c r="AH21" s="383"/>
      <c r="AI21" s="384"/>
      <c r="AJ21" s="382"/>
      <c r="AK21" s="383"/>
      <c r="AL21" s="384"/>
      <c r="AM21" s="392" t="s">
        <v>865</v>
      </c>
      <c r="AN21" s="479"/>
      <c r="AO21" s="479"/>
      <c r="AP21" s="479"/>
      <c r="AQ21" s="479"/>
      <c r="AR21" s="479"/>
      <c r="AS21" s="479"/>
      <c r="AT21" s="479"/>
      <c r="AU21" s="479"/>
      <c r="AV21" s="479"/>
      <c r="AW21" s="479"/>
      <c r="AX21" s="479"/>
      <c r="AY21" s="479"/>
      <c r="AZ21" s="479"/>
      <c r="BA21" s="479"/>
      <c r="BB21" s="479"/>
      <c r="BC21" s="479"/>
      <c r="BD21" s="479"/>
      <c r="BE21" s="479"/>
      <c r="BF21" s="479"/>
      <c r="BG21" s="479"/>
      <c r="BH21" s="479"/>
      <c r="BI21" s="479"/>
      <c r="BJ21" s="480"/>
    </row>
    <row r="22" spans="1:62" ht="66.75" customHeight="1">
      <c r="A22" s="382" t="s">
        <v>73</v>
      </c>
      <c r="B22" s="383"/>
      <c r="C22" s="384"/>
      <c r="D22" s="204" t="s">
        <v>504</v>
      </c>
      <c r="E22" s="129"/>
      <c r="F22" s="129"/>
      <c r="G22" s="129"/>
      <c r="H22" s="129"/>
      <c r="I22" s="129"/>
      <c r="J22" s="129"/>
      <c r="K22" s="129"/>
      <c r="L22" s="129"/>
      <c r="M22" s="129"/>
      <c r="N22" s="129"/>
      <c r="O22" s="129"/>
      <c r="P22" s="129"/>
      <c r="Q22" s="129"/>
      <c r="R22" s="130"/>
      <c r="S22" s="442" t="s">
        <v>90</v>
      </c>
      <c r="T22" s="487"/>
      <c r="U22" s="488"/>
      <c r="V22" s="397" t="s">
        <v>94</v>
      </c>
      <c r="W22" s="386"/>
      <c r="X22" s="398" t="s">
        <v>117</v>
      </c>
      <c r="Y22" s="384"/>
      <c r="Z22" s="389" t="s">
        <v>360</v>
      </c>
      <c r="AA22" s="390"/>
      <c r="AB22" s="390"/>
      <c r="AC22" s="391"/>
      <c r="AD22" s="382"/>
      <c r="AE22" s="383"/>
      <c r="AF22" s="384"/>
      <c r="AG22" s="382"/>
      <c r="AH22" s="383"/>
      <c r="AI22" s="384"/>
      <c r="AJ22" s="382"/>
      <c r="AK22" s="383"/>
      <c r="AL22" s="384"/>
      <c r="AM22" s="392" t="s">
        <v>866</v>
      </c>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80"/>
    </row>
    <row r="23" spans="1:62" ht="66.75" customHeight="1">
      <c r="A23" s="382" t="s">
        <v>74</v>
      </c>
      <c r="B23" s="383"/>
      <c r="C23" s="384"/>
      <c r="D23" s="204" t="s">
        <v>395</v>
      </c>
      <c r="E23" s="71"/>
      <c r="F23" s="71"/>
      <c r="G23" s="71"/>
      <c r="H23" s="71"/>
      <c r="I23" s="71"/>
      <c r="J23" s="71"/>
      <c r="K23" s="71"/>
      <c r="L23" s="71"/>
      <c r="M23" s="71"/>
      <c r="N23" s="71"/>
      <c r="O23" s="71"/>
      <c r="P23" s="71"/>
      <c r="Q23" s="71"/>
      <c r="R23" s="72"/>
      <c r="S23" s="442" t="s">
        <v>90</v>
      </c>
      <c r="T23" s="487"/>
      <c r="U23" s="488"/>
      <c r="V23" s="397" t="s">
        <v>94</v>
      </c>
      <c r="W23" s="386"/>
      <c r="X23" s="398" t="s">
        <v>391</v>
      </c>
      <c r="Y23" s="384"/>
      <c r="Z23" s="389" t="s">
        <v>360</v>
      </c>
      <c r="AA23" s="390"/>
      <c r="AB23" s="390"/>
      <c r="AC23" s="391"/>
      <c r="AD23" s="382"/>
      <c r="AE23" s="383"/>
      <c r="AF23" s="384"/>
      <c r="AG23" s="382"/>
      <c r="AH23" s="383"/>
      <c r="AI23" s="384"/>
      <c r="AJ23" s="382"/>
      <c r="AK23" s="383"/>
      <c r="AL23" s="384"/>
      <c r="AM23" s="392" t="s">
        <v>867</v>
      </c>
      <c r="AN23" s="479"/>
      <c r="AO23" s="479"/>
      <c r="AP23" s="479"/>
      <c r="AQ23" s="479"/>
      <c r="AR23" s="479"/>
      <c r="AS23" s="479"/>
      <c r="AT23" s="479"/>
      <c r="AU23" s="479"/>
      <c r="AV23" s="479"/>
      <c r="AW23" s="479"/>
      <c r="AX23" s="479"/>
      <c r="AY23" s="479"/>
      <c r="AZ23" s="479"/>
      <c r="BA23" s="479"/>
      <c r="BB23" s="479"/>
      <c r="BC23" s="479"/>
      <c r="BD23" s="479"/>
      <c r="BE23" s="479"/>
      <c r="BF23" s="479"/>
      <c r="BG23" s="479"/>
      <c r="BH23" s="479"/>
      <c r="BI23" s="479"/>
      <c r="BJ23" s="480"/>
    </row>
    <row r="24" spans="1:62" ht="66.75" customHeight="1">
      <c r="A24" s="382" t="s">
        <v>75</v>
      </c>
      <c r="B24" s="383"/>
      <c r="C24" s="384"/>
      <c r="D24" s="204" t="s">
        <v>505</v>
      </c>
      <c r="E24" s="123"/>
      <c r="F24" s="123"/>
      <c r="G24" s="123"/>
      <c r="H24" s="123"/>
      <c r="I24" s="123"/>
      <c r="J24" s="123"/>
      <c r="K24" s="123"/>
      <c r="L24" s="123"/>
      <c r="M24" s="123"/>
      <c r="N24" s="123"/>
      <c r="O24" s="123"/>
      <c r="P24" s="123"/>
      <c r="Q24" s="123"/>
      <c r="R24" s="124"/>
      <c r="S24" s="442" t="s">
        <v>90</v>
      </c>
      <c r="T24" s="487"/>
      <c r="U24" s="488"/>
      <c r="V24" s="397" t="s">
        <v>94</v>
      </c>
      <c r="W24" s="386"/>
      <c r="X24" s="398" t="s">
        <v>117</v>
      </c>
      <c r="Y24" s="384"/>
      <c r="Z24" s="389" t="s">
        <v>360</v>
      </c>
      <c r="AA24" s="390"/>
      <c r="AB24" s="390"/>
      <c r="AC24" s="391"/>
      <c r="AD24" s="382"/>
      <c r="AE24" s="383"/>
      <c r="AF24" s="384"/>
      <c r="AG24" s="382"/>
      <c r="AH24" s="383"/>
      <c r="AI24" s="384"/>
      <c r="AJ24" s="382"/>
      <c r="AK24" s="383"/>
      <c r="AL24" s="384"/>
      <c r="AM24" s="392" t="s">
        <v>868</v>
      </c>
      <c r="AN24" s="479"/>
      <c r="AO24" s="479"/>
      <c r="AP24" s="479"/>
      <c r="AQ24" s="479"/>
      <c r="AR24" s="479"/>
      <c r="AS24" s="479"/>
      <c r="AT24" s="479"/>
      <c r="AU24" s="479"/>
      <c r="AV24" s="479"/>
      <c r="AW24" s="479"/>
      <c r="AX24" s="479"/>
      <c r="AY24" s="479"/>
      <c r="AZ24" s="479"/>
      <c r="BA24" s="479"/>
      <c r="BB24" s="479"/>
      <c r="BC24" s="479"/>
      <c r="BD24" s="479"/>
      <c r="BE24" s="479"/>
      <c r="BF24" s="479"/>
      <c r="BG24" s="479"/>
      <c r="BH24" s="479"/>
      <c r="BI24" s="479"/>
      <c r="BJ24" s="480"/>
    </row>
    <row r="25" spans="1:62" ht="66.75" customHeight="1">
      <c r="A25" s="382" t="s">
        <v>76</v>
      </c>
      <c r="B25" s="383"/>
      <c r="C25" s="384"/>
      <c r="D25" s="204" t="s">
        <v>397</v>
      </c>
      <c r="E25" s="71"/>
      <c r="F25" s="71"/>
      <c r="G25" s="71"/>
      <c r="H25" s="71"/>
      <c r="I25" s="71"/>
      <c r="J25" s="71"/>
      <c r="K25" s="71"/>
      <c r="L25" s="71"/>
      <c r="M25" s="71"/>
      <c r="N25" s="71"/>
      <c r="O25" s="71"/>
      <c r="P25" s="71"/>
      <c r="Q25" s="71"/>
      <c r="R25" s="72"/>
      <c r="S25" s="442" t="s">
        <v>90</v>
      </c>
      <c r="T25" s="487"/>
      <c r="U25" s="488"/>
      <c r="V25" s="397" t="s">
        <v>94</v>
      </c>
      <c r="W25" s="386"/>
      <c r="X25" s="398" t="s">
        <v>391</v>
      </c>
      <c r="Y25" s="384"/>
      <c r="Z25" s="389" t="s">
        <v>360</v>
      </c>
      <c r="AA25" s="390"/>
      <c r="AB25" s="390"/>
      <c r="AC25" s="391"/>
      <c r="AD25" s="382"/>
      <c r="AE25" s="383"/>
      <c r="AF25" s="384"/>
      <c r="AG25" s="382"/>
      <c r="AH25" s="383"/>
      <c r="AI25" s="384"/>
      <c r="AJ25" s="382"/>
      <c r="AK25" s="383"/>
      <c r="AL25" s="384"/>
      <c r="AM25" s="392" t="s">
        <v>869</v>
      </c>
      <c r="AN25" s="479"/>
      <c r="AO25" s="479"/>
      <c r="AP25" s="479"/>
      <c r="AQ25" s="479"/>
      <c r="AR25" s="479"/>
      <c r="AS25" s="479"/>
      <c r="AT25" s="479"/>
      <c r="AU25" s="479"/>
      <c r="AV25" s="479"/>
      <c r="AW25" s="479"/>
      <c r="AX25" s="479"/>
      <c r="AY25" s="479"/>
      <c r="AZ25" s="479"/>
      <c r="BA25" s="479"/>
      <c r="BB25" s="479"/>
      <c r="BC25" s="479"/>
      <c r="BD25" s="479"/>
      <c r="BE25" s="479"/>
      <c r="BF25" s="479"/>
      <c r="BG25" s="479"/>
      <c r="BH25" s="479"/>
      <c r="BI25" s="479"/>
      <c r="BJ25" s="480"/>
    </row>
    <row r="26" spans="1:62" ht="66.75" customHeight="1">
      <c r="A26" s="382" t="s">
        <v>77</v>
      </c>
      <c r="B26" s="383"/>
      <c r="C26" s="384"/>
      <c r="D26" s="204" t="s">
        <v>506</v>
      </c>
      <c r="E26" s="71"/>
      <c r="F26" s="71"/>
      <c r="G26" s="71"/>
      <c r="H26" s="71"/>
      <c r="I26" s="71"/>
      <c r="J26" s="71"/>
      <c r="K26" s="71"/>
      <c r="L26" s="71"/>
      <c r="M26" s="71"/>
      <c r="N26" s="71"/>
      <c r="O26" s="71"/>
      <c r="P26" s="71"/>
      <c r="Q26" s="71"/>
      <c r="R26" s="72"/>
      <c r="S26" s="442" t="s">
        <v>90</v>
      </c>
      <c r="T26" s="487"/>
      <c r="U26" s="488"/>
      <c r="V26" s="397" t="s">
        <v>94</v>
      </c>
      <c r="W26" s="386"/>
      <c r="X26" s="398" t="s">
        <v>117</v>
      </c>
      <c r="Y26" s="384"/>
      <c r="Z26" s="389" t="s">
        <v>360</v>
      </c>
      <c r="AA26" s="390"/>
      <c r="AB26" s="390"/>
      <c r="AC26" s="391"/>
      <c r="AD26" s="382"/>
      <c r="AE26" s="383"/>
      <c r="AF26" s="384"/>
      <c r="AG26" s="382"/>
      <c r="AH26" s="383"/>
      <c r="AI26" s="384"/>
      <c r="AJ26" s="382"/>
      <c r="AK26" s="383"/>
      <c r="AL26" s="384"/>
      <c r="AM26" s="392" t="s">
        <v>870</v>
      </c>
      <c r="AN26" s="479"/>
      <c r="AO26" s="479"/>
      <c r="AP26" s="479"/>
      <c r="AQ26" s="479"/>
      <c r="AR26" s="479"/>
      <c r="AS26" s="479"/>
      <c r="AT26" s="479"/>
      <c r="AU26" s="479"/>
      <c r="AV26" s="479"/>
      <c r="AW26" s="479"/>
      <c r="AX26" s="479"/>
      <c r="AY26" s="479"/>
      <c r="AZ26" s="479"/>
      <c r="BA26" s="479"/>
      <c r="BB26" s="479"/>
      <c r="BC26" s="479"/>
      <c r="BD26" s="479"/>
      <c r="BE26" s="479"/>
      <c r="BF26" s="479"/>
      <c r="BG26" s="479"/>
      <c r="BH26" s="479"/>
      <c r="BI26" s="479"/>
      <c r="BJ26" s="480"/>
    </row>
    <row r="27" spans="1:62" ht="66.75" customHeight="1">
      <c r="A27" s="382" t="s">
        <v>78</v>
      </c>
      <c r="B27" s="383"/>
      <c r="C27" s="384"/>
      <c r="D27" s="204" t="s">
        <v>399</v>
      </c>
      <c r="E27" s="65"/>
      <c r="F27" s="65"/>
      <c r="G27" s="65"/>
      <c r="H27" s="65"/>
      <c r="I27" s="65"/>
      <c r="J27" s="65"/>
      <c r="K27" s="65"/>
      <c r="L27" s="65"/>
      <c r="M27" s="65"/>
      <c r="N27" s="65"/>
      <c r="O27" s="65"/>
      <c r="P27" s="65"/>
      <c r="Q27" s="65"/>
      <c r="R27" s="66"/>
      <c r="S27" s="442" t="s">
        <v>90</v>
      </c>
      <c r="T27" s="487"/>
      <c r="U27" s="488"/>
      <c r="V27" s="397" t="s">
        <v>94</v>
      </c>
      <c r="W27" s="386"/>
      <c r="X27" s="398" t="s">
        <v>391</v>
      </c>
      <c r="Y27" s="384"/>
      <c r="Z27" s="389" t="s">
        <v>360</v>
      </c>
      <c r="AA27" s="390"/>
      <c r="AB27" s="390"/>
      <c r="AC27" s="391"/>
      <c r="AD27" s="382"/>
      <c r="AE27" s="383"/>
      <c r="AF27" s="384"/>
      <c r="AG27" s="382"/>
      <c r="AH27" s="383"/>
      <c r="AI27" s="384"/>
      <c r="AJ27" s="382"/>
      <c r="AK27" s="383"/>
      <c r="AL27" s="384"/>
      <c r="AM27" s="392" t="s">
        <v>871</v>
      </c>
      <c r="AN27" s="479"/>
      <c r="AO27" s="479"/>
      <c r="AP27" s="479"/>
      <c r="AQ27" s="479"/>
      <c r="AR27" s="479"/>
      <c r="AS27" s="479"/>
      <c r="AT27" s="479"/>
      <c r="AU27" s="479"/>
      <c r="AV27" s="479"/>
      <c r="AW27" s="479"/>
      <c r="AX27" s="479"/>
      <c r="AY27" s="479"/>
      <c r="AZ27" s="479"/>
      <c r="BA27" s="479"/>
      <c r="BB27" s="479"/>
      <c r="BC27" s="479"/>
      <c r="BD27" s="479"/>
      <c r="BE27" s="479"/>
      <c r="BF27" s="479"/>
      <c r="BG27" s="479"/>
      <c r="BH27" s="479"/>
      <c r="BI27" s="479"/>
      <c r="BJ27" s="480"/>
    </row>
    <row r="28" spans="1:62" ht="66.75" customHeight="1">
      <c r="A28" s="382" t="s">
        <v>79</v>
      </c>
      <c r="B28" s="383"/>
      <c r="C28" s="384"/>
      <c r="D28" s="204" t="s">
        <v>507</v>
      </c>
      <c r="E28" s="65"/>
      <c r="F28" s="65"/>
      <c r="G28" s="65"/>
      <c r="H28" s="65"/>
      <c r="I28" s="65"/>
      <c r="J28" s="65"/>
      <c r="K28" s="65"/>
      <c r="L28" s="65"/>
      <c r="M28" s="65"/>
      <c r="N28" s="65"/>
      <c r="O28" s="65"/>
      <c r="P28" s="65"/>
      <c r="Q28" s="65"/>
      <c r="R28" s="66"/>
      <c r="S28" s="442" t="s">
        <v>90</v>
      </c>
      <c r="T28" s="487"/>
      <c r="U28" s="488"/>
      <c r="V28" s="397" t="s">
        <v>94</v>
      </c>
      <c r="W28" s="386"/>
      <c r="X28" s="398" t="s">
        <v>117</v>
      </c>
      <c r="Y28" s="384"/>
      <c r="Z28" s="389" t="s">
        <v>360</v>
      </c>
      <c r="AA28" s="390"/>
      <c r="AB28" s="390"/>
      <c r="AC28" s="391"/>
      <c r="AD28" s="382"/>
      <c r="AE28" s="383"/>
      <c r="AF28" s="384"/>
      <c r="AG28" s="382"/>
      <c r="AH28" s="383"/>
      <c r="AI28" s="384"/>
      <c r="AJ28" s="382"/>
      <c r="AK28" s="383"/>
      <c r="AL28" s="384"/>
      <c r="AM28" s="392" t="s">
        <v>872</v>
      </c>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80"/>
    </row>
    <row r="29" spans="1:62" ht="66.75" customHeight="1">
      <c r="A29" s="382" t="s">
        <v>96</v>
      </c>
      <c r="B29" s="383"/>
      <c r="C29" s="384"/>
      <c r="D29" s="204" t="s">
        <v>401</v>
      </c>
      <c r="E29" s="65"/>
      <c r="F29" s="65"/>
      <c r="G29" s="65"/>
      <c r="H29" s="65"/>
      <c r="I29" s="65"/>
      <c r="J29" s="65"/>
      <c r="K29" s="65"/>
      <c r="L29" s="65"/>
      <c r="M29" s="65"/>
      <c r="N29" s="65"/>
      <c r="O29" s="65"/>
      <c r="P29" s="65"/>
      <c r="Q29" s="65"/>
      <c r="R29" s="66"/>
      <c r="S29" s="442" t="s">
        <v>90</v>
      </c>
      <c r="T29" s="487"/>
      <c r="U29" s="488"/>
      <c r="V29" s="397" t="s">
        <v>94</v>
      </c>
      <c r="W29" s="386"/>
      <c r="X29" s="398" t="s">
        <v>391</v>
      </c>
      <c r="Y29" s="384"/>
      <c r="Z29" s="389" t="s">
        <v>360</v>
      </c>
      <c r="AA29" s="390"/>
      <c r="AB29" s="390"/>
      <c r="AC29" s="391"/>
      <c r="AD29" s="382"/>
      <c r="AE29" s="383"/>
      <c r="AF29" s="384"/>
      <c r="AG29" s="382"/>
      <c r="AH29" s="383"/>
      <c r="AI29" s="384"/>
      <c r="AJ29" s="382"/>
      <c r="AK29" s="383"/>
      <c r="AL29" s="384"/>
      <c r="AM29" s="392" t="s">
        <v>873</v>
      </c>
      <c r="AN29" s="479"/>
      <c r="AO29" s="479"/>
      <c r="AP29" s="479"/>
      <c r="AQ29" s="479"/>
      <c r="AR29" s="479"/>
      <c r="AS29" s="479"/>
      <c r="AT29" s="479"/>
      <c r="AU29" s="479"/>
      <c r="AV29" s="479"/>
      <c r="AW29" s="479"/>
      <c r="AX29" s="479"/>
      <c r="AY29" s="479"/>
      <c r="AZ29" s="479"/>
      <c r="BA29" s="479"/>
      <c r="BB29" s="479"/>
      <c r="BC29" s="479"/>
      <c r="BD29" s="479"/>
      <c r="BE29" s="479"/>
      <c r="BF29" s="479"/>
      <c r="BG29" s="479"/>
      <c r="BH29" s="479"/>
      <c r="BI29" s="479"/>
      <c r="BJ29" s="480"/>
    </row>
    <row r="30" spans="1:62" ht="66.75" customHeight="1">
      <c r="A30" s="382" t="s">
        <v>97</v>
      </c>
      <c r="B30" s="383"/>
      <c r="C30" s="384"/>
      <c r="D30" s="204" t="s">
        <v>508</v>
      </c>
      <c r="E30" s="71"/>
      <c r="F30" s="71"/>
      <c r="G30" s="71"/>
      <c r="H30" s="71"/>
      <c r="I30" s="71"/>
      <c r="J30" s="71"/>
      <c r="K30" s="71"/>
      <c r="L30" s="71"/>
      <c r="M30" s="71"/>
      <c r="N30" s="71"/>
      <c r="O30" s="71"/>
      <c r="P30" s="71"/>
      <c r="Q30" s="71"/>
      <c r="R30" s="72"/>
      <c r="S30" s="442" t="s">
        <v>90</v>
      </c>
      <c r="T30" s="487"/>
      <c r="U30" s="488"/>
      <c r="V30" s="397" t="s">
        <v>94</v>
      </c>
      <c r="W30" s="386"/>
      <c r="X30" s="398" t="s">
        <v>117</v>
      </c>
      <c r="Y30" s="384"/>
      <c r="Z30" s="389" t="s">
        <v>360</v>
      </c>
      <c r="AA30" s="390"/>
      <c r="AB30" s="390"/>
      <c r="AC30" s="391"/>
      <c r="AD30" s="382"/>
      <c r="AE30" s="383"/>
      <c r="AF30" s="384"/>
      <c r="AG30" s="382"/>
      <c r="AH30" s="383"/>
      <c r="AI30" s="384"/>
      <c r="AJ30" s="382"/>
      <c r="AK30" s="383"/>
      <c r="AL30" s="384"/>
      <c r="AM30" s="392" t="s">
        <v>874</v>
      </c>
      <c r="AN30" s="479"/>
      <c r="AO30" s="479"/>
      <c r="AP30" s="479"/>
      <c r="AQ30" s="479"/>
      <c r="AR30" s="479"/>
      <c r="AS30" s="479"/>
      <c r="AT30" s="479"/>
      <c r="AU30" s="479"/>
      <c r="AV30" s="479"/>
      <c r="AW30" s="479"/>
      <c r="AX30" s="479"/>
      <c r="AY30" s="479"/>
      <c r="AZ30" s="479"/>
      <c r="BA30" s="479"/>
      <c r="BB30" s="479"/>
      <c r="BC30" s="479"/>
      <c r="BD30" s="479"/>
      <c r="BE30" s="479"/>
      <c r="BF30" s="479"/>
      <c r="BG30" s="479"/>
      <c r="BH30" s="479"/>
      <c r="BI30" s="479"/>
      <c r="BJ30" s="480"/>
    </row>
    <row r="31" spans="1:62" ht="66.75" customHeight="1">
      <c r="A31" s="382" t="s">
        <v>93</v>
      </c>
      <c r="B31" s="383"/>
      <c r="C31" s="384"/>
      <c r="D31" s="204" t="s">
        <v>403</v>
      </c>
      <c r="E31" s="65"/>
      <c r="F31" s="65"/>
      <c r="G31" s="65"/>
      <c r="H31" s="65"/>
      <c r="I31" s="65"/>
      <c r="J31" s="65"/>
      <c r="K31" s="65"/>
      <c r="L31" s="65"/>
      <c r="M31" s="65"/>
      <c r="N31" s="65"/>
      <c r="O31" s="65"/>
      <c r="P31" s="65"/>
      <c r="Q31" s="65"/>
      <c r="R31" s="66"/>
      <c r="S31" s="442" t="s">
        <v>90</v>
      </c>
      <c r="T31" s="487"/>
      <c r="U31" s="488"/>
      <c r="V31" s="397" t="s">
        <v>94</v>
      </c>
      <c r="W31" s="386"/>
      <c r="X31" s="398" t="s">
        <v>391</v>
      </c>
      <c r="Y31" s="384"/>
      <c r="Z31" s="389" t="s">
        <v>360</v>
      </c>
      <c r="AA31" s="390"/>
      <c r="AB31" s="390"/>
      <c r="AC31" s="391"/>
      <c r="AD31" s="382"/>
      <c r="AE31" s="383"/>
      <c r="AF31" s="384"/>
      <c r="AG31" s="382"/>
      <c r="AH31" s="383"/>
      <c r="AI31" s="384"/>
      <c r="AJ31" s="382"/>
      <c r="AK31" s="383"/>
      <c r="AL31" s="384"/>
      <c r="AM31" s="392" t="s">
        <v>875</v>
      </c>
      <c r="AN31" s="479"/>
      <c r="AO31" s="479"/>
      <c r="AP31" s="479"/>
      <c r="AQ31" s="479"/>
      <c r="AR31" s="479"/>
      <c r="AS31" s="479"/>
      <c r="AT31" s="479"/>
      <c r="AU31" s="479"/>
      <c r="AV31" s="479"/>
      <c r="AW31" s="479"/>
      <c r="AX31" s="479"/>
      <c r="AY31" s="479"/>
      <c r="AZ31" s="479"/>
      <c r="BA31" s="479"/>
      <c r="BB31" s="479"/>
      <c r="BC31" s="479"/>
      <c r="BD31" s="479"/>
      <c r="BE31" s="479"/>
      <c r="BF31" s="479"/>
      <c r="BG31" s="479"/>
      <c r="BH31" s="479"/>
      <c r="BI31" s="479"/>
      <c r="BJ31" s="480"/>
    </row>
    <row r="32" spans="1:62" ht="66.75" customHeight="1">
      <c r="A32" s="382" t="s">
        <v>98</v>
      </c>
      <c r="B32" s="383"/>
      <c r="C32" s="384"/>
      <c r="D32" s="204" t="s">
        <v>509</v>
      </c>
      <c r="E32" s="65"/>
      <c r="F32" s="65"/>
      <c r="G32" s="65"/>
      <c r="H32" s="65"/>
      <c r="I32" s="65"/>
      <c r="J32" s="65"/>
      <c r="K32" s="65"/>
      <c r="L32" s="65"/>
      <c r="M32" s="65"/>
      <c r="N32" s="65"/>
      <c r="O32" s="65"/>
      <c r="P32" s="65"/>
      <c r="Q32" s="65"/>
      <c r="R32" s="66"/>
      <c r="S32" s="442" t="s">
        <v>90</v>
      </c>
      <c r="T32" s="487"/>
      <c r="U32" s="488"/>
      <c r="V32" s="397" t="s">
        <v>94</v>
      </c>
      <c r="W32" s="386"/>
      <c r="X32" s="398" t="s">
        <v>117</v>
      </c>
      <c r="Y32" s="384"/>
      <c r="Z32" s="389" t="s">
        <v>360</v>
      </c>
      <c r="AA32" s="390"/>
      <c r="AB32" s="390"/>
      <c r="AC32" s="391"/>
      <c r="AD32" s="382"/>
      <c r="AE32" s="383"/>
      <c r="AF32" s="384"/>
      <c r="AG32" s="382"/>
      <c r="AH32" s="383"/>
      <c r="AI32" s="384"/>
      <c r="AJ32" s="382"/>
      <c r="AK32" s="383"/>
      <c r="AL32" s="384"/>
      <c r="AM32" s="392" t="s">
        <v>876</v>
      </c>
      <c r="AN32" s="479"/>
      <c r="AO32" s="479"/>
      <c r="AP32" s="479"/>
      <c r="AQ32" s="479"/>
      <c r="AR32" s="479"/>
      <c r="AS32" s="479"/>
      <c r="AT32" s="479"/>
      <c r="AU32" s="479"/>
      <c r="AV32" s="479"/>
      <c r="AW32" s="479"/>
      <c r="AX32" s="479"/>
      <c r="AY32" s="479"/>
      <c r="AZ32" s="479"/>
      <c r="BA32" s="479"/>
      <c r="BB32" s="479"/>
      <c r="BC32" s="479"/>
      <c r="BD32" s="479"/>
      <c r="BE32" s="479"/>
      <c r="BF32" s="479"/>
      <c r="BG32" s="479"/>
      <c r="BH32" s="479"/>
      <c r="BI32" s="479"/>
      <c r="BJ32" s="480"/>
    </row>
    <row r="33" spans="1:62" ht="66.75" customHeight="1">
      <c r="A33" s="382" t="s">
        <v>101</v>
      </c>
      <c r="B33" s="383"/>
      <c r="C33" s="384"/>
      <c r="D33" s="204" t="s">
        <v>405</v>
      </c>
      <c r="E33" s="71"/>
      <c r="F33" s="71"/>
      <c r="G33" s="71"/>
      <c r="H33" s="71"/>
      <c r="I33" s="71"/>
      <c r="J33" s="71"/>
      <c r="K33" s="71"/>
      <c r="L33" s="71"/>
      <c r="M33" s="71"/>
      <c r="N33" s="71"/>
      <c r="O33" s="71"/>
      <c r="P33" s="71"/>
      <c r="Q33" s="71"/>
      <c r="R33" s="72"/>
      <c r="S33" s="442" t="s">
        <v>90</v>
      </c>
      <c r="T33" s="487"/>
      <c r="U33" s="488"/>
      <c r="V33" s="397" t="s">
        <v>94</v>
      </c>
      <c r="W33" s="386"/>
      <c r="X33" s="398" t="s">
        <v>391</v>
      </c>
      <c r="Y33" s="384"/>
      <c r="Z33" s="389" t="s">
        <v>360</v>
      </c>
      <c r="AA33" s="390"/>
      <c r="AB33" s="390"/>
      <c r="AC33" s="391"/>
      <c r="AD33" s="382"/>
      <c r="AE33" s="383"/>
      <c r="AF33" s="384"/>
      <c r="AG33" s="382"/>
      <c r="AH33" s="383"/>
      <c r="AI33" s="384"/>
      <c r="AJ33" s="382"/>
      <c r="AK33" s="383"/>
      <c r="AL33" s="384"/>
      <c r="AM33" s="392" t="s">
        <v>877</v>
      </c>
      <c r="AN33" s="479"/>
      <c r="AO33" s="479"/>
      <c r="AP33" s="479"/>
      <c r="AQ33" s="479"/>
      <c r="AR33" s="479"/>
      <c r="AS33" s="479"/>
      <c r="AT33" s="479"/>
      <c r="AU33" s="479"/>
      <c r="AV33" s="479"/>
      <c r="AW33" s="479"/>
      <c r="AX33" s="479"/>
      <c r="AY33" s="479"/>
      <c r="AZ33" s="479"/>
      <c r="BA33" s="479"/>
      <c r="BB33" s="479"/>
      <c r="BC33" s="479"/>
      <c r="BD33" s="479"/>
      <c r="BE33" s="479"/>
      <c r="BF33" s="479"/>
      <c r="BG33" s="479"/>
      <c r="BH33" s="479"/>
      <c r="BI33" s="479"/>
      <c r="BJ33" s="480"/>
    </row>
    <row r="34" spans="1:62" ht="66.75" customHeight="1">
      <c r="A34" s="382" t="s">
        <v>102</v>
      </c>
      <c r="B34" s="383"/>
      <c r="C34" s="384"/>
      <c r="D34" s="204" t="s">
        <v>510</v>
      </c>
      <c r="E34" s="71"/>
      <c r="F34" s="71"/>
      <c r="G34" s="71"/>
      <c r="H34" s="71"/>
      <c r="I34" s="71"/>
      <c r="J34" s="71"/>
      <c r="K34" s="71"/>
      <c r="L34" s="71"/>
      <c r="M34" s="71"/>
      <c r="N34" s="71"/>
      <c r="O34" s="71"/>
      <c r="P34" s="71"/>
      <c r="Q34" s="71"/>
      <c r="R34" s="72"/>
      <c r="S34" s="442" t="s">
        <v>90</v>
      </c>
      <c r="T34" s="487"/>
      <c r="U34" s="488"/>
      <c r="V34" s="397" t="s">
        <v>94</v>
      </c>
      <c r="W34" s="386"/>
      <c r="X34" s="398" t="s">
        <v>117</v>
      </c>
      <c r="Y34" s="384"/>
      <c r="Z34" s="389" t="s">
        <v>360</v>
      </c>
      <c r="AA34" s="390"/>
      <c r="AB34" s="390"/>
      <c r="AC34" s="391"/>
      <c r="AD34" s="382"/>
      <c r="AE34" s="383"/>
      <c r="AF34" s="384"/>
      <c r="AG34" s="382"/>
      <c r="AH34" s="383"/>
      <c r="AI34" s="384"/>
      <c r="AJ34" s="382"/>
      <c r="AK34" s="383"/>
      <c r="AL34" s="384"/>
      <c r="AM34" s="392" t="s">
        <v>878</v>
      </c>
      <c r="AN34" s="479"/>
      <c r="AO34" s="479"/>
      <c r="AP34" s="479"/>
      <c r="AQ34" s="479"/>
      <c r="AR34" s="479"/>
      <c r="AS34" s="479"/>
      <c r="AT34" s="479"/>
      <c r="AU34" s="479"/>
      <c r="AV34" s="479"/>
      <c r="AW34" s="479"/>
      <c r="AX34" s="479"/>
      <c r="AY34" s="479"/>
      <c r="AZ34" s="479"/>
      <c r="BA34" s="479"/>
      <c r="BB34" s="479"/>
      <c r="BC34" s="479"/>
      <c r="BD34" s="479"/>
      <c r="BE34" s="479"/>
      <c r="BF34" s="479"/>
      <c r="BG34" s="479"/>
      <c r="BH34" s="479"/>
      <c r="BI34" s="479"/>
      <c r="BJ34" s="480"/>
    </row>
    <row r="35" spans="1:62" ht="66.75" customHeight="1">
      <c r="A35" s="382" t="s">
        <v>103</v>
      </c>
      <c r="B35" s="383"/>
      <c r="C35" s="384"/>
      <c r="D35" s="204" t="s">
        <v>407</v>
      </c>
      <c r="E35" s="129"/>
      <c r="F35" s="129"/>
      <c r="G35" s="129"/>
      <c r="H35" s="129"/>
      <c r="I35" s="129"/>
      <c r="J35" s="129"/>
      <c r="K35" s="129"/>
      <c r="L35" s="129"/>
      <c r="M35" s="129"/>
      <c r="N35" s="129"/>
      <c r="O35" s="129"/>
      <c r="P35" s="129"/>
      <c r="Q35" s="129"/>
      <c r="R35" s="130"/>
      <c r="S35" s="442" t="s">
        <v>90</v>
      </c>
      <c r="T35" s="487"/>
      <c r="U35" s="488"/>
      <c r="V35" s="397" t="s">
        <v>94</v>
      </c>
      <c r="W35" s="386"/>
      <c r="X35" s="398" t="s">
        <v>391</v>
      </c>
      <c r="Y35" s="384"/>
      <c r="Z35" s="389" t="s">
        <v>360</v>
      </c>
      <c r="AA35" s="390"/>
      <c r="AB35" s="390"/>
      <c r="AC35" s="391"/>
      <c r="AD35" s="382"/>
      <c r="AE35" s="383"/>
      <c r="AF35" s="384"/>
      <c r="AG35" s="382"/>
      <c r="AH35" s="383"/>
      <c r="AI35" s="384"/>
      <c r="AJ35" s="382"/>
      <c r="AK35" s="383"/>
      <c r="AL35" s="384"/>
      <c r="AM35" s="392" t="s">
        <v>879</v>
      </c>
      <c r="AN35" s="479"/>
      <c r="AO35" s="479"/>
      <c r="AP35" s="479"/>
      <c r="AQ35" s="479"/>
      <c r="AR35" s="479"/>
      <c r="AS35" s="479"/>
      <c r="AT35" s="479"/>
      <c r="AU35" s="479"/>
      <c r="AV35" s="479"/>
      <c r="AW35" s="479"/>
      <c r="AX35" s="479"/>
      <c r="AY35" s="479"/>
      <c r="AZ35" s="479"/>
      <c r="BA35" s="479"/>
      <c r="BB35" s="479"/>
      <c r="BC35" s="479"/>
      <c r="BD35" s="479"/>
      <c r="BE35" s="479"/>
      <c r="BF35" s="479"/>
      <c r="BG35" s="479"/>
      <c r="BH35" s="479"/>
      <c r="BI35" s="479"/>
      <c r="BJ35" s="480"/>
    </row>
    <row r="36" spans="1:62" ht="66.75" customHeight="1">
      <c r="A36" s="382" t="s">
        <v>104</v>
      </c>
      <c r="B36" s="383"/>
      <c r="C36" s="384"/>
      <c r="D36" s="204" t="s">
        <v>511</v>
      </c>
      <c r="E36" s="71"/>
      <c r="F36" s="71"/>
      <c r="G36" s="71"/>
      <c r="H36" s="71"/>
      <c r="I36" s="71"/>
      <c r="J36" s="71"/>
      <c r="K36" s="71"/>
      <c r="L36" s="71"/>
      <c r="M36" s="71"/>
      <c r="N36" s="71"/>
      <c r="O36" s="71"/>
      <c r="P36" s="71"/>
      <c r="Q36" s="71"/>
      <c r="R36" s="72"/>
      <c r="S36" s="442" t="s">
        <v>90</v>
      </c>
      <c r="T36" s="487"/>
      <c r="U36" s="488"/>
      <c r="V36" s="397" t="s">
        <v>94</v>
      </c>
      <c r="W36" s="386"/>
      <c r="X36" s="398" t="s">
        <v>117</v>
      </c>
      <c r="Y36" s="384"/>
      <c r="Z36" s="389" t="s">
        <v>360</v>
      </c>
      <c r="AA36" s="390"/>
      <c r="AB36" s="390"/>
      <c r="AC36" s="391"/>
      <c r="AD36" s="382"/>
      <c r="AE36" s="383"/>
      <c r="AF36" s="384"/>
      <c r="AG36" s="382"/>
      <c r="AH36" s="383"/>
      <c r="AI36" s="384"/>
      <c r="AJ36" s="382"/>
      <c r="AK36" s="383"/>
      <c r="AL36" s="384"/>
      <c r="AM36" s="392" t="s">
        <v>880</v>
      </c>
      <c r="AN36" s="479"/>
      <c r="AO36" s="479"/>
      <c r="AP36" s="479"/>
      <c r="AQ36" s="479"/>
      <c r="AR36" s="479"/>
      <c r="AS36" s="479"/>
      <c r="AT36" s="479"/>
      <c r="AU36" s="479"/>
      <c r="AV36" s="479"/>
      <c r="AW36" s="479"/>
      <c r="AX36" s="479"/>
      <c r="AY36" s="479"/>
      <c r="AZ36" s="479"/>
      <c r="BA36" s="479"/>
      <c r="BB36" s="479"/>
      <c r="BC36" s="479"/>
      <c r="BD36" s="479"/>
      <c r="BE36" s="479"/>
      <c r="BF36" s="479"/>
      <c r="BG36" s="479"/>
      <c r="BH36" s="479"/>
      <c r="BI36" s="479"/>
      <c r="BJ36" s="480"/>
    </row>
    <row r="37" spans="1:62" ht="66.75" customHeight="1">
      <c r="A37" s="382" t="s">
        <v>105</v>
      </c>
      <c r="B37" s="383"/>
      <c r="C37" s="384"/>
      <c r="D37" s="204" t="s">
        <v>409</v>
      </c>
      <c r="E37" s="123"/>
      <c r="F37" s="123"/>
      <c r="G37" s="123"/>
      <c r="H37" s="123"/>
      <c r="I37" s="123"/>
      <c r="J37" s="123"/>
      <c r="K37" s="123"/>
      <c r="L37" s="123"/>
      <c r="M37" s="123"/>
      <c r="N37" s="123"/>
      <c r="O37" s="123"/>
      <c r="P37" s="123"/>
      <c r="Q37" s="123"/>
      <c r="R37" s="124"/>
      <c r="S37" s="442" t="s">
        <v>90</v>
      </c>
      <c r="T37" s="487"/>
      <c r="U37" s="488"/>
      <c r="V37" s="397" t="s">
        <v>94</v>
      </c>
      <c r="W37" s="386"/>
      <c r="X37" s="398" t="s">
        <v>391</v>
      </c>
      <c r="Y37" s="384"/>
      <c r="Z37" s="389" t="s">
        <v>360</v>
      </c>
      <c r="AA37" s="390"/>
      <c r="AB37" s="390"/>
      <c r="AC37" s="391"/>
      <c r="AD37" s="382"/>
      <c r="AE37" s="383"/>
      <c r="AF37" s="384"/>
      <c r="AG37" s="382"/>
      <c r="AH37" s="383"/>
      <c r="AI37" s="384"/>
      <c r="AJ37" s="382"/>
      <c r="AK37" s="383"/>
      <c r="AL37" s="384"/>
      <c r="AM37" s="392" t="s">
        <v>881</v>
      </c>
      <c r="AN37" s="479"/>
      <c r="AO37" s="479"/>
      <c r="AP37" s="479"/>
      <c r="AQ37" s="479"/>
      <c r="AR37" s="479"/>
      <c r="AS37" s="479"/>
      <c r="AT37" s="479"/>
      <c r="AU37" s="479"/>
      <c r="AV37" s="479"/>
      <c r="AW37" s="479"/>
      <c r="AX37" s="479"/>
      <c r="AY37" s="479"/>
      <c r="AZ37" s="479"/>
      <c r="BA37" s="479"/>
      <c r="BB37" s="479"/>
      <c r="BC37" s="479"/>
      <c r="BD37" s="479"/>
      <c r="BE37" s="479"/>
      <c r="BF37" s="479"/>
      <c r="BG37" s="479"/>
      <c r="BH37" s="479"/>
      <c r="BI37" s="479"/>
      <c r="BJ37" s="480"/>
    </row>
    <row r="38" spans="1:62" ht="66.75" customHeight="1">
      <c r="A38" s="382" t="s">
        <v>106</v>
      </c>
      <c r="B38" s="383"/>
      <c r="C38" s="384"/>
      <c r="D38" s="204" t="s">
        <v>512</v>
      </c>
      <c r="E38" s="71"/>
      <c r="F38" s="71"/>
      <c r="G38" s="71"/>
      <c r="H38" s="71"/>
      <c r="I38" s="71"/>
      <c r="J38" s="71"/>
      <c r="K38" s="71"/>
      <c r="L38" s="71"/>
      <c r="M38" s="71"/>
      <c r="N38" s="71"/>
      <c r="O38" s="71"/>
      <c r="P38" s="71"/>
      <c r="Q38" s="71"/>
      <c r="R38" s="72"/>
      <c r="S38" s="442" t="s">
        <v>90</v>
      </c>
      <c r="T38" s="487"/>
      <c r="U38" s="488"/>
      <c r="V38" s="397" t="s">
        <v>94</v>
      </c>
      <c r="W38" s="386"/>
      <c r="X38" s="398" t="s">
        <v>117</v>
      </c>
      <c r="Y38" s="384"/>
      <c r="Z38" s="389" t="s">
        <v>360</v>
      </c>
      <c r="AA38" s="390"/>
      <c r="AB38" s="390"/>
      <c r="AC38" s="391"/>
      <c r="AD38" s="382"/>
      <c r="AE38" s="383"/>
      <c r="AF38" s="384"/>
      <c r="AG38" s="382"/>
      <c r="AH38" s="383"/>
      <c r="AI38" s="384"/>
      <c r="AJ38" s="382"/>
      <c r="AK38" s="383"/>
      <c r="AL38" s="384"/>
      <c r="AM38" s="392" t="s">
        <v>882</v>
      </c>
      <c r="AN38" s="479"/>
      <c r="AO38" s="479"/>
      <c r="AP38" s="479"/>
      <c r="AQ38" s="479"/>
      <c r="AR38" s="479"/>
      <c r="AS38" s="479"/>
      <c r="AT38" s="479"/>
      <c r="AU38" s="479"/>
      <c r="AV38" s="479"/>
      <c r="AW38" s="479"/>
      <c r="AX38" s="479"/>
      <c r="AY38" s="479"/>
      <c r="AZ38" s="479"/>
      <c r="BA38" s="479"/>
      <c r="BB38" s="479"/>
      <c r="BC38" s="479"/>
      <c r="BD38" s="479"/>
      <c r="BE38" s="479"/>
      <c r="BF38" s="479"/>
      <c r="BG38" s="479"/>
      <c r="BH38" s="479"/>
      <c r="BI38" s="479"/>
      <c r="BJ38" s="480"/>
    </row>
    <row r="39" spans="1:62" ht="66.75" customHeight="1">
      <c r="A39" s="382" t="s">
        <v>107</v>
      </c>
      <c r="B39" s="383"/>
      <c r="C39" s="384"/>
      <c r="D39" s="204" t="s">
        <v>411</v>
      </c>
      <c r="E39" s="71"/>
      <c r="F39" s="71"/>
      <c r="G39" s="71"/>
      <c r="H39" s="71"/>
      <c r="I39" s="71"/>
      <c r="J39" s="71"/>
      <c r="K39" s="71"/>
      <c r="L39" s="71"/>
      <c r="M39" s="71"/>
      <c r="N39" s="71"/>
      <c r="O39" s="71"/>
      <c r="P39" s="71"/>
      <c r="Q39" s="71"/>
      <c r="R39" s="72"/>
      <c r="S39" s="442" t="s">
        <v>90</v>
      </c>
      <c r="T39" s="487"/>
      <c r="U39" s="488"/>
      <c r="V39" s="397" t="s">
        <v>94</v>
      </c>
      <c r="W39" s="386"/>
      <c r="X39" s="398" t="s">
        <v>391</v>
      </c>
      <c r="Y39" s="384"/>
      <c r="Z39" s="389" t="s">
        <v>360</v>
      </c>
      <c r="AA39" s="390"/>
      <c r="AB39" s="390"/>
      <c r="AC39" s="391"/>
      <c r="AD39" s="382"/>
      <c r="AE39" s="383"/>
      <c r="AF39" s="384"/>
      <c r="AG39" s="382"/>
      <c r="AH39" s="383"/>
      <c r="AI39" s="384"/>
      <c r="AJ39" s="382"/>
      <c r="AK39" s="383"/>
      <c r="AL39" s="384"/>
      <c r="AM39" s="392" t="s">
        <v>883</v>
      </c>
      <c r="AN39" s="479"/>
      <c r="AO39" s="479"/>
      <c r="AP39" s="479"/>
      <c r="AQ39" s="479"/>
      <c r="AR39" s="479"/>
      <c r="AS39" s="479"/>
      <c r="AT39" s="479"/>
      <c r="AU39" s="479"/>
      <c r="AV39" s="479"/>
      <c r="AW39" s="479"/>
      <c r="AX39" s="479"/>
      <c r="AY39" s="479"/>
      <c r="AZ39" s="479"/>
      <c r="BA39" s="479"/>
      <c r="BB39" s="479"/>
      <c r="BC39" s="479"/>
      <c r="BD39" s="479"/>
      <c r="BE39" s="479"/>
      <c r="BF39" s="479"/>
      <c r="BG39" s="479"/>
      <c r="BH39" s="479"/>
      <c r="BI39" s="479"/>
      <c r="BJ39" s="480"/>
    </row>
    <row r="40" spans="1:62" ht="66.75" customHeight="1">
      <c r="A40" s="382" t="s">
        <v>108</v>
      </c>
      <c r="B40" s="383"/>
      <c r="C40" s="384"/>
      <c r="D40" s="204" t="s">
        <v>513</v>
      </c>
      <c r="E40" s="65"/>
      <c r="F40" s="65"/>
      <c r="G40" s="65"/>
      <c r="H40" s="65"/>
      <c r="I40" s="65"/>
      <c r="J40" s="65"/>
      <c r="K40" s="65"/>
      <c r="L40" s="65"/>
      <c r="M40" s="65"/>
      <c r="N40" s="65"/>
      <c r="O40" s="65"/>
      <c r="P40" s="65"/>
      <c r="Q40" s="65"/>
      <c r="R40" s="66"/>
      <c r="S40" s="442" t="s">
        <v>90</v>
      </c>
      <c r="T40" s="487"/>
      <c r="U40" s="488"/>
      <c r="V40" s="397" t="s">
        <v>94</v>
      </c>
      <c r="W40" s="386"/>
      <c r="X40" s="398" t="s">
        <v>117</v>
      </c>
      <c r="Y40" s="384"/>
      <c r="Z40" s="389" t="s">
        <v>360</v>
      </c>
      <c r="AA40" s="390"/>
      <c r="AB40" s="390"/>
      <c r="AC40" s="391"/>
      <c r="AD40" s="382"/>
      <c r="AE40" s="383"/>
      <c r="AF40" s="384"/>
      <c r="AG40" s="382"/>
      <c r="AH40" s="383"/>
      <c r="AI40" s="384"/>
      <c r="AJ40" s="382"/>
      <c r="AK40" s="383"/>
      <c r="AL40" s="384"/>
      <c r="AM40" s="392" t="s">
        <v>884</v>
      </c>
      <c r="AN40" s="479"/>
      <c r="AO40" s="479"/>
      <c r="AP40" s="479"/>
      <c r="AQ40" s="479"/>
      <c r="AR40" s="479"/>
      <c r="AS40" s="479"/>
      <c r="AT40" s="479"/>
      <c r="AU40" s="479"/>
      <c r="AV40" s="479"/>
      <c r="AW40" s="479"/>
      <c r="AX40" s="479"/>
      <c r="AY40" s="479"/>
      <c r="AZ40" s="479"/>
      <c r="BA40" s="479"/>
      <c r="BB40" s="479"/>
      <c r="BC40" s="479"/>
      <c r="BD40" s="479"/>
      <c r="BE40" s="479"/>
      <c r="BF40" s="479"/>
      <c r="BG40" s="479"/>
      <c r="BH40" s="479"/>
      <c r="BI40" s="479"/>
      <c r="BJ40" s="480"/>
    </row>
    <row r="41" spans="1:62" ht="66.75" customHeight="1">
      <c r="A41" s="382" t="s">
        <v>109</v>
      </c>
      <c r="B41" s="383"/>
      <c r="C41" s="384"/>
      <c r="D41" s="204" t="s">
        <v>413</v>
      </c>
      <c r="E41" s="65"/>
      <c r="F41" s="65"/>
      <c r="G41" s="65"/>
      <c r="H41" s="65"/>
      <c r="I41" s="65"/>
      <c r="J41" s="65"/>
      <c r="K41" s="65"/>
      <c r="L41" s="65"/>
      <c r="M41" s="65"/>
      <c r="N41" s="65"/>
      <c r="O41" s="65"/>
      <c r="P41" s="65"/>
      <c r="Q41" s="65"/>
      <c r="R41" s="66"/>
      <c r="S41" s="442" t="s">
        <v>90</v>
      </c>
      <c r="T41" s="487"/>
      <c r="U41" s="488"/>
      <c r="V41" s="397" t="s">
        <v>94</v>
      </c>
      <c r="W41" s="386"/>
      <c r="X41" s="398" t="s">
        <v>391</v>
      </c>
      <c r="Y41" s="384"/>
      <c r="Z41" s="389" t="s">
        <v>360</v>
      </c>
      <c r="AA41" s="390"/>
      <c r="AB41" s="390"/>
      <c r="AC41" s="391"/>
      <c r="AD41" s="382"/>
      <c r="AE41" s="383"/>
      <c r="AF41" s="384"/>
      <c r="AG41" s="382"/>
      <c r="AH41" s="383"/>
      <c r="AI41" s="384"/>
      <c r="AJ41" s="382"/>
      <c r="AK41" s="383"/>
      <c r="AL41" s="384"/>
      <c r="AM41" s="392" t="s">
        <v>885</v>
      </c>
      <c r="AN41" s="479"/>
      <c r="AO41" s="479"/>
      <c r="AP41" s="479"/>
      <c r="AQ41" s="479"/>
      <c r="AR41" s="479"/>
      <c r="AS41" s="479"/>
      <c r="AT41" s="479"/>
      <c r="AU41" s="479"/>
      <c r="AV41" s="479"/>
      <c r="AW41" s="479"/>
      <c r="AX41" s="479"/>
      <c r="AY41" s="479"/>
      <c r="AZ41" s="479"/>
      <c r="BA41" s="479"/>
      <c r="BB41" s="479"/>
      <c r="BC41" s="479"/>
      <c r="BD41" s="479"/>
      <c r="BE41" s="479"/>
      <c r="BF41" s="479"/>
      <c r="BG41" s="479"/>
      <c r="BH41" s="479"/>
      <c r="BI41" s="479"/>
      <c r="BJ41" s="480"/>
    </row>
    <row r="42" spans="1:62" ht="66.75" customHeight="1">
      <c r="A42" s="382" t="s">
        <v>110</v>
      </c>
      <c r="B42" s="383"/>
      <c r="C42" s="384"/>
      <c r="D42" s="204" t="s">
        <v>514</v>
      </c>
      <c r="E42" s="65"/>
      <c r="F42" s="65"/>
      <c r="G42" s="65"/>
      <c r="H42" s="65"/>
      <c r="I42" s="65"/>
      <c r="J42" s="65"/>
      <c r="K42" s="65"/>
      <c r="L42" s="65"/>
      <c r="M42" s="65"/>
      <c r="N42" s="65"/>
      <c r="O42" s="65"/>
      <c r="P42" s="65"/>
      <c r="Q42" s="65"/>
      <c r="R42" s="66"/>
      <c r="S42" s="442" t="s">
        <v>90</v>
      </c>
      <c r="T42" s="487"/>
      <c r="U42" s="488"/>
      <c r="V42" s="397" t="s">
        <v>94</v>
      </c>
      <c r="W42" s="386"/>
      <c r="X42" s="398" t="s">
        <v>117</v>
      </c>
      <c r="Y42" s="384"/>
      <c r="Z42" s="389" t="s">
        <v>360</v>
      </c>
      <c r="AA42" s="390"/>
      <c r="AB42" s="390"/>
      <c r="AC42" s="391"/>
      <c r="AD42" s="382"/>
      <c r="AE42" s="383"/>
      <c r="AF42" s="384"/>
      <c r="AG42" s="382"/>
      <c r="AH42" s="383"/>
      <c r="AI42" s="384"/>
      <c r="AJ42" s="382"/>
      <c r="AK42" s="383"/>
      <c r="AL42" s="384"/>
      <c r="AM42" s="392" t="s">
        <v>886</v>
      </c>
      <c r="AN42" s="479"/>
      <c r="AO42" s="479"/>
      <c r="AP42" s="479"/>
      <c r="AQ42" s="479"/>
      <c r="AR42" s="479"/>
      <c r="AS42" s="479"/>
      <c r="AT42" s="479"/>
      <c r="AU42" s="479"/>
      <c r="AV42" s="479"/>
      <c r="AW42" s="479"/>
      <c r="AX42" s="479"/>
      <c r="AY42" s="479"/>
      <c r="AZ42" s="479"/>
      <c r="BA42" s="479"/>
      <c r="BB42" s="479"/>
      <c r="BC42" s="479"/>
      <c r="BD42" s="479"/>
      <c r="BE42" s="479"/>
      <c r="BF42" s="479"/>
      <c r="BG42" s="479"/>
      <c r="BH42" s="479"/>
      <c r="BI42" s="479"/>
      <c r="BJ42" s="480"/>
    </row>
    <row r="43" spans="1:62" ht="66.75" customHeight="1">
      <c r="A43" s="382" t="s">
        <v>111</v>
      </c>
      <c r="B43" s="383"/>
      <c r="C43" s="384"/>
      <c r="D43" s="204" t="s">
        <v>415</v>
      </c>
      <c r="E43" s="71"/>
      <c r="F43" s="71"/>
      <c r="G43" s="71"/>
      <c r="H43" s="71"/>
      <c r="I43" s="71"/>
      <c r="J43" s="71"/>
      <c r="K43" s="71"/>
      <c r="L43" s="71"/>
      <c r="M43" s="71"/>
      <c r="N43" s="71"/>
      <c r="O43" s="71"/>
      <c r="P43" s="71"/>
      <c r="Q43" s="71"/>
      <c r="R43" s="72"/>
      <c r="S43" s="442" t="s">
        <v>90</v>
      </c>
      <c r="T43" s="487"/>
      <c r="U43" s="488"/>
      <c r="V43" s="397" t="s">
        <v>94</v>
      </c>
      <c r="W43" s="386"/>
      <c r="X43" s="398" t="s">
        <v>391</v>
      </c>
      <c r="Y43" s="384"/>
      <c r="Z43" s="389" t="s">
        <v>360</v>
      </c>
      <c r="AA43" s="390"/>
      <c r="AB43" s="390"/>
      <c r="AC43" s="391"/>
      <c r="AD43" s="382"/>
      <c r="AE43" s="383"/>
      <c r="AF43" s="384"/>
      <c r="AG43" s="382"/>
      <c r="AH43" s="383"/>
      <c r="AI43" s="384"/>
      <c r="AJ43" s="382"/>
      <c r="AK43" s="383"/>
      <c r="AL43" s="384"/>
      <c r="AM43" s="392" t="s">
        <v>887</v>
      </c>
      <c r="AN43" s="479"/>
      <c r="AO43" s="479"/>
      <c r="AP43" s="479"/>
      <c r="AQ43" s="479"/>
      <c r="AR43" s="479"/>
      <c r="AS43" s="479"/>
      <c r="AT43" s="479"/>
      <c r="AU43" s="479"/>
      <c r="AV43" s="479"/>
      <c r="AW43" s="479"/>
      <c r="AX43" s="479"/>
      <c r="AY43" s="479"/>
      <c r="AZ43" s="479"/>
      <c r="BA43" s="479"/>
      <c r="BB43" s="479"/>
      <c r="BC43" s="479"/>
      <c r="BD43" s="479"/>
      <c r="BE43" s="479"/>
      <c r="BF43" s="479"/>
      <c r="BG43" s="479"/>
      <c r="BH43" s="479"/>
      <c r="BI43" s="479"/>
      <c r="BJ43" s="480"/>
    </row>
    <row r="44" spans="1:62" ht="66.75" customHeight="1">
      <c r="A44" s="382" t="s">
        <v>112</v>
      </c>
      <c r="B44" s="383"/>
      <c r="C44" s="384"/>
      <c r="D44" s="204" t="s">
        <v>515</v>
      </c>
      <c r="E44" s="65"/>
      <c r="F44" s="65"/>
      <c r="G44" s="65"/>
      <c r="H44" s="65"/>
      <c r="I44" s="65"/>
      <c r="J44" s="65"/>
      <c r="K44" s="65"/>
      <c r="L44" s="65"/>
      <c r="M44" s="65"/>
      <c r="N44" s="65"/>
      <c r="O44" s="65"/>
      <c r="P44" s="65"/>
      <c r="Q44" s="65"/>
      <c r="R44" s="66"/>
      <c r="S44" s="442" t="s">
        <v>90</v>
      </c>
      <c r="T44" s="487"/>
      <c r="U44" s="488"/>
      <c r="V44" s="397" t="s">
        <v>94</v>
      </c>
      <c r="W44" s="386"/>
      <c r="X44" s="398" t="s">
        <v>117</v>
      </c>
      <c r="Y44" s="384"/>
      <c r="Z44" s="389" t="s">
        <v>360</v>
      </c>
      <c r="AA44" s="390"/>
      <c r="AB44" s="390"/>
      <c r="AC44" s="391"/>
      <c r="AD44" s="382"/>
      <c r="AE44" s="383"/>
      <c r="AF44" s="384"/>
      <c r="AG44" s="382"/>
      <c r="AH44" s="383"/>
      <c r="AI44" s="384"/>
      <c r="AJ44" s="382"/>
      <c r="AK44" s="383"/>
      <c r="AL44" s="384"/>
      <c r="AM44" s="392" t="s">
        <v>888</v>
      </c>
      <c r="AN44" s="479"/>
      <c r="AO44" s="479"/>
      <c r="AP44" s="479"/>
      <c r="AQ44" s="479"/>
      <c r="AR44" s="479"/>
      <c r="AS44" s="479"/>
      <c r="AT44" s="479"/>
      <c r="AU44" s="479"/>
      <c r="AV44" s="479"/>
      <c r="AW44" s="479"/>
      <c r="AX44" s="479"/>
      <c r="AY44" s="479"/>
      <c r="AZ44" s="479"/>
      <c r="BA44" s="479"/>
      <c r="BB44" s="479"/>
      <c r="BC44" s="479"/>
      <c r="BD44" s="479"/>
      <c r="BE44" s="479"/>
      <c r="BF44" s="479"/>
      <c r="BG44" s="479"/>
      <c r="BH44" s="479"/>
      <c r="BI44" s="479"/>
      <c r="BJ44" s="480"/>
    </row>
    <row r="45" spans="1:62" ht="66.75" customHeight="1">
      <c r="A45" s="382" t="s">
        <v>113</v>
      </c>
      <c r="B45" s="383"/>
      <c r="C45" s="384"/>
      <c r="D45" s="204" t="s">
        <v>417</v>
      </c>
      <c r="E45" s="65"/>
      <c r="F45" s="65"/>
      <c r="G45" s="65"/>
      <c r="H45" s="65"/>
      <c r="I45" s="65"/>
      <c r="J45" s="65"/>
      <c r="K45" s="65"/>
      <c r="L45" s="65"/>
      <c r="M45" s="65"/>
      <c r="N45" s="65"/>
      <c r="O45" s="65"/>
      <c r="P45" s="65"/>
      <c r="Q45" s="65"/>
      <c r="R45" s="66"/>
      <c r="S45" s="442" t="s">
        <v>90</v>
      </c>
      <c r="T45" s="487"/>
      <c r="U45" s="488"/>
      <c r="V45" s="397" t="s">
        <v>94</v>
      </c>
      <c r="W45" s="386"/>
      <c r="X45" s="398" t="s">
        <v>391</v>
      </c>
      <c r="Y45" s="384"/>
      <c r="Z45" s="389" t="s">
        <v>360</v>
      </c>
      <c r="AA45" s="390"/>
      <c r="AB45" s="390"/>
      <c r="AC45" s="391"/>
      <c r="AD45" s="382"/>
      <c r="AE45" s="383"/>
      <c r="AF45" s="384"/>
      <c r="AG45" s="382"/>
      <c r="AH45" s="383"/>
      <c r="AI45" s="384"/>
      <c r="AJ45" s="382"/>
      <c r="AK45" s="383"/>
      <c r="AL45" s="384"/>
      <c r="AM45" s="392" t="s">
        <v>889</v>
      </c>
      <c r="AN45" s="479"/>
      <c r="AO45" s="479"/>
      <c r="AP45" s="479"/>
      <c r="AQ45" s="479"/>
      <c r="AR45" s="479"/>
      <c r="AS45" s="479"/>
      <c r="AT45" s="479"/>
      <c r="AU45" s="479"/>
      <c r="AV45" s="479"/>
      <c r="AW45" s="479"/>
      <c r="AX45" s="479"/>
      <c r="AY45" s="479"/>
      <c r="AZ45" s="479"/>
      <c r="BA45" s="479"/>
      <c r="BB45" s="479"/>
      <c r="BC45" s="479"/>
      <c r="BD45" s="479"/>
      <c r="BE45" s="479"/>
      <c r="BF45" s="479"/>
      <c r="BG45" s="479"/>
      <c r="BH45" s="479"/>
      <c r="BI45" s="479"/>
      <c r="BJ45" s="480"/>
    </row>
    <row r="46" spans="1:62" ht="66.75" customHeight="1">
      <c r="A46" s="382" t="s">
        <v>114</v>
      </c>
      <c r="B46" s="383"/>
      <c r="C46" s="384"/>
      <c r="D46" s="204" t="s">
        <v>516</v>
      </c>
      <c r="E46" s="71"/>
      <c r="F46" s="71"/>
      <c r="G46" s="71"/>
      <c r="H46" s="71"/>
      <c r="I46" s="71"/>
      <c r="J46" s="71"/>
      <c r="K46" s="71"/>
      <c r="L46" s="71"/>
      <c r="M46" s="71"/>
      <c r="N46" s="71"/>
      <c r="O46" s="71"/>
      <c r="P46" s="71"/>
      <c r="Q46" s="71"/>
      <c r="R46" s="72"/>
      <c r="S46" s="442" t="s">
        <v>90</v>
      </c>
      <c r="T46" s="487"/>
      <c r="U46" s="488"/>
      <c r="V46" s="397" t="s">
        <v>94</v>
      </c>
      <c r="W46" s="386"/>
      <c r="X46" s="398" t="s">
        <v>117</v>
      </c>
      <c r="Y46" s="384"/>
      <c r="Z46" s="389" t="s">
        <v>360</v>
      </c>
      <c r="AA46" s="390"/>
      <c r="AB46" s="390"/>
      <c r="AC46" s="391"/>
      <c r="AD46" s="382"/>
      <c r="AE46" s="383"/>
      <c r="AF46" s="384"/>
      <c r="AG46" s="382"/>
      <c r="AH46" s="383"/>
      <c r="AI46" s="384"/>
      <c r="AJ46" s="382"/>
      <c r="AK46" s="383"/>
      <c r="AL46" s="384"/>
      <c r="AM46" s="392" t="s">
        <v>890</v>
      </c>
      <c r="AN46" s="479"/>
      <c r="AO46" s="479"/>
      <c r="AP46" s="479"/>
      <c r="AQ46" s="479"/>
      <c r="AR46" s="479"/>
      <c r="AS46" s="479"/>
      <c r="AT46" s="479"/>
      <c r="AU46" s="479"/>
      <c r="AV46" s="479"/>
      <c r="AW46" s="479"/>
      <c r="AX46" s="479"/>
      <c r="AY46" s="479"/>
      <c r="AZ46" s="479"/>
      <c r="BA46" s="479"/>
      <c r="BB46" s="479"/>
      <c r="BC46" s="479"/>
      <c r="BD46" s="479"/>
      <c r="BE46" s="479"/>
      <c r="BF46" s="479"/>
      <c r="BG46" s="479"/>
      <c r="BH46" s="479"/>
      <c r="BI46" s="479"/>
      <c r="BJ46" s="480"/>
    </row>
    <row r="47" spans="1:62" ht="66.75" customHeight="1">
      <c r="A47" s="382" t="s">
        <v>115</v>
      </c>
      <c r="B47" s="383"/>
      <c r="C47" s="384"/>
      <c r="D47" s="204" t="s">
        <v>419</v>
      </c>
      <c r="E47" s="71"/>
      <c r="F47" s="71"/>
      <c r="G47" s="71"/>
      <c r="H47" s="71"/>
      <c r="I47" s="71"/>
      <c r="J47" s="71"/>
      <c r="K47" s="71"/>
      <c r="L47" s="71"/>
      <c r="M47" s="71"/>
      <c r="N47" s="71"/>
      <c r="O47" s="71"/>
      <c r="P47" s="71"/>
      <c r="Q47" s="71"/>
      <c r="R47" s="72"/>
      <c r="S47" s="442" t="s">
        <v>90</v>
      </c>
      <c r="T47" s="487"/>
      <c r="U47" s="488"/>
      <c r="V47" s="397" t="s">
        <v>94</v>
      </c>
      <c r="W47" s="386"/>
      <c r="X47" s="398" t="s">
        <v>391</v>
      </c>
      <c r="Y47" s="384"/>
      <c r="Z47" s="389" t="s">
        <v>360</v>
      </c>
      <c r="AA47" s="390"/>
      <c r="AB47" s="390"/>
      <c r="AC47" s="391"/>
      <c r="AD47" s="382"/>
      <c r="AE47" s="383"/>
      <c r="AF47" s="384"/>
      <c r="AG47" s="382"/>
      <c r="AH47" s="383"/>
      <c r="AI47" s="384"/>
      <c r="AJ47" s="382"/>
      <c r="AK47" s="383"/>
      <c r="AL47" s="384"/>
      <c r="AM47" s="392" t="s">
        <v>891</v>
      </c>
      <c r="AN47" s="479"/>
      <c r="AO47" s="479"/>
      <c r="AP47" s="479"/>
      <c r="AQ47" s="479"/>
      <c r="AR47" s="479"/>
      <c r="AS47" s="479"/>
      <c r="AT47" s="479"/>
      <c r="AU47" s="479"/>
      <c r="AV47" s="479"/>
      <c r="AW47" s="479"/>
      <c r="AX47" s="479"/>
      <c r="AY47" s="479"/>
      <c r="AZ47" s="479"/>
      <c r="BA47" s="479"/>
      <c r="BB47" s="479"/>
      <c r="BC47" s="479"/>
      <c r="BD47" s="479"/>
      <c r="BE47" s="479"/>
      <c r="BF47" s="479"/>
      <c r="BG47" s="479"/>
      <c r="BH47" s="479"/>
      <c r="BI47" s="479"/>
      <c r="BJ47" s="480"/>
    </row>
    <row r="48" spans="1:62" ht="66.75" customHeight="1">
      <c r="A48" s="382" t="s">
        <v>116</v>
      </c>
      <c r="B48" s="383"/>
      <c r="C48" s="384"/>
      <c r="D48" s="204" t="s">
        <v>517</v>
      </c>
      <c r="E48" s="129"/>
      <c r="F48" s="129"/>
      <c r="G48" s="129"/>
      <c r="H48" s="129"/>
      <c r="I48" s="129"/>
      <c r="J48" s="129"/>
      <c r="K48" s="129"/>
      <c r="L48" s="129"/>
      <c r="M48" s="129"/>
      <c r="N48" s="129"/>
      <c r="O48" s="129"/>
      <c r="P48" s="129"/>
      <c r="Q48" s="129"/>
      <c r="R48" s="130"/>
      <c r="S48" s="442" t="s">
        <v>90</v>
      </c>
      <c r="T48" s="487"/>
      <c r="U48" s="488"/>
      <c r="V48" s="397" t="s">
        <v>94</v>
      </c>
      <c r="W48" s="386"/>
      <c r="X48" s="398" t="s">
        <v>117</v>
      </c>
      <c r="Y48" s="384"/>
      <c r="Z48" s="389" t="s">
        <v>360</v>
      </c>
      <c r="AA48" s="390"/>
      <c r="AB48" s="390"/>
      <c r="AC48" s="391"/>
      <c r="AD48" s="382"/>
      <c r="AE48" s="383"/>
      <c r="AF48" s="384"/>
      <c r="AG48" s="382"/>
      <c r="AH48" s="383"/>
      <c r="AI48" s="384"/>
      <c r="AJ48" s="382"/>
      <c r="AK48" s="383"/>
      <c r="AL48" s="384"/>
      <c r="AM48" s="392" t="s">
        <v>892</v>
      </c>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80"/>
    </row>
    <row r="49" spans="1:62" ht="66.75" customHeight="1">
      <c r="A49" s="382" t="s">
        <v>219</v>
      </c>
      <c r="B49" s="383"/>
      <c r="C49" s="384"/>
      <c r="D49" s="204" t="s">
        <v>421</v>
      </c>
      <c r="E49" s="71"/>
      <c r="F49" s="71"/>
      <c r="G49" s="71"/>
      <c r="H49" s="71"/>
      <c r="I49" s="71"/>
      <c r="J49" s="71"/>
      <c r="K49" s="71"/>
      <c r="L49" s="71"/>
      <c r="M49" s="71"/>
      <c r="N49" s="71"/>
      <c r="O49" s="71"/>
      <c r="P49" s="71"/>
      <c r="Q49" s="71"/>
      <c r="R49" s="72"/>
      <c r="S49" s="442" t="s">
        <v>90</v>
      </c>
      <c r="T49" s="487"/>
      <c r="U49" s="488"/>
      <c r="V49" s="397" t="s">
        <v>94</v>
      </c>
      <c r="W49" s="386"/>
      <c r="X49" s="398" t="s">
        <v>391</v>
      </c>
      <c r="Y49" s="384"/>
      <c r="Z49" s="389" t="s">
        <v>360</v>
      </c>
      <c r="AA49" s="390"/>
      <c r="AB49" s="390"/>
      <c r="AC49" s="391"/>
      <c r="AD49" s="382"/>
      <c r="AE49" s="383"/>
      <c r="AF49" s="384"/>
      <c r="AG49" s="382"/>
      <c r="AH49" s="383"/>
      <c r="AI49" s="384"/>
      <c r="AJ49" s="382"/>
      <c r="AK49" s="383"/>
      <c r="AL49" s="384"/>
      <c r="AM49" s="392" t="s">
        <v>893</v>
      </c>
      <c r="AN49" s="479"/>
      <c r="AO49" s="479"/>
      <c r="AP49" s="479"/>
      <c r="AQ49" s="479"/>
      <c r="AR49" s="479"/>
      <c r="AS49" s="479"/>
      <c r="AT49" s="479"/>
      <c r="AU49" s="479"/>
      <c r="AV49" s="479"/>
      <c r="AW49" s="479"/>
      <c r="AX49" s="479"/>
      <c r="AY49" s="479"/>
      <c r="AZ49" s="479"/>
      <c r="BA49" s="479"/>
      <c r="BB49" s="479"/>
      <c r="BC49" s="479"/>
      <c r="BD49" s="479"/>
      <c r="BE49" s="479"/>
      <c r="BF49" s="479"/>
      <c r="BG49" s="479"/>
      <c r="BH49" s="479"/>
      <c r="BI49" s="479"/>
      <c r="BJ49" s="480"/>
    </row>
    <row r="50" spans="1:62" ht="66.75" customHeight="1">
      <c r="A50" s="382" t="s">
        <v>118</v>
      </c>
      <c r="B50" s="383"/>
      <c r="C50" s="384"/>
      <c r="D50" s="204" t="s">
        <v>518</v>
      </c>
      <c r="E50" s="123"/>
      <c r="F50" s="123"/>
      <c r="G50" s="123"/>
      <c r="H50" s="123"/>
      <c r="I50" s="123"/>
      <c r="J50" s="123"/>
      <c r="K50" s="123"/>
      <c r="L50" s="123"/>
      <c r="M50" s="123"/>
      <c r="N50" s="123"/>
      <c r="O50" s="123"/>
      <c r="P50" s="123"/>
      <c r="Q50" s="123"/>
      <c r="R50" s="124"/>
      <c r="S50" s="442" t="s">
        <v>90</v>
      </c>
      <c r="T50" s="487"/>
      <c r="U50" s="488"/>
      <c r="V50" s="397" t="s">
        <v>94</v>
      </c>
      <c r="W50" s="386"/>
      <c r="X50" s="398" t="s">
        <v>117</v>
      </c>
      <c r="Y50" s="384"/>
      <c r="Z50" s="389" t="s">
        <v>360</v>
      </c>
      <c r="AA50" s="390"/>
      <c r="AB50" s="390"/>
      <c r="AC50" s="391"/>
      <c r="AD50" s="382"/>
      <c r="AE50" s="383"/>
      <c r="AF50" s="384"/>
      <c r="AG50" s="382"/>
      <c r="AH50" s="383"/>
      <c r="AI50" s="384"/>
      <c r="AJ50" s="382"/>
      <c r="AK50" s="383"/>
      <c r="AL50" s="384"/>
      <c r="AM50" s="392" t="s">
        <v>894</v>
      </c>
      <c r="AN50" s="479"/>
      <c r="AO50" s="479"/>
      <c r="AP50" s="479"/>
      <c r="AQ50" s="479"/>
      <c r="AR50" s="479"/>
      <c r="AS50" s="479"/>
      <c r="AT50" s="479"/>
      <c r="AU50" s="479"/>
      <c r="AV50" s="479"/>
      <c r="AW50" s="479"/>
      <c r="AX50" s="479"/>
      <c r="AY50" s="479"/>
      <c r="AZ50" s="479"/>
      <c r="BA50" s="479"/>
      <c r="BB50" s="479"/>
      <c r="BC50" s="479"/>
      <c r="BD50" s="479"/>
      <c r="BE50" s="479"/>
      <c r="BF50" s="479"/>
      <c r="BG50" s="479"/>
      <c r="BH50" s="479"/>
      <c r="BI50" s="479"/>
      <c r="BJ50" s="480"/>
    </row>
    <row r="51" spans="1:62" ht="66.75" customHeight="1">
      <c r="A51" s="382" t="s">
        <v>119</v>
      </c>
      <c r="B51" s="383"/>
      <c r="C51" s="384"/>
      <c r="D51" s="204" t="s">
        <v>423</v>
      </c>
      <c r="E51" s="71"/>
      <c r="F51" s="71"/>
      <c r="G51" s="71"/>
      <c r="H51" s="71"/>
      <c r="I51" s="71"/>
      <c r="J51" s="71"/>
      <c r="K51" s="71"/>
      <c r="L51" s="71"/>
      <c r="M51" s="71"/>
      <c r="N51" s="71"/>
      <c r="O51" s="71"/>
      <c r="P51" s="71"/>
      <c r="Q51" s="71"/>
      <c r="R51" s="72"/>
      <c r="S51" s="442" t="s">
        <v>90</v>
      </c>
      <c r="T51" s="487"/>
      <c r="U51" s="488"/>
      <c r="V51" s="397" t="s">
        <v>94</v>
      </c>
      <c r="W51" s="386"/>
      <c r="X51" s="398" t="s">
        <v>391</v>
      </c>
      <c r="Y51" s="384"/>
      <c r="Z51" s="389" t="s">
        <v>360</v>
      </c>
      <c r="AA51" s="390"/>
      <c r="AB51" s="390"/>
      <c r="AC51" s="391"/>
      <c r="AD51" s="382"/>
      <c r="AE51" s="383"/>
      <c r="AF51" s="384"/>
      <c r="AG51" s="382"/>
      <c r="AH51" s="383"/>
      <c r="AI51" s="384"/>
      <c r="AJ51" s="382"/>
      <c r="AK51" s="383"/>
      <c r="AL51" s="384"/>
      <c r="AM51" s="392" t="s">
        <v>895</v>
      </c>
      <c r="AN51" s="479"/>
      <c r="AO51" s="479"/>
      <c r="AP51" s="479"/>
      <c r="AQ51" s="479"/>
      <c r="AR51" s="479"/>
      <c r="AS51" s="479"/>
      <c r="AT51" s="479"/>
      <c r="AU51" s="479"/>
      <c r="AV51" s="479"/>
      <c r="AW51" s="479"/>
      <c r="AX51" s="479"/>
      <c r="AY51" s="479"/>
      <c r="AZ51" s="479"/>
      <c r="BA51" s="479"/>
      <c r="BB51" s="479"/>
      <c r="BC51" s="479"/>
      <c r="BD51" s="479"/>
      <c r="BE51" s="479"/>
      <c r="BF51" s="479"/>
      <c r="BG51" s="479"/>
      <c r="BH51" s="479"/>
      <c r="BI51" s="479"/>
      <c r="BJ51" s="480"/>
    </row>
    <row r="52" spans="1:62" ht="66.75" customHeight="1">
      <c r="A52" s="382" t="s">
        <v>120</v>
      </c>
      <c r="B52" s="383"/>
      <c r="C52" s="384"/>
      <c r="D52" s="204" t="s">
        <v>519</v>
      </c>
      <c r="E52" s="71"/>
      <c r="F52" s="71"/>
      <c r="G52" s="71"/>
      <c r="H52" s="71"/>
      <c r="I52" s="71"/>
      <c r="J52" s="71"/>
      <c r="K52" s="71"/>
      <c r="L52" s="71"/>
      <c r="M52" s="71"/>
      <c r="N52" s="71"/>
      <c r="O52" s="71"/>
      <c r="P52" s="71"/>
      <c r="Q52" s="71"/>
      <c r="R52" s="72"/>
      <c r="S52" s="442" t="s">
        <v>90</v>
      </c>
      <c r="T52" s="487"/>
      <c r="U52" s="488"/>
      <c r="V52" s="397" t="s">
        <v>94</v>
      </c>
      <c r="W52" s="386"/>
      <c r="X52" s="398" t="s">
        <v>117</v>
      </c>
      <c r="Y52" s="384"/>
      <c r="Z52" s="389" t="s">
        <v>360</v>
      </c>
      <c r="AA52" s="390"/>
      <c r="AB52" s="390"/>
      <c r="AC52" s="391"/>
      <c r="AD52" s="382"/>
      <c r="AE52" s="383"/>
      <c r="AF52" s="384"/>
      <c r="AG52" s="382"/>
      <c r="AH52" s="383"/>
      <c r="AI52" s="384"/>
      <c r="AJ52" s="382"/>
      <c r="AK52" s="383"/>
      <c r="AL52" s="384"/>
      <c r="AM52" s="392" t="s">
        <v>896</v>
      </c>
      <c r="AN52" s="479"/>
      <c r="AO52" s="479"/>
      <c r="AP52" s="479"/>
      <c r="AQ52" s="479"/>
      <c r="AR52" s="479"/>
      <c r="AS52" s="479"/>
      <c r="AT52" s="479"/>
      <c r="AU52" s="479"/>
      <c r="AV52" s="479"/>
      <c r="AW52" s="479"/>
      <c r="AX52" s="479"/>
      <c r="AY52" s="479"/>
      <c r="AZ52" s="479"/>
      <c r="BA52" s="479"/>
      <c r="BB52" s="479"/>
      <c r="BC52" s="479"/>
      <c r="BD52" s="479"/>
      <c r="BE52" s="479"/>
      <c r="BF52" s="479"/>
      <c r="BG52" s="479"/>
      <c r="BH52" s="479"/>
      <c r="BI52" s="479"/>
      <c r="BJ52" s="480"/>
    </row>
    <row r="53" spans="1:62" ht="66.75" customHeight="1">
      <c r="A53" s="382" t="s">
        <v>121</v>
      </c>
      <c r="B53" s="383"/>
      <c r="C53" s="384"/>
      <c r="D53" s="204" t="s">
        <v>425</v>
      </c>
      <c r="E53" s="65"/>
      <c r="F53" s="65"/>
      <c r="G53" s="65"/>
      <c r="H53" s="65"/>
      <c r="I53" s="65"/>
      <c r="J53" s="65"/>
      <c r="K53" s="65"/>
      <c r="L53" s="65"/>
      <c r="M53" s="65"/>
      <c r="N53" s="65"/>
      <c r="O53" s="65"/>
      <c r="P53" s="65"/>
      <c r="Q53" s="65"/>
      <c r="R53" s="66"/>
      <c r="S53" s="442" t="s">
        <v>90</v>
      </c>
      <c r="T53" s="487"/>
      <c r="U53" s="488"/>
      <c r="V53" s="397" t="s">
        <v>94</v>
      </c>
      <c r="W53" s="386"/>
      <c r="X53" s="398" t="s">
        <v>391</v>
      </c>
      <c r="Y53" s="384"/>
      <c r="Z53" s="389" t="s">
        <v>360</v>
      </c>
      <c r="AA53" s="390"/>
      <c r="AB53" s="390"/>
      <c r="AC53" s="391"/>
      <c r="AD53" s="382"/>
      <c r="AE53" s="383"/>
      <c r="AF53" s="384"/>
      <c r="AG53" s="382"/>
      <c r="AH53" s="383"/>
      <c r="AI53" s="384"/>
      <c r="AJ53" s="382"/>
      <c r="AK53" s="383"/>
      <c r="AL53" s="384"/>
      <c r="AM53" s="392" t="s">
        <v>897</v>
      </c>
      <c r="AN53" s="479"/>
      <c r="AO53" s="479"/>
      <c r="AP53" s="479"/>
      <c r="AQ53" s="479"/>
      <c r="AR53" s="479"/>
      <c r="AS53" s="479"/>
      <c r="AT53" s="479"/>
      <c r="AU53" s="479"/>
      <c r="AV53" s="479"/>
      <c r="AW53" s="479"/>
      <c r="AX53" s="479"/>
      <c r="AY53" s="479"/>
      <c r="AZ53" s="479"/>
      <c r="BA53" s="479"/>
      <c r="BB53" s="479"/>
      <c r="BC53" s="479"/>
      <c r="BD53" s="479"/>
      <c r="BE53" s="479"/>
      <c r="BF53" s="479"/>
      <c r="BG53" s="479"/>
      <c r="BH53" s="479"/>
      <c r="BI53" s="479"/>
      <c r="BJ53" s="480"/>
    </row>
    <row r="54" spans="1:62" ht="66.75" customHeight="1">
      <c r="A54" s="382" t="s">
        <v>123</v>
      </c>
      <c r="B54" s="383"/>
      <c r="C54" s="384"/>
      <c r="D54" s="204" t="s">
        <v>520</v>
      </c>
      <c r="E54" s="65"/>
      <c r="F54" s="65"/>
      <c r="G54" s="65"/>
      <c r="H54" s="65"/>
      <c r="I54" s="65"/>
      <c r="J54" s="65"/>
      <c r="K54" s="65"/>
      <c r="L54" s="65"/>
      <c r="M54" s="65"/>
      <c r="N54" s="65"/>
      <c r="O54" s="65"/>
      <c r="P54" s="65"/>
      <c r="Q54" s="65"/>
      <c r="R54" s="66"/>
      <c r="S54" s="442" t="s">
        <v>90</v>
      </c>
      <c r="T54" s="487"/>
      <c r="U54" s="488"/>
      <c r="V54" s="397" t="s">
        <v>94</v>
      </c>
      <c r="W54" s="386"/>
      <c r="X54" s="398" t="s">
        <v>117</v>
      </c>
      <c r="Y54" s="384"/>
      <c r="Z54" s="389" t="s">
        <v>360</v>
      </c>
      <c r="AA54" s="390"/>
      <c r="AB54" s="390"/>
      <c r="AC54" s="391"/>
      <c r="AD54" s="382"/>
      <c r="AE54" s="383"/>
      <c r="AF54" s="384"/>
      <c r="AG54" s="382"/>
      <c r="AH54" s="383"/>
      <c r="AI54" s="384"/>
      <c r="AJ54" s="382"/>
      <c r="AK54" s="383"/>
      <c r="AL54" s="384"/>
      <c r="AM54" s="392" t="s">
        <v>898</v>
      </c>
      <c r="AN54" s="479"/>
      <c r="AO54" s="479"/>
      <c r="AP54" s="479"/>
      <c r="AQ54" s="479"/>
      <c r="AR54" s="479"/>
      <c r="AS54" s="479"/>
      <c r="AT54" s="479"/>
      <c r="AU54" s="479"/>
      <c r="AV54" s="479"/>
      <c r="AW54" s="479"/>
      <c r="AX54" s="479"/>
      <c r="AY54" s="479"/>
      <c r="AZ54" s="479"/>
      <c r="BA54" s="479"/>
      <c r="BB54" s="479"/>
      <c r="BC54" s="479"/>
      <c r="BD54" s="479"/>
      <c r="BE54" s="479"/>
      <c r="BF54" s="479"/>
      <c r="BG54" s="479"/>
      <c r="BH54" s="479"/>
      <c r="BI54" s="479"/>
      <c r="BJ54" s="480"/>
    </row>
    <row r="55" spans="1:62" ht="66.75" customHeight="1">
      <c r="A55" s="382" t="s">
        <v>363</v>
      </c>
      <c r="B55" s="383"/>
      <c r="C55" s="384"/>
      <c r="D55" s="204" t="s">
        <v>427</v>
      </c>
      <c r="E55" s="65"/>
      <c r="F55" s="65"/>
      <c r="G55" s="65"/>
      <c r="H55" s="65"/>
      <c r="I55" s="65"/>
      <c r="J55" s="65"/>
      <c r="K55" s="65"/>
      <c r="L55" s="65"/>
      <c r="M55" s="65"/>
      <c r="N55" s="65"/>
      <c r="O55" s="65"/>
      <c r="P55" s="65"/>
      <c r="Q55" s="65"/>
      <c r="R55" s="66"/>
      <c r="S55" s="442" t="s">
        <v>90</v>
      </c>
      <c r="T55" s="487"/>
      <c r="U55" s="488"/>
      <c r="V55" s="397" t="s">
        <v>94</v>
      </c>
      <c r="W55" s="386"/>
      <c r="X55" s="398" t="s">
        <v>391</v>
      </c>
      <c r="Y55" s="384"/>
      <c r="Z55" s="389" t="s">
        <v>360</v>
      </c>
      <c r="AA55" s="390"/>
      <c r="AB55" s="390"/>
      <c r="AC55" s="391"/>
      <c r="AD55" s="382"/>
      <c r="AE55" s="383"/>
      <c r="AF55" s="384"/>
      <c r="AG55" s="382"/>
      <c r="AH55" s="383"/>
      <c r="AI55" s="384"/>
      <c r="AJ55" s="382"/>
      <c r="AK55" s="383"/>
      <c r="AL55" s="384"/>
      <c r="AM55" s="392" t="s">
        <v>899</v>
      </c>
      <c r="AN55" s="479"/>
      <c r="AO55" s="479"/>
      <c r="AP55" s="479"/>
      <c r="AQ55" s="479"/>
      <c r="AR55" s="479"/>
      <c r="AS55" s="479"/>
      <c r="AT55" s="479"/>
      <c r="AU55" s="479"/>
      <c r="AV55" s="479"/>
      <c r="AW55" s="479"/>
      <c r="AX55" s="479"/>
      <c r="AY55" s="479"/>
      <c r="AZ55" s="479"/>
      <c r="BA55" s="479"/>
      <c r="BB55" s="479"/>
      <c r="BC55" s="479"/>
      <c r="BD55" s="479"/>
      <c r="BE55" s="479"/>
      <c r="BF55" s="479"/>
      <c r="BG55" s="479"/>
      <c r="BH55" s="479"/>
      <c r="BI55" s="479"/>
      <c r="BJ55" s="480"/>
    </row>
    <row r="56" spans="1:62" ht="66.75" customHeight="1">
      <c r="A56" s="382" t="s">
        <v>480</v>
      </c>
      <c r="B56" s="383"/>
      <c r="C56" s="384"/>
      <c r="D56" s="204" t="s">
        <v>521</v>
      </c>
      <c r="E56" s="71"/>
      <c r="F56" s="71"/>
      <c r="G56" s="71"/>
      <c r="H56" s="71"/>
      <c r="I56" s="71"/>
      <c r="J56" s="71"/>
      <c r="K56" s="71"/>
      <c r="L56" s="71"/>
      <c r="M56" s="71"/>
      <c r="N56" s="71"/>
      <c r="O56" s="71"/>
      <c r="P56" s="71"/>
      <c r="Q56" s="71"/>
      <c r="R56" s="72"/>
      <c r="S56" s="442" t="s">
        <v>90</v>
      </c>
      <c r="T56" s="487"/>
      <c r="U56" s="488"/>
      <c r="V56" s="397" t="s">
        <v>94</v>
      </c>
      <c r="W56" s="386"/>
      <c r="X56" s="398" t="s">
        <v>117</v>
      </c>
      <c r="Y56" s="384"/>
      <c r="Z56" s="389" t="s">
        <v>360</v>
      </c>
      <c r="AA56" s="390"/>
      <c r="AB56" s="390"/>
      <c r="AC56" s="391"/>
      <c r="AD56" s="382"/>
      <c r="AE56" s="383"/>
      <c r="AF56" s="384"/>
      <c r="AG56" s="382"/>
      <c r="AH56" s="383"/>
      <c r="AI56" s="384"/>
      <c r="AJ56" s="382"/>
      <c r="AK56" s="383"/>
      <c r="AL56" s="384"/>
      <c r="AM56" s="392" t="s">
        <v>900</v>
      </c>
      <c r="AN56" s="479"/>
      <c r="AO56" s="479"/>
      <c r="AP56" s="479"/>
      <c r="AQ56" s="479"/>
      <c r="AR56" s="479"/>
      <c r="AS56" s="479"/>
      <c r="AT56" s="479"/>
      <c r="AU56" s="479"/>
      <c r="AV56" s="479"/>
      <c r="AW56" s="479"/>
      <c r="AX56" s="479"/>
      <c r="AY56" s="479"/>
      <c r="AZ56" s="479"/>
      <c r="BA56" s="479"/>
      <c r="BB56" s="479"/>
      <c r="BC56" s="479"/>
      <c r="BD56" s="479"/>
      <c r="BE56" s="479"/>
      <c r="BF56" s="479"/>
      <c r="BG56" s="479"/>
      <c r="BH56" s="479"/>
      <c r="BI56" s="479"/>
      <c r="BJ56" s="480"/>
    </row>
    <row r="57" spans="1:62" ht="66.75" customHeight="1">
      <c r="A57" s="382" t="s">
        <v>481</v>
      </c>
      <c r="B57" s="383"/>
      <c r="C57" s="384"/>
      <c r="D57" s="204" t="s">
        <v>429</v>
      </c>
      <c r="E57" s="65"/>
      <c r="F57" s="65"/>
      <c r="G57" s="65"/>
      <c r="H57" s="65"/>
      <c r="I57" s="65"/>
      <c r="J57" s="65"/>
      <c r="K57" s="65"/>
      <c r="L57" s="65"/>
      <c r="M57" s="65"/>
      <c r="N57" s="65"/>
      <c r="O57" s="65"/>
      <c r="P57" s="65"/>
      <c r="Q57" s="65"/>
      <c r="R57" s="66"/>
      <c r="S57" s="442" t="s">
        <v>90</v>
      </c>
      <c r="T57" s="487"/>
      <c r="U57" s="488"/>
      <c r="V57" s="397" t="s">
        <v>94</v>
      </c>
      <c r="W57" s="386"/>
      <c r="X57" s="398" t="s">
        <v>391</v>
      </c>
      <c r="Y57" s="384"/>
      <c r="Z57" s="389" t="s">
        <v>360</v>
      </c>
      <c r="AA57" s="390"/>
      <c r="AB57" s="390"/>
      <c r="AC57" s="391"/>
      <c r="AD57" s="382"/>
      <c r="AE57" s="383"/>
      <c r="AF57" s="384"/>
      <c r="AG57" s="382"/>
      <c r="AH57" s="383"/>
      <c r="AI57" s="384"/>
      <c r="AJ57" s="382"/>
      <c r="AK57" s="383"/>
      <c r="AL57" s="384"/>
      <c r="AM57" s="392" t="s">
        <v>901</v>
      </c>
      <c r="AN57" s="479"/>
      <c r="AO57" s="479"/>
      <c r="AP57" s="479"/>
      <c r="AQ57" s="479"/>
      <c r="AR57" s="479"/>
      <c r="AS57" s="479"/>
      <c r="AT57" s="479"/>
      <c r="AU57" s="479"/>
      <c r="AV57" s="479"/>
      <c r="AW57" s="479"/>
      <c r="AX57" s="479"/>
      <c r="AY57" s="479"/>
      <c r="AZ57" s="479"/>
      <c r="BA57" s="479"/>
      <c r="BB57" s="479"/>
      <c r="BC57" s="479"/>
      <c r="BD57" s="479"/>
      <c r="BE57" s="479"/>
      <c r="BF57" s="479"/>
      <c r="BG57" s="479"/>
      <c r="BH57" s="479"/>
      <c r="BI57" s="479"/>
      <c r="BJ57" s="480"/>
    </row>
    <row r="58" spans="1:62" ht="66.75" customHeight="1">
      <c r="A58" s="382" t="s">
        <v>482</v>
      </c>
      <c r="B58" s="383"/>
      <c r="C58" s="384"/>
      <c r="D58" s="204" t="s">
        <v>522</v>
      </c>
      <c r="E58" s="65"/>
      <c r="F58" s="65"/>
      <c r="G58" s="65"/>
      <c r="H58" s="65"/>
      <c r="I58" s="65"/>
      <c r="J58" s="65"/>
      <c r="K58" s="65"/>
      <c r="L58" s="65"/>
      <c r="M58" s="65"/>
      <c r="N58" s="65"/>
      <c r="O58" s="65"/>
      <c r="P58" s="65"/>
      <c r="Q58" s="65"/>
      <c r="R58" s="66"/>
      <c r="S58" s="442" t="s">
        <v>90</v>
      </c>
      <c r="T58" s="487"/>
      <c r="U58" s="488"/>
      <c r="V58" s="397" t="s">
        <v>94</v>
      </c>
      <c r="W58" s="386"/>
      <c r="X58" s="398" t="s">
        <v>117</v>
      </c>
      <c r="Y58" s="384"/>
      <c r="Z58" s="389" t="s">
        <v>360</v>
      </c>
      <c r="AA58" s="390"/>
      <c r="AB58" s="390"/>
      <c r="AC58" s="391"/>
      <c r="AD58" s="382"/>
      <c r="AE58" s="383"/>
      <c r="AF58" s="384"/>
      <c r="AG58" s="382"/>
      <c r="AH58" s="383"/>
      <c r="AI58" s="384"/>
      <c r="AJ58" s="382"/>
      <c r="AK58" s="383"/>
      <c r="AL58" s="384"/>
      <c r="AM58" s="392" t="s">
        <v>902</v>
      </c>
      <c r="AN58" s="479"/>
      <c r="AO58" s="479"/>
      <c r="AP58" s="479"/>
      <c r="AQ58" s="479"/>
      <c r="AR58" s="479"/>
      <c r="AS58" s="479"/>
      <c r="AT58" s="479"/>
      <c r="AU58" s="479"/>
      <c r="AV58" s="479"/>
      <c r="AW58" s="479"/>
      <c r="AX58" s="479"/>
      <c r="AY58" s="479"/>
      <c r="AZ58" s="479"/>
      <c r="BA58" s="479"/>
      <c r="BB58" s="479"/>
      <c r="BC58" s="479"/>
      <c r="BD58" s="479"/>
      <c r="BE58" s="479"/>
      <c r="BF58" s="479"/>
      <c r="BG58" s="479"/>
      <c r="BH58" s="479"/>
      <c r="BI58" s="479"/>
      <c r="BJ58" s="480"/>
    </row>
    <row r="59" spans="1:62" ht="66.75" customHeight="1">
      <c r="A59" s="382" t="s">
        <v>483</v>
      </c>
      <c r="B59" s="383"/>
      <c r="C59" s="384"/>
      <c r="D59" s="204" t="s">
        <v>431</v>
      </c>
      <c r="E59" s="71"/>
      <c r="F59" s="71"/>
      <c r="G59" s="71"/>
      <c r="H59" s="71"/>
      <c r="I59" s="71"/>
      <c r="J59" s="71"/>
      <c r="K59" s="71"/>
      <c r="L59" s="71"/>
      <c r="M59" s="71"/>
      <c r="N59" s="71"/>
      <c r="O59" s="71"/>
      <c r="P59" s="71"/>
      <c r="Q59" s="71"/>
      <c r="R59" s="72"/>
      <c r="S59" s="442" t="s">
        <v>90</v>
      </c>
      <c r="T59" s="487"/>
      <c r="U59" s="488"/>
      <c r="V59" s="397" t="s">
        <v>94</v>
      </c>
      <c r="W59" s="386"/>
      <c r="X59" s="398" t="s">
        <v>391</v>
      </c>
      <c r="Y59" s="384"/>
      <c r="Z59" s="389" t="s">
        <v>360</v>
      </c>
      <c r="AA59" s="390"/>
      <c r="AB59" s="390"/>
      <c r="AC59" s="391"/>
      <c r="AD59" s="382"/>
      <c r="AE59" s="383"/>
      <c r="AF59" s="384"/>
      <c r="AG59" s="382"/>
      <c r="AH59" s="383"/>
      <c r="AI59" s="384"/>
      <c r="AJ59" s="382"/>
      <c r="AK59" s="383"/>
      <c r="AL59" s="384"/>
      <c r="AM59" s="392" t="s">
        <v>903</v>
      </c>
      <c r="AN59" s="479"/>
      <c r="AO59" s="479"/>
      <c r="AP59" s="479"/>
      <c r="AQ59" s="479"/>
      <c r="AR59" s="479"/>
      <c r="AS59" s="479"/>
      <c r="AT59" s="479"/>
      <c r="AU59" s="479"/>
      <c r="AV59" s="479"/>
      <c r="AW59" s="479"/>
      <c r="AX59" s="479"/>
      <c r="AY59" s="479"/>
      <c r="AZ59" s="479"/>
      <c r="BA59" s="479"/>
      <c r="BB59" s="479"/>
      <c r="BC59" s="479"/>
      <c r="BD59" s="479"/>
      <c r="BE59" s="479"/>
      <c r="BF59" s="479"/>
      <c r="BG59" s="479"/>
      <c r="BH59" s="479"/>
      <c r="BI59" s="479"/>
      <c r="BJ59" s="480"/>
    </row>
    <row r="60" spans="1:62" ht="66.75" customHeight="1">
      <c r="A60" s="382" t="s">
        <v>484</v>
      </c>
      <c r="B60" s="383"/>
      <c r="C60" s="384"/>
      <c r="D60" s="204" t="s">
        <v>523</v>
      </c>
      <c r="E60" s="71"/>
      <c r="F60" s="71"/>
      <c r="G60" s="71"/>
      <c r="H60" s="71"/>
      <c r="I60" s="71"/>
      <c r="J60" s="71"/>
      <c r="K60" s="71"/>
      <c r="L60" s="71"/>
      <c r="M60" s="71"/>
      <c r="N60" s="71"/>
      <c r="O60" s="71"/>
      <c r="P60" s="71"/>
      <c r="Q60" s="71"/>
      <c r="R60" s="72"/>
      <c r="S60" s="442" t="s">
        <v>90</v>
      </c>
      <c r="T60" s="487"/>
      <c r="U60" s="488"/>
      <c r="V60" s="397" t="s">
        <v>94</v>
      </c>
      <c r="W60" s="386"/>
      <c r="X60" s="398" t="s">
        <v>117</v>
      </c>
      <c r="Y60" s="384"/>
      <c r="Z60" s="389" t="s">
        <v>360</v>
      </c>
      <c r="AA60" s="390"/>
      <c r="AB60" s="390"/>
      <c r="AC60" s="391"/>
      <c r="AD60" s="382"/>
      <c r="AE60" s="383"/>
      <c r="AF60" s="384"/>
      <c r="AG60" s="382"/>
      <c r="AH60" s="383"/>
      <c r="AI60" s="384"/>
      <c r="AJ60" s="382"/>
      <c r="AK60" s="383"/>
      <c r="AL60" s="384"/>
      <c r="AM60" s="392" t="s">
        <v>904</v>
      </c>
      <c r="AN60" s="479"/>
      <c r="AO60" s="479"/>
      <c r="AP60" s="479"/>
      <c r="AQ60" s="479"/>
      <c r="AR60" s="479"/>
      <c r="AS60" s="479"/>
      <c r="AT60" s="479"/>
      <c r="AU60" s="479"/>
      <c r="AV60" s="479"/>
      <c r="AW60" s="479"/>
      <c r="AX60" s="479"/>
      <c r="AY60" s="479"/>
      <c r="AZ60" s="479"/>
      <c r="BA60" s="479"/>
      <c r="BB60" s="479"/>
      <c r="BC60" s="479"/>
      <c r="BD60" s="479"/>
      <c r="BE60" s="479"/>
      <c r="BF60" s="479"/>
      <c r="BG60" s="479"/>
      <c r="BH60" s="479"/>
      <c r="BI60" s="479"/>
      <c r="BJ60" s="480"/>
    </row>
    <row r="61" spans="1:62" ht="66.75" customHeight="1">
      <c r="A61" s="382" t="s">
        <v>485</v>
      </c>
      <c r="B61" s="383"/>
      <c r="C61" s="384"/>
      <c r="D61" s="204" t="s">
        <v>433</v>
      </c>
      <c r="E61" s="129"/>
      <c r="F61" s="129"/>
      <c r="G61" s="129"/>
      <c r="H61" s="129"/>
      <c r="I61" s="129"/>
      <c r="J61" s="129"/>
      <c r="K61" s="129"/>
      <c r="L61" s="129"/>
      <c r="M61" s="129"/>
      <c r="N61" s="129"/>
      <c r="O61" s="129"/>
      <c r="P61" s="129"/>
      <c r="Q61" s="129"/>
      <c r="R61" s="130"/>
      <c r="S61" s="442" t="s">
        <v>90</v>
      </c>
      <c r="T61" s="487"/>
      <c r="U61" s="488"/>
      <c r="V61" s="397" t="s">
        <v>94</v>
      </c>
      <c r="W61" s="386"/>
      <c r="X61" s="398" t="s">
        <v>391</v>
      </c>
      <c r="Y61" s="384"/>
      <c r="Z61" s="389" t="s">
        <v>360</v>
      </c>
      <c r="AA61" s="390"/>
      <c r="AB61" s="390"/>
      <c r="AC61" s="391"/>
      <c r="AD61" s="382"/>
      <c r="AE61" s="383"/>
      <c r="AF61" s="384"/>
      <c r="AG61" s="382"/>
      <c r="AH61" s="383"/>
      <c r="AI61" s="384"/>
      <c r="AJ61" s="382"/>
      <c r="AK61" s="383"/>
      <c r="AL61" s="384"/>
      <c r="AM61" s="392" t="s">
        <v>905</v>
      </c>
      <c r="AN61" s="479"/>
      <c r="AO61" s="479"/>
      <c r="AP61" s="479"/>
      <c r="AQ61" s="479"/>
      <c r="AR61" s="479"/>
      <c r="AS61" s="479"/>
      <c r="AT61" s="479"/>
      <c r="AU61" s="479"/>
      <c r="AV61" s="479"/>
      <c r="AW61" s="479"/>
      <c r="AX61" s="479"/>
      <c r="AY61" s="479"/>
      <c r="AZ61" s="479"/>
      <c r="BA61" s="479"/>
      <c r="BB61" s="479"/>
      <c r="BC61" s="479"/>
      <c r="BD61" s="479"/>
      <c r="BE61" s="479"/>
      <c r="BF61" s="479"/>
      <c r="BG61" s="479"/>
      <c r="BH61" s="479"/>
      <c r="BI61" s="479"/>
      <c r="BJ61" s="480"/>
    </row>
    <row r="62" spans="1:62" ht="66.75" customHeight="1">
      <c r="A62" s="382" t="s">
        <v>486</v>
      </c>
      <c r="B62" s="383"/>
      <c r="C62" s="384"/>
      <c r="D62" s="204" t="s">
        <v>524</v>
      </c>
      <c r="E62" s="71"/>
      <c r="F62" s="71"/>
      <c r="G62" s="71"/>
      <c r="H62" s="71"/>
      <c r="I62" s="71"/>
      <c r="J62" s="71"/>
      <c r="K62" s="71"/>
      <c r="L62" s="71"/>
      <c r="M62" s="71"/>
      <c r="N62" s="71"/>
      <c r="O62" s="71"/>
      <c r="P62" s="71"/>
      <c r="Q62" s="71"/>
      <c r="R62" s="72"/>
      <c r="S62" s="442" t="s">
        <v>90</v>
      </c>
      <c r="T62" s="487"/>
      <c r="U62" s="488"/>
      <c r="V62" s="397" t="s">
        <v>94</v>
      </c>
      <c r="W62" s="386"/>
      <c r="X62" s="398" t="s">
        <v>117</v>
      </c>
      <c r="Y62" s="384"/>
      <c r="Z62" s="389" t="s">
        <v>360</v>
      </c>
      <c r="AA62" s="390"/>
      <c r="AB62" s="390"/>
      <c r="AC62" s="391"/>
      <c r="AD62" s="382"/>
      <c r="AE62" s="383"/>
      <c r="AF62" s="384"/>
      <c r="AG62" s="382"/>
      <c r="AH62" s="383"/>
      <c r="AI62" s="384"/>
      <c r="AJ62" s="382"/>
      <c r="AK62" s="383"/>
      <c r="AL62" s="384"/>
      <c r="AM62" s="392" t="s">
        <v>906</v>
      </c>
      <c r="AN62" s="479"/>
      <c r="AO62" s="479"/>
      <c r="AP62" s="479"/>
      <c r="AQ62" s="479"/>
      <c r="AR62" s="479"/>
      <c r="AS62" s="479"/>
      <c r="AT62" s="479"/>
      <c r="AU62" s="479"/>
      <c r="AV62" s="479"/>
      <c r="AW62" s="479"/>
      <c r="AX62" s="479"/>
      <c r="AY62" s="479"/>
      <c r="AZ62" s="479"/>
      <c r="BA62" s="479"/>
      <c r="BB62" s="479"/>
      <c r="BC62" s="479"/>
      <c r="BD62" s="479"/>
      <c r="BE62" s="479"/>
      <c r="BF62" s="479"/>
      <c r="BG62" s="479"/>
      <c r="BH62" s="479"/>
      <c r="BI62" s="479"/>
      <c r="BJ62" s="480"/>
    </row>
    <row r="63" spans="1:62" ht="66.75" customHeight="1">
      <c r="A63" s="382" t="s">
        <v>487</v>
      </c>
      <c r="B63" s="383"/>
      <c r="C63" s="384"/>
      <c r="D63" s="204" t="s">
        <v>435</v>
      </c>
      <c r="E63" s="123"/>
      <c r="F63" s="123"/>
      <c r="G63" s="123"/>
      <c r="H63" s="123"/>
      <c r="I63" s="123"/>
      <c r="J63" s="123"/>
      <c r="K63" s="123"/>
      <c r="L63" s="123"/>
      <c r="M63" s="123"/>
      <c r="N63" s="123"/>
      <c r="O63" s="123"/>
      <c r="P63" s="123"/>
      <c r="Q63" s="123"/>
      <c r="R63" s="124"/>
      <c r="S63" s="442" t="s">
        <v>90</v>
      </c>
      <c r="T63" s="487"/>
      <c r="U63" s="488"/>
      <c r="V63" s="397" t="s">
        <v>94</v>
      </c>
      <c r="W63" s="386"/>
      <c r="X63" s="398" t="s">
        <v>391</v>
      </c>
      <c r="Y63" s="384"/>
      <c r="Z63" s="389" t="s">
        <v>360</v>
      </c>
      <c r="AA63" s="390"/>
      <c r="AB63" s="390"/>
      <c r="AC63" s="391"/>
      <c r="AD63" s="382"/>
      <c r="AE63" s="383"/>
      <c r="AF63" s="384"/>
      <c r="AG63" s="382"/>
      <c r="AH63" s="383"/>
      <c r="AI63" s="384"/>
      <c r="AJ63" s="382"/>
      <c r="AK63" s="383"/>
      <c r="AL63" s="384"/>
      <c r="AM63" s="392" t="s">
        <v>907</v>
      </c>
      <c r="AN63" s="479"/>
      <c r="AO63" s="479"/>
      <c r="AP63" s="479"/>
      <c r="AQ63" s="479"/>
      <c r="AR63" s="479"/>
      <c r="AS63" s="479"/>
      <c r="AT63" s="479"/>
      <c r="AU63" s="479"/>
      <c r="AV63" s="479"/>
      <c r="AW63" s="479"/>
      <c r="AX63" s="479"/>
      <c r="AY63" s="479"/>
      <c r="AZ63" s="479"/>
      <c r="BA63" s="479"/>
      <c r="BB63" s="479"/>
      <c r="BC63" s="479"/>
      <c r="BD63" s="479"/>
      <c r="BE63" s="479"/>
      <c r="BF63" s="479"/>
      <c r="BG63" s="479"/>
      <c r="BH63" s="479"/>
      <c r="BI63" s="479"/>
      <c r="BJ63" s="480"/>
    </row>
    <row r="64" spans="1:62" ht="66.75" customHeight="1">
      <c r="A64" s="382" t="s">
        <v>488</v>
      </c>
      <c r="B64" s="383"/>
      <c r="C64" s="384"/>
      <c r="D64" s="204" t="s">
        <v>525</v>
      </c>
      <c r="E64" s="71"/>
      <c r="F64" s="71"/>
      <c r="G64" s="71"/>
      <c r="H64" s="71"/>
      <c r="I64" s="71"/>
      <c r="J64" s="71"/>
      <c r="K64" s="71"/>
      <c r="L64" s="71"/>
      <c r="M64" s="71"/>
      <c r="N64" s="71"/>
      <c r="O64" s="71"/>
      <c r="P64" s="71"/>
      <c r="Q64" s="71"/>
      <c r="R64" s="72"/>
      <c r="S64" s="442" t="s">
        <v>90</v>
      </c>
      <c r="T64" s="487"/>
      <c r="U64" s="488"/>
      <c r="V64" s="397" t="s">
        <v>94</v>
      </c>
      <c r="W64" s="386"/>
      <c r="X64" s="398" t="s">
        <v>117</v>
      </c>
      <c r="Y64" s="384"/>
      <c r="Z64" s="389" t="s">
        <v>360</v>
      </c>
      <c r="AA64" s="390"/>
      <c r="AB64" s="390"/>
      <c r="AC64" s="391"/>
      <c r="AD64" s="382"/>
      <c r="AE64" s="383"/>
      <c r="AF64" s="384"/>
      <c r="AG64" s="382"/>
      <c r="AH64" s="383"/>
      <c r="AI64" s="384"/>
      <c r="AJ64" s="382"/>
      <c r="AK64" s="383"/>
      <c r="AL64" s="384"/>
      <c r="AM64" s="392" t="s">
        <v>908</v>
      </c>
      <c r="AN64" s="479"/>
      <c r="AO64" s="479"/>
      <c r="AP64" s="479"/>
      <c r="AQ64" s="479"/>
      <c r="AR64" s="479"/>
      <c r="AS64" s="479"/>
      <c r="AT64" s="479"/>
      <c r="AU64" s="479"/>
      <c r="AV64" s="479"/>
      <c r="AW64" s="479"/>
      <c r="AX64" s="479"/>
      <c r="AY64" s="479"/>
      <c r="AZ64" s="479"/>
      <c r="BA64" s="479"/>
      <c r="BB64" s="479"/>
      <c r="BC64" s="479"/>
      <c r="BD64" s="479"/>
      <c r="BE64" s="479"/>
      <c r="BF64" s="479"/>
      <c r="BG64" s="479"/>
      <c r="BH64" s="479"/>
      <c r="BI64" s="479"/>
      <c r="BJ64" s="480"/>
    </row>
    <row r="65" spans="1:62" ht="66.75" customHeight="1">
      <c r="A65" s="382" t="s">
        <v>489</v>
      </c>
      <c r="B65" s="383"/>
      <c r="C65" s="384"/>
      <c r="D65" s="204" t="s">
        <v>437</v>
      </c>
      <c r="E65" s="71"/>
      <c r="F65" s="71"/>
      <c r="G65" s="71"/>
      <c r="H65" s="71"/>
      <c r="I65" s="71"/>
      <c r="J65" s="71"/>
      <c r="K65" s="71"/>
      <c r="L65" s="71"/>
      <c r="M65" s="71"/>
      <c r="N65" s="71"/>
      <c r="O65" s="71"/>
      <c r="P65" s="71"/>
      <c r="Q65" s="71"/>
      <c r="R65" s="72"/>
      <c r="S65" s="442" t="s">
        <v>90</v>
      </c>
      <c r="T65" s="487"/>
      <c r="U65" s="488"/>
      <c r="V65" s="397" t="s">
        <v>94</v>
      </c>
      <c r="W65" s="386"/>
      <c r="X65" s="398" t="s">
        <v>391</v>
      </c>
      <c r="Y65" s="384"/>
      <c r="Z65" s="389" t="s">
        <v>360</v>
      </c>
      <c r="AA65" s="390"/>
      <c r="AB65" s="390"/>
      <c r="AC65" s="391"/>
      <c r="AD65" s="382"/>
      <c r="AE65" s="383"/>
      <c r="AF65" s="384"/>
      <c r="AG65" s="382"/>
      <c r="AH65" s="383"/>
      <c r="AI65" s="384"/>
      <c r="AJ65" s="382"/>
      <c r="AK65" s="383"/>
      <c r="AL65" s="384"/>
      <c r="AM65" s="392" t="s">
        <v>909</v>
      </c>
      <c r="AN65" s="479"/>
      <c r="AO65" s="479"/>
      <c r="AP65" s="479"/>
      <c r="AQ65" s="479"/>
      <c r="AR65" s="479"/>
      <c r="AS65" s="479"/>
      <c r="AT65" s="479"/>
      <c r="AU65" s="479"/>
      <c r="AV65" s="479"/>
      <c r="AW65" s="479"/>
      <c r="AX65" s="479"/>
      <c r="AY65" s="479"/>
      <c r="AZ65" s="479"/>
      <c r="BA65" s="479"/>
      <c r="BB65" s="479"/>
      <c r="BC65" s="479"/>
      <c r="BD65" s="479"/>
      <c r="BE65" s="479"/>
      <c r="BF65" s="479"/>
      <c r="BG65" s="479"/>
      <c r="BH65" s="479"/>
      <c r="BI65" s="479"/>
      <c r="BJ65" s="480"/>
    </row>
    <row r="66" spans="1:62" ht="66.75" customHeight="1">
      <c r="A66" s="382" t="s">
        <v>490</v>
      </c>
      <c r="B66" s="383"/>
      <c r="C66" s="384"/>
      <c r="D66" s="204" t="s">
        <v>526</v>
      </c>
      <c r="E66" s="65"/>
      <c r="F66" s="65"/>
      <c r="G66" s="65"/>
      <c r="H66" s="65"/>
      <c r="I66" s="65"/>
      <c r="J66" s="65"/>
      <c r="K66" s="65"/>
      <c r="L66" s="65"/>
      <c r="M66" s="65"/>
      <c r="N66" s="65"/>
      <c r="O66" s="65"/>
      <c r="P66" s="65"/>
      <c r="Q66" s="65"/>
      <c r="R66" s="66"/>
      <c r="S66" s="442" t="s">
        <v>90</v>
      </c>
      <c r="T66" s="487"/>
      <c r="U66" s="488"/>
      <c r="V66" s="397" t="s">
        <v>94</v>
      </c>
      <c r="W66" s="386"/>
      <c r="X66" s="398" t="s">
        <v>117</v>
      </c>
      <c r="Y66" s="384"/>
      <c r="Z66" s="389" t="s">
        <v>360</v>
      </c>
      <c r="AA66" s="390"/>
      <c r="AB66" s="390"/>
      <c r="AC66" s="391"/>
      <c r="AD66" s="382"/>
      <c r="AE66" s="383"/>
      <c r="AF66" s="384"/>
      <c r="AG66" s="382"/>
      <c r="AH66" s="383"/>
      <c r="AI66" s="384"/>
      <c r="AJ66" s="382"/>
      <c r="AK66" s="383"/>
      <c r="AL66" s="384"/>
      <c r="AM66" s="392" t="s">
        <v>910</v>
      </c>
      <c r="AN66" s="479"/>
      <c r="AO66" s="479"/>
      <c r="AP66" s="479"/>
      <c r="AQ66" s="479"/>
      <c r="AR66" s="479"/>
      <c r="AS66" s="479"/>
      <c r="AT66" s="479"/>
      <c r="AU66" s="479"/>
      <c r="AV66" s="479"/>
      <c r="AW66" s="479"/>
      <c r="AX66" s="479"/>
      <c r="AY66" s="479"/>
      <c r="AZ66" s="479"/>
      <c r="BA66" s="479"/>
      <c r="BB66" s="479"/>
      <c r="BC66" s="479"/>
      <c r="BD66" s="479"/>
      <c r="BE66" s="479"/>
      <c r="BF66" s="479"/>
      <c r="BG66" s="479"/>
      <c r="BH66" s="479"/>
      <c r="BI66" s="479"/>
      <c r="BJ66" s="480"/>
    </row>
    <row r="67" spans="1:62" ht="66.75" customHeight="1">
      <c r="A67" s="382" t="s">
        <v>491</v>
      </c>
      <c r="B67" s="383"/>
      <c r="C67" s="384"/>
      <c r="D67" s="204" t="s">
        <v>439</v>
      </c>
      <c r="E67" s="65"/>
      <c r="F67" s="65"/>
      <c r="G67" s="65"/>
      <c r="H67" s="65"/>
      <c r="I67" s="65"/>
      <c r="J67" s="65"/>
      <c r="K67" s="65"/>
      <c r="L67" s="65"/>
      <c r="M67" s="65"/>
      <c r="N67" s="65"/>
      <c r="O67" s="65"/>
      <c r="P67" s="65"/>
      <c r="Q67" s="65"/>
      <c r="R67" s="66"/>
      <c r="S67" s="442" t="s">
        <v>90</v>
      </c>
      <c r="T67" s="487"/>
      <c r="U67" s="488"/>
      <c r="V67" s="397" t="s">
        <v>94</v>
      </c>
      <c r="W67" s="386"/>
      <c r="X67" s="398" t="s">
        <v>391</v>
      </c>
      <c r="Y67" s="384"/>
      <c r="Z67" s="389" t="s">
        <v>360</v>
      </c>
      <c r="AA67" s="390"/>
      <c r="AB67" s="390"/>
      <c r="AC67" s="391"/>
      <c r="AD67" s="382"/>
      <c r="AE67" s="383"/>
      <c r="AF67" s="384"/>
      <c r="AG67" s="382"/>
      <c r="AH67" s="383"/>
      <c r="AI67" s="384"/>
      <c r="AJ67" s="382"/>
      <c r="AK67" s="383"/>
      <c r="AL67" s="384"/>
      <c r="AM67" s="392" t="s">
        <v>911</v>
      </c>
      <c r="AN67" s="479"/>
      <c r="AO67" s="479"/>
      <c r="AP67" s="479"/>
      <c r="AQ67" s="479"/>
      <c r="AR67" s="479"/>
      <c r="AS67" s="479"/>
      <c r="AT67" s="479"/>
      <c r="AU67" s="479"/>
      <c r="AV67" s="479"/>
      <c r="AW67" s="479"/>
      <c r="AX67" s="479"/>
      <c r="AY67" s="479"/>
      <c r="AZ67" s="479"/>
      <c r="BA67" s="479"/>
      <c r="BB67" s="479"/>
      <c r="BC67" s="479"/>
      <c r="BD67" s="479"/>
      <c r="BE67" s="479"/>
      <c r="BF67" s="479"/>
      <c r="BG67" s="479"/>
      <c r="BH67" s="479"/>
      <c r="BI67" s="479"/>
      <c r="BJ67" s="480"/>
    </row>
    <row r="68" spans="1:62" ht="66.75" customHeight="1">
      <c r="A68" s="382" t="s">
        <v>492</v>
      </c>
      <c r="B68" s="383"/>
      <c r="C68" s="384"/>
      <c r="D68" s="204" t="s">
        <v>527</v>
      </c>
      <c r="E68" s="65"/>
      <c r="F68" s="65"/>
      <c r="G68" s="65"/>
      <c r="H68" s="65"/>
      <c r="I68" s="65"/>
      <c r="J68" s="65"/>
      <c r="K68" s="65"/>
      <c r="L68" s="65"/>
      <c r="M68" s="65"/>
      <c r="N68" s="65"/>
      <c r="O68" s="65"/>
      <c r="P68" s="65"/>
      <c r="Q68" s="65"/>
      <c r="R68" s="66"/>
      <c r="S68" s="442" t="s">
        <v>90</v>
      </c>
      <c r="T68" s="487"/>
      <c r="U68" s="488"/>
      <c r="V68" s="397" t="s">
        <v>94</v>
      </c>
      <c r="W68" s="386"/>
      <c r="X68" s="398" t="s">
        <v>117</v>
      </c>
      <c r="Y68" s="384"/>
      <c r="Z68" s="389" t="s">
        <v>360</v>
      </c>
      <c r="AA68" s="390"/>
      <c r="AB68" s="390"/>
      <c r="AC68" s="391"/>
      <c r="AD68" s="382"/>
      <c r="AE68" s="383"/>
      <c r="AF68" s="384"/>
      <c r="AG68" s="382"/>
      <c r="AH68" s="383"/>
      <c r="AI68" s="384"/>
      <c r="AJ68" s="382"/>
      <c r="AK68" s="383"/>
      <c r="AL68" s="384"/>
      <c r="AM68" s="392" t="s">
        <v>912</v>
      </c>
      <c r="AN68" s="479"/>
      <c r="AO68" s="479"/>
      <c r="AP68" s="479"/>
      <c r="AQ68" s="479"/>
      <c r="AR68" s="479"/>
      <c r="AS68" s="479"/>
      <c r="AT68" s="479"/>
      <c r="AU68" s="479"/>
      <c r="AV68" s="479"/>
      <c r="AW68" s="479"/>
      <c r="AX68" s="479"/>
      <c r="AY68" s="479"/>
      <c r="AZ68" s="479"/>
      <c r="BA68" s="479"/>
      <c r="BB68" s="479"/>
      <c r="BC68" s="479"/>
      <c r="BD68" s="479"/>
      <c r="BE68" s="479"/>
      <c r="BF68" s="479"/>
      <c r="BG68" s="479"/>
      <c r="BH68" s="479"/>
      <c r="BI68" s="479"/>
      <c r="BJ68" s="480"/>
    </row>
    <row r="69" spans="1:62" ht="66.75" customHeight="1">
      <c r="A69" s="382" t="s">
        <v>493</v>
      </c>
      <c r="B69" s="383"/>
      <c r="C69" s="384"/>
      <c r="D69" s="204" t="s">
        <v>441</v>
      </c>
      <c r="E69" s="71"/>
      <c r="F69" s="71"/>
      <c r="G69" s="71"/>
      <c r="H69" s="71"/>
      <c r="I69" s="71"/>
      <c r="J69" s="71"/>
      <c r="K69" s="71"/>
      <c r="L69" s="71"/>
      <c r="M69" s="71"/>
      <c r="N69" s="71"/>
      <c r="O69" s="71"/>
      <c r="P69" s="71"/>
      <c r="Q69" s="71"/>
      <c r="R69" s="72"/>
      <c r="S69" s="442" t="s">
        <v>90</v>
      </c>
      <c r="T69" s="487"/>
      <c r="U69" s="488"/>
      <c r="V69" s="397" t="s">
        <v>94</v>
      </c>
      <c r="W69" s="386"/>
      <c r="X69" s="398" t="s">
        <v>391</v>
      </c>
      <c r="Y69" s="384"/>
      <c r="Z69" s="389" t="s">
        <v>360</v>
      </c>
      <c r="AA69" s="390"/>
      <c r="AB69" s="390"/>
      <c r="AC69" s="391"/>
      <c r="AD69" s="382"/>
      <c r="AE69" s="383"/>
      <c r="AF69" s="384"/>
      <c r="AG69" s="382"/>
      <c r="AH69" s="383"/>
      <c r="AI69" s="384"/>
      <c r="AJ69" s="382"/>
      <c r="AK69" s="383"/>
      <c r="AL69" s="384"/>
      <c r="AM69" s="392" t="s">
        <v>913</v>
      </c>
      <c r="AN69" s="479"/>
      <c r="AO69" s="479"/>
      <c r="AP69" s="479"/>
      <c r="AQ69" s="479"/>
      <c r="AR69" s="479"/>
      <c r="AS69" s="479"/>
      <c r="AT69" s="479"/>
      <c r="AU69" s="479"/>
      <c r="AV69" s="479"/>
      <c r="AW69" s="479"/>
      <c r="AX69" s="479"/>
      <c r="AY69" s="479"/>
      <c r="AZ69" s="479"/>
      <c r="BA69" s="479"/>
      <c r="BB69" s="479"/>
      <c r="BC69" s="479"/>
      <c r="BD69" s="479"/>
      <c r="BE69" s="479"/>
      <c r="BF69" s="479"/>
      <c r="BG69" s="479"/>
      <c r="BH69" s="479"/>
      <c r="BI69" s="479"/>
      <c r="BJ69" s="480"/>
    </row>
    <row r="70" spans="1:62" ht="66.75" customHeight="1">
      <c r="A70" s="382" t="s">
        <v>494</v>
      </c>
      <c r="B70" s="383"/>
      <c r="C70" s="384"/>
      <c r="D70" s="204" t="s">
        <v>528</v>
      </c>
      <c r="E70" s="65"/>
      <c r="F70" s="65"/>
      <c r="G70" s="65"/>
      <c r="H70" s="65"/>
      <c r="I70" s="65"/>
      <c r="J70" s="65"/>
      <c r="K70" s="65"/>
      <c r="L70" s="65"/>
      <c r="M70" s="65"/>
      <c r="N70" s="65"/>
      <c r="O70" s="65"/>
      <c r="P70" s="65"/>
      <c r="Q70" s="65"/>
      <c r="R70" s="66"/>
      <c r="S70" s="442" t="s">
        <v>90</v>
      </c>
      <c r="T70" s="487"/>
      <c r="U70" s="488"/>
      <c r="V70" s="397" t="s">
        <v>94</v>
      </c>
      <c r="W70" s="386"/>
      <c r="X70" s="398" t="s">
        <v>117</v>
      </c>
      <c r="Y70" s="384"/>
      <c r="Z70" s="389" t="s">
        <v>360</v>
      </c>
      <c r="AA70" s="390"/>
      <c r="AB70" s="390"/>
      <c r="AC70" s="391"/>
      <c r="AD70" s="382"/>
      <c r="AE70" s="383"/>
      <c r="AF70" s="384"/>
      <c r="AG70" s="382"/>
      <c r="AH70" s="383"/>
      <c r="AI70" s="384"/>
      <c r="AJ70" s="382"/>
      <c r="AK70" s="383"/>
      <c r="AL70" s="384"/>
      <c r="AM70" s="392" t="s">
        <v>914</v>
      </c>
      <c r="AN70" s="479"/>
      <c r="AO70" s="479"/>
      <c r="AP70" s="479"/>
      <c r="AQ70" s="479"/>
      <c r="AR70" s="479"/>
      <c r="AS70" s="479"/>
      <c r="AT70" s="479"/>
      <c r="AU70" s="479"/>
      <c r="AV70" s="479"/>
      <c r="AW70" s="479"/>
      <c r="AX70" s="479"/>
      <c r="AY70" s="479"/>
      <c r="AZ70" s="479"/>
      <c r="BA70" s="479"/>
      <c r="BB70" s="479"/>
      <c r="BC70" s="479"/>
      <c r="BD70" s="479"/>
      <c r="BE70" s="479"/>
      <c r="BF70" s="479"/>
      <c r="BG70" s="479"/>
      <c r="BH70" s="479"/>
      <c r="BI70" s="479"/>
      <c r="BJ70" s="480"/>
    </row>
    <row r="71" spans="1:62" ht="66.75" customHeight="1">
      <c r="A71" s="382" t="s">
        <v>495</v>
      </c>
      <c r="B71" s="383"/>
      <c r="C71" s="384"/>
      <c r="D71" s="204" t="s">
        <v>443</v>
      </c>
      <c r="E71" s="65"/>
      <c r="F71" s="65"/>
      <c r="G71" s="65"/>
      <c r="H71" s="65"/>
      <c r="I71" s="65"/>
      <c r="J71" s="65"/>
      <c r="K71" s="65"/>
      <c r="L71" s="65"/>
      <c r="M71" s="65"/>
      <c r="N71" s="65"/>
      <c r="O71" s="65"/>
      <c r="P71" s="65"/>
      <c r="Q71" s="65"/>
      <c r="R71" s="66"/>
      <c r="S71" s="442" t="s">
        <v>90</v>
      </c>
      <c r="T71" s="487"/>
      <c r="U71" s="488"/>
      <c r="V71" s="397" t="s">
        <v>94</v>
      </c>
      <c r="W71" s="386"/>
      <c r="X71" s="398" t="s">
        <v>391</v>
      </c>
      <c r="Y71" s="384"/>
      <c r="Z71" s="389" t="s">
        <v>360</v>
      </c>
      <c r="AA71" s="390"/>
      <c r="AB71" s="390"/>
      <c r="AC71" s="391"/>
      <c r="AD71" s="382"/>
      <c r="AE71" s="383"/>
      <c r="AF71" s="384"/>
      <c r="AG71" s="382"/>
      <c r="AH71" s="383"/>
      <c r="AI71" s="384"/>
      <c r="AJ71" s="382"/>
      <c r="AK71" s="383"/>
      <c r="AL71" s="384"/>
      <c r="AM71" s="392" t="s">
        <v>915</v>
      </c>
      <c r="AN71" s="479"/>
      <c r="AO71" s="479"/>
      <c r="AP71" s="479"/>
      <c r="AQ71" s="479"/>
      <c r="AR71" s="479"/>
      <c r="AS71" s="479"/>
      <c r="AT71" s="479"/>
      <c r="AU71" s="479"/>
      <c r="AV71" s="479"/>
      <c r="AW71" s="479"/>
      <c r="AX71" s="479"/>
      <c r="AY71" s="479"/>
      <c r="AZ71" s="479"/>
      <c r="BA71" s="479"/>
      <c r="BB71" s="479"/>
      <c r="BC71" s="479"/>
      <c r="BD71" s="479"/>
      <c r="BE71" s="479"/>
      <c r="BF71" s="479"/>
      <c r="BG71" s="479"/>
      <c r="BH71" s="479"/>
      <c r="BI71" s="479"/>
      <c r="BJ71" s="480"/>
    </row>
    <row r="72" spans="1:62" ht="66.75" customHeight="1">
      <c r="A72" s="382" t="s">
        <v>496</v>
      </c>
      <c r="B72" s="383"/>
      <c r="C72" s="384"/>
      <c r="D72" s="204" t="s">
        <v>529</v>
      </c>
      <c r="E72" s="71"/>
      <c r="F72" s="71"/>
      <c r="G72" s="71"/>
      <c r="H72" s="71"/>
      <c r="I72" s="71"/>
      <c r="J72" s="71"/>
      <c r="K72" s="71"/>
      <c r="L72" s="71"/>
      <c r="M72" s="71"/>
      <c r="N72" s="71"/>
      <c r="O72" s="71"/>
      <c r="P72" s="71"/>
      <c r="Q72" s="71"/>
      <c r="R72" s="72"/>
      <c r="S72" s="442" t="s">
        <v>90</v>
      </c>
      <c r="T72" s="487"/>
      <c r="U72" s="488"/>
      <c r="V72" s="397" t="s">
        <v>94</v>
      </c>
      <c r="W72" s="386"/>
      <c r="X72" s="398" t="s">
        <v>117</v>
      </c>
      <c r="Y72" s="384"/>
      <c r="Z72" s="389" t="s">
        <v>360</v>
      </c>
      <c r="AA72" s="390"/>
      <c r="AB72" s="390"/>
      <c r="AC72" s="391"/>
      <c r="AD72" s="382"/>
      <c r="AE72" s="383"/>
      <c r="AF72" s="384"/>
      <c r="AG72" s="382"/>
      <c r="AH72" s="383"/>
      <c r="AI72" s="384"/>
      <c r="AJ72" s="382"/>
      <c r="AK72" s="383"/>
      <c r="AL72" s="384"/>
      <c r="AM72" s="392" t="s">
        <v>916</v>
      </c>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79"/>
      <c r="BJ72" s="480"/>
    </row>
    <row r="73" spans="1:62" ht="66.75" customHeight="1">
      <c r="A73" s="382" t="s">
        <v>497</v>
      </c>
      <c r="B73" s="383"/>
      <c r="C73" s="384"/>
      <c r="D73" s="204" t="s">
        <v>445</v>
      </c>
      <c r="E73" s="71"/>
      <c r="F73" s="71"/>
      <c r="G73" s="71"/>
      <c r="H73" s="71"/>
      <c r="I73" s="71"/>
      <c r="J73" s="71"/>
      <c r="K73" s="71"/>
      <c r="L73" s="71"/>
      <c r="M73" s="71"/>
      <c r="N73" s="71"/>
      <c r="O73" s="71"/>
      <c r="P73" s="71"/>
      <c r="Q73" s="71"/>
      <c r="R73" s="72"/>
      <c r="S73" s="442" t="s">
        <v>90</v>
      </c>
      <c r="T73" s="487"/>
      <c r="U73" s="488"/>
      <c r="V73" s="397" t="s">
        <v>94</v>
      </c>
      <c r="W73" s="386"/>
      <c r="X73" s="398" t="s">
        <v>391</v>
      </c>
      <c r="Y73" s="384"/>
      <c r="Z73" s="389" t="s">
        <v>360</v>
      </c>
      <c r="AA73" s="390"/>
      <c r="AB73" s="390"/>
      <c r="AC73" s="391"/>
      <c r="AD73" s="382"/>
      <c r="AE73" s="383"/>
      <c r="AF73" s="384"/>
      <c r="AG73" s="382"/>
      <c r="AH73" s="383"/>
      <c r="AI73" s="384"/>
      <c r="AJ73" s="382"/>
      <c r="AK73" s="383"/>
      <c r="AL73" s="384"/>
      <c r="AM73" s="392" t="s">
        <v>917</v>
      </c>
      <c r="AN73" s="479"/>
      <c r="AO73" s="479"/>
      <c r="AP73" s="479"/>
      <c r="AQ73" s="479"/>
      <c r="AR73" s="479"/>
      <c r="AS73" s="479"/>
      <c r="AT73" s="479"/>
      <c r="AU73" s="479"/>
      <c r="AV73" s="479"/>
      <c r="AW73" s="479"/>
      <c r="AX73" s="479"/>
      <c r="AY73" s="479"/>
      <c r="AZ73" s="479"/>
      <c r="BA73" s="479"/>
      <c r="BB73" s="479"/>
      <c r="BC73" s="479"/>
      <c r="BD73" s="479"/>
      <c r="BE73" s="479"/>
      <c r="BF73" s="479"/>
      <c r="BG73" s="479"/>
      <c r="BH73" s="479"/>
      <c r="BI73" s="479"/>
      <c r="BJ73" s="480"/>
    </row>
    <row r="74" spans="1:62" ht="66.75" customHeight="1">
      <c r="A74" s="382" t="s">
        <v>498</v>
      </c>
      <c r="B74" s="383"/>
      <c r="C74" s="384"/>
      <c r="D74" s="204" t="s">
        <v>530</v>
      </c>
      <c r="E74" s="71"/>
      <c r="F74" s="71"/>
      <c r="G74" s="71"/>
      <c r="H74" s="71"/>
      <c r="I74" s="71"/>
      <c r="J74" s="71"/>
      <c r="K74" s="71"/>
      <c r="L74" s="71"/>
      <c r="M74" s="71"/>
      <c r="N74" s="71"/>
      <c r="O74" s="71"/>
      <c r="P74" s="71"/>
      <c r="Q74" s="71"/>
      <c r="R74" s="72"/>
      <c r="S74" s="442" t="s">
        <v>90</v>
      </c>
      <c r="T74" s="487"/>
      <c r="U74" s="488"/>
      <c r="V74" s="397" t="s">
        <v>94</v>
      </c>
      <c r="W74" s="386"/>
      <c r="X74" s="398" t="s">
        <v>117</v>
      </c>
      <c r="Y74" s="384"/>
      <c r="Z74" s="389" t="s">
        <v>360</v>
      </c>
      <c r="AA74" s="390"/>
      <c r="AB74" s="390"/>
      <c r="AC74" s="391"/>
      <c r="AD74" s="382"/>
      <c r="AE74" s="383"/>
      <c r="AF74" s="384"/>
      <c r="AG74" s="382"/>
      <c r="AH74" s="383"/>
      <c r="AI74" s="384"/>
      <c r="AJ74" s="382"/>
      <c r="AK74" s="383"/>
      <c r="AL74" s="384"/>
      <c r="AM74" s="392" t="s">
        <v>918</v>
      </c>
      <c r="AN74" s="479"/>
      <c r="AO74" s="479"/>
      <c r="AP74" s="479"/>
      <c r="AQ74" s="479"/>
      <c r="AR74" s="479"/>
      <c r="AS74" s="479"/>
      <c r="AT74" s="479"/>
      <c r="AU74" s="479"/>
      <c r="AV74" s="479"/>
      <c r="AW74" s="479"/>
      <c r="AX74" s="479"/>
      <c r="AY74" s="479"/>
      <c r="AZ74" s="479"/>
      <c r="BA74" s="479"/>
      <c r="BB74" s="479"/>
      <c r="BC74" s="479"/>
      <c r="BD74" s="479"/>
      <c r="BE74" s="479"/>
      <c r="BF74" s="479"/>
      <c r="BG74" s="479"/>
      <c r="BH74" s="479"/>
      <c r="BI74" s="479"/>
      <c r="BJ74" s="480"/>
    </row>
    <row r="75" spans="1:62" ht="66.75" customHeight="1">
      <c r="A75" s="382" t="s">
        <v>499</v>
      </c>
      <c r="B75" s="383"/>
      <c r="C75" s="384"/>
      <c r="D75" s="204" t="s">
        <v>447</v>
      </c>
      <c r="E75" s="129"/>
      <c r="F75" s="129"/>
      <c r="G75" s="129"/>
      <c r="H75" s="129"/>
      <c r="I75" s="129"/>
      <c r="J75" s="129"/>
      <c r="K75" s="129"/>
      <c r="L75" s="129"/>
      <c r="M75" s="129"/>
      <c r="N75" s="129"/>
      <c r="O75" s="129"/>
      <c r="P75" s="129"/>
      <c r="Q75" s="129"/>
      <c r="R75" s="130"/>
      <c r="S75" s="442" t="s">
        <v>90</v>
      </c>
      <c r="T75" s="487"/>
      <c r="U75" s="488"/>
      <c r="V75" s="397" t="s">
        <v>94</v>
      </c>
      <c r="W75" s="386"/>
      <c r="X75" s="398" t="s">
        <v>391</v>
      </c>
      <c r="Y75" s="384"/>
      <c r="Z75" s="389" t="s">
        <v>360</v>
      </c>
      <c r="AA75" s="390"/>
      <c r="AB75" s="390"/>
      <c r="AC75" s="391"/>
      <c r="AD75" s="382"/>
      <c r="AE75" s="383"/>
      <c r="AF75" s="384"/>
      <c r="AG75" s="382"/>
      <c r="AH75" s="383"/>
      <c r="AI75" s="384"/>
      <c r="AJ75" s="382"/>
      <c r="AK75" s="383"/>
      <c r="AL75" s="384"/>
      <c r="AM75" s="392" t="s">
        <v>919</v>
      </c>
      <c r="AN75" s="479"/>
      <c r="AO75" s="479"/>
      <c r="AP75" s="479"/>
      <c r="AQ75" s="479"/>
      <c r="AR75" s="479"/>
      <c r="AS75" s="479"/>
      <c r="AT75" s="479"/>
      <c r="AU75" s="479"/>
      <c r="AV75" s="479"/>
      <c r="AW75" s="479"/>
      <c r="AX75" s="479"/>
      <c r="AY75" s="479"/>
      <c r="AZ75" s="479"/>
      <c r="BA75" s="479"/>
      <c r="BB75" s="479"/>
      <c r="BC75" s="479"/>
      <c r="BD75" s="479"/>
      <c r="BE75" s="479"/>
      <c r="BF75" s="479"/>
      <c r="BG75" s="479"/>
      <c r="BH75" s="479"/>
      <c r="BI75" s="479"/>
      <c r="BJ75" s="480"/>
    </row>
    <row r="76" spans="1:62" ht="66.75" customHeight="1">
      <c r="A76" s="382" t="s">
        <v>500</v>
      </c>
      <c r="B76" s="383"/>
      <c r="C76" s="384"/>
      <c r="D76" s="204" t="s">
        <v>531</v>
      </c>
      <c r="E76" s="71"/>
      <c r="F76" s="71"/>
      <c r="G76" s="71"/>
      <c r="H76" s="71"/>
      <c r="I76" s="71"/>
      <c r="J76" s="71"/>
      <c r="K76" s="71"/>
      <c r="L76" s="71"/>
      <c r="M76" s="71"/>
      <c r="N76" s="71"/>
      <c r="O76" s="71"/>
      <c r="P76" s="71"/>
      <c r="Q76" s="71"/>
      <c r="R76" s="72"/>
      <c r="S76" s="442" t="s">
        <v>90</v>
      </c>
      <c r="T76" s="487"/>
      <c r="U76" s="488"/>
      <c r="V76" s="397" t="s">
        <v>94</v>
      </c>
      <c r="W76" s="386"/>
      <c r="X76" s="398" t="s">
        <v>117</v>
      </c>
      <c r="Y76" s="384"/>
      <c r="Z76" s="389" t="s">
        <v>360</v>
      </c>
      <c r="AA76" s="390"/>
      <c r="AB76" s="390"/>
      <c r="AC76" s="391"/>
      <c r="AD76" s="382"/>
      <c r="AE76" s="383"/>
      <c r="AF76" s="384"/>
      <c r="AG76" s="382"/>
      <c r="AH76" s="383"/>
      <c r="AI76" s="384"/>
      <c r="AJ76" s="382"/>
      <c r="AK76" s="383"/>
      <c r="AL76" s="384"/>
      <c r="AM76" s="392" t="s">
        <v>920</v>
      </c>
      <c r="AN76" s="479"/>
      <c r="AO76" s="479"/>
      <c r="AP76" s="479"/>
      <c r="AQ76" s="479"/>
      <c r="AR76" s="479"/>
      <c r="AS76" s="479"/>
      <c r="AT76" s="479"/>
      <c r="AU76" s="479"/>
      <c r="AV76" s="479"/>
      <c r="AW76" s="479"/>
      <c r="AX76" s="479"/>
      <c r="AY76" s="479"/>
      <c r="AZ76" s="479"/>
      <c r="BA76" s="479"/>
      <c r="BB76" s="479"/>
      <c r="BC76" s="479"/>
      <c r="BD76" s="479"/>
      <c r="BE76" s="479"/>
      <c r="BF76" s="479"/>
      <c r="BG76" s="479"/>
      <c r="BH76" s="479"/>
      <c r="BI76" s="479"/>
      <c r="BJ76" s="480"/>
    </row>
    <row r="77" spans="1:62" ht="66.75" customHeight="1">
      <c r="A77" s="382" t="s">
        <v>501</v>
      </c>
      <c r="B77" s="383"/>
      <c r="C77" s="384"/>
      <c r="D77" s="204" t="s">
        <v>449</v>
      </c>
      <c r="E77" s="123"/>
      <c r="F77" s="123"/>
      <c r="G77" s="123"/>
      <c r="H77" s="123"/>
      <c r="I77" s="123"/>
      <c r="J77" s="123"/>
      <c r="K77" s="123"/>
      <c r="L77" s="123"/>
      <c r="M77" s="123"/>
      <c r="N77" s="123"/>
      <c r="O77" s="123"/>
      <c r="P77" s="123"/>
      <c r="Q77" s="123"/>
      <c r="R77" s="124"/>
      <c r="S77" s="442" t="s">
        <v>90</v>
      </c>
      <c r="T77" s="487"/>
      <c r="U77" s="488"/>
      <c r="V77" s="397" t="s">
        <v>94</v>
      </c>
      <c r="W77" s="386"/>
      <c r="X77" s="398" t="s">
        <v>391</v>
      </c>
      <c r="Y77" s="384"/>
      <c r="Z77" s="389" t="s">
        <v>360</v>
      </c>
      <c r="AA77" s="390"/>
      <c r="AB77" s="390"/>
      <c r="AC77" s="391"/>
      <c r="AD77" s="382"/>
      <c r="AE77" s="383"/>
      <c r="AF77" s="384"/>
      <c r="AG77" s="382"/>
      <c r="AH77" s="383"/>
      <c r="AI77" s="384"/>
      <c r="AJ77" s="382"/>
      <c r="AK77" s="383"/>
      <c r="AL77" s="384"/>
      <c r="AM77" s="392" t="s">
        <v>921</v>
      </c>
      <c r="AN77" s="479"/>
      <c r="AO77" s="479"/>
      <c r="AP77" s="479"/>
      <c r="AQ77" s="479"/>
      <c r="AR77" s="479"/>
      <c r="AS77" s="479"/>
      <c r="AT77" s="479"/>
      <c r="AU77" s="479"/>
      <c r="AV77" s="479"/>
      <c r="AW77" s="479"/>
      <c r="AX77" s="479"/>
      <c r="AY77" s="479"/>
      <c r="AZ77" s="479"/>
      <c r="BA77" s="479"/>
      <c r="BB77" s="479"/>
      <c r="BC77" s="479"/>
      <c r="BD77" s="479"/>
      <c r="BE77" s="479"/>
      <c r="BF77" s="479"/>
      <c r="BG77" s="479"/>
      <c r="BH77" s="479"/>
      <c r="BI77" s="479"/>
      <c r="BJ77" s="480"/>
    </row>
    <row r="78" spans="1:62" ht="66.75" customHeight="1">
      <c r="A78" s="382" t="s">
        <v>502</v>
      </c>
      <c r="B78" s="383"/>
      <c r="C78" s="384"/>
      <c r="D78" s="204" t="s">
        <v>532</v>
      </c>
      <c r="E78" s="71"/>
      <c r="F78" s="71"/>
      <c r="G78" s="71"/>
      <c r="H78" s="71"/>
      <c r="I78" s="71"/>
      <c r="J78" s="71"/>
      <c r="K78" s="71"/>
      <c r="L78" s="71"/>
      <c r="M78" s="71"/>
      <c r="N78" s="71"/>
      <c r="O78" s="71"/>
      <c r="P78" s="71"/>
      <c r="Q78" s="71"/>
      <c r="R78" s="72"/>
      <c r="S78" s="442" t="s">
        <v>90</v>
      </c>
      <c r="T78" s="487"/>
      <c r="U78" s="488"/>
      <c r="V78" s="397" t="s">
        <v>94</v>
      </c>
      <c r="W78" s="386"/>
      <c r="X78" s="398" t="s">
        <v>117</v>
      </c>
      <c r="Y78" s="384"/>
      <c r="Z78" s="389" t="s">
        <v>360</v>
      </c>
      <c r="AA78" s="390"/>
      <c r="AB78" s="390"/>
      <c r="AC78" s="391"/>
      <c r="AD78" s="382"/>
      <c r="AE78" s="383"/>
      <c r="AF78" s="384"/>
      <c r="AG78" s="382"/>
      <c r="AH78" s="383"/>
      <c r="AI78" s="384"/>
      <c r="AJ78" s="382"/>
      <c r="AK78" s="383"/>
      <c r="AL78" s="384"/>
      <c r="AM78" s="392" t="s">
        <v>922</v>
      </c>
      <c r="AN78" s="479"/>
      <c r="AO78" s="479"/>
      <c r="AP78" s="479"/>
      <c r="AQ78" s="479"/>
      <c r="AR78" s="479"/>
      <c r="AS78" s="479"/>
      <c r="AT78" s="479"/>
      <c r="AU78" s="479"/>
      <c r="AV78" s="479"/>
      <c r="AW78" s="479"/>
      <c r="AX78" s="479"/>
      <c r="AY78" s="479"/>
      <c r="AZ78" s="479"/>
      <c r="BA78" s="479"/>
      <c r="BB78" s="479"/>
      <c r="BC78" s="479"/>
      <c r="BD78" s="479"/>
      <c r="BE78" s="479"/>
      <c r="BF78" s="479"/>
      <c r="BG78" s="479"/>
      <c r="BH78" s="479"/>
      <c r="BI78" s="479"/>
      <c r="BJ78" s="480"/>
    </row>
    <row r="79" spans="1:62" ht="30.75" customHeight="1">
      <c r="A79" s="465"/>
      <c r="B79" s="466"/>
      <c r="C79" s="467"/>
      <c r="D79" s="73"/>
      <c r="E79" s="63"/>
      <c r="F79" s="63"/>
      <c r="G79" s="63"/>
      <c r="H79" s="63"/>
      <c r="I79" s="63"/>
      <c r="J79" s="63"/>
      <c r="K79" s="63"/>
      <c r="L79" s="63"/>
      <c r="M79" s="63"/>
      <c r="N79" s="63"/>
      <c r="O79" s="63"/>
      <c r="P79" s="63"/>
      <c r="Q79" s="63"/>
      <c r="R79" s="64"/>
      <c r="S79" s="462"/>
      <c r="T79" s="497"/>
      <c r="U79" s="498"/>
      <c r="V79" s="465"/>
      <c r="W79" s="617"/>
      <c r="X79" s="618"/>
      <c r="Y79" s="467"/>
      <c r="Z79" s="465"/>
      <c r="AA79" s="466"/>
      <c r="AB79" s="466"/>
      <c r="AC79" s="467"/>
      <c r="AD79" s="465"/>
      <c r="AE79" s="466"/>
      <c r="AF79" s="467"/>
      <c r="AG79" s="465"/>
      <c r="AH79" s="466"/>
      <c r="AI79" s="467"/>
      <c r="AJ79" s="465"/>
      <c r="AK79" s="466"/>
      <c r="AL79" s="467"/>
      <c r="AM79" s="438"/>
      <c r="AN79" s="439"/>
      <c r="AO79" s="439"/>
      <c r="AP79" s="439"/>
      <c r="AQ79" s="439"/>
      <c r="AR79" s="439"/>
      <c r="AS79" s="439"/>
      <c r="AT79" s="439"/>
      <c r="AU79" s="439"/>
      <c r="AV79" s="439"/>
      <c r="AW79" s="439"/>
      <c r="AX79" s="439"/>
      <c r="AY79" s="439"/>
      <c r="AZ79" s="439"/>
      <c r="BA79" s="439"/>
      <c r="BB79" s="439"/>
      <c r="BC79" s="439"/>
      <c r="BD79" s="439"/>
      <c r="BE79" s="439"/>
      <c r="BF79" s="439"/>
      <c r="BG79" s="439"/>
      <c r="BH79" s="439"/>
      <c r="BI79" s="439"/>
      <c r="BJ79" s="440"/>
    </row>
    <row r="80" spans="1:62" ht="8.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sheetData>
  <mergeCells count="611">
    <mergeCell ref="A14:C15"/>
    <mergeCell ref="D14:R15"/>
    <mergeCell ref="S14:U15"/>
    <mergeCell ref="V14:Y14"/>
    <mergeCell ref="Z14:AC15"/>
    <mergeCell ref="AD14:AF15"/>
    <mergeCell ref="AG14:AI15"/>
    <mergeCell ref="AJ14:AL15"/>
    <mergeCell ref="AM14:BJ15"/>
    <mergeCell ref="V15:W15"/>
    <mergeCell ref="X15:Y15"/>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16:C16"/>
    <mergeCell ref="S16:U16"/>
    <mergeCell ref="V16:W16"/>
    <mergeCell ref="X16:Y16"/>
    <mergeCell ref="Z16:AC16"/>
    <mergeCell ref="AJ16:AL16"/>
    <mergeCell ref="AM16:BJ16"/>
    <mergeCell ref="A79:C79"/>
    <mergeCell ref="V79:W79"/>
    <mergeCell ref="X79:Y79"/>
    <mergeCell ref="AD79:AF79"/>
    <mergeCell ref="AG79:AI79"/>
    <mergeCell ref="AJ79:AL79"/>
    <mergeCell ref="AM79:BJ79"/>
    <mergeCell ref="A20:C20"/>
    <mergeCell ref="Z20:AC20"/>
    <mergeCell ref="AD20:AF20"/>
    <mergeCell ref="AG20:AI20"/>
    <mergeCell ref="AJ20:AL20"/>
    <mergeCell ref="AM20:BJ20"/>
    <mergeCell ref="A17:C17"/>
    <mergeCell ref="S17:U17"/>
    <mergeCell ref="V17:W17"/>
    <mergeCell ref="X17:Y17"/>
    <mergeCell ref="Z17:AC17"/>
    <mergeCell ref="AD17:AF17"/>
    <mergeCell ref="AG17:AI17"/>
    <mergeCell ref="AJ17:AL17"/>
    <mergeCell ref="AM17:BJ17"/>
    <mergeCell ref="A18:C18"/>
    <mergeCell ref="S18:U18"/>
    <mergeCell ref="V18:W18"/>
    <mergeCell ref="X18:Y18"/>
    <mergeCell ref="Z18:AC18"/>
    <mergeCell ref="AJ18:AL18"/>
    <mergeCell ref="AM18:BJ18"/>
    <mergeCell ref="A19:C19"/>
    <mergeCell ref="AJ19:AL19"/>
    <mergeCell ref="AM19:BJ19"/>
    <mergeCell ref="S79:U79"/>
    <mergeCell ref="Z79:AC79"/>
    <mergeCell ref="AD16:AF16"/>
    <mergeCell ref="AG16:AI16"/>
    <mergeCell ref="AD18:AF18"/>
    <mergeCell ref="AG18:AI18"/>
    <mergeCell ref="S19:U19"/>
    <mergeCell ref="V19:W19"/>
    <mergeCell ref="X19:Y19"/>
    <mergeCell ref="Z19:AC19"/>
    <mergeCell ref="AD19:AF19"/>
    <mergeCell ref="AG19:AI19"/>
    <mergeCell ref="S20:U20"/>
    <mergeCell ref="V20:W20"/>
    <mergeCell ref="X20:Y20"/>
    <mergeCell ref="A21:C21"/>
    <mergeCell ref="S21:U21"/>
    <mergeCell ref="V21:W21"/>
    <mergeCell ref="X21:Y21"/>
    <mergeCell ref="Z21:AC21"/>
    <mergeCell ref="AD21:AF21"/>
    <mergeCell ref="AG21:AI21"/>
    <mergeCell ref="AJ21:AL21"/>
    <mergeCell ref="AM21:BJ21"/>
    <mergeCell ref="A22:C22"/>
    <mergeCell ref="S22:U22"/>
    <mergeCell ref="V22:W22"/>
    <mergeCell ref="X22:Y22"/>
    <mergeCell ref="Z22:AC22"/>
    <mergeCell ref="AD22:AF22"/>
    <mergeCell ref="AG22:AI22"/>
    <mergeCell ref="AJ22:AL22"/>
    <mergeCell ref="AM22:BJ22"/>
    <mergeCell ref="A23:C23"/>
    <mergeCell ref="S23:U23"/>
    <mergeCell ref="V23:W23"/>
    <mergeCell ref="X23:Y23"/>
    <mergeCell ref="Z23:AC23"/>
    <mergeCell ref="AD23:AF23"/>
    <mergeCell ref="AG23:AI23"/>
    <mergeCell ref="AJ23:AL23"/>
    <mergeCell ref="AM23:BJ23"/>
    <mergeCell ref="A24:C24"/>
    <mergeCell ref="S24:U24"/>
    <mergeCell ref="V24:W24"/>
    <mergeCell ref="X24:Y24"/>
    <mergeCell ref="Z24:AC24"/>
    <mergeCell ref="AD24:AF24"/>
    <mergeCell ref="AG24:AI24"/>
    <mergeCell ref="AJ24:AL24"/>
    <mergeCell ref="AM24:BJ24"/>
    <mergeCell ref="A25:C25"/>
    <mergeCell ref="S25:U25"/>
    <mergeCell ref="V25:W25"/>
    <mergeCell ref="X25:Y25"/>
    <mergeCell ref="Z25:AC25"/>
    <mergeCell ref="AD25:AF25"/>
    <mergeCell ref="AG25:AI25"/>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Z27:AC27"/>
    <mergeCell ref="AD27:AF27"/>
    <mergeCell ref="AG27:AI27"/>
    <mergeCell ref="AJ27:AL27"/>
    <mergeCell ref="AM27:BJ27"/>
    <mergeCell ref="A28:C28"/>
    <mergeCell ref="S28:U28"/>
    <mergeCell ref="V28:W28"/>
    <mergeCell ref="X28:Y28"/>
    <mergeCell ref="Z28:AC28"/>
    <mergeCell ref="AD28:AF28"/>
    <mergeCell ref="AG28:AI28"/>
    <mergeCell ref="AJ28:AL28"/>
    <mergeCell ref="AM28:BJ28"/>
    <mergeCell ref="A29:C29"/>
    <mergeCell ref="S29:U29"/>
    <mergeCell ref="V29:W29"/>
    <mergeCell ref="X29:Y29"/>
    <mergeCell ref="Z29:AC29"/>
    <mergeCell ref="AD29:AF29"/>
    <mergeCell ref="AG29:AI29"/>
    <mergeCell ref="AJ29:AL29"/>
    <mergeCell ref="AM29:BJ29"/>
    <mergeCell ref="A30:C30"/>
    <mergeCell ref="S30:U30"/>
    <mergeCell ref="V30:W30"/>
    <mergeCell ref="X30:Y30"/>
    <mergeCell ref="Z30:AC30"/>
    <mergeCell ref="AD30:AF30"/>
    <mergeCell ref="AG30:AI30"/>
    <mergeCell ref="AJ30:AL30"/>
    <mergeCell ref="AM30:BJ30"/>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A33:C33"/>
    <mergeCell ref="S33:U33"/>
    <mergeCell ref="V33:W33"/>
    <mergeCell ref="X33:Y33"/>
    <mergeCell ref="Z33:AC33"/>
    <mergeCell ref="AD33:AF33"/>
    <mergeCell ref="AG33:AI33"/>
    <mergeCell ref="AJ33:AL33"/>
    <mergeCell ref="AM33:BJ33"/>
    <mergeCell ref="A34:C34"/>
    <mergeCell ref="S34:U34"/>
    <mergeCell ref="V34:W34"/>
    <mergeCell ref="X34:Y34"/>
    <mergeCell ref="Z34:AC34"/>
    <mergeCell ref="AD34:AF34"/>
    <mergeCell ref="AG34:AI34"/>
    <mergeCell ref="AJ34:AL34"/>
    <mergeCell ref="AM34:BJ34"/>
    <mergeCell ref="A35:C35"/>
    <mergeCell ref="S35:U35"/>
    <mergeCell ref="V35:W35"/>
    <mergeCell ref="X35:Y35"/>
    <mergeCell ref="Z35:AC35"/>
    <mergeCell ref="AD35:AF35"/>
    <mergeCell ref="AG35:AI35"/>
    <mergeCell ref="AJ35:AL35"/>
    <mergeCell ref="AM35:BJ35"/>
    <mergeCell ref="A36:C36"/>
    <mergeCell ref="S36:U36"/>
    <mergeCell ref="V36:W36"/>
    <mergeCell ref="X36:Y36"/>
    <mergeCell ref="Z36:AC36"/>
    <mergeCell ref="AD36:AF36"/>
    <mergeCell ref="AG36:AI36"/>
    <mergeCell ref="AJ36:AL36"/>
    <mergeCell ref="AM36:BJ36"/>
    <mergeCell ref="A37:C37"/>
    <mergeCell ref="S37:U37"/>
    <mergeCell ref="V37:W37"/>
    <mergeCell ref="X37:Y37"/>
    <mergeCell ref="Z37:AC37"/>
    <mergeCell ref="AD37:AF37"/>
    <mergeCell ref="AG37:AI37"/>
    <mergeCell ref="AJ37:AL37"/>
    <mergeCell ref="AM37:BJ37"/>
    <mergeCell ref="A38:C38"/>
    <mergeCell ref="S38:U38"/>
    <mergeCell ref="V38:W38"/>
    <mergeCell ref="X38:Y38"/>
    <mergeCell ref="Z38:AC38"/>
    <mergeCell ref="AD38:AF38"/>
    <mergeCell ref="AG38:AI38"/>
    <mergeCell ref="AJ38:AL38"/>
    <mergeCell ref="AM38:BJ38"/>
    <mergeCell ref="A39:C39"/>
    <mergeCell ref="S39:U39"/>
    <mergeCell ref="V39:W39"/>
    <mergeCell ref="X39:Y39"/>
    <mergeCell ref="Z39:AC39"/>
    <mergeCell ref="AD39:AF39"/>
    <mergeCell ref="AG39:AI39"/>
    <mergeCell ref="AJ39:AL39"/>
    <mergeCell ref="AM39:BJ39"/>
    <mergeCell ref="A40:C40"/>
    <mergeCell ref="S40:U40"/>
    <mergeCell ref="V40:W40"/>
    <mergeCell ref="X40:Y40"/>
    <mergeCell ref="Z40:AC40"/>
    <mergeCell ref="AD40:AF40"/>
    <mergeCell ref="AG40:AI40"/>
    <mergeCell ref="AJ40:AL40"/>
    <mergeCell ref="AM40:BJ40"/>
    <mergeCell ref="A41:C41"/>
    <mergeCell ref="S41:U41"/>
    <mergeCell ref="V41:W41"/>
    <mergeCell ref="X41:Y41"/>
    <mergeCell ref="Z41:AC41"/>
    <mergeCell ref="AD41:AF41"/>
    <mergeCell ref="AG41:AI41"/>
    <mergeCell ref="AJ41:AL41"/>
    <mergeCell ref="AM41:BJ41"/>
    <mergeCell ref="A42:C42"/>
    <mergeCell ref="S42:U42"/>
    <mergeCell ref="V42:W42"/>
    <mergeCell ref="X42:Y42"/>
    <mergeCell ref="Z42:AC42"/>
    <mergeCell ref="AD42:AF42"/>
    <mergeCell ref="AG42:AI42"/>
    <mergeCell ref="AJ42:AL42"/>
    <mergeCell ref="AM42:BJ42"/>
    <mergeCell ref="A43:C43"/>
    <mergeCell ref="S43:U43"/>
    <mergeCell ref="V43:W43"/>
    <mergeCell ref="X43:Y43"/>
    <mergeCell ref="Z43:AC43"/>
    <mergeCell ref="AD43:AF43"/>
    <mergeCell ref="AG43:AI43"/>
    <mergeCell ref="AJ43:AL43"/>
    <mergeCell ref="AM43:BJ43"/>
    <mergeCell ref="A44:C44"/>
    <mergeCell ref="S44:U44"/>
    <mergeCell ref="V44:W44"/>
    <mergeCell ref="X44:Y44"/>
    <mergeCell ref="Z44:AC44"/>
    <mergeCell ref="AD44:AF44"/>
    <mergeCell ref="AG44:AI44"/>
    <mergeCell ref="AJ44:AL44"/>
    <mergeCell ref="AM44:BJ44"/>
    <mergeCell ref="A45:C45"/>
    <mergeCell ref="S45:U45"/>
    <mergeCell ref="V45:W45"/>
    <mergeCell ref="X45:Y45"/>
    <mergeCell ref="Z45:AC45"/>
    <mergeCell ref="AD45:AF45"/>
    <mergeCell ref="AG45:AI45"/>
    <mergeCell ref="AJ45:AL45"/>
    <mergeCell ref="AM45:BJ45"/>
    <mergeCell ref="A46:C46"/>
    <mergeCell ref="S46:U46"/>
    <mergeCell ref="V46:W46"/>
    <mergeCell ref="X46:Y46"/>
    <mergeCell ref="Z46:AC46"/>
    <mergeCell ref="AD46:AF46"/>
    <mergeCell ref="AG46:AI46"/>
    <mergeCell ref="AJ46:AL46"/>
    <mergeCell ref="AM46:BJ46"/>
    <mergeCell ref="A47:C47"/>
    <mergeCell ref="S47:U47"/>
    <mergeCell ref="V47:W47"/>
    <mergeCell ref="X47:Y47"/>
    <mergeCell ref="Z47:AC47"/>
    <mergeCell ref="AD47:AF47"/>
    <mergeCell ref="AG47:AI47"/>
    <mergeCell ref="AJ47:AL47"/>
    <mergeCell ref="AM47:BJ47"/>
    <mergeCell ref="A48:C48"/>
    <mergeCell ref="S48:U48"/>
    <mergeCell ref="V48:W48"/>
    <mergeCell ref="X48:Y48"/>
    <mergeCell ref="Z48:AC48"/>
    <mergeCell ref="AD48:AF48"/>
    <mergeCell ref="AG48:AI48"/>
    <mergeCell ref="AJ48:AL48"/>
    <mergeCell ref="AM48:BJ48"/>
    <mergeCell ref="A49:C49"/>
    <mergeCell ref="S49:U49"/>
    <mergeCell ref="V49:W49"/>
    <mergeCell ref="X49:Y49"/>
    <mergeCell ref="Z49:AC49"/>
    <mergeCell ref="AD49:AF49"/>
    <mergeCell ref="AG49:AI49"/>
    <mergeCell ref="AJ49:AL49"/>
    <mergeCell ref="AM49:BJ49"/>
    <mergeCell ref="A50:C50"/>
    <mergeCell ref="S50:U50"/>
    <mergeCell ref="V50:W50"/>
    <mergeCell ref="X50:Y50"/>
    <mergeCell ref="Z50:AC50"/>
    <mergeCell ref="AD50:AF50"/>
    <mergeCell ref="AG50:AI50"/>
    <mergeCell ref="AJ50:AL50"/>
    <mergeCell ref="AM50:BJ50"/>
    <mergeCell ref="A51:C51"/>
    <mergeCell ref="S51:U51"/>
    <mergeCell ref="V51:W51"/>
    <mergeCell ref="X51:Y51"/>
    <mergeCell ref="Z51:AC51"/>
    <mergeCell ref="AD51:AF51"/>
    <mergeCell ref="AG51:AI51"/>
    <mergeCell ref="AJ51:AL51"/>
    <mergeCell ref="AM51:BJ51"/>
    <mergeCell ref="A52:C52"/>
    <mergeCell ref="S52:U52"/>
    <mergeCell ref="V52:W52"/>
    <mergeCell ref="X52:Y52"/>
    <mergeCell ref="Z52:AC52"/>
    <mergeCell ref="AD52:AF52"/>
    <mergeCell ref="AG52:AI52"/>
    <mergeCell ref="AJ52:AL52"/>
    <mergeCell ref="AM52:BJ52"/>
    <mergeCell ref="A53:C53"/>
    <mergeCell ref="S53:U53"/>
    <mergeCell ref="V53:W53"/>
    <mergeCell ref="X53:Y53"/>
    <mergeCell ref="Z53:AC53"/>
    <mergeCell ref="AD53:AF53"/>
    <mergeCell ref="AG53:AI53"/>
    <mergeCell ref="AJ53:AL53"/>
    <mergeCell ref="AM53:BJ53"/>
    <mergeCell ref="A54:C54"/>
    <mergeCell ref="S54:U54"/>
    <mergeCell ref="V54:W54"/>
    <mergeCell ref="X54:Y54"/>
    <mergeCell ref="Z54:AC54"/>
    <mergeCell ref="AD54:AF54"/>
    <mergeCell ref="AG54:AI54"/>
    <mergeCell ref="AJ54:AL54"/>
    <mergeCell ref="AM54:BJ54"/>
    <mergeCell ref="A55:C55"/>
    <mergeCell ref="S55:U55"/>
    <mergeCell ref="V55:W55"/>
    <mergeCell ref="X55:Y55"/>
    <mergeCell ref="Z55:AC55"/>
    <mergeCell ref="AD55:AF55"/>
    <mergeCell ref="AG55:AI55"/>
    <mergeCell ref="AJ55:AL55"/>
    <mergeCell ref="AM55:BJ55"/>
    <mergeCell ref="A56:C56"/>
    <mergeCell ref="S56:U56"/>
    <mergeCell ref="V56:W56"/>
    <mergeCell ref="X56:Y56"/>
    <mergeCell ref="Z56:AC56"/>
    <mergeCell ref="AD56:AF56"/>
    <mergeCell ref="AG56:AI56"/>
    <mergeCell ref="AJ56:AL56"/>
    <mergeCell ref="AM56:BJ56"/>
    <mergeCell ref="A57:C57"/>
    <mergeCell ref="S57:U57"/>
    <mergeCell ref="V57:W57"/>
    <mergeCell ref="X57:Y57"/>
    <mergeCell ref="Z57:AC57"/>
    <mergeCell ref="AD57:AF57"/>
    <mergeCell ref="AG57:AI57"/>
    <mergeCell ref="AJ57:AL57"/>
    <mergeCell ref="AM57:BJ57"/>
    <mergeCell ref="A58:C58"/>
    <mergeCell ref="S58:U58"/>
    <mergeCell ref="V58:W58"/>
    <mergeCell ref="X58:Y58"/>
    <mergeCell ref="Z58:AC58"/>
    <mergeCell ref="AD58:AF58"/>
    <mergeCell ref="AG58:AI58"/>
    <mergeCell ref="AJ58:AL58"/>
    <mergeCell ref="AM58:BJ58"/>
    <mergeCell ref="A59:C59"/>
    <mergeCell ref="S59:U59"/>
    <mergeCell ref="V59:W59"/>
    <mergeCell ref="X59:Y59"/>
    <mergeCell ref="Z59:AC59"/>
    <mergeCell ref="AD59:AF59"/>
    <mergeCell ref="AG59:AI59"/>
    <mergeCell ref="AJ59:AL59"/>
    <mergeCell ref="AM59:BJ59"/>
    <mergeCell ref="A60:C60"/>
    <mergeCell ref="S60:U60"/>
    <mergeCell ref="V60:W60"/>
    <mergeCell ref="X60:Y60"/>
    <mergeCell ref="Z60:AC60"/>
    <mergeCell ref="AD60:AF60"/>
    <mergeCell ref="AG60:AI60"/>
    <mergeCell ref="AJ60:AL60"/>
    <mergeCell ref="AM60:BJ60"/>
    <mergeCell ref="A61:C61"/>
    <mergeCell ref="S61:U61"/>
    <mergeCell ref="V61:W61"/>
    <mergeCell ref="X61:Y61"/>
    <mergeCell ref="Z61:AC61"/>
    <mergeCell ref="AD61:AF61"/>
    <mergeCell ref="AG61:AI61"/>
    <mergeCell ref="AJ61:AL61"/>
    <mergeCell ref="AM61:BJ61"/>
    <mergeCell ref="A62:C62"/>
    <mergeCell ref="S62:U62"/>
    <mergeCell ref="V62:W62"/>
    <mergeCell ref="X62:Y62"/>
    <mergeCell ref="Z62:AC62"/>
    <mergeCell ref="AD62:AF62"/>
    <mergeCell ref="AG62:AI62"/>
    <mergeCell ref="AJ62:AL62"/>
    <mergeCell ref="AM62:BJ62"/>
    <mergeCell ref="A63:C63"/>
    <mergeCell ref="S63:U63"/>
    <mergeCell ref="V63:W63"/>
    <mergeCell ref="X63:Y63"/>
    <mergeCell ref="Z63:AC63"/>
    <mergeCell ref="AD63:AF63"/>
    <mergeCell ref="AG63:AI63"/>
    <mergeCell ref="AJ63:AL63"/>
    <mergeCell ref="AM63:BJ63"/>
    <mergeCell ref="A64:C64"/>
    <mergeCell ref="S64:U64"/>
    <mergeCell ref="V64:W64"/>
    <mergeCell ref="X64:Y64"/>
    <mergeCell ref="Z64:AC64"/>
    <mergeCell ref="AD64:AF64"/>
    <mergeCell ref="AG64:AI64"/>
    <mergeCell ref="AJ64:AL64"/>
    <mergeCell ref="AM64:BJ64"/>
    <mergeCell ref="A65:C65"/>
    <mergeCell ref="S65:U65"/>
    <mergeCell ref="V65:W65"/>
    <mergeCell ref="X65:Y65"/>
    <mergeCell ref="Z65:AC65"/>
    <mergeCell ref="AD65:AF65"/>
    <mergeCell ref="AG65:AI65"/>
    <mergeCell ref="AJ65:AL65"/>
    <mergeCell ref="AM65:BJ65"/>
    <mergeCell ref="A66:C66"/>
    <mergeCell ref="S66:U66"/>
    <mergeCell ref="V66:W66"/>
    <mergeCell ref="X66:Y66"/>
    <mergeCell ref="Z66:AC66"/>
    <mergeCell ref="AD66:AF66"/>
    <mergeCell ref="AG66:AI66"/>
    <mergeCell ref="AJ66:AL66"/>
    <mergeCell ref="AM66:BJ66"/>
    <mergeCell ref="A67:C67"/>
    <mergeCell ref="S67:U67"/>
    <mergeCell ref="V67:W67"/>
    <mergeCell ref="X67:Y67"/>
    <mergeCell ref="Z67:AC67"/>
    <mergeCell ref="AD67:AF67"/>
    <mergeCell ref="AG67:AI67"/>
    <mergeCell ref="AJ67:AL67"/>
    <mergeCell ref="AM67:BJ67"/>
    <mergeCell ref="A68:C68"/>
    <mergeCell ref="S68:U68"/>
    <mergeCell ref="V68:W68"/>
    <mergeCell ref="X68:Y68"/>
    <mergeCell ref="Z68:AC68"/>
    <mergeCell ref="AD68:AF68"/>
    <mergeCell ref="AG68:AI68"/>
    <mergeCell ref="AJ68:AL68"/>
    <mergeCell ref="AM68:BJ68"/>
    <mergeCell ref="A69:C69"/>
    <mergeCell ref="S69:U69"/>
    <mergeCell ref="V69:W69"/>
    <mergeCell ref="X69:Y69"/>
    <mergeCell ref="Z69:AC69"/>
    <mergeCell ref="AD69:AF69"/>
    <mergeCell ref="AG69:AI69"/>
    <mergeCell ref="AJ69:AL69"/>
    <mergeCell ref="AM69:BJ69"/>
    <mergeCell ref="A70:C70"/>
    <mergeCell ref="S70:U70"/>
    <mergeCell ref="V70:W70"/>
    <mergeCell ref="X70:Y70"/>
    <mergeCell ref="Z70:AC70"/>
    <mergeCell ref="AD70:AF70"/>
    <mergeCell ref="AG70:AI70"/>
    <mergeCell ref="AJ70:AL70"/>
    <mergeCell ref="AM70:BJ70"/>
    <mergeCell ref="A71:C71"/>
    <mergeCell ref="S71:U71"/>
    <mergeCell ref="V71:W71"/>
    <mergeCell ref="X71:Y71"/>
    <mergeCell ref="Z71:AC71"/>
    <mergeCell ref="AD71:AF71"/>
    <mergeCell ref="AG71:AI71"/>
    <mergeCell ref="AJ71:AL71"/>
    <mergeCell ref="AM71:BJ71"/>
    <mergeCell ref="A72:C72"/>
    <mergeCell ref="S72:U72"/>
    <mergeCell ref="V72:W72"/>
    <mergeCell ref="X72:Y72"/>
    <mergeCell ref="Z72:AC72"/>
    <mergeCell ref="AD72:AF72"/>
    <mergeCell ref="AG72:AI72"/>
    <mergeCell ref="AJ72:AL72"/>
    <mergeCell ref="AM72:BJ72"/>
    <mergeCell ref="A73:C73"/>
    <mergeCell ref="S73:U73"/>
    <mergeCell ref="V73:W73"/>
    <mergeCell ref="X73:Y73"/>
    <mergeCell ref="Z73:AC73"/>
    <mergeCell ref="AD73:AF73"/>
    <mergeCell ref="AG73:AI73"/>
    <mergeCell ref="AJ73:AL73"/>
    <mergeCell ref="AM73:BJ73"/>
    <mergeCell ref="A74:C74"/>
    <mergeCell ref="S74:U74"/>
    <mergeCell ref="V74:W74"/>
    <mergeCell ref="X74:Y74"/>
    <mergeCell ref="Z74:AC74"/>
    <mergeCell ref="AD74:AF74"/>
    <mergeCell ref="AG74:AI74"/>
    <mergeCell ref="AJ74:AL74"/>
    <mergeCell ref="AM74:BJ74"/>
    <mergeCell ref="A75:C75"/>
    <mergeCell ref="S75:U75"/>
    <mergeCell ref="V75:W75"/>
    <mergeCell ref="X75:Y75"/>
    <mergeCell ref="Z75:AC75"/>
    <mergeCell ref="AD75:AF75"/>
    <mergeCell ref="AG75:AI75"/>
    <mergeCell ref="AJ75:AL75"/>
    <mergeCell ref="AM75:BJ75"/>
    <mergeCell ref="A76:C76"/>
    <mergeCell ref="S76:U76"/>
    <mergeCell ref="V76:W76"/>
    <mergeCell ref="X76:Y76"/>
    <mergeCell ref="Z76:AC76"/>
    <mergeCell ref="AD76:AF76"/>
    <mergeCell ref="AG76:AI76"/>
    <mergeCell ref="AJ76:AL76"/>
    <mergeCell ref="AM76:BJ76"/>
    <mergeCell ref="A77:C77"/>
    <mergeCell ref="S77:U77"/>
    <mergeCell ref="V77:W77"/>
    <mergeCell ref="X77:Y77"/>
    <mergeCell ref="Z77:AC77"/>
    <mergeCell ref="AD77:AF77"/>
    <mergeCell ref="AG77:AI77"/>
    <mergeCell ref="AJ77:AL77"/>
    <mergeCell ref="AM77:BJ77"/>
    <mergeCell ref="A78:C78"/>
    <mergeCell ref="S78:U78"/>
    <mergeCell ref="V78:W78"/>
    <mergeCell ref="X78:Y78"/>
    <mergeCell ref="Z78:AC78"/>
    <mergeCell ref="AD78:AF78"/>
    <mergeCell ref="AG78:AI78"/>
    <mergeCell ref="AJ78:AL78"/>
    <mergeCell ref="AM78:BJ7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124</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125</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126</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304</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9" t="s">
        <v>63</v>
      </c>
      <c r="B8" s="300"/>
      <c r="C8" s="301"/>
      <c r="D8" s="299" t="s">
        <v>127</v>
      </c>
      <c r="E8" s="300"/>
      <c r="F8" s="300"/>
      <c r="G8" s="300"/>
      <c r="H8" s="300"/>
      <c r="I8" s="300"/>
      <c r="J8" s="300"/>
      <c r="K8" s="300"/>
      <c r="L8" s="300"/>
      <c r="M8" s="300"/>
      <c r="N8" s="300"/>
      <c r="O8" s="300"/>
      <c r="P8" s="300"/>
      <c r="Q8" s="301"/>
      <c r="R8" s="470" t="s">
        <v>128</v>
      </c>
      <c r="S8" s="471"/>
      <c r="T8" s="472"/>
      <c r="U8" s="470" t="s">
        <v>129</v>
      </c>
      <c r="V8" s="471"/>
      <c r="W8" s="472"/>
      <c r="X8" s="470" t="s">
        <v>130</v>
      </c>
      <c r="Y8" s="471"/>
      <c r="Z8" s="472"/>
      <c r="AA8" s="470" t="s">
        <v>131</v>
      </c>
      <c r="AB8" s="471"/>
      <c r="AC8" s="472"/>
      <c r="AD8" s="470" t="s">
        <v>132</v>
      </c>
      <c r="AE8" s="471"/>
      <c r="AF8" s="472"/>
      <c r="AG8" s="299" t="s">
        <v>133</v>
      </c>
      <c r="AH8" s="300"/>
      <c r="AI8" s="300"/>
      <c r="AJ8" s="300"/>
      <c r="AK8" s="300"/>
      <c r="AL8" s="300"/>
      <c r="AM8" s="300"/>
      <c r="AN8" s="300"/>
      <c r="AO8" s="300"/>
      <c r="AP8" s="300"/>
      <c r="AQ8" s="300"/>
      <c r="AR8" s="300"/>
      <c r="AS8" s="300"/>
      <c r="AT8" s="300"/>
      <c r="AU8" s="300"/>
      <c r="AV8" s="300"/>
      <c r="AW8" s="300"/>
      <c r="AX8" s="300"/>
      <c r="AY8" s="300"/>
      <c r="AZ8" s="300"/>
      <c r="BA8" s="300"/>
      <c r="BB8" s="300"/>
      <c r="BC8" s="301"/>
      <c r="BD8" s="473" t="s">
        <v>134</v>
      </c>
      <c r="BE8" s="474"/>
      <c r="BF8" s="474"/>
      <c r="BG8" s="474"/>
      <c r="BH8" s="474"/>
      <c r="BI8" s="474"/>
      <c r="BJ8" s="475"/>
    </row>
    <row r="9" spans="1:63" s="23" customFormat="1" ht="30" customHeight="1">
      <c r="A9" s="494"/>
      <c r="B9" s="495"/>
      <c r="C9" s="496"/>
      <c r="D9" s="120"/>
      <c r="E9" s="118"/>
      <c r="F9" s="118"/>
      <c r="G9" s="118"/>
      <c r="H9" s="118"/>
      <c r="I9" s="118"/>
      <c r="J9" s="118"/>
      <c r="K9" s="118"/>
      <c r="L9" s="118"/>
      <c r="M9" s="118"/>
      <c r="N9" s="118"/>
      <c r="O9" s="118"/>
      <c r="P9" s="118"/>
      <c r="Q9" s="119"/>
      <c r="R9" s="494"/>
      <c r="S9" s="495"/>
      <c r="T9" s="496"/>
      <c r="U9" s="494"/>
      <c r="V9" s="495"/>
      <c r="W9" s="496"/>
      <c r="X9" s="494"/>
      <c r="Y9" s="495"/>
      <c r="Z9" s="496"/>
      <c r="AA9" s="494"/>
      <c r="AB9" s="495"/>
      <c r="AC9" s="496"/>
      <c r="AD9" s="494"/>
      <c r="AE9" s="495"/>
      <c r="AF9" s="496"/>
      <c r="AG9" s="484" t="s">
        <v>248</v>
      </c>
      <c r="AH9" s="621"/>
      <c r="AI9" s="621"/>
      <c r="AJ9" s="621"/>
      <c r="AK9" s="621"/>
      <c r="AL9" s="621"/>
      <c r="AM9" s="621"/>
      <c r="AN9" s="621"/>
      <c r="AO9" s="621"/>
      <c r="AP9" s="621"/>
      <c r="AQ9" s="621"/>
      <c r="AR9" s="621"/>
      <c r="AS9" s="621"/>
      <c r="AT9" s="621"/>
      <c r="AU9" s="621"/>
      <c r="AV9" s="621"/>
      <c r="AW9" s="621"/>
      <c r="AX9" s="621"/>
      <c r="AY9" s="621"/>
      <c r="AZ9" s="621"/>
      <c r="BA9" s="621"/>
      <c r="BB9" s="621"/>
      <c r="BC9" s="622"/>
      <c r="BD9" s="494"/>
      <c r="BE9" s="495"/>
      <c r="BF9" s="495"/>
      <c r="BG9" s="495"/>
      <c r="BH9" s="495"/>
      <c r="BI9" s="495"/>
      <c r="BJ9" s="496"/>
    </row>
    <row r="10" spans="1:63" ht="30" customHeight="1">
      <c r="A10" s="620"/>
      <c r="B10" s="383"/>
      <c r="C10" s="384"/>
      <c r="D10" s="121"/>
      <c r="E10" s="76"/>
      <c r="F10" s="76"/>
      <c r="G10" s="76"/>
      <c r="H10" s="76"/>
      <c r="I10" s="76"/>
      <c r="J10" s="76"/>
      <c r="K10" s="76"/>
      <c r="L10" s="76"/>
      <c r="M10" s="76"/>
      <c r="N10" s="76"/>
      <c r="O10" s="76"/>
      <c r="P10" s="76"/>
      <c r="Q10" s="77"/>
      <c r="R10" s="382"/>
      <c r="S10" s="383"/>
      <c r="T10" s="384"/>
      <c r="U10" s="382"/>
      <c r="V10" s="383"/>
      <c r="W10" s="384"/>
      <c r="X10" s="382"/>
      <c r="Y10" s="383"/>
      <c r="Z10" s="384"/>
      <c r="AA10" s="382"/>
      <c r="AB10" s="383"/>
      <c r="AC10" s="384"/>
      <c r="AD10" s="382"/>
      <c r="AE10" s="383"/>
      <c r="AF10" s="384"/>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382"/>
      <c r="BE10" s="383"/>
      <c r="BF10" s="383"/>
      <c r="BG10" s="383"/>
      <c r="BH10" s="383"/>
      <c r="BI10" s="383"/>
      <c r="BJ10" s="384"/>
    </row>
    <row r="11" spans="1:63" ht="30" customHeight="1">
      <c r="A11" s="620"/>
      <c r="B11" s="383"/>
      <c r="C11" s="384"/>
      <c r="D11" s="121"/>
      <c r="E11" s="76"/>
      <c r="F11" s="76"/>
      <c r="G11" s="76"/>
      <c r="H11" s="76"/>
      <c r="I11" s="76"/>
      <c r="J11" s="76"/>
      <c r="K11" s="76"/>
      <c r="L11" s="76"/>
      <c r="M11" s="76"/>
      <c r="N11" s="76"/>
      <c r="O11" s="76"/>
      <c r="P11" s="76"/>
      <c r="Q11" s="77"/>
      <c r="R11" s="382"/>
      <c r="S11" s="383"/>
      <c r="T11" s="384"/>
      <c r="U11" s="382"/>
      <c r="V11" s="383"/>
      <c r="W11" s="384"/>
      <c r="X11" s="382"/>
      <c r="Y11" s="383"/>
      <c r="Z11" s="384"/>
      <c r="AA11" s="382"/>
      <c r="AB11" s="383"/>
      <c r="AC11" s="384"/>
      <c r="AD11" s="382"/>
      <c r="AE11" s="383"/>
      <c r="AF11" s="384"/>
      <c r="AG11" s="447"/>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82"/>
      <c r="BE11" s="383"/>
      <c r="BF11" s="383"/>
      <c r="BG11" s="383"/>
      <c r="BH11" s="383"/>
      <c r="BI11" s="383"/>
      <c r="BJ11" s="384"/>
    </row>
    <row r="12" spans="1:63" ht="30" customHeight="1">
      <c r="A12" s="620"/>
      <c r="B12" s="383"/>
      <c r="C12" s="384"/>
      <c r="D12" s="121"/>
      <c r="E12" s="76"/>
      <c r="F12" s="76"/>
      <c r="G12" s="76"/>
      <c r="H12" s="76"/>
      <c r="I12" s="76"/>
      <c r="J12" s="76"/>
      <c r="K12" s="76"/>
      <c r="L12" s="76"/>
      <c r="M12" s="76"/>
      <c r="N12" s="76"/>
      <c r="O12" s="76"/>
      <c r="P12" s="76"/>
      <c r="Q12" s="77"/>
      <c r="R12" s="382"/>
      <c r="S12" s="383"/>
      <c r="T12" s="384"/>
      <c r="U12" s="382"/>
      <c r="V12" s="383"/>
      <c r="W12" s="384"/>
      <c r="X12" s="382"/>
      <c r="Y12" s="383"/>
      <c r="Z12" s="384"/>
      <c r="AA12" s="382"/>
      <c r="AB12" s="383"/>
      <c r="AC12" s="384"/>
      <c r="AD12" s="382"/>
      <c r="AE12" s="383"/>
      <c r="AF12" s="384"/>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82"/>
      <c r="BE12" s="383"/>
      <c r="BF12" s="383"/>
      <c r="BG12" s="383"/>
      <c r="BH12" s="383"/>
      <c r="BI12" s="383"/>
      <c r="BJ12" s="384"/>
    </row>
    <row r="13" spans="1:63" ht="30" customHeight="1">
      <c r="A13" s="620"/>
      <c r="B13" s="383"/>
      <c r="C13" s="384"/>
      <c r="D13" s="121"/>
      <c r="E13" s="76"/>
      <c r="F13" s="76"/>
      <c r="G13" s="76"/>
      <c r="H13" s="76"/>
      <c r="I13" s="76"/>
      <c r="J13" s="76"/>
      <c r="K13" s="76"/>
      <c r="L13" s="76"/>
      <c r="M13" s="76"/>
      <c r="N13" s="76"/>
      <c r="O13" s="76"/>
      <c r="P13" s="76"/>
      <c r="Q13" s="77"/>
      <c r="R13" s="382"/>
      <c r="S13" s="383"/>
      <c r="T13" s="384"/>
      <c r="U13" s="382"/>
      <c r="V13" s="383"/>
      <c r="W13" s="384"/>
      <c r="X13" s="382"/>
      <c r="Y13" s="383"/>
      <c r="Z13" s="384"/>
      <c r="AA13" s="382"/>
      <c r="AB13" s="383"/>
      <c r="AC13" s="384"/>
      <c r="AD13" s="382"/>
      <c r="AE13" s="383"/>
      <c r="AF13" s="384"/>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382"/>
      <c r="BE13" s="383"/>
      <c r="BF13" s="383"/>
      <c r="BG13" s="383"/>
      <c r="BH13" s="383"/>
      <c r="BI13" s="383"/>
      <c r="BJ13" s="384"/>
    </row>
    <row r="14" spans="1:63" ht="30" customHeight="1">
      <c r="A14" s="620"/>
      <c r="B14" s="383"/>
      <c r="C14" s="384"/>
      <c r="D14" s="121"/>
      <c r="E14" s="76"/>
      <c r="F14" s="76"/>
      <c r="G14" s="76"/>
      <c r="H14" s="76"/>
      <c r="I14" s="76"/>
      <c r="J14" s="76"/>
      <c r="K14" s="76"/>
      <c r="L14" s="76"/>
      <c r="M14" s="76"/>
      <c r="N14" s="76"/>
      <c r="O14" s="76"/>
      <c r="P14" s="76"/>
      <c r="Q14" s="77"/>
      <c r="R14" s="382"/>
      <c r="S14" s="383"/>
      <c r="T14" s="384"/>
      <c r="U14" s="382"/>
      <c r="V14" s="383"/>
      <c r="W14" s="384"/>
      <c r="X14" s="382"/>
      <c r="Y14" s="383"/>
      <c r="Z14" s="384"/>
      <c r="AA14" s="382"/>
      <c r="AB14" s="383"/>
      <c r="AC14" s="384"/>
      <c r="AD14" s="382"/>
      <c r="AE14" s="383"/>
      <c r="AF14" s="384"/>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82"/>
      <c r="BE14" s="383"/>
      <c r="BF14" s="383"/>
      <c r="BG14" s="383"/>
      <c r="BH14" s="383"/>
      <c r="BI14" s="383"/>
      <c r="BJ14" s="384"/>
    </row>
    <row r="15" spans="1:63" ht="30" customHeight="1">
      <c r="A15" s="620"/>
      <c r="B15" s="383"/>
      <c r="C15" s="384"/>
      <c r="D15" s="121"/>
      <c r="E15" s="76"/>
      <c r="F15" s="76"/>
      <c r="G15" s="76"/>
      <c r="H15" s="76"/>
      <c r="I15" s="76"/>
      <c r="J15" s="76"/>
      <c r="K15" s="76"/>
      <c r="L15" s="76"/>
      <c r="M15" s="76"/>
      <c r="N15" s="76"/>
      <c r="O15" s="76"/>
      <c r="P15" s="76"/>
      <c r="Q15" s="77"/>
      <c r="R15" s="382"/>
      <c r="S15" s="383"/>
      <c r="T15" s="384"/>
      <c r="U15" s="382"/>
      <c r="V15" s="383"/>
      <c r="W15" s="384"/>
      <c r="X15" s="382"/>
      <c r="Y15" s="383"/>
      <c r="Z15" s="384"/>
      <c r="AA15" s="382"/>
      <c r="AB15" s="383"/>
      <c r="AC15" s="384"/>
      <c r="AD15" s="382"/>
      <c r="AE15" s="383"/>
      <c r="AF15" s="384"/>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82"/>
      <c r="BE15" s="383"/>
      <c r="BF15" s="383"/>
      <c r="BG15" s="383"/>
      <c r="BH15" s="383"/>
      <c r="BI15" s="383"/>
      <c r="BJ15" s="384"/>
    </row>
    <row r="16" spans="1:63" ht="30" customHeight="1">
      <c r="A16" s="620"/>
      <c r="B16" s="383"/>
      <c r="C16" s="384"/>
      <c r="D16" s="121"/>
      <c r="E16" s="76"/>
      <c r="F16" s="76"/>
      <c r="G16" s="76"/>
      <c r="H16" s="76"/>
      <c r="I16" s="76"/>
      <c r="J16" s="76"/>
      <c r="K16" s="76"/>
      <c r="L16" s="76"/>
      <c r="M16" s="76"/>
      <c r="N16" s="76"/>
      <c r="O16" s="76"/>
      <c r="P16" s="76"/>
      <c r="Q16" s="77"/>
      <c r="R16" s="382"/>
      <c r="S16" s="383"/>
      <c r="T16" s="384"/>
      <c r="U16" s="382"/>
      <c r="V16" s="383"/>
      <c r="W16" s="384"/>
      <c r="X16" s="382"/>
      <c r="Y16" s="383"/>
      <c r="Z16" s="384"/>
      <c r="AA16" s="382"/>
      <c r="AB16" s="383"/>
      <c r="AC16" s="384"/>
      <c r="AD16" s="382"/>
      <c r="AE16" s="383"/>
      <c r="AF16" s="384"/>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82"/>
      <c r="BE16" s="383"/>
      <c r="BF16" s="383"/>
      <c r="BG16" s="383"/>
      <c r="BH16" s="383"/>
      <c r="BI16" s="383"/>
      <c r="BJ16" s="384"/>
    </row>
    <row r="17" spans="1:62" ht="30" customHeight="1">
      <c r="A17" s="620"/>
      <c r="B17" s="383"/>
      <c r="C17" s="384"/>
      <c r="D17" s="121"/>
      <c r="E17" s="76"/>
      <c r="F17" s="76"/>
      <c r="G17" s="76"/>
      <c r="H17" s="76"/>
      <c r="I17" s="76"/>
      <c r="J17" s="76"/>
      <c r="K17" s="76"/>
      <c r="L17" s="76"/>
      <c r="M17" s="76"/>
      <c r="N17" s="76"/>
      <c r="O17" s="76"/>
      <c r="P17" s="76"/>
      <c r="Q17" s="77"/>
      <c r="R17" s="382"/>
      <c r="S17" s="383"/>
      <c r="T17" s="384"/>
      <c r="U17" s="382"/>
      <c r="V17" s="383"/>
      <c r="W17" s="384"/>
      <c r="X17" s="382"/>
      <c r="Y17" s="383"/>
      <c r="Z17" s="384"/>
      <c r="AA17" s="382"/>
      <c r="AB17" s="383"/>
      <c r="AC17" s="384"/>
      <c r="AD17" s="382"/>
      <c r="AE17" s="383"/>
      <c r="AF17" s="384"/>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82"/>
      <c r="BE17" s="383"/>
      <c r="BF17" s="383"/>
      <c r="BG17" s="383"/>
      <c r="BH17" s="383"/>
      <c r="BI17" s="383"/>
      <c r="BJ17" s="384"/>
    </row>
    <row r="18" spans="1:62" ht="30" customHeight="1">
      <c r="A18" s="620"/>
      <c r="B18" s="383"/>
      <c r="C18" s="384"/>
      <c r="D18" s="121"/>
      <c r="E18" s="76"/>
      <c r="F18" s="76"/>
      <c r="G18" s="76"/>
      <c r="H18" s="76"/>
      <c r="I18" s="76"/>
      <c r="J18" s="76"/>
      <c r="K18" s="76"/>
      <c r="L18" s="76"/>
      <c r="M18" s="76"/>
      <c r="N18" s="76"/>
      <c r="O18" s="76"/>
      <c r="P18" s="76"/>
      <c r="Q18" s="77"/>
      <c r="R18" s="382"/>
      <c r="S18" s="383"/>
      <c r="T18" s="384"/>
      <c r="U18" s="382"/>
      <c r="V18" s="383"/>
      <c r="W18" s="384"/>
      <c r="X18" s="382"/>
      <c r="Y18" s="383"/>
      <c r="Z18" s="384"/>
      <c r="AA18" s="382"/>
      <c r="AB18" s="383"/>
      <c r="AC18" s="384"/>
      <c r="AD18" s="382"/>
      <c r="AE18" s="383"/>
      <c r="AF18" s="384"/>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82"/>
      <c r="BE18" s="383"/>
      <c r="BF18" s="383"/>
      <c r="BG18" s="383"/>
      <c r="BH18" s="383"/>
      <c r="BI18" s="383"/>
      <c r="BJ18" s="384"/>
    </row>
    <row r="19" spans="1:62" ht="30" customHeight="1">
      <c r="A19" s="620"/>
      <c r="B19" s="383"/>
      <c r="C19" s="384"/>
      <c r="D19" s="121"/>
      <c r="E19" s="76"/>
      <c r="F19" s="76"/>
      <c r="G19" s="76"/>
      <c r="H19" s="76"/>
      <c r="I19" s="76"/>
      <c r="J19" s="76"/>
      <c r="K19" s="76"/>
      <c r="L19" s="76"/>
      <c r="M19" s="76"/>
      <c r="N19" s="76"/>
      <c r="O19" s="76"/>
      <c r="P19" s="76"/>
      <c r="Q19" s="77"/>
      <c r="R19" s="382"/>
      <c r="S19" s="383"/>
      <c r="T19" s="384"/>
      <c r="U19" s="382"/>
      <c r="V19" s="383"/>
      <c r="W19" s="384"/>
      <c r="X19" s="382"/>
      <c r="Y19" s="383"/>
      <c r="Z19" s="384"/>
      <c r="AA19" s="382"/>
      <c r="AB19" s="383"/>
      <c r="AC19" s="384"/>
      <c r="AD19" s="382"/>
      <c r="AE19" s="383"/>
      <c r="AF19" s="384"/>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82"/>
      <c r="BE19" s="383"/>
      <c r="BF19" s="383"/>
      <c r="BG19" s="383"/>
      <c r="BH19" s="383"/>
      <c r="BI19" s="383"/>
      <c r="BJ19" s="384"/>
    </row>
    <row r="20" spans="1:62" ht="30" customHeight="1">
      <c r="A20" s="620"/>
      <c r="B20" s="383"/>
      <c r="C20" s="384"/>
      <c r="D20" s="121"/>
      <c r="E20" s="76"/>
      <c r="F20" s="76"/>
      <c r="G20" s="76"/>
      <c r="H20" s="76"/>
      <c r="I20" s="76"/>
      <c r="J20" s="76"/>
      <c r="K20" s="76"/>
      <c r="L20" s="76"/>
      <c r="M20" s="76"/>
      <c r="N20" s="76"/>
      <c r="O20" s="76"/>
      <c r="P20" s="76"/>
      <c r="Q20" s="77"/>
      <c r="R20" s="382"/>
      <c r="S20" s="383"/>
      <c r="T20" s="384"/>
      <c r="U20" s="382"/>
      <c r="V20" s="383"/>
      <c r="W20" s="384"/>
      <c r="X20" s="382"/>
      <c r="Y20" s="383"/>
      <c r="Z20" s="384"/>
      <c r="AA20" s="382"/>
      <c r="AB20" s="383"/>
      <c r="AC20" s="384"/>
      <c r="AD20" s="382"/>
      <c r="AE20" s="383"/>
      <c r="AF20" s="384"/>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82"/>
      <c r="BE20" s="383"/>
      <c r="BF20" s="383"/>
      <c r="BG20" s="383"/>
      <c r="BH20" s="383"/>
      <c r="BI20" s="383"/>
      <c r="BJ20" s="384"/>
    </row>
    <row r="21" spans="1:62" ht="30" customHeight="1">
      <c r="A21" s="620"/>
      <c r="B21" s="383"/>
      <c r="C21" s="384"/>
      <c r="D21" s="121"/>
      <c r="E21" s="76"/>
      <c r="F21" s="76"/>
      <c r="G21" s="76"/>
      <c r="H21" s="76"/>
      <c r="I21" s="76"/>
      <c r="J21" s="76"/>
      <c r="K21" s="76"/>
      <c r="L21" s="76"/>
      <c r="M21" s="76"/>
      <c r="N21" s="76"/>
      <c r="O21" s="76"/>
      <c r="P21" s="76"/>
      <c r="Q21" s="77"/>
      <c r="R21" s="382"/>
      <c r="S21" s="383"/>
      <c r="T21" s="384"/>
      <c r="U21" s="382"/>
      <c r="V21" s="383"/>
      <c r="W21" s="384"/>
      <c r="X21" s="382"/>
      <c r="Y21" s="383"/>
      <c r="Z21" s="384"/>
      <c r="AA21" s="382"/>
      <c r="AB21" s="383"/>
      <c r="AC21" s="384"/>
      <c r="AD21" s="382"/>
      <c r="AE21" s="383"/>
      <c r="AF21" s="384"/>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82"/>
      <c r="BE21" s="383"/>
      <c r="BF21" s="383"/>
      <c r="BG21" s="383"/>
      <c r="BH21" s="383"/>
      <c r="BI21" s="383"/>
      <c r="BJ21" s="384"/>
    </row>
    <row r="22" spans="1:62" ht="30" customHeight="1">
      <c r="A22" s="620"/>
      <c r="B22" s="383"/>
      <c r="C22" s="384"/>
      <c r="D22" s="121"/>
      <c r="E22" s="76"/>
      <c r="F22" s="76"/>
      <c r="G22" s="76"/>
      <c r="H22" s="76"/>
      <c r="I22" s="76"/>
      <c r="J22" s="76"/>
      <c r="K22" s="76"/>
      <c r="L22" s="76"/>
      <c r="M22" s="76"/>
      <c r="N22" s="76"/>
      <c r="O22" s="76"/>
      <c r="P22" s="76"/>
      <c r="Q22" s="77"/>
      <c r="R22" s="382"/>
      <c r="S22" s="383"/>
      <c r="T22" s="384"/>
      <c r="U22" s="382"/>
      <c r="V22" s="383"/>
      <c r="W22" s="384"/>
      <c r="X22" s="382"/>
      <c r="Y22" s="383"/>
      <c r="Z22" s="384"/>
      <c r="AA22" s="382"/>
      <c r="AB22" s="383"/>
      <c r="AC22" s="384"/>
      <c r="AD22" s="382"/>
      <c r="AE22" s="383"/>
      <c r="AF22" s="384"/>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82"/>
      <c r="BE22" s="383"/>
      <c r="BF22" s="383"/>
      <c r="BG22" s="383"/>
      <c r="BH22" s="383"/>
      <c r="BI22" s="383"/>
      <c r="BJ22" s="384"/>
    </row>
    <row r="23" spans="1:62" ht="30" customHeight="1">
      <c r="A23" s="382"/>
      <c r="B23" s="383"/>
      <c r="C23" s="384"/>
      <c r="D23" s="121"/>
      <c r="E23" s="76"/>
      <c r="F23" s="76"/>
      <c r="G23" s="76"/>
      <c r="H23" s="76"/>
      <c r="I23" s="76"/>
      <c r="J23" s="76"/>
      <c r="K23" s="76"/>
      <c r="L23" s="76"/>
      <c r="M23" s="76"/>
      <c r="N23" s="76"/>
      <c r="O23" s="76"/>
      <c r="P23" s="76"/>
      <c r="Q23" s="77"/>
      <c r="R23" s="382"/>
      <c r="S23" s="383"/>
      <c r="T23" s="384"/>
      <c r="U23" s="382"/>
      <c r="V23" s="383"/>
      <c r="W23" s="384"/>
      <c r="X23" s="382"/>
      <c r="Y23" s="383"/>
      <c r="Z23" s="384"/>
      <c r="AA23" s="382"/>
      <c r="AB23" s="383"/>
      <c r="AC23" s="384"/>
      <c r="AD23" s="382"/>
      <c r="AE23" s="383"/>
      <c r="AF23" s="384"/>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82"/>
      <c r="BE23" s="383"/>
      <c r="BF23" s="383"/>
      <c r="BG23" s="383"/>
      <c r="BH23" s="383"/>
      <c r="BI23" s="383"/>
      <c r="BJ23" s="384"/>
    </row>
    <row r="24" spans="1:62" ht="30" customHeight="1">
      <c r="A24" s="382"/>
      <c r="B24" s="383"/>
      <c r="C24" s="384"/>
      <c r="D24" s="121"/>
      <c r="E24" s="76"/>
      <c r="F24" s="76"/>
      <c r="G24" s="76"/>
      <c r="H24" s="76"/>
      <c r="I24" s="76"/>
      <c r="J24" s="76"/>
      <c r="K24" s="76"/>
      <c r="L24" s="76"/>
      <c r="M24" s="76"/>
      <c r="N24" s="76"/>
      <c r="O24" s="76"/>
      <c r="P24" s="76"/>
      <c r="Q24" s="77"/>
      <c r="R24" s="382"/>
      <c r="S24" s="383"/>
      <c r="T24" s="384"/>
      <c r="U24" s="382"/>
      <c r="V24" s="383"/>
      <c r="W24" s="384"/>
      <c r="X24" s="382"/>
      <c r="Y24" s="383"/>
      <c r="Z24" s="384"/>
      <c r="AA24" s="382"/>
      <c r="AB24" s="383"/>
      <c r="AC24" s="384"/>
      <c r="AD24" s="382"/>
      <c r="AE24" s="383"/>
      <c r="AF24" s="384"/>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82"/>
      <c r="BE24" s="383"/>
      <c r="BF24" s="383"/>
      <c r="BG24" s="383"/>
      <c r="BH24" s="383"/>
      <c r="BI24" s="383"/>
      <c r="BJ24" s="384"/>
    </row>
    <row r="25" spans="1:62" ht="30" customHeight="1">
      <c r="A25" s="382"/>
      <c r="B25" s="383"/>
      <c r="C25" s="384"/>
      <c r="D25" s="121"/>
      <c r="E25" s="76"/>
      <c r="F25" s="76"/>
      <c r="G25" s="76"/>
      <c r="H25" s="76"/>
      <c r="I25" s="76"/>
      <c r="J25" s="76"/>
      <c r="K25" s="76"/>
      <c r="L25" s="76"/>
      <c r="M25" s="76"/>
      <c r="N25" s="76"/>
      <c r="O25" s="76"/>
      <c r="P25" s="76"/>
      <c r="Q25" s="77"/>
      <c r="R25" s="382"/>
      <c r="S25" s="383"/>
      <c r="T25" s="384"/>
      <c r="U25" s="382"/>
      <c r="V25" s="383"/>
      <c r="W25" s="384"/>
      <c r="X25" s="382"/>
      <c r="Y25" s="383"/>
      <c r="Z25" s="384"/>
      <c r="AA25" s="382"/>
      <c r="AB25" s="383"/>
      <c r="AC25" s="384"/>
      <c r="AD25" s="382"/>
      <c r="AE25" s="383"/>
      <c r="AF25" s="384"/>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82"/>
      <c r="BE25" s="383"/>
      <c r="BF25" s="383"/>
      <c r="BG25" s="383"/>
      <c r="BH25" s="383"/>
      <c r="BI25" s="383"/>
      <c r="BJ25" s="384"/>
    </row>
    <row r="26" spans="1:62" ht="30" customHeight="1">
      <c r="A26" s="382"/>
      <c r="B26" s="383"/>
      <c r="C26" s="384"/>
      <c r="D26" s="121"/>
      <c r="E26" s="76"/>
      <c r="F26" s="76"/>
      <c r="G26" s="76"/>
      <c r="H26" s="76"/>
      <c r="I26" s="76"/>
      <c r="J26" s="76"/>
      <c r="K26" s="76"/>
      <c r="L26" s="76"/>
      <c r="M26" s="76"/>
      <c r="N26" s="76"/>
      <c r="O26" s="76"/>
      <c r="P26" s="76"/>
      <c r="Q26" s="77"/>
      <c r="R26" s="382"/>
      <c r="S26" s="383"/>
      <c r="T26" s="384"/>
      <c r="U26" s="382"/>
      <c r="V26" s="383"/>
      <c r="W26" s="384"/>
      <c r="X26" s="382"/>
      <c r="Y26" s="383"/>
      <c r="Z26" s="384"/>
      <c r="AA26" s="382"/>
      <c r="AB26" s="383"/>
      <c r="AC26" s="384"/>
      <c r="AD26" s="382"/>
      <c r="AE26" s="383"/>
      <c r="AF26" s="384"/>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82"/>
      <c r="BE26" s="383"/>
      <c r="BF26" s="383"/>
      <c r="BG26" s="383"/>
      <c r="BH26" s="383"/>
      <c r="BI26" s="383"/>
      <c r="BJ26" s="384"/>
    </row>
    <row r="27" spans="1:62" ht="30" customHeight="1">
      <c r="A27" s="382"/>
      <c r="B27" s="383"/>
      <c r="C27" s="384"/>
      <c r="D27" s="121"/>
      <c r="E27" s="76"/>
      <c r="F27" s="76"/>
      <c r="G27" s="76"/>
      <c r="H27" s="76"/>
      <c r="I27" s="76"/>
      <c r="J27" s="76"/>
      <c r="K27" s="76"/>
      <c r="L27" s="76"/>
      <c r="M27" s="76"/>
      <c r="N27" s="76"/>
      <c r="O27" s="76"/>
      <c r="P27" s="76"/>
      <c r="Q27" s="77"/>
      <c r="R27" s="382"/>
      <c r="S27" s="383"/>
      <c r="T27" s="384"/>
      <c r="U27" s="382"/>
      <c r="V27" s="383"/>
      <c r="W27" s="384"/>
      <c r="X27" s="382"/>
      <c r="Y27" s="383"/>
      <c r="Z27" s="384"/>
      <c r="AA27" s="382"/>
      <c r="AB27" s="383"/>
      <c r="AC27" s="384"/>
      <c r="AD27" s="382"/>
      <c r="AE27" s="383"/>
      <c r="AF27" s="384"/>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82"/>
      <c r="BE27" s="383"/>
      <c r="BF27" s="383"/>
      <c r="BG27" s="383"/>
      <c r="BH27" s="383"/>
      <c r="BI27" s="383"/>
      <c r="BJ27" s="384"/>
    </row>
    <row r="28" spans="1:62" ht="30" customHeight="1">
      <c r="A28" s="382"/>
      <c r="B28" s="383"/>
      <c r="C28" s="384"/>
      <c r="D28" s="121"/>
      <c r="E28" s="76"/>
      <c r="F28" s="76"/>
      <c r="G28" s="76"/>
      <c r="H28" s="76"/>
      <c r="I28" s="76"/>
      <c r="J28" s="76"/>
      <c r="K28" s="76"/>
      <c r="L28" s="76"/>
      <c r="M28" s="76"/>
      <c r="N28" s="76"/>
      <c r="O28" s="76"/>
      <c r="P28" s="76"/>
      <c r="Q28" s="77"/>
      <c r="R28" s="382"/>
      <c r="S28" s="383"/>
      <c r="T28" s="384"/>
      <c r="U28" s="382"/>
      <c r="V28" s="383"/>
      <c r="W28" s="384"/>
      <c r="X28" s="382"/>
      <c r="Y28" s="383"/>
      <c r="Z28" s="384"/>
      <c r="AA28" s="382"/>
      <c r="AB28" s="383"/>
      <c r="AC28" s="384"/>
      <c r="AD28" s="382"/>
      <c r="AE28" s="383"/>
      <c r="AF28" s="384"/>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82"/>
      <c r="BE28" s="383"/>
      <c r="BF28" s="383"/>
      <c r="BG28" s="383"/>
      <c r="BH28" s="383"/>
      <c r="BI28" s="383"/>
      <c r="BJ28" s="384"/>
    </row>
    <row r="29" spans="1:62" ht="30" customHeight="1">
      <c r="A29" s="382"/>
      <c r="B29" s="383"/>
      <c r="C29" s="384"/>
      <c r="D29" s="121"/>
      <c r="E29" s="76"/>
      <c r="F29" s="76"/>
      <c r="G29" s="76"/>
      <c r="H29" s="76"/>
      <c r="I29" s="76"/>
      <c r="J29" s="76"/>
      <c r="K29" s="76"/>
      <c r="L29" s="76"/>
      <c r="M29" s="76"/>
      <c r="N29" s="76"/>
      <c r="O29" s="76"/>
      <c r="P29" s="76"/>
      <c r="Q29" s="77"/>
      <c r="R29" s="382"/>
      <c r="S29" s="383"/>
      <c r="T29" s="384"/>
      <c r="U29" s="382"/>
      <c r="V29" s="383"/>
      <c r="W29" s="384"/>
      <c r="X29" s="382"/>
      <c r="Y29" s="383"/>
      <c r="Z29" s="384"/>
      <c r="AA29" s="382"/>
      <c r="AB29" s="383"/>
      <c r="AC29" s="384"/>
      <c r="AD29" s="382"/>
      <c r="AE29" s="383"/>
      <c r="AF29" s="384"/>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82"/>
      <c r="BE29" s="383"/>
      <c r="BF29" s="383"/>
      <c r="BG29" s="383"/>
      <c r="BH29" s="383"/>
      <c r="BI29" s="383"/>
      <c r="BJ29" s="384"/>
    </row>
    <row r="30" spans="1:62" ht="30" customHeight="1">
      <c r="A30" s="382"/>
      <c r="B30" s="383"/>
      <c r="C30" s="384"/>
      <c r="D30" s="121"/>
      <c r="E30" s="76"/>
      <c r="F30" s="76"/>
      <c r="G30" s="76"/>
      <c r="H30" s="76"/>
      <c r="I30" s="76"/>
      <c r="J30" s="76"/>
      <c r="K30" s="76"/>
      <c r="L30" s="76"/>
      <c r="M30" s="76"/>
      <c r="N30" s="76"/>
      <c r="O30" s="76"/>
      <c r="P30" s="76"/>
      <c r="Q30" s="77"/>
      <c r="R30" s="382"/>
      <c r="S30" s="383"/>
      <c r="T30" s="384"/>
      <c r="U30" s="382"/>
      <c r="V30" s="383"/>
      <c r="W30" s="384"/>
      <c r="X30" s="382"/>
      <c r="Y30" s="383"/>
      <c r="Z30" s="384"/>
      <c r="AA30" s="382"/>
      <c r="AB30" s="383"/>
      <c r="AC30" s="384"/>
      <c r="AD30" s="382"/>
      <c r="AE30" s="383"/>
      <c r="AF30" s="384"/>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382"/>
      <c r="BE30" s="383"/>
      <c r="BF30" s="383"/>
      <c r="BG30" s="383"/>
      <c r="BH30" s="383"/>
      <c r="BI30" s="383"/>
      <c r="BJ30" s="384"/>
    </row>
    <row r="31" spans="1:62" ht="30" customHeight="1">
      <c r="A31" s="382"/>
      <c r="B31" s="383"/>
      <c r="C31" s="384"/>
      <c r="D31" s="121"/>
      <c r="E31" s="76"/>
      <c r="F31" s="76"/>
      <c r="G31" s="76"/>
      <c r="H31" s="76"/>
      <c r="I31" s="76"/>
      <c r="J31" s="76"/>
      <c r="K31" s="76"/>
      <c r="L31" s="76"/>
      <c r="M31" s="76"/>
      <c r="N31" s="76"/>
      <c r="O31" s="76"/>
      <c r="P31" s="76"/>
      <c r="Q31" s="77"/>
      <c r="R31" s="382"/>
      <c r="S31" s="383"/>
      <c r="T31" s="384"/>
      <c r="U31" s="382"/>
      <c r="V31" s="383"/>
      <c r="W31" s="384"/>
      <c r="X31" s="382"/>
      <c r="Y31" s="383"/>
      <c r="Z31" s="384"/>
      <c r="AA31" s="382"/>
      <c r="AB31" s="383"/>
      <c r="AC31" s="384"/>
      <c r="AD31" s="382"/>
      <c r="AE31" s="383"/>
      <c r="AF31" s="384"/>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382"/>
      <c r="BE31" s="383"/>
      <c r="BF31" s="383"/>
      <c r="BG31" s="383"/>
      <c r="BH31" s="383"/>
      <c r="BI31" s="383"/>
      <c r="BJ31" s="384"/>
    </row>
    <row r="32" spans="1:62" ht="30" customHeight="1">
      <c r="A32" s="382"/>
      <c r="B32" s="383"/>
      <c r="C32" s="384"/>
      <c r="D32" s="121"/>
      <c r="E32" s="76"/>
      <c r="F32" s="76"/>
      <c r="G32" s="76"/>
      <c r="H32" s="76"/>
      <c r="I32" s="76"/>
      <c r="J32" s="76"/>
      <c r="K32" s="76"/>
      <c r="L32" s="76"/>
      <c r="M32" s="76"/>
      <c r="N32" s="76"/>
      <c r="O32" s="76"/>
      <c r="P32" s="76"/>
      <c r="Q32" s="77"/>
      <c r="R32" s="382"/>
      <c r="S32" s="383"/>
      <c r="T32" s="384"/>
      <c r="U32" s="382"/>
      <c r="V32" s="383"/>
      <c r="W32" s="384"/>
      <c r="X32" s="382"/>
      <c r="Y32" s="383"/>
      <c r="Z32" s="384"/>
      <c r="AA32" s="382"/>
      <c r="AB32" s="383"/>
      <c r="AC32" s="384"/>
      <c r="AD32" s="382"/>
      <c r="AE32" s="383"/>
      <c r="AF32" s="384"/>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82"/>
      <c r="BE32" s="383"/>
      <c r="BF32" s="383"/>
      <c r="BG32" s="383"/>
      <c r="BH32" s="383"/>
      <c r="BI32" s="383"/>
      <c r="BJ32" s="384"/>
    </row>
    <row r="33" spans="1:62" ht="30" customHeight="1">
      <c r="A33" s="382"/>
      <c r="B33" s="383"/>
      <c r="C33" s="384"/>
      <c r="D33" s="121"/>
      <c r="E33" s="76"/>
      <c r="F33" s="76"/>
      <c r="G33" s="76"/>
      <c r="H33" s="76"/>
      <c r="I33" s="76"/>
      <c r="J33" s="76"/>
      <c r="K33" s="76"/>
      <c r="L33" s="76"/>
      <c r="M33" s="76"/>
      <c r="N33" s="76"/>
      <c r="O33" s="76"/>
      <c r="P33" s="76"/>
      <c r="Q33" s="77"/>
      <c r="R33" s="382"/>
      <c r="S33" s="383"/>
      <c r="T33" s="384"/>
      <c r="U33" s="382"/>
      <c r="V33" s="383"/>
      <c r="W33" s="384"/>
      <c r="X33" s="382"/>
      <c r="Y33" s="383"/>
      <c r="Z33" s="384"/>
      <c r="AA33" s="382"/>
      <c r="AB33" s="383"/>
      <c r="AC33" s="384"/>
      <c r="AD33" s="382"/>
      <c r="AE33" s="383"/>
      <c r="AF33" s="384"/>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382"/>
      <c r="BE33" s="383"/>
      <c r="BF33" s="383"/>
      <c r="BG33" s="383"/>
      <c r="BH33" s="383"/>
      <c r="BI33" s="383"/>
      <c r="BJ33" s="384"/>
    </row>
    <row r="34" spans="1:62" ht="30" customHeight="1">
      <c r="A34" s="382"/>
      <c r="B34" s="383"/>
      <c r="C34" s="384"/>
      <c r="D34" s="121"/>
      <c r="E34" s="76"/>
      <c r="F34" s="76"/>
      <c r="G34" s="76"/>
      <c r="H34" s="76"/>
      <c r="I34" s="76"/>
      <c r="J34" s="76"/>
      <c r="K34" s="76"/>
      <c r="L34" s="76"/>
      <c r="M34" s="76"/>
      <c r="N34" s="76"/>
      <c r="O34" s="76"/>
      <c r="P34" s="76"/>
      <c r="Q34" s="77"/>
      <c r="R34" s="382"/>
      <c r="S34" s="383"/>
      <c r="T34" s="384"/>
      <c r="U34" s="382"/>
      <c r="V34" s="383"/>
      <c r="W34" s="384"/>
      <c r="X34" s="382"/>
      <c r="Y34" s="383"/>
      <c r="Z34" s="384"/>
      <c r="AA34" s="382"/>
      <c r="AB34" s="383"/>
      <c r="AC34" s="384"/>
      <c r="AD34" s="382"/>
      <c r="AE34" s="383"/>
      <c r="AF34" s="384"/>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382"/>
      <c r="BE34" s="383"/>
      <c r="BF34" s="383"/>
      <c r="BG34" s="383"/>
      <c r="BH34" s="383"/>
      <c r="BI34" s="383"/>
      <c r="BJ34" s="384"/>
    </row>
    <row r="35" spans="1:62" ht="30" customHeight="1">
      <c r="A35" s="382"/>
      <c r="B35" s="383"/>
      <c r="C35" s="384"/>
      <c r="D35" s="121"/>
      <c r="E35" s="76"/>
      <c r="F35" s="76"/>
      <c r="G35" s="76"/>
      <c r="H35" s="76"/>
      <c r="I35" s="76"/>
      <c r="J35" s="76"/>
      <c r="K35" s="76"/>
      <c r="L35" s="76"/>
      <c r="M35" s="76"/>
      <c r="N35" s="76"/>
      <c r="O35" s="76"/>
      <c r="P35" s="76"/>
      <c r="Q35" s="77"/>
      <c r="R35" s="382"/>
      <c r="S35" s="383"/>
      <c r="T35" s="384"/>
      <c r="U35" s="382"/>
      <c r="V35" s="383"/>
      <c r="W35" s="384"/>
      <c r="X35" s="382"/>
      <c r="Y35" s="383"/>
      <c r="Z35" s="384"/>
      <c r="AA35" s="382"/>
      <c r="AB35" s="383"/>
      <c r="AC35" s="384"/>
      <c r="AD35" s="382"/>
      <c r="AE35" s="383"/>
      <c r="AF35" s="384"/>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382"/>
      <c r="BE35" s="383"/>
      <c r="BF35" s="383"/>
      <c r="BG35" s="383"/>
      <c r="BH35" s="383"/>
      <c r="BI35" s="383"/>
      <c r="BJ35" s="384"/>
    </row>
    <row r="36" spans="1:62" ht="30" customHeight="1">
      <c r="A36" s="382"/>
      <c r="B36" s="383"/>
      <c r="C36" s="384"/>
      <c r="D36" s="121"/>
      <c r="E36" s="76"/>
      <c r="F36" s="76"/>
      <c r="G36" s="76"/>
      <c r="H36" s="76"/>
      <c r="I36" s="76"/>
      <c r="J36" s="76"/>
      <c r="K36" s="76"/>
      <c r="L36" s="76"/>
      <c r="M36" s="76"/>
      <c r="N36" s="76"/>
      <c r="O36" s="76"/>
      <c r="P36" s="76"/>
      <c r="Q36" s="77"/>
      <c r="R36" s="382"/>
      <c r="S36" s="383"/>
      <c r="T36" s="384"/>
      <c r="U36" s="382"/>
      <c r="V36" s="383"/>
      <c r="W36" s="384"/>
      <c r="X36" s="382"/>
      <c r="Y36" s="383"/>
      <c r="Z36" s="384"/>
      <c r="AA36" s="382"/>
      <c r="AB36" s="383"/>
      <c r="AC36" s="384"/>
      <c r="AD36" s="382"/>
      <c r="AE36" s="383"/>
      <c r="AF36" s="384"/>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382"/>
      <c r="BE36" s="383"/>
      <c r="BF36" s="383"/>
      <c r="BG36" s="383"/>
      <c r="BH36" s="383"/>
      <c r="BI36" s="383"/>
      <c r="BJ36" s="384"/>
    </row>
    <row r="37" spans="1:62" ht="30" customHeight="1">
      <c r="A37" s="465"/>
      <c r="B37" s="466"/>
      <c r="C37" s="467"/>
      <c r="D37" s="117"/>
      <c r="E37" s="78"/>
      <c r="F37" s="78"/>
      <c r="G37" s="78"/>
      <c r="H37" s="78"/>
      <c r="I37" s="78"/>
      <c r="J37" s="78"/>
      <c r="K37" s="78"/>
      <c r="L37" s="78"/>
      <c r="M37" s="78"/>
      <c r="N37" s="78"/>
      <c r="O37" s="78"/>
      <c r="P37" s="78"/>
      <c r="Q37" s="79"/>
      <c r="R37" s="465"/>
      <c r="S37" s="466"/>
      <c r="T37" s="467"/>
      <c r="U37" s="465"/>
      <c r="V37" s="466"/>
      <c r="W37" s="467"/>
      <c r="X37" s="465"/>
      <c r="Y37" s="466"/>
      <c r="Z37" s="467"/>
      <c r="AA37" s="465"/>
      <c r="AB37" s="466"/>
      <c r="AC37" s="467"/>
      <c r="AD37" s="465"/>
      <c r="AE37" s="466"/>
      <c r="AF37" s="467"/>
      <c r="AG37" s="438"/>
      <c r="AH37" s="439"/>
      <c r="AI37" s="439"/>
      <c r="AJ37" s="439"/>
      <c r="AK37" s="439"/>
      <c r="AL37" s="439"/>
      <c r="AM37" s="439"/>
      <c r="AN37" s="439"/>
      <c r="AO37" s="439"/>
      <c r="AP37" s="439"/>
      <c r="AQ37" s="439"/>
      <c r="AR37" s="439"/>
      <c r="AS37" s="439"/>
      <c r="AT37" s="439"/>
      <c r="AU37" s="439"/>
      <c r="AV37" s="439"/>
      <c r="AW37" s="439"/>
      <c r="AX37" s="439"/>
      <c r="AY37" s="439"/>
      <c r="AZ37" s="439"/>
      <c r="BA37" s="439"/>
      <c r="BB37" s="439"/>
      <c r="BC37" s="440"/>
      <c r="BD37" s="465"/>
      <c r="BE37" s="466"/>
      <c r="BF37" s="466"/>
      <c r="BG37" s="466"/>
      <c r="BH37" s="466"/>
      <c r="BI37" s="466"/>
      <c r="BJ37" s="467"/>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0" t="s">
        <v>137</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299" t="s">
        <v>3</v>
      </c>
      <c r="AW2" s="300"/>
      <c r="AX2" s="300"/>
      <c r="AY2" s="301"/>
      <c r="AZ2" s="299" t="s">
        <v>138</v>
      </c>
      <c r="BA2" s="300"/>
      <c r="BB2" s="300"/>
      <c r="BC2" s="301"/>
      <c r="BD2" s="299" t="s">
        <v>5</v>
      </c>
      <c r="BE2" s="300"/>
      <c r="BF2" s="301"/>
      <c r="BG2" s="299"/>
      <c r="BH2" s="300"/>
      <c r="BI2" s="300"/>
      <c r="BJ2" s="301"/>
    </row>
    <row r="3" spans="1:63" ht="21" customHeight="1">
      <c r="A3" s="299" t="s">
        <v>6</v>
      </c>
      <c r="B3" s="300"/>
      <c r="C3" s="300"/>
      <c r="D3" s="300"/>
      <c r="E3" s="300"/>
      <c r="F3" s="300"/>
      <c r="G3" s="301"/>
      <c r="H3" s="302" t="s">
        <v>368</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4"/>
      <c r="AV3" s="299" t="s">
        <v>7</v>
      </c>
      <c r="AW3" s="300"/>
      <c r="AX3" s="300"/>
      <c r="AY3" s="301"/>
      <c r="AZ3" s="309">
        <v>45898</v>
      </c>
      <c r="BA3" s="300"/>
      <c r="BB3" s="300"/>
      <c r="BC3" s="300"/>
      <c r="BD3" s="300"/>
      <c r="BE3" s="300"/>
      <c r="BF3" s="300"/>
      <c r="BG3" s="300"/>
      <c r="BH3" s="300"/>
      <c r="BI3" s="300"/>
      <c r="BJ3" s="301"/>
    </row>
    <row r="4" spans="1:63" ht="21" customHeight="1">
      <c r="A4" s="299" t="s">
        <v>126</v>
      </c>
      <c r="B4" s="300"/>
      <c r="C4" s="300"/>
      <c r="D4" s="300"/>
      <c r="E4" s="300"/>
      <c r="F4" s="300"/>
      <c r="G4" s="301"/>
      <c r="H4" s="302" t="s">
        <v>18</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4"/>
      <c r="AV4" s="299" t="s">
        <v>10</v>
      </c>
      <c r="AW4" s="300"/>
      <c r="AX4" s="300"/>
      <c r="AY4" s="301"/>
      <c r="AZ4" s="299"/>
      <c r="BA4" s="300"/>
      <c r="BB4" s="300"/>
      <c r="BC4" s="300"/>
      <c r="BD4" s="300"/>
      <c r="BE4" s="300"/>
      <c r="BF4" s="300"/>
      <c r="BG4" s="300"/>
      <c r="BH4" s="300"/>
      <c r="BI4" s="300"/>
      <c r="BJ4" s="30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9" t="s">
        <v>27</v>
      </c>
      <c r="B6" s="300"/>
      <c r="C6" s="300"/>
      <c r="D6" s="300"/>
      <c r="E6" s="300"/>
      <c r="F6" s="300"/>
      <c r="G6" s="301"/>
      <c r="H6" s="302" t="s">
        <v>304</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9" t="s">
        <v>63</v>
      </c>
      <c r="B8" s="300"/>
      <c r="C8" s="301"/>
      <c r="D8" s="299" t="s">
        <v>139</v>
      </c>
      <c r="E8" s="300"/>
      <c r="F8" s="300"/>
      <c r="G8" s="300"/>
      <c r="H8" s="300"/>
      <c r="I8" s="300"/>
      <c r="J8" s="300"/>
      <c r="K8" s="300"/>
      <c r="L8" s="300"/>
      <c r="M8" s="300"/>
      <c r="N8" s="300"/>
      <c r="O8" s="300"/>
      <c r="P8" s="301"/>
      <c r="Q8" s="299" t="s">
        <v>140</v>
      </c>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1"/>
      <c r="BD8" s="473" t="s">
        <v>134</v>
      </c>
      <c r="BE8" s="474"/>
      <c r="BF8" s="474"/>
      <c r="BG8" s="474"/>
      <c r="BH8" s="474"/>
      <c r="BI8" s="474"/>
      <c r="BJ8" s="475"/>
    </row>
    <row r="9" spans="1:63" ht="30" customHeight="1">
      <c r="A9" s="90"/>
      <c r="B9" s="93"/>
      <c r="C9" s="91"/>
      <c r="D9" s="632"/>
      <c r="E9" s="633"/>
      <c r="F9" s="633"/>
      <c r="G9" s="633"/>
      <c r="H9" s="633"/>
      <c r="I9" s="633"/>
      <c r="J9" s="633"/>
      <c r="K9" s="633"/>
      <c r="L9" s="633"/>
      <c r="M9" s="633"/>
      <c r="N9" s="633"/>
      <c r="O9" s="633"/>
      <c r="P9" s="634"/>
      <c r="Q9" s="484" t="s">
        <v>247</v>
      </c>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485"/>
      <c r="AU9" s="485"/>
      <c r="AV9" s="485"/>
      <c r="AW9" s="485"/>
      <c r="AX9" s="485"/>
      <c r="AY9" s="485"/>
      <c r="AZ9" s="485"/>
      <c r="BA9" s="485"/>
      <c r="BB9" s="485"/>
      <c r="BC9" s="486"/>
      <c r="BD9" s="90"/>
      <c r="BE9" s="93"/>
      <c r="BF9" s="93"/>
      <c r="BG9" s="93"/>
      <c r="BH9" s="93"/>
      <c r="BI9" s="93"/>
      <c r="BJ9" s="91"/>
    </row>
    <row r="10" spans="1:63" ht="30" customHeight="1">
      <c r="A10" s="83"/>
      <c r="B10" s="84"/>
      <c r="C10" s="85"/>
      <c r="D10" s="631"/>
      <c r="E10" s="623"/>
      <c r="F10" s="623"/>
      <c r="G10" s="623"/>
      <c r="H10" s="623"/>
      <c r="I10" s="623"/>
      <c r="J10" s="623"/>
      <c r="K10" s="623"/>
      <c r="L10" s="623"/>
      <c r="M10" s="623"/>
      <c r="N10" s="623"/>
      <c r="O10" s="623"/>
      <c r="P10" s="624"/>
      <c r="Q10" s="392"/>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80"/>
      <c r="BD10" s="83"/>
      <c r="BE10" s="84"/>
      <c r="BF10" s="84"/>
      <c r="BG10" s="84"/>
      <c r="BH10" s="84"/>
      <c r="BI10" s="84"/>
      <c r="BJ10" s="85"/>
    </row>
    <row r="11" spans="1:63" ht="30" customHeight="1">
      <c r="A11" s="83"/>
      <c r="B11" s="84"/>
      <c r="C11" s="85"/>
      <c r="D11" s="568"/>
      <c r="E11" s="623"/>
      <c r="F11" s="623"/>
      <c r="G11" s="623"/>
      <c r="H11" s="623"/>
      <c r="I11" s="623"/>
      <c r="J11" s="623"/>
      <c r="K11" s="623"/>
      <c r="L11" s="623"/>
      <c r="M11" s="623"/>
      <c r="N11" s="623"/>
      <c r="O11" s="623"/>
      <c r="P11" s="624"/>
      <c r="Q11" s="392"/>
      <c r="R11" s="479"/>
      <c r="S11" s="479"/>
      <c r="T11" s="479"/>
      <c r="U11" s="479"/>
      <c r="V11" s="479"/>
      <c r="W11" s="479"/>
      <c r="X11" s="479"/>
      <c r="Y11" s="479"/>
      <c r="Z11" s="479"/>
      <c r="AA11" s="479"/>
      <c r="AB11" s="479"/>
      <c r="AC11" s="479"/>
      <c r="AD11" s="479"/>
      <c r="AE11" s="479"/>
      <c r="AF11" s="479"/>
      <c r="AG11" s="479"/>
      <c r="AH11" s="479"/>
      <c r="AI11" s="479"/>
      <c r="AJ11" s="479"/>
      <c r="AK11" s="479"/>
      <c r="AL11" s="479"/>
      <c r="AM11" s="479"/>
      <c r="AN11" s="479"/>
      <c r="AO11" s="479"/>
      <c r="AP11" s="479"/>
      <c r="AQ11" s="479"/>
      <c r="AR11" s="479"/>
      <c r="AS11" s="479"/>
      <c r="AT11" s="479"/>
      <c r="AU11" s="479"/>
      <c r="AV11" s="479"/>
      <c r="AW11" s="479"/>
      <c r="AX11" s="479"/>
      <c r="AY11" s="479"/>
      <c r="AZ11" s="479"/>
      <c r="BA11" s="479"/>
      <c r="BB11" s="479"/>
      <c r="BC11" s="480"/>
      <c r="BD11" s="83"/>
      <c r="BE11" s="84"/>
      <c r="BF11" s="84"/>
      <c r="BG11" s="84"/>
      <c r="BH11" s="84"/>
      <c r="BI11" s="84"/>
      <c r="BJ11" s="85"/>
    </row>
    <row r="12" spans="1:63" ht="30" customHeight="1">
      <c r="A12" s="83"/>
      <c r="B12" s="84"/>
      <c r="C12" s="85"/>
      <c r="D12" s="568"/>
      <c r="E12" s="623"/>
      <c r="F12" s="623"/>
      <c r="G12" s="623"/>
      <c r="H12" s="623"/>
      <c r="I12" s="623"/>
      <c r="J12" s="623"/>
      <c r="K12" s="623"/>
      <c r="L12" s="623"/>
      <c r="M12" s="623"/>
      <c r="N12" s="623"/>
      <c r="O12" s="623"/>
      <c r="P12" s="624"/>
      <c r="Q12" s="392"/>
      <c r="R12" s="479"/>
      <c r="S12" s="479"/>
      <c r="T12" s="479"/>
      <c r="U12" s="479"/>
      <c r="V12" s="479"/>
      <c r="W12" s="479"/>
      <c r="X12" s="479"/>
      <c r="Y12" s="479"/>
      <c r="Z12" s="479"/>
      <c r="AA12" s="479"/>
      <c r="AB12" s="479"/>
      <c r="AC12" s="479"/>
      <c r="AD12" s="479"/>
      <c r="AE12" s="479"/>
      <c r="AF12" s="479"/>
      <c r="AG12" s="479"/>
      <c r="AH12" s="479"/>
      <c r="AI12" s="479"/>
      <c r="AJ12" s="479"/>
      <c r="AK12" s="479"/>
      <c r="AL12" s="479"/>
      <c r="AM12" s="479"/>
      <c r="AN12" s="479"/>
      <c r="AO12" s="479"/>
      <c r="AP12" s="479"/>
      <c r="AQ12" s="479"/>
      <c r="AR12" s="479"/>
      <c r="AS12" s="479"/>
      <c r="AT12" s="479"/>
      <c r="AU12" s="479"/>
      <c r="AV12" s="479"/>
      <c r="AW12" s="479"/>
      <c r="AX12" s="479"/>
      <c r="AY12" s="479"/>
      <c r="AZ12" s="479"/>
      <c r="BA12" s="479"/>
      <c r="BB12" s="479"/>
      <c r="BC12" s="480"/>
      <c r="BD12" s="83"/>
      <c r="BE12" s="84"/>
      <c r="BF12" s="84"/>
      <c r="BG12" s="84"/>
      <c r="BH12" s="84"/>
      <c r="BI12" s="84"/>
      <c r="BJ12" s="85"/>
    </row>
    <row r="13" spans="1:63" ht="30" customHeight="1">
      <c r="A13" s="83"/>
      <c r="B13" s="84"/>
      <c r="C13" s="85"/>
      <c r="D13" s="568"/>
      <c r="E13" s="623"/>
      <c r="F13" s="623"/>
      <c r="G13" s="623"/>
      <c r="H13" s="623"/>
      <c r="I13" s="623"/>
      <c r="J13" s="623"/>
      <c r="K13" s="623"/>
      <c r="L13" s="623"/>
      <c r="M13" s="623"/>
      <c r="N13" s="623"/>
      <c r="O13" s="623"/>
      <c r="P13" s="624"/>
      <c r="Q13" s="392"/>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80"/>
      <c r="BD13" s="83"/>
      <c r="BE13" s="84"/>
      <c r="BF13" s="84"/>
      <c r="BG13" s="84"/>
      <c r="BH13" s="84"/>
      <c r="BI13" s="84"/>
      <c r="BJ13" s="85"/>
    </row>
    <row r="14" spans="1:63" ht="30" customHeight="1">
      <c r="A14" s="83"/>
      <c r="B14" s="84"/>
      <c r="C14" s="85"/>
      <c r="D14" s="568"/>
      <c r="E14" s="623"/>
      <c r="F14" s="623"/>
      <c r="G14" s="623"/>
      <c r="H14" s="623"/>
      <c r="I14" s="623"/>
      <c r="J14" s="623"/>
      <c r="K14" s="623"/>
      <c r="L14" s="623"/>
      <c r="M14" s="623"/>
      <c r="N14" s="623"/>
      <c r="O14" s="623"/>
      <c r="P14" s="624"/>
      <c r="Q14" s="392"/>
      <c r="R14" s="479"/>
      <c r="S14" s="479"/>
      <c r="T14" s="479"/>
      <c r="U14" s="479"/>
      <c r="V14" s="479"/>
      <c r="W14" s="479"/>
      <c r="X14" s="479"/>
      <c r="Y14" s="479"/>
      <c r="Z14" s="479"/>
      <c r="AA14" s="479"/>
      <c r="AB14" s="479"/>
      <c r="AC14" s="479"/>
      <c r="AD14" s="479"/>
      <c r="AE14" s="479"/>
      <c r="AF14" s="479"/>
      <c r="AG14" s="479"/>
      <c r="AH14" s="479"/>
      <c r="AI14" s="479"/>
      <c r="AJ14" s="479"/>
      <c r="AK14" s="479"/>
      <c r="AL14" s="479"/>
      <c r="AM14" s="479"/>
      <c r="AN14" s="479"/>
      <c r="AO14" s="479"/>
      <c r="AP14" s="479"/>
      <c r="AQ14" s="479"/>
      <c r="AR14" s="479"/>
      <c r="AS14" s="479"/>
      <c r="AT14" s="479"/>
      <c r="AU14" s="479"/>
      <c r="AV14" s="479"/>
      <c r="AW14" s="479"/>
      <c r="AX14" s="479"/>
      <c r="AY14" s="479"/>
      <c r="AZ14" s="479"/>
      <c r="BA14" s="479"/>
      <c r="BB14" s="479"/>
      <c r="BC14" s="480"/>
      <c r="BD14" s="83"/>
      <c r="BE14" s="84"/>
      <c r="BF14" s="84"/>
      <c r="BG14" s="84"/>
      <c r="BH14" s="84"/>
      <c r="BI14" s="84"/>
      <c r="BJ14" s="85"/>
    </row>
    <row r="15" spans="1:63" ht="30" customHeight="1">
      <c r="A15" s="83"/>
      <c r="B15" s="84"/>
      <c r="C15" s="85"/>
      <c r="D15" s="568"/>
      <c r="E15" s="623"/>
      <c r="F15" s="623"/>
      <c r="G15" s="623"/>
      <c r="H15" s="623"/>
      <c r="I15" s="623"/>
      <c r="J15" s="623"/>
      <c r="K15" s="623"/>
      <c r="L15" s="623"/>
      <c r="M15" s="623"/>
      <c r="N15" s="623"/>
      <c r="O15" s="623"/>
      <c r="P15" s="624"/>
      <c r="Q15" s="392"/>
      <c r="R15" s="479"/>
      <c r="S15" s="479"/>
      <c r="T15" s="479"/>
      <c r="U15" s="479"/>
      <c r="V15" s="479"/>
      <c r="W15" s="479"/>
      <c r="X15" s="479"/>
      <c r="Y15" s="479"/>
      <c r="Z15" s="479"/>
      <c r="AA15" s="479"/>
      <c r="AB15" s="479"/>
      <c r="AC15" s="479"/>
      <c r="AD15" s="479"/>
      <c r="AE15" s="479"/>
      <c r="AF15" s="479"/>
      <c r="AG15" s="479"/>
      <c r="AH15" s="479"/>
      <c r="AI15" s="479"/>
      <c r="AJ15" s="479"/>
      <c r="AK15" s="479"/>
      <c r="AL15" s="479"/>
      <c r="AM15" s="479"/>
      <c r="AN15" s="479"/>
      <c r="AO15" s="479"/>
      <c r="AP15" s="479"/>
      <c r="AQ15" s="479"/>
      <c r="AR15" s="479"/>
      <c r="AS15" s="479"/>
      <c r="AT15" s="479"/>
      <c r="AU15" s="479"/>
      <c r="AV15" s="479"/>
      <c r="AW15" s="479"/>
      <c r="AX15" s="479"/>
      <c r="AY15" s="479"/>
      <c r="AZ15" s="479"/>
      <c r="BA15" s="479"/>
      <c r="BB15" s="479"/>
      <c r="BC15" s="480"/>
      <c r="BD15" s="83"/>
      <c r="BE15" s="84"/>
      <c r="BF15" s="84"/>
      <c r="BG15" s="84"/>
      <c r="BH15" s="84"/>
      <c r="BI15" s="84"/>
      <c r="BJ15" s="85"/>
    </row>
    <row r="16" spans="1:63" ht="30" customHeight="1">
      <c r="A16" s="83"/>
      <c r="B16" s="84"/>
      <c r="C16" s="85"/>
      <c r="D16" s="568"/>
      <c r="E16" s="623"/>
      <c r="F16" s="623"/>
      <c r="G16" s="623"/>
      <c r="H16" s="623"/>
      <c r="I16" s="623"/>
      <c r="J16" s="623"/>
      <c r="K16" s="623"/>
      <c r="L16" s="623"/>
      <c r="M16" s="623"/>
      <c r="N16" s="623"/>
      <c r="O16" s="623"/>
      <c r="P16" s="624"/>
      <c r="Q16" s="392"/>
      <c r="R16" s="479"/>
      <c r="S16" s="479"/>
      <c r="T16" s="479"/>
      <c r="U16" s="479"/>
      <c r="V16" s="479"/>
      <c r="W16" s="479"/>
      <c r="X16" s="479"/>
      <c r="Y16" s="479"/>
      <c r="Z16" s="479"/>
      <c r="AA16" s="479"/>
      <c r="AB16" s="479"/>
      <c r="AC16" s="479"/>
      <c r="AD16" s="479"/>
      <c r="AE16" s="479"/>
      <c r="AF16" s="479"/>
      <c r="AG16" s="479"/>
      <c r="AH16" s="479"/>
      <c r="AI16" s="479"/>
      <c r="AJ16" s="479"/>
      <c r="AK16" s="479"/>
      <c r="AL16" s="479"/>
      <c r="AM16" s="479"/>
      <c r="AN16" s="479"/>
      <c r="AO16" s="479"/>
      <c r="AP16" s="479"/>
      <c r="AQ16" s="479"/>
      <c r="AR16" s="479"/>
      <c r="AS16" s="479"/>
      <c r="AT16" s="479"/>
      <c r="AU16" s="479"/>
      <c r="AV16" s="479"/>
      <c r="AW16" s="479"/>
      <c r="AX16" s="479"/>
      <c r="AY16" s="479"/>
      <c r="AZ16" s="479"/>
      <c r="BA16" s="479"/>
      <c r="BB16" s="479"/>
      <c r="BC16" s="480"/>
      <c r="BD16" s="83"/>
      <c r="BE16" s="84"/>
      <c r="BF16" s="84"/>
      <c r="BG16" s="84"/>
      <c r="BH16" s="84"/>
      <c r="BI16" s="84"/>
      <c r="BJ16" s="85"/>
    </row>
    <row r="17" spans="1:62" ht="30" customHeight="1">
      <c r="A17" s="83"/>
      <c r="B17" s="84"/>
      <c r="C17" s="85"/>
      <c r="D17" s="568"/>
      <c r="E17" s="623"/>
      <c r="F17" s="623"/>
      <c r="G17" s="623"/>
      <c r="H17" s="623"/>
      <c r="I17" s="623"/>
      <c r="J17" s="623"/>
      <c r="K17" s="623"/>
      <c r="L17" s="623"/>
      <c r="M17" s="623"/>
      <c r="N17" s="623"/>
      <c r="O17" s="623"/>
      <c r="P17" s="624"/>
      <c r="Q17" s="392"/>
      <c r="R17" s="479"/>
      <c r="S17" s="479"/>
      <c r="T17" s="479"/>
      <c r="U17" s="479"/>
      <c r="V17" s="479"/>
      <c r="W17" s="479"/>
      <c r="X17" s="479"/>
      <c r="Y17" s="479"/>
      <c r="Z17" s="479"/>
      <c r="AA17" s="479"/>
      <c r="AB17" s="479"/>
      <c r="AC17" s="479"/>
      <c r="AD17" s="479"/>
      <c r="AE17" s="479"/>
      <c r="AF17" s="479"/>
      <c r="AG17" s="479"/>
      <c r="AH17" s="479"/>
      <c r="AI17" s="479"/>
      <c r="AJ17" s="479"/>
      <c r="AK17" s="479"/>
      <c r="AL17" s="479"/>
      <c r="AM17" s="479"/>
      <c r="AN17" s="479"/>
      <c r="AO17" s="479"/>
      <c r="AP17" s="479"/>
      <c r="AQ17" s="479"/>
      <c r="AR17" s="479"/>
      <c r="AS17" s="479"/>
      <c r="AT17" s="479"/>
      <c r="AU17" s="479"/>
      <c r="AV17" s="479"/>
      <c r="AW17" s="479"/>
      <c r="AX17" s="479"/>
      <c r="AY17" s="479"/>
      <c r="AZ17" s="479"/>
      <c r="BA17" s="479"/>
      <c r="BB17" s="479"/>
      <c r="BC17" s="480"/>
      <c r="BD17" s="83"/>
      <c r="BE17" s="84"/>
      <c r="BF17" s="84"/>
      <c r="BG17" s="84"/>
      <c r="BH17" s="84"/>
      <c r="BI17" s="84"/>
      <c r="BJ17" s="85"/>
    </row>
    <row r="18" spans="1:62" ht="30" customHeight="1">
      <c r="A18" s="83"/>
      <c r="B18" s="84"/>
      <c r="C18" s="85"/>
      <c r="D18" s="568"/>
      <c r="E18" s="623"/>
      <c r="F18" s="623"/>
      <c r="G18" s="623"/>
      <c r="H18" s="623"/>
      <c r="I18" s="623"/>
      <c r="J18" s="623"/>
      <c r="K18" s="623"/>
      <c r="L18" s="623"/>
      <c r="M18" s="623"/>
      <c r="N18" s="623"/>
      <c r="O18" s="623"/>
      <c r="P18" s="624"/>
      <c r="Q18" s="392"/>
      <c r="R18" s="479"/>
      <c r="S18" s="479"/>
      <c r="T18" s="479"/>
      <c r="U18" s="479"/>
      <c r="V18" s="479"/>
      <c r="W18" s="479"/>
      <c r="X18" s="479"/>
      <c r="Y18" s="479"/>
      <c r="Z18" s="479"/>
      <c r="AA18" s="479"/>
      <c r="AB18" s="479"/>
      <c r="AC18" s="479"/>
      <c r="AD18" s="479"/>
      <c r="AE18" s="479"/>
      <c r="AF18" s="479"/>
      <c r="AG18" s="479"/>
      <c r="AH18" s="479"/>
      <c r="AI18" s="479"/>
      <c r="AJ18" s="479"/>
      <c r="AK18" s="479"/>
      <c r="AL18" s="479"/>
      <c r="AM18" s="479"/>
      <c r="AN18" s="479"/>
      <c r="AO18" s="479"/>
      <c r="AP18" s="479"/>
      <c r="AQ18" s="479"/>
      <c r="AR18" s="479"/>
      <c r="AS18" s="479"/>
      <c r="AT18" s="479"/>
      <c r="AU18" s="479"/>
      <c r="AV18" s="479"/>
      <c r="AW18" s="479"/>
      <c r="AX18" s="479"/>
      <c r="AY18" s="479"/>
      <c r="AZ18" s="479"/>
      <c r="BA18" s="479"/>
      <c r="BB18" s="479"/>
      <c r="BC18" s="480"/>
      <c r="BD18" s="83"/>
      <c r="BE18" s="84"/>
      <c r="BF18" s="84"/>
      <c r="BG18" s="84"/>
      <c r="BH18" s="84"/>
      <c r="BI18" s="84"/>
      <c r="BJ18" s="85"/>
    </row>
    <row r="19" spans="1:62" ht="30" customHeight="1">
      <c r="A19" s="83"/>
      <c r="B19" s="84"/>
      <c r="C19" s="85"/>
      <c r="D19" s="568"/>
      <c r="E19" s="623"/>
      <c r="F19" s="623"/>
      <c r="G19" s="623"/>
      <c r="H19" s="623"/>
      <c r="I19" s="623"/>
      <c r="J19" s="623"/>
      <c r="K19" s="623"/>
      <c r="L19" s="623"/>
      <c r="M19" s="623"/>
      <c r="N19" s="623"/>
      <c r="O19" s="623"/>
      <c r="P19" s="624"/>
      <c r="Q19" s="392"/>
      <c r="R19" s="479"/>
      <c r="S19" s="479"/>
      <c r="T19" s="479"/>
      <c r="U19" s="479"/>
      <c r="V19" s="479"/>
      <c r="W19" s="479"/>
      <c r="X19" s="479"/>
      <c r="Y19" s="479"/>
      <c r="Z19" s="479"/>
      <c r="AA19" s="479"/>
      <c r="AB19" s="479"/>
      <c r="AC19" s="479"/>
      <c r="AD19" s="479"/>
      <c r="AE19" s="479"/>
      <c r="AF19" s="479"/>
      <c r="AG19" s="479"/>
      <c r="AH19" s="479"/>
      <c r="AI19" s="479"/>
      <c r="AJ19" s="479"/>
      <c r="AK19" s="479"/>
      <c r="AL19" s="479"/>
      <c r="AM19" s="479"/>
      <c r="AN19" s="479"/>
      <c r="AO19" s="479"/>
      <c r="AP19" s="479"/>
      <c r="AQ19" s="479"/>
      <c r="AR19" s="479"/>
      <c r="AS19" s="479"/>
      <c r="AT19" s="479"/>
      <c r="AU19" s="479"/>
      <c r="AV19" s="479"/>
      <c r="AW19" s="479"/>
      <c r="AX19" s="479"/>
      <c r="AY19" s="479"/>
      <c r="AZ19" s="479"/>
      <c r="BA19" s="479"/>
      <c r="BB19" s="479"/>
      <c r="BC19" s="480"/>
      <c r="BD19" s="83"/>
      <c r="BE19" s="84"/>
      <c r="BF19" s="84"/>
      <c r="BG19" s="84"/>
      <c r="BH19" s="84"/>
      <c r="BI19" s="84"/>
      <c r="BJ19" s="85"/>
    </row>
    <row r="20" spans="1:62" ht="30" customHeight="1">
      <c r="A20" s="83"/>
      <c r="B20" s="84"/>
      <c r="C20" s="85"/>
      <c r="D20" s="568"/>
      <c r="E20" s="623"/>
      <c r="F20" s="623"/>
      <c r="G20" s="623"/>
      <c r="H20" s="623"/>
      <c r="I20" s="623"/>
      <c r="J20" s="623"/>
      <c r="K20" s="623"/>
      <c r="L20" s="623"/>
      <c r="M20" s="623"/>
      <c r="N20" s="623"/>
      <c r="O20" s="623"/>
      <c r="P20" s="624"/>
      <c r="Q20" s="392"/>
      <c r="R20" s="479"/>
      <c r="S20" s="479"/>
      <c r="T20" s="479"/>
      <c r="U20" s="479"/>
      <c r="V20" s="479"/>
      <c r="W20" s="479"/>
      <c r="X20" s="479"/>
      <c r="Y20" s="479"/>
      <c r="Z20" s="479"/>
      <c r="AA20" s="479"/>
      <c r="AB20" s="479"/>
      <c r="AC20" s="479"/>
      <c r="AD20" s="479"/>
      <c r="AE20" s="479"/>
      <c r="AF20" s="479"/>
      <c r="AG20" s="479"/>
      <c r="AH20" s="479"/>
      <c r="AI20" s="479"/>
      <c r="AJ20" s="479"/>
      <c r="AK20" s="479"/>
      <c r="AL20" s="479"/>
      <c r="AM20" s="479"/>
      <c r="AN20" s="479"/>
      <c r="AO20" s="479"/>
      <c r="AP20" s="479"/>
      <c r="AQ20" s="479"/>
      <c r="AR20" s="479"/>
      <c r="AS20" s="479"/>
      <c r="AT20" s="479"/>
      <c r="AU20" s="479"/>
      <c r="AV20" s="479"/>
      <c r="AW20" s="479"/>
      <c r="AX20" s="479"/>
      <c r="AY20" s="479"/>
      <c r="AZ20" s="479"/>
      <c r="BA20" s="479"/>
      <c r="BB20" s="479"/>
      <c r="BC20" s="480"/>
      <c r="BD20" s="83"/>
      <c r="BE20" s="84"/>
      <c r="BF20" s="84"/>
      <c r="BG20" s="84"/>
      <c r="BH20" s="84"/>
      <c r="BI20" s="84"/>
      <c r="BJ20" s="85"/>
    </row>
    <row r="21" spans="1:62" ht="30" customHeight="1">
      <c r="A21" s="83"/>
      <c r="B21" s="84"/>
      <c r="C21" s="85"/>
      <c r="D21" s="568"/>
      <c r="E21" s="623"/>
      <c r="F21" s="623"/>
      <c r="G21" s="623"/>
      <c r="H21" s="623"/>
      <c r="I21" s="623"/>
      <c r="J21" s="623"/>
      <c r="K21" s="623"/>
      <c r="L21" s="623"/>
      <c r="M21" s="623"/>
      <c r="N21" s="623"/>
      <c r="O21" s="623"/>
      <c r="P21" s="624"/>
      <c r="Q21" s="392"/>
      <c r="R21" s="479"/>
      <c r="S21" s="479"/>
      <c r="T21" s="479"/>
      <c r="U21" s="479"/>
      <c r="V21" s="479"/>
      <c r="W21" s="479"/>
      <c r="X21" s="479"/>
      <c r="Y21" s="479"/>
      <c r="Z21" s="479"/>
      <c r="AA21" s="479"/>
      <c r="AB21" s="479"/>
      <c r="AC21" s="479"/>
      <c r="AD21" s="479"/>
      <c r="AE21" s="479"/>
      <c r="AF21" s="479"/>
      <c r="AG21" s="479"/>
      <c r="AH21" s="479"/>
      <c r="AI21" s="479"/>
      <c r="AJ21" s="479"/>
      <c r="AK21" s="479"/>
      <c r="AL21" s="479"/>
      <c r="AM21" s="479"/>
      <c r="AN21" s="479"/>
      <c r="AO21" s="479"/>
      <c r="AP21" s="479"/>
      <c r="AQ21" s="479"/>
      <c r="AR21" s="479"/>
      <c r="AS21" s="479"/>
      <c r="AT21" s="479"/>
      <c r="AU21" s="479"/>
      <c r="AV21" s="479"/>
      <c r="AW21" s="479"/>
      <c r="AX21" s="479"/>
      <c r="AY21" s="479"/>
      <c r="AZ21" s="479"/>
      <c r="BA21" s="479"/>
      <c r="BB21" s="479"/>
      <c r="BC21" s="480"/>
      <c r="BD21" s="83"/>
      <c r="BE21" s="84"/>
      <c r="BF21" s="84"/>
      <c r="BG21" s="84"/>
      <c r="BH21" s="84"/>
      <c r="BI21" s="84"/>
      <c r="BJ21" s="85"/>
    </row>
    <row r="22" spans="1:62" ht="30" customHeight="1">
      <c r="A22" s="83"/>
      <c r="B22" s="84"/>
      <c r="C22" s="85"/>
      <c r="D22" s="568"/>
      <c r="E22" s="623"/>
      <c r="F22" s="623"/>
      <c r="G22" s="623"/>
      <c r="H22" s="623"/>
      <c r="I22" s="623"/>
      <c r="J22" s="623"/>
      <c r="K22" s="623"/>
      <c r="L22" s="623"/>
      <c r="M22" s="623"/>
      <c r="N22" s="623"/>
      <c r="O22" s="623"/>
      <c r="P22" s="624"/>
      <c r="Q22" s="392"/>
      <c r="R22" s="479"/>
      <c r="S22" s="479"/>
      <c r="T22" s="479"/>
      <c r="U22" s="479"/>
      <c r="V22" s="479"/>
      <c r="W22" s="479"/>
      <c r="X22" s="479"/>
      <c r="Y22" s="479"/>
      <c r="Z22" s="479"/>
      <c r="AA22" s="479"/>
      <c r="AB22" s="479"/>
      <c r="AC22" s="479"/>
      <c r="AD22" s="479"/>
      <c r="AE22" s="479"/>
      <c r="AF22" s="479"/>
      <c r="AG22" s="479"/>
      <c r="AH22" s="479"/>
      <c r="AI22" s="479"/>
      <c r="AJ22" s="479"/>
      <c r="AK22" s="479"/>
      <c r="AL22" s="479"/>
      <c r="AM22" s="479"/>
      <c r="AN22" s="479"/>
      <c r="AO22" s="479"/>
      <c r="AP22" s="479"/>
      <c r="AQ22" s="479"/>
      <c r="AR22" s="479"/>
      <c r="AS22" s="479"/>
      <c r="AT22" s="479"/>
      <c r="AU22" s="479"/>
      <c r="AV22" s="479"/>
      <c r="AW22" s="479"/>
      <c r="AX22" s="479"/>
      <c r="AY22" s="479"/>
      <c r="AZ22" s="479"/>
      <c r="BA22" s="479"/>
      <c r="BB22" s="479"/>
      <c r="BC22" s="480"/>
      <c r="BD22" s="83"/>
      <c r="BE22" s="84"/>
      <c r="BF22" s="84"/>
      <c r="BG22" s="84"/>
      <c r="BH22" s="84"/>
      <c r="BI22" s="84"/>
      <c r="BJ22" s="85"/>
    </row>
    <row r="23" spans="1:62" ht="30" customHeight="1">
      <c r="A23" s="83"/>
      <c r="B23" s="84"/>
      <c r="C23" s="85"/>
      <c r="D23" s="568"/>
      <c r="E23" s="623"/>
      <c r="F23" s="623"/>
      <c r="G23" s="623"/>
      <c r="H23" s="623"/>
      <c r="I23" s="623"/>
      <c r="J23" s="623"/>
      <c r="K23" s="623"/>
      <c r="L23" s="623"/>
      <c r="M23" s="623"/>
      <c r="N23" s="623"/>
      <c r="O23" s="623"/>
      <c r="P23" s="624"/>
      <c r="Q23" s="392"/>
      <c r="R23" s="479"/>
      <c r="S23" s="479"/>
      <c r="T23" s="479"/>
      <c r="U23" s="479"/>
      <c r="V23" s="479"/>
      <c r="W23" s="479"/>
      <c r="X23" s="479"/>
      <c r="Y23" s="479"/>
      <c r="Z23" s="479"/>
      <c r="AA23" s="479"/>
      <c r="AB23" s="479"/>
      <c r="AC23" s="479"/>
      <c r="AD23" s="479"/>
      <c r="AE23" s="479"/>
      <c r="AF23" s="479"/>
      <c r="AG23" s="479"/>
      <c r="AH23" s="479"/>
      <c r="AI23" s="479"/>
      <c r="AJ23" s="479"/>
      <c r="AK23" s="479"/>
      <c r="AL23" s="479"/>
      <c r="AM23" s="479"/>
      <c r="AN23" s="479"/>
      <c r="AO23" s="479"/>
      <c r="AP23" s="479"/>
      <c r="AQ23" s="479"/>
      <c r="AR23" s="479"/>
      <c r="AS23" s="479"/>
      <c r="AT23" s="479"/>
      <c r="AU23" s="479"/>
      <c r="AV23" s="479"/>
      <c r="AW23" s="479"/>
      <c r="AX23" s="479"/>
      <c r="AY23" s="479"/>
      <c r="AZ23" s="479"/>
      <c r="BA23" s="479"/>
      <c r="BB23" s="479"/>
      <c r="BC23" s="480"/>
      <c r="BD23" s="83"/>
      <c r="BE23" s="84"/>
      <c r="BF23" s="84"/>
      <c r="BG23" s="84"/>
      <c r="BH23" s="84"/>
      <c r="BI23" s="84"/>
      <c r="BJ23" s="85"/>
    </row>
    <row r="24" spans="1:62" ht="30" customHeight="1">
      <c r="A24" s="83"/>
      <c r="B24" s="84"/>
      <c r="C24" s="85"/>
      <c r="D24" s="568"/>
      <c r="E24" s="623"/>
      <c r="F24" s="623"/>
      <c r="G24" s="623"/>
      <c r="H24" s="623"/>
      <c r="I24" s="623"/>
      <c r="J24" s="623"/>
      <c r="K24" s="623"/>
      <c r="L24" s="623"/>
      <c r="M24" s="623"/>
      <c r="N24" s="623"/>
      <c r="O24" s="623"/>
      <c r="P24" s="624"/>
      <c r="Q24" s="392"/>
      <c r="R24" s="479"/>
      <c r="S24" s="479"/>
      <c r="T24" s="479"/>
      <c r="U24" s="479"/>
      <c r="V24" s="479"/>
      <c r="W24" s="479"/>
      <c r="X24" s="479"/>
      <c r="Y24" s="479"/>
      <c r="Z24" s="479"/>
      <c r="AA24" s="479"/>
      <c r="AB24" s="479"/>
      <c r="AC24" s="479"/>
      <c r="AD24" s="479"/>
      <c r="AE24" s="479"/>
      <c r="AF24" s="479"/>
      <c r="AG24" s="479"/>
      <c r="AH24" s="479"/>
      <c r="AI24" s="479"/>
      <c r="AJ24" s="479"/>
      <c r="AK24" s="479"/>
      <c r="AL24" s="479"/>
      <c r="AM24" s="479"/>
      <c r="AN24" s="479"/>
      <c r="AO24" s="479"/>
      <c r="AP24" s="479"/>
      <c r="AQ24" s="479"/>
      <c r="AR24" s="479"/>
      <c r="AS24" s="479"/>
      <c r="AT24" s="479"/>
      <c r="AU24" s="479"/>
      <c r="AV24" s="479"/>
      <c r="AW24" s="479"/>
      <c r="AX24" s="479"/>
      <c r="AY24" s="479"/>
      <c r="AZ24" s="479"/>
      <c r="BA24" s="479"/>
      <c r="BB24" s="479"/>
      <c r="BC24" s="480"/>
      <c r="BD24" s="83"/>
      <c r="BE24" s="84"/>
      <c r="BF24" s="84"/>
      <c r="BG24" s="84"/>
      <c r="BH24" s="84"/>
      <c r="BI24" s="84"/>
      <c r="BJ24" s="85"/>
    </row>
    <row r="25" spans="1:62" ht="30" customHeight="1">
      <c r="A25" s="83"/>
      <c r="B25" s="84"/>
      <c r="C25" s="85"/>
      <c r="D25" s="568"/>
      <c r="E25" s="623"/>
      <c r="F25" s="623"/>
      <c r="G25" s="623"/>
      <c r="H25" s="623"/>
      <c r="I25" s="623"/>
      <c r="J25" s="623"/>
      <c r="K25" s="623"/>
      <c r="L25" s="623"/>
      <c r="M25" s="623"/>
      <c r="N25" s="623"/>
      <c r="O25" s="623"/>
      <c r="P25" s="624"/>
      <c r="Q25" s="392"/>
      <c r="R25" s="479"/>
      <c r="S25" s="479"/>
      <c r="T25" s="479"/>
      <c r="U25" s="479"/>
      <c r="V25" s="479"/>
      <c r="W25" s="479"/>
      <c r="X25" s="479"/>
      <c r="Y25" s="479"/>
      <c r="Z25" s="479"/>
      <c r="AA25" s="479"/>
      <c r="AB25" s="479"/>
      <c r="AC25" s="479"/>
      <c r="AD25" s="479"/>
      <c r="AE25" s="479"/>
      <c r="AF25" s="479"/>
      <c r="AG25" s="479"/>
      <c r="AH25" s="479"/>
      <c r="AI25" s="479"/>
      <c r="AJ25" s="479"/>
      <c r="AK25" s="479"/>
      <c r="AL25" s="479"/>
      <c r="AM25" s="479"/>
      <c r="AN25" s="479"/>
      <c r="AO25" s="479"/>
      <c r="AP25" s="479"/>
      <c r="AQ25" s="479"/>
      <c r="AR25" s="479"/>
      <c r="AS25" s="479"/>
      <c r="AT25" s="479"/>
      <c r="AU25" s="479"/>
      <c r="AV25" s="479"/>
      <c r="AW25" s="479"/>
      <c r="AX25" s="479"/>
      <c r="AY25" s="479"/>
      <c r="AZ25" s="479"/>
      <c r="BA25" s="479"/>
      <c r="BB25" s="479"/>
      <c r="BC25" s="480"/>
      <c r="BD25" s="83"/>
      <c r="BE25" s="84"/>
      <c r="BF25" s="84"/>
      <c r="BG25" s="84"/>
      <c r="BH25" s="84"/>
      <c r="BI25" s="84"/>
      <c r="BJ25" s="85"/>
    </row>
    <row r="26" spans="1:62" ht="30" customHeight="1">
      <c r="A26" s="83"/>
      <c r="B26" s="84"/>
      <c r="C26" s="85"/>
      <c r="D26" s="568"/>
      <c r="E26" s="623"/>
      <c r="F26" s="623"/>
      <c r="G26" s="623"/>
      <c r="H26" s="623"/>
      <c r="I26" s="623"/>
      <c r="J26" s="623"/>
      <c r="K26" s="623"/>
      <c r="L26" s="623"/>
      <c r="M26" s="623"/>
      <c r="N26" s="623"/>
      <c r="O26" s="623"/>
      <c r="P26" s="624"/>
      <c r="Q26" s="392"/>
      <c r="R26" s="479"/>
      <c r="S26" s="479"/>
      <c r="T26" s="479"/>
      <c r="U26" s="479"/>
      <c r="V26" s="479"/>
      <c r="W26" s="479"/>
      <c r="X26" s="479"/>
      <c r="Y26" s="479"/>
      <c r="Z26" s="479"/>
      <c r="AA26" s="479"/>
      <c r="AB26" s="479"/>
      <c r="AC26" s="479"/>
      <c r="AD26" s="479"/>
      <c r="AE26" s="479"/>
      <c r="AF26" s="479"/>
      <c r="AG26" s="479"/>
      <c r="AH26" s="479"/>
      <c r="AI26" s="479"/>
      <c r="AJ26" s="479"/>
      <c r="AK26" s="479"/>
      <c r="AL26" s="479"/>
      <c r="AM26" s="479"/>
      <c r="AN26" s="479"/>
      <c r="AO26" s="479"/>
      <c r="AP26" s="479"/>
      <c r="AQ26" s="479"/>
      <c r="AR26" s="479"/>
      <c r="AS26" s="479"/>
      <c r="AT26" s="479"/>
      <c r="AU26" s="479"/>
      <c r="AV26" s="479"/>
      <c r="AW26" s="479"/>
      <c r="AX26" s="479"/>
      <c r="AY26" s="479"/>
      <c r="AZ26" s="479"/>
      <c r="BA26" s="479"/>
      <c r="BB26" s="479"/>
      <c r="BC26" s="480"/>
      <c r="BD26" s="83"/>
      <c r="BE26" s="84"/>
      <c r="BF26" s="84"/>
      <c r="BG26" s="84"/>
      <c r="BH26" s="84"/>
      <c r="BI26" s="84"/>
      <c r="BJ26" s="85"/>
    </row>
    <row r="27" spans="1:62" ht="30" customHeight="1">
      <c r="A27" s="83"/>
      <c r="B27" s="84"/>
      <c r="C27" s="85"/>
      <c r="D27" s="568"/>
      <c r="E27" s="623"/>
      <c r="F27" s="623"/>
      <c r="G27" s="623"/>
      <c r="H27" s="623"/>
      <c r="I27" s="623"/>
      <c r="J27" s="623"/>
      <c r="K27" s="623"/>
      <c r="L27" s="623"/>
      <c r="M27" s="623"/>
      <c r="N27" s="623"/>
      <c r="O27" s="623"/>
      <c r="P27" s="624"/>
      <c r="Q27" s="392"/>
      <c r="R27" s="479"/>
      <c r="S27" s="479"/>
      <c r="T27" s="479"/>
      <c r="U27" s="479"/>
      <c r="V27" s="479"/>
      <c r="W27" s="479"/>
      <c r="X27" s="479"/>
      <c r="Y27" s="479"/>
      <c r="Z27" s="479"/>
      <c r="AA27" s="479"/>
      <c r="AB27" s="479"/>
      <c r="AC27" s="479"/>
      <c r="AD27" s="479"/>
      <c r="AE27" s="479"/>
      <c r="AF27" s="479"/>
      <c r="AG27" s="479"/>
      <c r="AH27" s="479"/>
      <c r="AI27" s="479"/>
      <c r="AJ27" s="479"/>
      <c r="AK27" s="479"/>
      <c r="AL27" s="479"/>
      <c r="AM27" s="479"/>
      <c r="AN27" s="479"/>
      <c r="AO27" s="479"/>
      <c r="AP27" s="479"/>
      <c r="AQ27" s="479"/>
      <c r="AR27" s="479"/>
      <c r="AS27" s="479"/>
      <c r="AT27" s="479"/>
      <c r="AU27" s="479"/>
      <c r="AV27" s="479"/>
      <c r="AW27" s="479"/>
      <c r="AX27" s="479"/>
      <c r="AY27" s="479"/>
      <c r="AZ27" s="479"/>
      <c r="BA27" s="479"/>
      <c r="BB27" s="479"/>
      <c r="BC27" s="480"/>
      <c r="BD27" s="83"/>
      <c r="BE27" s="84"/>
      <c r="BF27" s="84"/>
      <c r="BG27" s="84"/>
      <c r="BH27" s="84"/>
      <c r="BI27" s="84"/>
      <c r="BJ27" s="85"/>
    </row>
    <row r="28" spans="1:62" ht="30" customHeight="1">
      <c r="A28" s="83"/>
      <c r="B28" s="84"/>
      <c r="C28" s="85"/>
      <c r="D28" s="568"/>
      <c r="E28" s="623"/>
      <c r="F28" s="623"/>
      <c r="G28" s="623"/>
      <c r="H28" s="623"/>
      <c r="I28" s="623"/>
      <c r="J28" s="623"/>
      <c r="K28" s="623"/>
      <c r="L28" s="623"/>
      <c r="M28" s="623"/>
      <c r="N28" s="623"/>
      <c r="O28" s="623"/>
      <c r="P28" s="624"/>
      <c r="Q28" s="392"/>
      <c r="R28" s="479"/>
      <c r="S28" s="479"/>
      <c r="T28" s="479"/>
      <c r="U28" s="479"/>
      <c r="V28" s="479"/>
      <c r="W28" s="479"/>
      <c r="X28" s="479"/>
      <c r="Y28" s="479"/>
      <c r="Z28" s="479"/>
      <c r="AA28" s="479"/>
      <c r="AB28" s="479"/>
      <c r="AC28" s="479"/>
      <c r="AD28" s="479"/>
      <c r="AE28" s="479"/>
      <c r="AF28" s="479"/>
      <c r="AG28" s="479"/>
      <c r="AH28" s="479"/>
      <c r="AI28" s="479"/>
      <c r="AJ28" s="479"/>
      <c r="AK28" s="479"/>
      <c r="AL28" s="479"/>
      <c r="AM28" s="479"/>
      <c r="AN28" s="479"/>
      <c r="AO28" s="479"/>
      <c r="AP28" s="479"/>
      <c r="AQ28" s="479"/>
      <c r="AR28" s="479"/>
      <c r="AS28" s="479"/>
      <c r="AT28" s="479"/>
      <c r="AU28" s="479"/>
      <c r="AV28" s="479"/>
      <c r="AW28" s="479"/>
      <c r="AX28" s="479"/>
      <c r="AY28" s="479"/>
      <c r="AZ28" s="479"/>
      <c r="BA28" s="479"/>
      <c r="BB28" s="479"/>
      <c r="BC28" s="480"/>
      <c r="BD28" s="83"/>
      <c r="BE28" s="84"/>
      <c r="BF28" s="84"/>
      <c r="BG28" s="84"/>
      <c r="BH28" s="84"/>
      <c r="BI28" s="84"/>
      <c r="BJ28" s="85"/>
    </row>
    <row r="29" spans="1:62" ht="30" customHeight="1">
      <c r="A29" s="83"/>
      <c r="B29" s="84"/>
      <c r="C29" s="85"/>
      <c r="D29" s="568"/>
      <c r="E29" s="623"/>
      <c r="F29" s="623"/>
      <c r="G29" s="623"/>
      <c r="H29" s="623"/>
      <c r="I29" s="623"/>
      <c r="J29" s="623"/>
      <c r="K29" s="623"/>
      <c r="L29" s="623"/>
      <c r="M29" s="623"/>
      <c r="N29" s="623"/>
      <c r="O29" s="623"/>
      <c r="P29" s="624"/>
      <c r="Q29" s="392"/>
      <c r="R29" s="479"/>
      <c r="S29" s="479"/>
      <c r="T29" s="479"/>
      <c r="U29" s="479"/>
      <c r="V29" s="479"/>
      <c r="W29" s="479"/>
      <c r="X29" s="479"/>
      <c r="Y29" s="479"/>
      <c r="Z29" s="479"/>
      <c r="AA29" s="479"/>
      <c r="AB29" s="479"/>
      <c r="AC29" s="479"/>
      <c r="AD29" s="479"/>
      <c r="AE29" s="479"/>
      <c r="AF29" s="479"/>
      <c r="AG29" s="479"/>
      <c r="AH29" s="479"/>
      <c r="AI29" s="479"/>
      <c r="AJ29" s="479"/>
      <c r="AK29" s="479"/>
      <c r="AL29" s="479"/>
      <c r="AM29" s="479"/>
      <c r="AN29" s="479"/>
      <c r="AO29" s="479"/>
      <c r="AP29" s="479"/>
      <c r="AQ29" s="479"/>
      <c r="AR29" s="479"/>
      <c r="AS29" s="479"/>
      <c r="AT29" s="479"/>
      <c r="AU29" s="479"/>
      <c r="AV29" s="479"/>
      <c r="AW29" s="479"/>
      <c r="AX29" s="479"/>
      <c r="AY29" s="479"/>
      <c r="AZ29" s="479"/>
      <c r="BA29" s="479"/>
      <c r="BB29" s="479"/>
      <c r="BC29" s="480"/>
      <c r="BD29" s="83"/>
      <c r="BE29" s="84"/>
      <c r="BF29" s="84"/>
      <c r="BG29" s="84"/>
      <c r="BH29" s="84"/>
      <c r="BI29" s="84"/>
      <c r="BJ29" s="85"/>
    </row>
    <row r="30" spans="1:62" ht="30" customHeight="1">
      <c r="A30" s="83"/>
      <c r="B30" s="84"/>
      <c r="C30" s="85"/>
      <c r="D30" s="568"/>
      <c r="E30" s="623"/>
      <c r="F30" s="623"/>
      <c r="G30" s="623"/>
      <c r="H30" s="623"/>
      <c r="I30" s="623"/>
      <c r="J30" s="623"/>
      <c r="K30" s="623"/>
      <c r="L30" s="623"/>
      <c r="M30" s="623"/>
      <c r="N30" s="623"/>
      <c r="O30" s="623"/>
      <c r="P30" s="624"/>
      <c r="Q30" s="392"/>
      <c r="R30" s="479"/>
      <c r="S30" s="479"/>
      <c r="T30" s="479"/>
      <c r="U30" s="479"/>
      <c r="V30" s="479"/>
      <c r="W30" s="479"/>
      <c r="X30" s="479"/>
      <c r="Y30" s="479"/>
      <c r="Z30" s="479"/>
      <c r="AA30" s="479"/>
      <c r="AB30" s="479"/>
      <c r="AC30" s="479"/>
      <c r="AD30" s="479"/>
      <c r="AE30" s="479"/>
      <c r="AF30" s="479"/>
      <c r="AG30" s="479"/>
      <c r="AH30" s="479"/>
      <c r="AI30" s="479"/>
      <c r="AJ30" s="479"/>
      <c r="AK30" s="479"/>
      <c r="AL30" s="479"/>
      <c r="AM30" s="479"/>
      <c r="AN30" s="479"/>
      <c r="AO30" s="479"/>
      <c r="AP30" s="479"/>
      <c r="AQ30" s="479"/>
      <c r="AR30" s="479"/>
      <c r="AS30" s="479"/>
      <c r="AT30" s="479"/>
      <c r="AU30" s="479"/>
      <c r="AV30" s="479"/>
      <c r="AW30" s="479"/>
      <c r="AX30" s="479"/>
      <c r="AY30" s="479"/>
      <c r="AZ30" s="479"/>
      <c r="BA30" s="479"/>
      <c r="BB30" s="479"/>
      <c r="BC30" s="480"/>
      <c r="BD30" s="83"/>
      <c r="BE30" s="84"/>
      <c r="BF30" s="84"/>
      <c r="BG30" s="84"/>
      <c r="BH30" s="84"/>
      <c r="BI30" s="84"/>
      <c r="BJ30" s="85"/>
    </row>
    <row r="31" spans="1:62" ht="30" customHeight="1">
      <c r="A31" s="83"/>
      <c r="B31" s="84"/>
      <c r="C31" s="85"/>
      <c r="D31" s="568"/>
      <c r="E31" s="623"/>
      <c r="F31" s="623"/>
      <c r="G31" s="623"/>
      <c r="H31" s="623"/>
      <c r="I31" s="623"/>
      <c r="J31" s="623"/>
      <c r="K31" s="623"/>
      <c r="L31" s="623"/>
      <c r="M31" s="623"/>
      <c r="N31" s="623"/>
      <c r="O31" s="623"/>
      <c r="P31" s="624"/>
      <c r="Q31" s="392"/>
      <c r="R31" s="479"/>
      <c r="S31" s="479"/>
      <c r="T31" s="479"/>
      <c r="U31" s="479"/>
      <c r="V31" s="479"/>
      <c r="W31" s="479"/>
      <c r="X31" s="479"/>
      <c r="Y31" s="479"/>
      <c r="Z31" s="479"/>
      <c r="AA31" s="479"/>
      <c r="AB31" s="479"/>
      <c r="AC31" s="479"/>
      <c r="AD31" s="479"/>
      <c r="AE31" s="479"/>
      <c r="AF31" s="479"/>
      <c r="AG31" s="479"/>
      <c r="AH31" s="479"/>
      <c r="AI31" s="479"/>
      <c r="AJ31" s="479"/>
      <c r="AK31" s="479"/>
      <c r="AL31" s="479"/>
      <c r="AM31" s="479"/>
      <c r="AN31" s="479"/>
      <c r="AO31" s="479"/>
      <c r="AP31" s="479"/>
      <c r="AQ31" s="479"/>
      <c r="AR31" s="479"/>
      <c r="AS31" s="479"/>
      <c r="AT31" s="479"/>
      <c r="AU31" s="479"/>
      <c r="AV31" s="479"/>
      <c r="AW31" s="479"/>
      <c r="AX31" s="479"/>
      <c r="AY31" s="479"/>
      <c r="AZ31" s="479"/>
      <c r="BA31" s="479"/>
      <c r="BB31" s="479"/>
      <c r="BC31" s="480"/>
      <c r="BD31" s="83"/>
      <c r="BE31" s="84"/>
      <c r="BF31" s="84"/>
      <c r="BG31" s="84"/>
      <c r="BH31" s="84"/>
      <c r="BI31" s="84"/>
      <c r="BJ31" s="85"/>
    </row>
    <row r="32" spans="1:62" ht="30" customHeight="1">
      <c r="A32" s="83"/>
      <c r="B32" s="84"/>
      <c r="C32" s="85"/>
      <c r="D32" s="568"/>
      <c r="E32" s="623"/>
      <c r="F32" s="623"/>
      <c r="G32" s="623"/>
      <c r="H32" s="623"/>
      <c r="I32" s="623"/>
      <c r="J32" s="623"/>
      <c r="K32" s="623"/>
      <c r="L32" s="623"/>
      <c r="M32" s="623"/>
      <c r="N32" s="623"/>
      <c r="O32" s="623"/>
      <c r="P32" s="624"/>
      <c r="Q32" s="392"/>
      <c r="R32" s="479"/>
      <c r="S32" s="479"/>
      <c r="T32" s="479"/>
      <c r="U32" s="479"/>
      <c r="V32" s="479"/>
      <c r="W32" s="479"/>
      <c r="X32" s="479"/>
      <c r="Y32" s="479"/>
      <c r="Z32" s="479"/>
      <c r="AA32" s="479"/>
      <c r="AB32" s="479"/>
      <c r="AC32" s="479"/>
      <c r="AD32" s="479"/>
      <c r="AE32" s="479"/>
      <c r="AF32" s="479"/>
      <c r="AG32" s="479"/>
      <c r="AH32" s="479"/>
      <c r="AI32" s="479"/>
      <c r="AJ32" s="479"/>
      <c r="AK32" s="479"/>
      <c r="AL32" s="479"/>
      <c r="AM32" s="479"/>
      <c r="AN32" s="479"/>
      <c r="AO32" s="479"/>
      <c r="AP32" s="479"/>
      <c r="AQ32" s="479"/>
      <c r="AR32" s="479"/>
      <c r="AS32" s="479"/>
      <c r="AT32" s="479"/>
      <c r="AU32" s="479"/>
      <c r="AV32" s="479"/>
      <c r="AW32" s="479"/>
      <c r="AX32" s="479"/>
      <c r="AY32" s="479"/>
      <c r="AZ32" s="479"/>
      <c r="BA32" s="479"/>
      <c r="BB32" s="479"/>
      <c r="BC32" s="480"/>
      <c r="BD32" s="83"/>
      <c r="BE32" s="84"/>
      <c r="BF32" s="84"/>
      <c r="BG32" s="84"/>
      <c r="BH32" s="84"/>
      <c r="BI32" s="84"/>
      <c r="BJ32" s="85"/>
    </row>
    <row r="33" spans="1:62" ht="30" customHeight="1">
      <c r="A33" s="83"/>
      <c r="B33" s="84"/>
      <c r="C33" s="85"/>
      <c r="D33" s="568"/>
      <c r="E33" s="623"/>
      <c r="F33" s="623"/>
      <c r="G33" s="623"/>
      <c r="H33" s="623"/>
      <c r="I33" s="623"/>
      <c r="J33" s="623"/>
      <c r="K33" s="623"/>
      <c r="L33" s="623"/>
      <c r="M33" s="623"/>
      <c r="N33" s="623"/>
      <c r="O33" s="623"/>
      <c r="P33" s="624"/>
      <c r="Q33" s="392"/>
      <c r="R33" s="479"/>
      <c r="S33" s="479"/>
      <c r="T33" s="479"/>
      <c r="U33" s="479"/>
      <c r="V33" s="479"/>
      <c r="W33" s="479"/>
      <c r="X33" s="479"/>
      <c r="Y33" s="479"/>
      <c r="Z33" s="479"/>
      <c r="AA33" s="479"/>
      <c r="AB33" s="479"/>
      <c r="AC33" s="479"/>
      <c r="AD33" s="479"/>
      <c r="AE33" s="479"/>
      <c r="AF33" s="479"/>
      <c r="AG33" s="479"/>
      <c r="AH33" s="479"/>
      <c r="AI33" s="479"/>
      <c r="AJ33" s="479"/>
      <c r="AK33" s="479"/>
      <c r="AL33" s="479"/>
      <c r="AM33" s="479"/>
      <c r="AN33" s="479"/>
      <c r="AO33" s="479"/>
      <c r="AP33" s="479"/>
      <c r="AQ33" s="479"/>
      <c r="AR33" s="479"/>
      <c r="AS33" s="479"/>
      <c r="AT33" s="479"/>
      <c r="AU33" s="479"/>
      <c r="AV33" s="479"/>
      <c r="AW33" s="479"/>
      <c r="AX33" s="479"/>
      <c r="AY33" s="479"/>
      <c r="AZ33" s="479"/>
      <c r="BA33" s="479"/>
      <c r="BB33" s="479"/>
      <c r="BC33" s="480"/>
      <c r="BD33" s="83"/>
      <c r="BE33" s="84"/>
      <c r="BF33" s="84"/>
      <c r="BG33" s="84"/>
      <c r="BH33" s="84"/>
      <c r="BI33" s="84"/>
      <c r="BJ33" s="85"/>
    </row>
    <row r="34" spans="1:62" ht="30" customHeight="1">
      <c r="A34" s="83"/>
      <c r="B34" s="84"/>
      <c r="C34" s="85"/>
      <c r="D34" s="568"/>
      <c r="E34" s="623"/>
      <c r="F34" s="623"/>
      <c r="G34" s="623"/>
      <c r="H34" s="623"/>
      <c r="I34" s="623"/>
      <c r="J34" s="623"/>
      <c r="K34" s="623"/>
      <c r="L34" s="623"/>
      <c r="M34" s="623"/>
      <c r="N34" s="623"/>
      <c r="O34" s="623"/>
      <c r="P34" s="624"/>
      <c r="Q34" s="392"/>
      <c r="R34" s="479"/>
      <c r="S34" s="479"/>
      <c r="T34" s="479"/>
      <c r="U34" s="479"/>
      <c r="V34" s="479"/>
      <c r="W34" s="479"/>
      <c r="X34" s="479"/>
      <c r="Y34" s="479"/>
      <c r="Z34" s="479"/>
      <c r="AA34" s="479"/>
      <c r="AB34" s="479"/>
      <c r="AC34" s="479"/>
      <c r="AD34" s="479"/>
      <c r="AE34" s="479"/>
      <c r="AF34" s="479"/>
      <c r="AG34" s="479"/>
      <c r="AH34" s="479"/>
      <c r="AI34" s="479"/>
      <c r="AJ34" s="479"/>
      <c r="AK34" s="479"/>
      <c r="AL34" s="479"/>
      <c r="AM34" s="479"/>
      <c r="AN34" s="479"/>
      <c r="AO34" s="479"/>
      <c r="AP34" s="479"/>
      <c r="AQ34" s="479"/>
      <c r="AR34" s="479"/>
      <c r="AS34" s="479"/>
      <c r="AT34" s="479"/>
      <c r="AU34" s="479"/>
      <c r="AV34" s="479"/>
      <c r="AW34" s="479"/>
      <c r="AX34" s="479"/>
      <c r="AY34" s="479"/>
      <c r="AZ34" s="479"/>
      <c r="BA34" s="479"/>
      <c r="BB34" s="479"/>
      <c r="BC34" s="480"/>
      <c r="BD34" s="83"/>
      <c r="BE34" s="84"/>
      <c r="BF34" s="84"/>
      <c r="BG34" s="84"/>
      <c r="BH34" s="84"/>
      <c r="BI34" s="84"/>
      <c r="BJ34" s="85"/>
    </row>
    <row r="35" spans="1:62" ht="30" customHeight="1">
      <c r="A35" s="83"/>
      <c r="B35" s="84"/>
      <c r="C35" s="85"/>
      <c r="D35" s="568"/>
      <c r="E35" s="623"/>
      <c r="F35" s="623"/>
      <c r="G35" s="623"/>
      <c r="H35" s="623"/>
      <c r="I35" s="623"/>
      <c r="J35" s="623"/>
      <c r="K35" s="623"/>
      <c r="L35" s="623"/>
      <c r="M35" s="623"/>
      <c r="N35" s="623"/>
      <c r="O35" s="623"/>
      <c r="P35" s="624"/>
      <c r="Q35" s="392"/>
      <c r="R35" s="479"/>
      <c r="S35" s="479"/>
      <c r="T35" s="479"/>
      <c r="U35" s="479"/>
      <c r="V35" s="479"/>
      <c r="W35" s="479"/>
      <c r="X35" s="479"/>
      <c r="Y35" s="479"/>
      <c r="Z35" s="479"/>
      <c r="AA35" s="479"/>
      <c r="AB35" s="479"/>
      <c r="AC35" s="479"/>
      <c r="AD35" s="479"/>
      <c r="AE35" s="479"/>
      <c r="AF35" s="479"/>
      <c r="AG35" s="479"/>
      <c r="AH35" s="479"/>
      <c r="AI35" s="479"/>
      <c r="AJ35" s="479"/>
      <c r="AK35" s="479"/>
      <c r="AL35" s="479"/>
      <c r="AM35" s="479"/>
      <c r="AN35" s="479"/>
      <c r="AO35" s="479"/>
      <c r="AP35" s="479"/>
      <c r="AQ35" s="479"/>
      <c r="AR35" s="479"/>
      <c r="AS35" s="479"/>
      <c r="AT35" s="479"/>
      <c r="AU35" s="479"/>
      <c r="AV35" s="479"/>
      <c r="AW35" s="479"/>
      <c r="AX35" s="479"/>
      <c r="AY35" s="479"/>
      <c r="AZ35" s="479"/>
      <c r="BA35" s="479"/>
      <c r="BB35" s="479"/>
      <c r="BC35" s="480"/>
      <c r="BD35" s="83"/>
      <c r="BE35" s="84"/>
      <c r="BF35" s="84"/>
      <c r="BG35" s="84"/>
      <c r="BH35" s="84"/>
      <c r="BI35" s="84"/>
      <c r="BJ35" s="85"/>
    </row>
    <row r="36" spans="1:62" ht="30" customHeight="1">
      <c r="A36" s="83"/>
      <c r="B36" s="84"/>
      <c r="C36" s="85"/>
      <c r="D36" s="568"/>
      <c r="E36" s="623"/>
      <c r="F36" s="623"/>
      <c r="G36" s="623"/>
      <c r="H36" s="623"/>
      <c r="I36" s="623"/>
      <c r="J36" s="623"/>
      <c r="K36" s="623"/>
      <c r="L36" s="623"/>
      <c r="M36" s="623"/>
      <c r="N36" s="623"/>
      <c r="O36" s="623"/>
      <c r="P36" s="624"/>
      <c r="Q36" s="392"/>
      <c r="R36" s="479"/>
      <c r="S36" s="479"/>
      <c r="T36" s="479"/>
      <c r="U36" s="479"/>
      <c r="V36" s="479"/>
      <c r="W36" s="479"/>
      <c r="X36" s="479"/>
      <c r="Y36" s="479"/>
      <c r="Z36" s="479"/>
      <c r="AA36" s="479"/>
      <c r="AB36" s="479"/>
      <c r="AC36" s="479"/>
      <c r="AD36" s="479"/>
      <c r="AE36" s="479"/>
      <c r="AF36" s="479"/>
      <c r="AG36" s="479"/>
      <c r="AH36" s="479"/>
      <c r="AI36" s="479"/>
      <c r="AJ36" s="479"/>
      <c r="AK36" s="479"/>
      <c r="AL36" s="479"/>
      <c r="AM36" s="479"/>
      <c r="AN36" s="479"/>
      <c r="AO36" s="479"/>
      <c r="AP36" s="479"/>
      <c r="AQ36" s="479"/>
      <c r="AR36" s="479"/>
      <c r="AS36" s="479"/>
      <c r="AT36" s="479"/>
      <c r="AU36" s="479"/>
      <c r="AV36" s="479"/>
      <c r="AW36" s="479"/>
      <c r="AX36" s="479"/>
      <c r="AY36" s="479"/>
      <c r="AZ36" s="479"/>
      <c r="BA36" s="479"/>
      <c r="BB36" s="479"/>
      <c r="BC36" s="480"/>
      <c r="BD36" s="83"/>
      <c r="BE36" s="84"/>
      <c r="BF36" s="84"/>
      <c r="BG36" s="84"/>
      <c r="BH36" s="84"/>
      <c r="BI36" s="84"/>
      <c r="BJ36" s="85"/>
    </row>
    <row r="37" spans="1:62" ht="30" customHeight="1">
      <c r="A37" s="83"/>
      <c r="B37" s="84"/>
      <c r="C37" s="85"/>
      <c r="D37" s="568"/>
      <c r="E37" s="623"/>
      <c r="F37" s="623"/>
      <c r="G37" s="623"/>
      <c r="H37" s="623"/>
      <c r="I37" s="623"/>
      <c r="J37" s="623"/>
      <c r="K37" s="623"/>
      <c r="L37" s="623"/>
      <c r="M37" s="623"/>
      <c r="N37" s="623"/>
      <c r="O37" s="623"/>
      <c r="P37" s="624"/>
      <c r="Q37" s="392"/>
      <c r="R37" s="479"/>
      <c r="S37" s="479"/>
      <c r="T37" s="479"/>
      <c r="U37" s="479"/>
      <c r="V37" s="479"/>
      <c r="W37" s="479"/>
      <c r="X37" s="479"/>
      <c r="Y37" s="479"/>
      <c r="Z37" s="479"/>
      <c r="AA37" s="479"/>
      <c r="AB37" s="479"/>
      <c r="AC37" s="479"/>
      <c r="AD37" s="479"/>
      <c r="AE37" s="479"/>
      <c r="AF37" s="479"/>
      <c r="AG37" s="479"/>
      <c r="AH37" s="479"/>
      <c r="AI37" s="479"/>
      <c r="AJ37" s="479"/>
      <c r="AK37" s="479"/>
      <c r="AL37" s="479"/>
      <c r="AM37" s="479"/>
      <c r="AN37" s="479"/>
      <c r="AO37" s="479"/>
      <c r="AP37" s="479"/>
      <c r="AQ37" s="479"/>
      <c r="AR37" s="479"/>
      <c r="AS37" s="479"/>
      <c r="AT37" s="479"/>
      <c r="AU37" s="479"/>
      <c r="AV37" s="479"/>
      <c r="AW37" s="479"/>
      <c r="AX37" s="479"/>
      <c r="AY37" s="479"/>
      <c r="AZ37" s="479"/>
      <c r="BA37" s="479"/>
      <c r="BB37" s="479"/>
      <c r="BC37" s="480"/>
      <c r="BD37" s="83"/>
      <c r="BE37" s="84"/>
      <c r="BF37" s="84"/>
      <c r="BG37" s="84"/>
      <c r="BH37" s="84"/>
      <c r="BI37" s="84"/>
      <c r="BJ37" s="85"/>
    </row>
    <row r="38" spans="1:62" ht="30" customHeight="1">
      <c r="A38" s="83"/>
      <c r="B38" s="84"/>
      <c r="C38" s="85"/>
      <c r="D38" s="568"/>
      <c r="E38" s="623"/>
      <c r="F38" s="623"/>
      <c r="G38" s="623"/>
      <c r="H38" s="623"/>
      <c r="I38" s="623"/>
      <c r="J38" s="623"/>
      <c r="K38" s="623"/>
      <c r="L38" s="623"/>
      <c r="M38" s="623"/>
      <c r="N38" s="623"/>
      <c r="O38" s="623"/>
      <c r="P38" s="624"/>
      <c r="Q38" s="392"/>
      <c r="R38" s="479"/>
      <c r="S38" s="479"/>
      <c r="T38" s="479"/>
      <c r="U38" s="479"/>
      <c r="V38" s="479"/>
      <c r="W38" s="479"/>
      <c r="X38" s="479"/>
      <c r="Y38" s="479"/>
      <c r="Z38" s="479"/>
      <c r="AA38" s="479"/>
      <c r="AB38" s="479"/>
      <c r="AC38" s="479"/>
      <c r="AD38" s="479"/>
      <c r="AE38" s="479"/>
      <c r="AF38" s="479"/>
      <c r="AG38" s="479"/>
      <c r="AH38" s="479"/>
      <c r="AI38" s="479"/>
      <c r="AJ38" s="479"/>
      <c r="AK38" s="479"/>
      <c r="AL38" s="479"/>
      <c r="AM38" s="479"/>
      <c r="AN38" s="479"/>
      <c r="AO38" s="479"/>
      <c r="AP38" s="479"/>
      <c r="AQ38" s="479"/>
      <c r="AR38" s="479"/>
      <c r="AS38" s="479"/>
      <c r="AT38" s="479"/>
      <c r="AU38" s="479"/>
      <c r="AV38" s="479"/>
      <c r="AW38" s="479"/>
      <c r="AX38" s="479"/>
      <c r="AY38" s="479"/>
      <c r="AZ38" s="479"/>
      <c r="BA38" s="479"/>
      <c r="BB38" s="479"/>
      <c r="BC38" s="480"/>
      <c r="BD38" s="83"/>
      <c r="BE38" s="84"/>
      <c r="BF38" s="84"/>
      <c r="BG38" s="84"/>
      <c r="BH38" s="84"/>
      <c r="BI38" s="84"/>
      <c r="BJ38" s="85"/>
    </row>
    <row r="39" spans="1:62" ht="30" customHeight="1">
      <c r="A39" s="87"/>
      <c r="B39" s="88"/>
      <c r="C39" s="89"/>
      <c r="D39" s="625"/>
      <c r="E39" s="626"/>
      <c r="F39" s="626"/>
      <c r="G39" s="626"/>
      <c r="H39" s="626"/>
      <c r="I39" s="626"/>
      <c r="J39" s="626"/>
      <c r="K39" s="626"/>
      <c r="L39" s="626"/>
      <c r="M39" s="626"/>
      <c r="N39" s="626"/>
      <c r="O39" s="626"/>
      <c r="P39" s="627"/>
      <c r="Q39" s="628"/>
      <c r="R39" s="629"/>
      <c r="S39" s="629"/>
      <c r="T39" s="629"/>
      <c r="U39" s="629"/>
      <c r="V39" s="629"/>
      <c r="W39" s="629"/>
      <c r="X39" s="629"/>
      <c r="Y39" s="629"/>
      <c r="Z39" s="629"/>
      <c r="AA39" s="629"/>
      <c r="AB39" s="629"/>
      <c r="AC39" s="629"/>
      <c r="AD39" s="629"/>
      <c r="AE39" s="629"/>
      <c r="AF39" s="629"/>
      <c r="AG39" s="629"/>
      <c r="AH39" s="629"/>
      <c r="AI39" s="629"/>
      <c r="AJ39" s="629"/>
      <c r="AK39" s="629"/>
      <c r="AL39" s="629"/>
      <c r="AM39" s="629"/>
      <c r="AN39" s="629"/>
      <c r="AO39" s="629"/>
      <c r="AP39" s="629"/>
      <c r="AQ39" s="629"/>
      <c r="AR39" s="629"/>
      <c r="AS39" s="629"/>
      <c r="AT39" s="629"/>
      <c r="AU39" s="629"/>
      <c r="AV39" s="629"/>
      <c r="AW39" s="629"/>
      <c r="AX39" s="629"/>
      <c r="AY39" s="629"/>
      <c r="AZ39" s="629"/>
      <c r="BA39" s="629"/>
      <c r="BB39" s="629"/>
      <c r="BC39" s="630"/>
      <c r="BD39" s="87"/>
      <c r="BE39" s="88"/>
      <c r="BF39" s="88"/>
      <c r="BG39" s="88"/>
      <c r="BH39" s="88"/>
      <c r="BI39" s="88"/>
      <c r="BJ39" s="89"/>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81">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 ref="D10:P10"/>
    <mergeCell ref="Q10:BC10"/>
    <mergeCell ref="D11:P11"/>
    <mergeCell ref="Q11:BC11"/>
    <mergeCell ref="D12:P12"/>
    <mergeCell ref="Q12:BC1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8:P38"/>
    <mergeCell ref="Q38:BC38"/>
    <mergeCell ref="D39:P39"/>
    <mergeCell ref="Q39:BC39"/>
    <mergeCell ref="D37:P37"/>
    <mergeCell ref="Q37:BC3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73EC3-C10A-4BFB-AAF0-1A3BDCC7DD83}">
  <sheetPr codeName="Sheet19">
    <pageSetUpPr fitToPage="1"/>
  </sheetPr>
  <dimension ref="A1:BJ91"/>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315" t="s">
        <v>249</v>
      </c>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7"/>
      <c r="AV2" s="310" t="s">
        <v>3</v>
      </c>
      <c r="AW2" s="311"/>
      <c r="AX2" s="311"/>
      <c r="AY2" s="312"/>
      <c r="AZ2" s="310" t="s">
        <v>250</v>
      </c>
      <c r="BA2" s="311"/>
      <c r="BB2" s="311"/>
      <c r="BC2" s="312"/>
      <c r="BD2" s="310" t="s">
        <v>5</v>
      </c>
      <c r="BE2" s="311"/>
      <c r="BF2" s="311"/>
      <c r="BG2" s="312"/>
      <c r="BH2" s="311"/>
      <c r="BI2" s="311"/>
      <c r="BJ2" s="312"/>
    </row>
    <row r="3" spans="1:62" s="22" customFormat="1" ht="21" customHeight="1">
      <c r="A3" s="310" t="s">
        <v>6</v>
      </c>
      <c r="B3" s="311"/>
      <c r="C3" s="311"/>
      <c r="D3" s="311"/>
      <c r="E3" s="311"/>
      <c r="F3" s="311"/>
      <c r="G3" s="312"/>
      <c r="H3" s="349" t="s">
        <v>368</v>
      </c>
      <c r="I3" s="350"/>
      <c r="J3" s="350"/>
      <c r="K3" s="350"/>
      <c r="L3" s="350"/>
      <c r="M3" s="350"/>
      <c r="N3" s="350"/>
      <c r="O3" s="350"/>
      <c r="P3" s="350"/>
      <c r="Q3" s="350"/>
      <c r="R3" s="350"/>
      <c r="S3" s="350"/>
      <c r="T3" s="350"/>
      <c r="U3" s="350"/>
      <c r="V3" s="350"/>
      <c r="W3" s="350"/>
      <c r="X3" s="350"/>
      <c r="Y3" s="350"/>
      <c r="Z3" s="350"/>
      <c r="AA3" s="350"/>
      <c r="AB3" s="350"/>
      <c r="AC3" s="350"/>
      <c r="AD3" s="350"/>
      <c r="AE3" s="350"/>
      <c r="AF3" s="350"/>
      <c r="AG3" s="350"/>
      <c r="AH3" s="350"/>
      <c r="AI3" s="350"/>
      <c r="AJ3" s="350"/>
      <c r="AK3" s="350"/>
      <c r="AL3" s="350"/>
      <c r="AM3" s="350"/>
      <c r="AN3" s="350"/>
      <c r="AO3" s="350"/>
      <c r="AP3" s="350"/>
      <c r="AQ3" s="350"/>
      <c r="AR3" s="350"/>
      <c r="AS3" s="350"/>
      <c r="AT3" s="350"/>
      <c r="AU3" s="351"/>
      <c r="AV3" s="310" t="s">
        <v>7</v>
      </c>
      <c r="AW3" s="311"/>
      <c r="AX3" s="311"/>
      <c r="AY3" s="312"/>
      <c r="AZ3" s="352">
        <v>45898</v>
      </c>
      <c r="BA3" s="311"/>
      <c r="BB3" s="311"/>
      <c r="BC3" s="311"/>
      <c r="BD3" s="311"/>
      <c r="BE3" s="311"/>
      <c r="BF3" s="311"/>
      <c r="BG3" s="311"/>
      <c r="BH3" s="311"/>
      <c r="BI3" s="311"/>
      <c r="BJ3" s="312"/>
    </row>
    <row r="4" spans="1:62" s="22" customFormat="1" ht="21" customHeight="1">
      <c r="A4" s="310" t="s">
        <v>126</v>
      </c>
      <c r="B4" s="311"/>
      <c r="C4" s="311"/>
      <c r="D4" s="311"/>
      <c r="E4" s="311"/>
      <c r="F4" s="311"/>
      <c r="G4" s="312"/>
      <c r="H4" s="349" t="s">
        <v>18</v>
      </c>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0"/>
      <c r="AL4" s="350"/>
      <c r="AM4" s="350"/>
      <c r="AN4" s="350"/>
      <c r="AO4" s="350"/>
      <c r="AP4" s="350"/>
      <c r="AQ4" s="350"/>
      <c r="AR4" s="350"/>
      <c r="AS4" s="350"/>
      <c r="AT4" s="350"/>
      <c r="AU4" s="351"/>
      <c r="AV4" s="310" t="s">
        <v>10</v>
      </c>
      <c r="AW4" s="311"/>
      <c r="AX4" s="311"/>
      <c r="AY4" s="312"/>
      <c r="AZ4" s="310"/>
      <c r="BA4" s="311"/>
      <c r="BB4" s="311"/>
      <c r="BC4" s="311"/>
      <c r="BD4" s="311"/>
      <c r="BE4" s="311"/>
      <c r="BF4" s="311"/>
      <c r="BG4" s="311"/>
      <c r="BH4" s="311"/>
      <c r="BI4" s="311"/>
      <c r="BJ4" s="312"/>
    </row>
    <row r="5" spans="1:62" s="39" customFormat="1" ht="4.5" customHeight="1"/>
    <row r="6" spans="1:62" ht="30.75" customHeight="1">
      <c r="A6" s="310" t="s">
        <v>19</v>
      </c>
      <c r="B6" s="311"/>
      <c r="C6" s="311"/>
      <c r="D6" s="311"/>
      <c r="E6" s="311"/>
      <c r="F6" s="311"/>
      <c r="G6" s="312"/>
      <c r="H6" s="639" t="s">
        <v>676</v>
      </c>
      <c r="I6" s="640"/>
      <c r="J6" s="640"/>
      <c r="K6" s="640"/>
      <c r="L6" s="640"/>
      <c r="M6" s="640"/>
      <c r="N6" s="641"/>
      <c r="O6" s="310" t="s">
        <v>11</v>
      </c>
      <c r="P6" s="311"/>
      <c r="Q6" s="311"/>
      <c r="R6" s="311"/>
      <c r="S6" s="311"/>
      <c r="T6" s="311"/>
      <c r="U6" s="312"/>
      <c r="V6" s="349" t="s">
        <v>296</v>
      </c>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1"/>
    </row>
    <row r="7" spans="1:62" s="67" customFormat="1" ht="9" customHeight="1"/>
    <row r="8" spans="1:62" ht="22.5" customHeight="1">
      <c r="A8" s="80"/>
      <c r="B8" s="81" t="s">
        <v>251</v>
      </c>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2"/>
    </row>
    <row r="9" spans="1:62" ht="22.5" customHeight="1">
      <c r="A9" s="43"/>
      <c r="C9" s="30" t="s">
        <v>794</v>
      </c>
      <c r="BJ9" s="46"/>
    </row>
    <row r="10" spans="1:62" ht="22.5" customHeight="1">
      <c r="A10" s="43"/>
      <c r="D10" s="30" t="s">
        <v>758</v>
      </c>
      <c r="BJ10" s="46"/>
    </row>
    <row r="11" spans="1:62" ht="22.5" customHeight="1">
      <c r="A11" s="43"/>
      <c r="D11" s="30" t="s">
        <v>793</v>
      </c>
      <c r="BJ11" s="46"/>
    </row>
    <row r="12" spans="1:62" ht="22.5" customHeight="1">
      <c r="A12" s="43"/>
      <c r="D12" s="30" t="s">
        <v>860</v>
      </c>
      <c r="BJ12" s="46"/>
    </row>
    <row r="13" spans="1:62" ht="22.5" customHeight="1">
      <c r="A13" s="43"/>
      <c r="D13" s="30" t="s">
        <v>792</v>
      </c>
      <c r="BJ13" s="46"/>
    </row>
    <row r="14" spans="1:62" ht="35.25" customHeight="1">
      <c r="A14" s="43"/>
      <c r="D14" s="635" t="s">
        <v>789</v>
      </c>
      <c r="E14" s="636"/>
      <c r="F14" s="636"/>
      <c r="G14" s="636"/>
      <c r="H14" s="636"/>
      <c r="I14" s="636"/>
      <c r="J14" s="636"/>
      <c r="K14" s="636"/>
      <c r="L14" s="636"/>
      <c r="M14" s="636"/>
      <c r="N14" s="637"/>
      <c r="O14" s="635" t="s">
        <v>790</v>
      </c>
      <c r="P14" s="636"/>
      <c r="Q14" s="636"/>
      <c r="R14" s="636"/>
      <c r="S14" s="636"/>
      <c r="T14" s="636"/>
      <c r="U14" s="636"/>
      <c r="V14" s="637"/>
      <c r="W14" s="638" t="s">
        <v>791</v>
      </c>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36"/>
      <c r="AU14" s="637"/>
      <c r="BJ14" s="46"/>
    </row>
    <row r="15" spans="1:62" ht="22.5" customHeight="1">
      <c r="A15" s="43"/>
      <c r="D15" s="238" t="s">
        <v>759</v>
      </c>
      <c r="E15" s="41"/>
      <c r="F15" s="41"/>
      <c r="G15" s="41"/>
      <c r="H15" s="41"/>
      <c r="I15" s="41"/>
      <c r="J15" s="41"/>
      <c r="K15" s="41"/>
      <c r="L15" s="41"/>
      <c r="M15" s="41"/>
      <c r="N15" s="42"/>
      <c r="O15" s="238" t="s">
        <v>270</v>
      </c>
      <c r="P15" s="229"/>
      <c r="Q15" s="229"/>
      <c r="R15" s="229"/>
      <c r="S15" s="229"/>
      <c r="T15" s="229"/>
      <c r="U15" s="229"/>
      <c r="V15" s="239"/>
      <c r="W15" s="238" t="s">
        <v>623</v>
      </c>
      <c r="X15" s="229"/>
      <c r="Y15" s="229"/>
      <c r="Z15" s="229"/>
      <c r="AA15" s="229"/>
      <c r="AB15" s="229"/>
      <c r="AC15" s="229"/>
      <c r="AD15" s="229"/>
      <c r="AE15" s="229"/>
      <c r="AF15" s="229"/>
      <c r="AG15" s="229"/>
      <c r="AH15" s="229"/>
      <c r="AI15" s="229"/>
      <c r="AJ15" s="229"/>
      <c r="AK15" s="229"/>
      <c r="AL15" s="229"/>
      <c r="AM15" s="229"/>
      <c r="AN15" s="147"/>
      <c r="AO15" s="147"/>
      <c r="AP15" s="147"/>
      <c r="AQ15" s="147"/>
      <c r="AR15" s="147"/>
      <c r="AS15" s="147"/>
      <c r="AT15" s="147"/>
      <c r="AU15" s="145"/>
      <c r="BJ15" s="46"/>
    </row>
    <row r="16" spans="1:62" ht="22.5" customHeight="1">
      <c r="A16" s="43"/>
      <c r="D16" s="238" t="s">
        <v>760</v>
      </c>
      <c r="E16" s="41"/>
      <c r="F16" s="41"/>
      <c r="G16" s="41"/>
      <c r="H16" s="41"/>
      <c r="I16" s="41"/>
      <c r="J16" s="41"/>
      <c r="K16" s="41"/>
      <c r="L16" s="41"/>
      <c r="M16" s="41"/>
      <c r="N16" s="42"/>
      <c r="O16" s="238" t="s">
        <v>269</v>
      </c>
      <c r="P16" s="229"/>
      <c r="Q16" s="229"/>
      <c r="R16" s="229"/>
      <c r="S16" s="229"/>
      <c r="T16" s="229"/>
      <c r="U16" s="229"/>
      <c r="V16" s="239"/>
      <c r="W16" s="238" t="s">
        <v>376</v>
      </c>
      <c r="X16" s="229"/>
      <c r="Y16" s="229"/>
      <c r="Z16" s="229"/>
      <c r="AA16" s="229"/>
      <c r="AB16" s="229"/>
      <c r="AC16" s="229"/>
      <c r="AD16" s="229"/>
      <c r="AE16" s="229"/>
      <c r="AF16" s="229"/>
      <c r="AG16" s="229"/>
      <c r="AH16" s="229"/>
      <c r="AI16" s="229"/>
      <c r="AJ16" s="229"/>
      <c r="AK16" s="229"/>
      <c r="AL16" s="229"/>
      <c r="AM16" s="229"/>
      <c r="AN16" s="147"/>
      <c r="AO16" s="147"/>
      <c r="AP16" s="147"/>
      <c r="AQ16" s="147"/>
      <c r="AR16" s="147"/>
      <c r="AS16" s="147"/>
      <c r="AT16" s="147"/>
      <c r="AU16" s="145"/>
      <c r="BJ16" s="46"/>
    </row>
    <row r="17" spans="1:62" ht="22.5" customHeight="1">
      <c r="A17" s="43"/>
      <c r="D17" s="238" t="s">
        <v>761</v>
      </c>
      <c r="E17" s="41"/>
      <c r="F17" s="41"/>
      <c r="G17" s="41"/>
      <c r="H17" s="41"/>
      <c r="I17" s="41"/>
      <c r="J17" s="41"/>
      <c r="K17" s="41"/>
      <c r="L17" s="41"/>
      <c r="M17" s="41"/>
      <c r="N17" s="42"/>
      <c r="O17" s="238" t="s">
        <v>268</v>
      </c>
      <c r="P17" s="229"/>
      <c r="Q17" s="229"/>
      <c r="R17" s="229"/>
      <c r="S17" s="229"/>
      <c r="T17" s="229"/>
      <c r="U17" s="229"/>
      <c r="V17" s="239"/>
      <c r="W17" s="238" t="s">
        <v>377</v>
      </c>
      <c r="X17" s="229"/>
      <c r="Y17" s="229"/>
      <c r="Z17" s="229"/>
      <c r="AA17" s="229"/>
      <c r="AB17" s="229"/>
      <c r="AC17" s="229"/>
      <c r="AD17" s="229"/>
      <c r="AE17" s="229"/>
      <c r="AF17" s="229"/>
      <c r="AG17" s="229"/>
      <c r="AH17" s="229"/>
      <c r="AI17" s="229"/>
      <c r="AJ17" s="229"/>
      <c r="AK17" s="229"/>
      <c r="AL17" s="229"/>
      <c r="AM17" s="229"/>
      <c r="AN17" s="147"/>
      <c r="AO17" s="147"/>
      <c r="AP17" s="147"/>
      <c r="AQ17" s="147"/>
      <c r="AR17" s="147"/>
      <c r="AS17" s="147"/>
      <c r="AT17" s="147"/>
      <c r="AU17" s="145"/>
      <c r="BJ17" s="46"/>
    </row>
    <row r="18" spans="1:62" ht="22.5" customHeight="1">
      <c r="A18" s="43"/>
      <c r="D18" s="238" t="s">
        <v>762</v>
      </c>
      <c r="E18" s="41"/>
      <c r="F18" s="41"/>
      <c r="G18" s="41"/>
      <c r="H18" s="41"/>
      <c r="I18" s="41"/>
      <c r="J18" s="41"/>
      <c r="K18" s="41"/>
      <c r="L18" s="41"/>
      <c r="M18" s="41"/>
      <c r="N18" s="42"/>
      <c r="O18" s="238" t="s">
        <v>267</v>
      </c>
      <c r="P18" s="229"/>
      <c r="Q18" s="229"/>
      <c r="R18" s="229"/>
      <c r="S18" s="229"/>
      <c r="T18" s="229"/>
      <c r="U18" s="229"/>
      <c r="V18" s="239"/>
      <c r="W18" s="238" t="s">
        <v>378</v>
      </c>
      <c r="X18" s="229"/>
      <c r="Y18" s="229"/>
      <c r="Z18" s="229"/>
      <c r="AA18" s="229"/>
      <c r="AB18" s="229"/>
      <c r="AC18" s="229"/>
      <c r="AD18" s="229"/>
      <c r="AE18" s="229"/>
      <c r="AF18" s="229"/>
      <c r="AG18" s="229"/>
      <c r="AH18" s="229"/>
      <c r="AI18" s="229"/>
      <c r="AJ18" s="229"/>
      <c r="AK18" s="229"/>
      <c r="AL18" s="229"/>
      <c r="AM18" s="229"/>
      <c r="AN18" s="147"/>
      <c r="AO18" s="147"/>
      <c r="AP18" s="147"/>
      <c r="AQ18" s="147"/>
      <c r="AR18" s="147"/>
      <c r="AS18" s="147"/>
      <c r="AT18" s="147"/>
      <c r="AU18" s="145"/>
      <c r="BJ18" s="46"/>
    </row>
    <row r="19" spans="1:62" ht="22.5" customHeight="1">
      <c r="A19" s="43"/>
      <c r="D19" s="238" t="s">
        <v>763</v>
      </c>
      <c r="E19" s="41"/>
      <c r="F19" s="41"/>
      <c r="G19" s="41"/>
      <c r="H19" s="41"/>
      <c r="I19" s="41"/>
      <c r="J19" s="41"/>
      <c r="K19" s="41"/>
      <c r="L19" s="41"/>
      <c r="M19" s="41"/>
      <c r="N19" s="42"/>
      <c r="O19" s="238" t="s">
        <v>266</v>
      </c>
      <c r="P19" s="229"/>
      <c r="Q19" s="229"/>
      <c r="R19" s="229"/>
      <c r="S19" s="229"/>
      <c r="T19" s="229"/>
      <c r="U19" s="229"/>
      <c r="V19" s="239"/>
      <c r="W19" s="238" t="s">
        <v>379</v>
      </c>
      <c r="X19" s="229"/>
      <c r="Y19" s="229"/>
      <c r="Z19" s="229"/>
      <c r="AA19" s="229"/>
      <c r="AB19" s="229"/>
      <c r="AC19" s="229"/>
      <c r="AD19" s="229"/>
      <c r="AE19" s="229"/>
      <c r="AF19" s="229"/>
      <c r="AG19" s="229"/>
      <c r="AH19" s="229"/>
      <c r="AI19" s="229"/>
      <c r="AJ19" s="229"/>
      <c r="AK19" s="229"/>
      <c r="AL19" s="229"/>
      <c r="AM19" s="229"/>
      <c r="AN19" s="147"/>
      <c r="AO19" s="147"/>
      <c r="AP19" s="147"/>
      <c r="AQ19" s="147"/>
      <c r="AR19" s="147"/>
      <c r="AS19" s="147"/>
      <c r="AT19" s="147"/>
      <c r="AU19" s="145"/>
      <c r="BJ19" s="46"/>
    </row>
    <row r="20" spans="1:62" ht="22.5" customHeight="1">
      <c r="A20" s="43"/>
      <c r="D20" s="238" t="s">
        <v>764</v>
      </c>
      <c r="E20" s="41"/>
      <c r="F20" s="41"/>
      <c r="G20" s="41"/>
      <c r="H20" s="41"/>
      <c r="I20" s="41"/>
      <c r="J20" s="41"/>
      <c r="K20" s="41"/>
      <c r="L20" s="41"/>
      <c r="M20" s="41"/>
      <c r="N20" s="42"/>
      <c r="O20" s="238" t="s">
        <v>265</v>
      </c>
      <c r="P20" s="229"/>
      <c r="Q20" s="229"/>
      <c r="R20" s="229"/>
      <c r="S20" s="229"/>
      <c r="T20" s="229"/>
      <c r="U20" s="229"/>
      <c r="V20" s="239"/>
      <c r="W20" s="238" t="s">
        <v>671</v>
      </c>
      <c r="X20" s="229"/>
      <c r="Y20" s="229"/>
      <c r="Z20" s="229"/>
      <c r="AA20" s="229"/>
      <c r="AB20" s="229"/>
      <c r="AC20" s="229"/>
      <c r="AD20" s="229"/>
      <c r="AE20" s="229"/>
      <c r="AF20" s="229"/>
      <c r="AG20" s="229"/>
      <c r="AH20" s="229"/>
      <c r="AI20" s="229"/>
      <c r="AJ20" s="229"/>
      <c r="AK20" s="229"/>
      <c r="AL20" s="229"/>
      <c r="AM20" s="229"/>
      <c r="AN20" s="147"/>
      <c r="AO20" s="147"/>
      <c r="AP20" s="147"/>
      <c r="AQ20" s="147"/>
      <c r="AR20" s="147"/>
      <c r="AS20" s="147"/>
      <c r="AT20" s="147"/>
      <c r="AU20" s="145"/>
      <c r="BJ20" s="46"/>
    </row>
    <row r="21" spans="1:62" ht="22.5" customHeight="1">
      <c r="A21" s="43"/>
      <c r="D21" s="238" t="s">
        <v>765</v>
      </c>
      <c r="E21" s="41"/>
      <c r="F21" s="41"/>
      <c r="G21" s="41"/>
      <c r="H21" s="41"/>
      <c r="I21" s="41"/>
      <c r="J21" s="41"/>
      <c r="K21" s="41"/>
      <c r="L21" s="41"/>
      <c r="M21" s="41"/>
      <c r="N21" s="42"/>
      <c r="O21" s="238" t="s">
        <v>264</v>
      </c>
      <c r="P21" s="229"/>
      <c r="Q21" s="229"/>
      <c r="R21" s="229"/>
      <c r="S21" s="229"/>
      <c r="T21" s="229"/>
      <c r="U21" s="229"/>
      <c r="V21" s="239"/>
      <c r="W21" s="238" t="s">
        <v>672</v>
      </c>
      <c r="X21" s="229"/>
      <c r="Y21" s="229"/>
      <c r="Z21" s="229"/>
      <c r="AA21" s="229"/>
      <c r="AB21" s="229"/>
      <c r="AC21" s="229"/>
      <c r="AD21" s="229"/>
      <c r="AE21" s="229"/>
      <c r="AF21" s="229"/>
      <c r="AG21" s="229"/>
      <c r="AH21" s="229"/>
      <c r="AI21" s="229"/>
      <c r="AJ21" s="229"/>
      <c r="AK21" s="229"/>
      <c r="AL21" s="229"/>
      <c r="AM21" s="229"/>
      <c r="AN21" s="147"/>
      <c r="AO21" s="147"/>
      <c r="AP21" s="147"/>
      <c r="AQ21" s="147"/>
      <c r="AR21" s="147"/>
      <c r="AS21" s="147"/>
      <c r="AT21" s="147"/>
      <c r="AU21" s="145"/>
      <c r="BJ21" s="46"/>
    </row>
    <row r="22" spans="1:62" ht="22.5" customHeight="1">
      <c r="A22" s="43"/>
      <c r="D22" s="238" t="s">
        <v>766</v>
      </c>
      <c r="E22" s="41"/>
      <c r="F22" s="41"/>
      <c r="G22" s="41"/>
      <c r="H22" s="41"/>
      <c r="I22" s="41"/>
      <c r="J22" s="41"/>
      <c r="K22" s="41"/>
      <c r="L22" s="41"/>
      <c r="M22" s="41"/>
      <c r="N22" s="42"/>
      <c r="O22" s="238" t="s">
        <v>263</v>
      </c>
      <c r="P22" s="229"/>
      <c r="Q22" s="229"/>
      <c r="R22" s="229"/>
      <c r="S22" s="229"/>
      <c r="T22" s="229"/>
      <c r="U22" s="229"/>
      <c r="V22" s="239"/>
      <c r="W22" s="238" t="s">
        <v>673</v>
      </c>
      <c r="X22" s="229"/>
      <c r="Y22" s="229"/>
      <c r="Z22" s="229"/>
      <c r="AA22" s="229"/>
      <c r="AB22" s="229"/>
      <c r="AC22" s="229"/>
      <c r="AD22" s="229"/>
      <c r="AE22" s="229"/>
      <c r="AF22" s="229"/>
      <c r="AG22" s="229"/>
      <c r="AH22" s="229"/>
      <c r="AI22" s="229"/>
      <c r="AJ22" s="229"/>
      <c r="AK22" s="229"/>
      <c r="AL22" s="229"/>
      <c r="AM22" s="229"/>
      <c r="AN22" s="147"/>
      <c r="AO22" s="147"/>
      <c r="AP22" s="147"/>
      <c r="AQ22" s="147"/>
      <c r="AR22" s="147"/>
      <c r="AS22" s="147"/>
      <c r="AT22" s="147"/>
      <c r="AU22" s="145"/>
      <c r="BJ22" s="46"/>
    </row>
    <row r="23" spans="1:62" ht="22.5" customHeight="1">
      <c r="A23" s="43"/>
      <c r="D23" s="238" t="s">
        <v>767</v>
      </c>
      <c r="E23" s="41"/>
      <c r="F23" s="41"/>
      <c r="G23" s="41"/>
      <c r="H23" s="41"/>
      <c r="I23" s="41"/>
      <c r="J23" s="41"/>
      <c r="K23" s="41"/>
      <c r="L23" s="41"/>
      <c r="M23" s="41"/>
      <c r="N23" s="42"/>
      <c r="O23" s="238" t="s">
        <v>262</v>
      </c>
      <c r="P23" s="229"/>
      <c r="Q23" s="229"/>
      <c r="R23" s="229"/>
      <c r="S23" s="229"/>
      <c r="T23" s="229"/>
      <c r="U23" s="229"/>
      <c r="V23" s="239"/>
      <c r="W23" s="238" t="s">
        <v>674</v>
      </c>
      <c r="X23" s="229"/>
      <c r="Y23" s="229"/>
      <c r="Z23" s="229"/>
      <c r="AA23" s="229"/>
      <c r="AB23" s="229"/>
      <c r="AC23" s="229"/>
      <c r="AD23" s="229"/>
      <c r="AE23" s="229"/>
      <c r="AF23" s="229"/>
      <c r="AG23" s="229"/>
      <c r="AH23" s="229"/>
      <c r="AI23" s="229"/>
      <c r="AJ23" s="229"/>
      <c r="AK23" s="229"/>
      <c r="AL23" s="229"/>
      <c r="AM23" s="229"/>
      <c r="AN23" s="147"/>
      <c r="AO23" s="147"/>
      <c r="AP23" s="147"/>
      <c r="AQ23" s="147"/>
      <c r="AR23" s="147"/>
      <c r="AS23" s="147"/>
      <c r="AT23" s="147"/>
      <c r="AU23" s="145"/>
      <c r="BJ23" s="46"/>
    </row>
    <row r="24" spans="1:62" ht="22.5" customHeight="1">
      <c r="A24" s="43"/>
      <c r="D24" s="238" t="s">
        <v>768</v>
      </c>
      <c r="E24" s="41"/>
      <c r="F24" s="41"/>
      <c r="G24" s="41"/>
      <c r="H24" s="41"/>
      <c r="I24" s="41"/>
      <c r="J24" s="41"/>
      <c r="K24" s="41"/>
      <c r="L24" s="41"/>
      <c r="M24" s="41"/>
      <c r="N24" s="42"/>
      <c r="O24" s="238" t="s">
        <v>256</v>
      </c>
      <c r="P24" s="229"/>
      <c r="Q24" s="229"/>
      <c r="R24" s="229"/>
      <c r="S24" s="229"/>
      <c r="T24" s="229"/>
      <c r="U24" s="229"/>
      <c r="V24" s="239"/>
      <c r="W24" s="238" t="s">
        <v>675</v>
      </c>
      <c r="X24" s="229"/>
      <c r="Y24" s="229"/>
      <c r="Z24" s="229"/>
      <c r="AA24" s="229"/>
      <c r="AB24" s="229"/>
      <c r="AC24" s="229"/>
      <c r="AD24" s="229"/>
      <c r="AE24" s="229"/>
      <c r="AF24" s="229"/>
      <c r="AG24" s="229"/>
      <c r="AH24" s="229"/>
      <c r="AI24" s="229"/>
      <c r="AJ24" s="229"/>
      <c r="AK24" s="229"/>
      <c r="AL24" s="229"/>
      <c r="AM24" s="229"/>
      <c r="AN24" s="147"/>
      <c r="AO24" s="147"/>
      <c r="AP24" s="147"/>
      <c r="AQ24" s="147"/>
      <c r="AR24" s="147"/>
      <c r="AS24" s="147"/>
      <c r="AT24" s="147"/>
      <c r="AU24" s="145"/>
      <c r="BJ24" s="46"/>
    </row>
    <row r="25" spans="1:62" ht="22.5" customHeight="1">
      <c r="A25" s="43"/>
      <c r="D25" s="238" t="s">
        <v>769</v>
      </c>
      <c r="E25" s="41"/>
      <c r="F25" s="41"/>
      <c r="G25" s="41"/>
      <c r="H25" s="41"/>
      <c r="I25" s="41"/>
      <c r="J25" s="41"/>
      <c r="K25" s="41"/>
      <c r="L25" s="41"/>
      <c r="M25" s="41"/>
      <c r="N25" s="42"/>
      <c r="O25" s="238" t="s">
        <v>255</v>
      </c>
      <c r="P25" s="229"/>
      <c r="Q25" s="229"/>
      <c r="R25" s="229"/>
      <c r="S25" s="229"/>
      <c r="T25" s="229"/>
      <c r="U25" s="229"/>
      <c r="V25" s="239"/>
      <c r="W25" s="238"/>
      <c r="X25" s="229"/>
      <c r="Y25" s="229"/>
      <c r="Z25" s="229"/>
      <c r="AA25" s="229"/>
      <c r="AB25" s="229"/>
      <c r="AC25" s="229"/>
      <c r="AD25" s="229"/>
      <c r="AE25" s="229"/>
      <c r="AF25" s="229"/>
      <c r="AG25" s="229"/>
      <c r="AH25" s="229"/>
      <c r="AI25" s="229"/>
      <c r="AJ25" s="229"/>
      <c r="AK25" s="229"/>
      <c r="AL25" s="229"/>
      <c r="AM25" s="229"/>
      <c r="AN25" s="147"/>
      <c r="AO25" s="147"/>
      <c r="AP25" s="147"/>
      <c r="AQ25" s="147"/>
      <c r="AR25" s="147"/>
      <c r="AS25" s="147"/>
      <c r="AT25" s="147"/>
      <c r="AU25" s="145"/>
      <c r="BJ25" s="46"/>
    </row>
    <row r="26" spans="1:62" ht="22.5" customHeight="1">
      <c r="A26" s="43"/>
      <c r="D26" s="238" t="s">
        <v>770</v>
      </c>
      <c r="E26" s="41"/>
      <c r="F26" s="41"/>
      <c r="G26" s="41"/>
      <c r="H26" s="41"/>
      <c r="I26" s="41"/>
      <c r="J26" s="41"/>
      <c r="K26" s="41"/>
      <c r="L26" s="41"/>
      <c r="M26" s="41"/>
      <c r="N26" s="42"/>
      <c r="O26" s="238" t="s">
        <v>254</v>
      </c>
      <c r="P26" s="229"/>
      <c r="Q26" s="229"/>
      <c r="R26" s="229"/>
      <c r="S26" s="229"/>
      <c r="T26" s="229"/>
      <c r="U26" s="229"/>
      <c r="V26" s="239"/>
      <c r="W26" s="238"/>
      <c r="X26" s="229"/>
      <c r="Y26" s="229"/>
      <c r="Z26" s="229"/>
      <c r="AA26" s="229"/>
      <c r="AB26" s="229"/>
      <c r="AC26" s="229"/>
      <c r="AD26" s="229"/>
      <c r="AE26" s="229"/>
      <c r="AF26" s="229"/>
      <c r="AG26" s="229"/>
      <c r="AH26" s="229"/>
      <c r="AI26" s="229"/>
      <c r="AJ26" s="229"/>
      <c r="AK26" s="229"/>
      <c r="AL26" s="229"/>
      <c r="AM26" s="229"/>
      <c r="AN26" s="147"/>
      <c r="AO26" s="147"/>
      <c r="AP26" s="147"/>
      <c r="AQ26" s="147"/>
      <c r="AR26" s="147"/>
      <c r="AS26" s="147"/>
      <c r="AT26" s="147"/>
      <c r="AU26" s="145"/>
      <c r="BJ26" s="46"/>
    </row>
    <row r="27" spans="1:62" ht="22.5" customHeight="1">
      <c r="A27" s="43"/>
      <c r="D27" s="238" t="s">
        <v>771</v>
      </c>
      <c r="E27" s="41"/>
      <c r="F27" s="41"/>
      <c r="G27" s="41"/>
      <c r="H27" s="41"/>
      <c r="I27" s="41"/>
      <c r="J27" s="41"/>
      <c r="K27" s="41"/>
      <c r="L27" s="41"/>
      <c r="M27" s="41"/>
      <c r="N27" s="42"/>
      <c r="O27" s="238" t="s">
        <v>253</v>
      </c>
      <c r="P27" s="229"/>
      <c r="Q27" s="229"/>
      <c r="R27" s="229"/>
      <c r="S27" s="229"/>
      <c r="T27" s="229"/>
      <c r="U27" s="229"/>
      <c r="V27" s="239"/>
      <c r="W27" s="238"/>
      <c r="X27" s="229"/>
      <c r="Y27" s="229"/>
      <c r="Z27" s="229"/>
      <c r="AA27" s="229"/>
      <c r="AB27" s="229"/>
      <c r="AC27" s="229"/>
      <c r="AD27" s="229"/>
      <c r="AE27" s="229"/>
      <c r="AF27" s="229"/>
      <c r="AG27" s="229"/>
      <c r="AH27" s="229"/>
      <c r="AI27" s="229"/>
      <c r="AJ27" s="229"/>
      <c r="AK27" s="229"/>
      <c r="AL27" s="229"/>
      <c r="AM27" s="229"/>
      <c r="AN27" s="147"/>
      <c r="AO27" s="147"/>
      <c r="AP27" s="147"/>
      <c r="AQ27" s="147"/>
      <c r="AR27" s="147"/>
      <c r="AS27" s="147"/>
      <c r="AT27" s="147"/>
      <c r="AU27" s="145"/>
      <c r="BJ27" s="46"/>
    </row>
    <row r="28" spans="1:62" ht="22.5" customHeight="1">
      <c r="A28" s="43"/>
      <c r="D28" s="238" t="s">
        <v>772</v>
      </c>
      <c r="E28" s="41"/>
      <c r="F28" s="41"/>
      <c r="G28" s="41"/>
      <c r="H28" s="41"/>
      <c r="I28" s="41"/>
      <c r="J28" s="41"/>
      <c r="K28" s="41"/>
      <c r="L28" s="41"/>
      <c r="M28" s="41"/>
      <c r="N28" s="42"/>
      <c r="O28" s="238" t="s">
        <v>252</v>
      </c>
      <c r="P28" s="229"/>
      <c r="Q28" s="229"/>
      <c r="R28" s="229"/>
      <c r="S28" s="229"/>
      <c r="T28" s="229"/>
      <c r="U28" s="229"/>
      <c r="V28" s="239"/>
      <c r="W28" s="238"/>
      <c r="X28" s="229"/>
      <c r="Y28" s="229"/>
      <c r="Z28" s="229"/>
      <c r="AA28" s="229"/>
      <c r="AB28" s="229"/>
      <c r="AC28" s="229"/>
      <c r="AD28" s="229"/>
      <c r="AE28" s="229"/>
      <c r="AF28" s="229"/>
      <c r="AG28" s="229"/>
      <c r="AH28" s="229"/>
      <c r="AI28" s="229"/>
      <c r="AJ28" s="229"/>
      <c r="AK28" s="229"/>
      <c r="AL28" s="229"/>
      <c r="AM28" s="229"/>
      <c r="AN28" s="147"/>
      <c r="AO28" s="147"/>
      <c r="AP28" s="147"/>
      <c r="AQ28" s="147"/>
      <c r="AR28" s="147"/>
      <c r="AS28" s="147"/>
      <c r="AT28" s="147"/>
      <c r="AU28" s="145"/>
      <c r="BJ28" s="46"/>
    </row>
    <row r="29" spans="1:62" ht="22.5" customHeight="1">
      <c r="A29" s="43"/>
      <c r="D29" s="238" t="s">
        <v>773</v>
      </c>
      <c r="E29" s="41"/>
      <c r="F29" s="41"/>
      <c r="G29" s="41"/>
      <c r="H29" s="41"/>
      <c r="I29" s="41"/>
      <c r="J29" s="41"/>
      <c r="K29" s="41"/>
      <c r="L29" s="41"/>
      <c r="M29" s="41"/>
      <c r="N29" s="42"/>
      <c r="O29" s="238" t="s">
        <v>261</v>
      </c>
      <c r="P29" s="229"/>
      <c r="Q29" s="229"/>
      <c r="R29" s="229"/>
      <c r="S29" s="229"/>
      <c r="T29" s="229"/>
      <c r="U29" s="229"/>
      <c r="V29" s="239"/>
      <c r="W29" s="238"/>
      <c r="X29" s="229"/>
      <c r="Y29" s="229"/>
      <c r="Z29" s="229"/>
      <c r="AA29" s="229"/>
      <c r="AB29" s="229"/>
      <c r="AC29" s="229"/>
      <c r="AD29" s="229"/>
      <c r="AE29" s="229"/>
      <c r="AF29" s="229"/>
      <c r="AG29" s="229"/>
      <c r="AH29" s="229"/>
      <c r="AI29" s="229"/>
      <c r="AJ29" s="229"/>
      <c r="AK29" s="229"/>
      <c r="AL29" s="229"/>
      <c r="AM29" s="229"/>
      <c r="AN29" s="147"/>
      <c r="AO29" s="147"/>
      <c r="AP29" s="147"/>
      <c r="AQ29" s="147"/>
      <c r="AR29" s="147"/>
      <c r="AS29" s="147"/>
      <c r="AT29" s="147"/>
      <c r="AU29" s="145"/>
      <c r="BJ29" s="46"/>
    </row>
    <row r="30" spans="1:62" ht="22.5" customHeight="1">
      <c r="A30" s="43"/>
      <c r="D30" s="238" t="s">
        <v>774</v>
      </c>
      <c r="E30" s="41"/>
      <c r="F30" s="41"/>
      <c r="G30" s="41"/>
      <c r="H30" s="41"/>
      <c r="I30" s="41"/>
      <c r="J30" s="41"/>
      <c r="K30" s="41"/>
      <c r="L30" s="41"/>
      <c r="M30" s="41"/>
      <c r="N30" s="42"/>
      <c r="O30" s="238" t="s">
        <v>260</v>
      </c>
      <c r="P30" s="229"/>
      <c r="Q30" s="229"/>
      <c r="R30" s="229"/>
      <c r="S30" s="229"/>
      <c r="T30" s="229"/>
      <c r="U30" s="229"/>
      <c r="V30" s="239"/>
      <c r="W30" s="238"/>
      <c r="X30" s="229"/>
      <c r="Y30" s="229"/>
      <c r="Z30" s="229"/>
      <c r="AA30" s="229"/>
      <c r="AB30" s="229"/>
      <c r="AC30" s="229"/>
      <c r="AD30" s="229"/>
      <c r="AE30" s="229"/>
      <c r="AF30" s="229"/>
      <c r="AG30" s="229"/>
      <c r="AH30" s="229"/>
      <c r="AI30" s="229"/>
      <c r="AJ30" s="229"/>
      <c r="AK30" s="229"/>
      <c r="AL30" s="229"/>
      <c r="AM30" s="229"/>
      <c r="AN30" s="147"/>
      <c r="AO30" s="147"/>
      <c r="AP30" s="147"/>
      <c r="AQ30" s="147"/>
      <c r="AR30" s="147"/>
      <c r="AS30" s="147"/>
      <c r="AT30" s="147"/>
      <c r="AU30" s="145"/>
      <c r="BJ30" s="46"/>
    </row>
    <row r="31" spans="1:62" ht="22.5" customHeight="1">
      <c r="A31" s="43"/>
      <c r="D31" s="238" t="s">
        <v>775</v>
      </c>
      <c r="E31" s="41"/>
      <c r="F31" s="41"/>
      <c r="G31" s="41"/>
      <c r="H31" s="41"/>
      <c r="I31" s="41"/>
      <c r="J31" s="41"/>
      <c r="K31" s="41"/>
      <c r="L31" s="41"/>
      <c r="M31" s="41"/>
      <c r="N31" s="42"/>
      <c r="O31" s="238" t="s">
        <v>259</v>
      </c>
      <c r="P31" s="229"/>
      <c r="Q31" s="229"/>
      <c r="R31" s="229"/>
      <c r="S31" s="229"/>
      <c r="T31" s="229"/>
      <c r="U31" s="229"/>
      <c r="V31" s="239"/>
      <c r="W31" s="238"/>
      <c r="X31" s="229"/>
      <c r="Y31" s="229"/>
      <c r="Z31" s="229"/>
      <c r="AA31" s="229"/>
      <c r="AB31" s="229"/>
      <c r="AC31" s="229"/>
      <c r="AD31" s="229"/>
      <c r="AE31" s="229"/>
      <c r="AF31" s="229"/>
      <c r="AG31" s="229"/>
      <c r="AH31" s="229"/>
      <c r="AI31" s="229"/>
      <c r="AJ31" s="229"/>
      <c r="AK31" s="229"/>
      <c r="AL31" s="229"/>
      <c r="AM31" s="229"/>
      <c r="AN31" s="147"/>
      <c r="AO31" s="147"/>
      <c r="AP31" s="147"/>
      <c r="AQ31" s="147"/>
      <c r="AR31" s="147"/>
      <c r="AS31" s="147"/>
      <c r="AT31" s="147"/>
      <c r="AU31" s="145"/>
      <c r="BJ31" s="46"/>
    </row>
    <row r="32" spans="1:62" ht="22.5" customHeight="1">
      <c r="A32" s="43"/>
      <c r="D32" s="238" t="s">
        <v>776</v>
      </c>
      <c r="E32" s="41"/>
      <c r="F32" s="41"/>
      <c r="G32" s="41"/>
      <c r="H32" s="41"/>
      <c r="I32" s="41"/>
      <c r="J32" s="41"/>
      <c r="K32" s="41"/>
      <c r="L32" s="41"/>
      <c r="M32" s="41"/>
      <c r="N32" s="42"/>
      <c r="O32" s="238" t="s">
        <v>258</v>
      </c>
      <c r="P32" s="229"/>
      <c r="Q32" s="229"/>
      <c r="R32" s="229"/>
      <c r="S32" s="229"/>
      <c r="T32" s="229"/>
      <c r="U32" s="229"/>
      <c r="V32" s="239"/>
      <c r="W32" s="238"/>
      <c r="X32" s="229"/>
      <c r="Y32" s="229"/>
      <c r="Z32" s="229"/>
      <c r="AA32" s="229"/>
      <c r="AB32" s="229"/>
      <c r="AC32" s="229"/>
      <c r="AD32" s="229"/>
      <c r="AE32" s="229"/>
      <c r="AF32" s="229"/>
      <c r="AG32" s="229"/>
      <c r="AH32" s="229"/>
      <c r="AI32" s="229"/>
      <c r="AJ32" s="229"/>
      <c r="AK32" s="229"/>
      <c r="AL32" s="229"/>
      <c r="AM32" s="229"/>
      <c r="AN32" s="147"/>
      <c r="AO32" s="147"/>
      <c r="AP32" s="147"/>
      <c r="AQ32" s="147"/>
      <c r="AR32" s="147"/>
      <c r="AS32" s="147"/>
      <c r="AT32" s="147"/>
      <c r="AU32" s="145"/>
      <c r="BJ32" s="46"/>
    </row>
    <row r="33" spans="1:62" ht="22.5" customHeight="1">
      <c r="A33" s="43"/>
      <c r="D33" s="238" t="s">
        <v>777</v>
      </c>
      <c r="E33" s="41"/>
      <c r="F33" s="41"/>
      <c r="G33" s="41"/>
      <c r="H33" s="41"/>
      <c r="I33" s="41"/>
      <c r="J33" s="41"/>
      <c r="K33" s="41"/>
      <c r="L33" s="41"/>
      <c r="M33" s="41"/>
      <c r="N33" s="42"/>
      <c r="O33" s="238" t="s">
        <v>257</v>
      </c>
      <c r="P33" s="229"/>
      <c r="Q33" s="229"/>
      <c r="R33" s="229"/>
      <c r="S33" s="229"/>
      <c r="T33" s="229"/>
      <c r="U33" s="229"/>
      <c r="V33" s="239"/>
      <c r="W33" s="238"/>
      <c r="X33" s="229"/>
      <c r="Y33" s="229"/>
      <c r="Z33" s="229"/>
      <c r="AA33" s="229"/>
      <c r="AB33" s="229"/>
      <c r="AC33" s="229"/>
      <c r="AD33" s="229"/>
      <c r="AE33" s="229"/>
      <c r="AF33" s="229"/>
      <c r="AG33" s="229"/>
      <c r="AH33" s="229"/>
      <c r="AI33" s="229"/>
      <c r="AJ33" s="229"/>
      <c r="AK33" s="229"/>
      <c r="AL33" s="229"/>
      <c r="AM33" s="229"/>
      <c r="AN33" s="147"/>
      <c r="AO33" s="147"/>
      <c r="AP33" s="147"/>
      <c r="AQ33" s="147"/>
      <c r="AR33" s="147"/>
      <c r="AS33" s="147"/>
      <c r="AT33" s="147"/>
      <c r="AU33" s="145"/>
      <c r="BJ33" s="46"/>
    </row>
    <row r="34" spans="1:62" ht="22.5" customHeight="1">
      <c r="A34" s="43"/>
      <c r="D34" s="238" t="s">
        <v>778</v>
      </c>
      <c r="E34" s="41"/>
      <c r="F34" s="41"/>
      <c r="G34" s="41"/>
      <c r="H34" s="41"/>
      <c r="I34" s="41"/>
      <c r="J34" s="41"/>
      <c r="K34" s="41"/>
      <c r="L34" s="41"/>
      <c r="M34" s="41"/>
      <c r="N34" s="42"/>
      <c r="O34" s="238" t="s">
        <v>276</v>
      </c>
      <c r="P34" s="229"/>
      <c r="Q34" s="229"/>
      <c r="R34" s="229"/>
      <c r="S34" s="229"/>
      <c r="T34" s="229"/>
      <c r="U34" s="229"/>
      <c r="V34" s="239"/>
      <c r="W34" s="238"/>
      <c r="X34" s="229"/>
      <c r="Y34" s="229"/>
      <c r="Z34" s="229"/>
      <c r="AA34" s="229"/>
      <c r="AB34" s="229"/>
      <c r="AC34" s="229"/>
      <c r="AD34" s="229"/>
      <c r="AE34" s="229"/>
      <c r="AF34" s="229"/>
      <c r="AG34" s="229"/>
      <c r="AH34" s="229"/>
      <c r="AI34" s="229"/>
      <c r="AJ34" s="229"/>
      <c r="AK34" s="229"/>
      <c r="AL34" s="229"/>
      <c r="AM34" s="229"/>
      <c r="AN34" s="147"/>
      <c r="AO34" s="147"/>
      <c r="AP34" s="147"/>
      <c r="AQ34" s="147"/>
      <c r="AR34" s="147"/>
      <c r="AS34" s="147"/>
      <c r="AT34" s="147"/>
      <c r="AU34" s="145"/>
      <c r="BJ34" s="46"/>
    </row>
    <row r="35" spans="1:62" ht="22.5" customHeight="1">
      <c r="A35" s="43"/>
      <c r="D35" s="238" t="s">
        <v>779</v>
      </c>
      <c r="E35" s="41"/>
      <c r="F35" s="41"/>
      <c r="G35" s="41"/>
      <c r="H35" s="41"/>
      <c r="I35" s="41"/>
      <c r="J35" s="41"/>
      <c r="K35" s="41"/>
      <c r="L35" s="41"/>
      <c r="M35" s="41"/>
      <c r="N35" s="42"/>
      <c r="O35" s="238" t="s">
        <v>277</v>
      </c>
      <c r="P35" s="229"/>
      <c r="Q35" s="229"/>
      <c r="R35" s="229"/>
      <c r="S35" s="229"/>
      <c r="T35" s="229"/>
      <c r="U35" s="229"/>
      <c r="V35" s="239"/>
      <c r="W35" s="238"/>
      <c r="X35" s="229"/>
      <c r="Y35" s="229"/>
      <c r="Z35" s="229"/>
      <c r="AA35" s="229"/>
      <c r="AB35" s="229"/>
      <c r="AC35" s="229"/>
      <c r="AD35" s="229"/>
      <c r="AE35" s="229"/>
      <c r="AF35" s="229"/>
      <c r="AG35" s="229"/>
      <c r="AH35" s="229"/>
      <c r="AI35" s="229"/>
      <c r="AJ35" s="229"/>
      <c r="AK35" s="229"/>
      <c r="AL35" s="229"/>
      <c r="AM35" s="229"/>
      <c r="AN35" s="147"/>
      <c r="AO35" s="147"/>
      <c r="AP35" s="147"/>
      <c r="AQ35" s="147"/>
      <c r="AR35" s="147"/>
      <c r="AS35" s="147"/>
      <c r="AT35" s="147"/>
      <c r="AU35" s="145"/>
      <c r="BJ35" s="46"/>
    </row>
    <row r="36" spans="1:62" ht="22.5" customHeight="1">
      <c r="A36" s="43"/>
      <c r="D36" s="238" t="s">
        <v>780</v>
      </c>
      <c r="E36" s="41"/>
      <c r="F36" s="41"/>
      <c r="G36" s="41"/>
      <c r="H36" s="41"/>
      <c r="I36" s="41"/>
      <c r="J36" s="41"/>
      <c r="K36" s="41"/>
      <c r="L36" s="41"/>
      <c r="M36" s="41"/>
      <c r="N36" s="42"/>
      <c r="O36" s="238" t="s">
        <v>278</v>
      </c>
      <c r="P36" s="229"/>
      <c r="Q36" s="229"/>
      <c r="R36" s="229"/>
      <c r="S36" s="229"/>
      <c r="T36" s="229"/>
      <c r="U36" s="229"/>
      <c r="V36" s="239"/>
      <c r="W36" s="238"/>
      <c r="X36" s="229"/>
      <c r="Y36" s="229"/>
      <c r="Z36" s="229"/>
      <c r="AA36" s="229"/>
      <c r="AB36" s="229"/>
      <c r="AC36" s="229"/>
      <c r="AD36" s="229"/>
      <c r="AE36" s="229"/>
      <c r="AF36" s="229"/>
      <c r="AG36" s="229"/>
      <c r="AH36" s="229"/>
      <c r="AI36" s="229"/>
      <c r="AJ36" s="229"/>
      <c r="AK36" s="229"/>
      <c r="AL36" s="229"/>
      <c r="AM36" s="229"/>
      <c r="AN36" s="147"/>
      <c r="AO36" s="147"/>
      <c r="AP36" s="147"/>
      <c r="AQ36" s="147"/>
      <c r="AR36" s="147"/>
      <c r="AS36" s="147"/>
      <c r="AT36" s="147"/>
      <c r="AU36" s="145"/>
      <c r="BJ36" s="46"/>
    </row>
    <row r="37" spans="1:62" ht="22.5" customHeight="1">
      <c r="A37" s="43"/>
      <c r="D37" s="238" t="s">
        <v>781</v>
      </c>
      <c r="E37" s="41"/>
      <c r="F37" s="41"/>
      <c r="G37" s="41"/>
      <c r="H37" s="41"/>
      <c r="I37" s="41"/>
      <c r="J37" s="41"/>
      <c r="K37" s="41"/>
      <c r="L37" s="41"/>
      <c r="M37" s="41"/>
      <c r="N37" s="42"/>
      <c r="O37" s="238" t="s">
        <v>279</v>
      </c>
      <c r="P37" s="229"/>
      <c r="Q37" s="229"/>
      <c r="R37" s="229"/>
      <c r="S37" s="229"/>
      <c r="T37" s="229"/>
      <c r="U37" s="229"/>
      <c r="V37" s="239"/>
      <c r="W37" s="238"/>
      <c r="X37" s="229"/>
      <c r="Y37" s="229"/>
      <c r="Z37" s="229"/>
      <c r="AA37" s="229"/>
      <c r="AB37" s="229"/>
      <c r="AC37" s="229"/>
      <c r="AD37" s="229"/>
      <c r="AE37" s="229"/>
      <c r="AF37" s="229"/>
      <c r="AG37" s="229"/>
      <c r="AH37" s="229"/>
      <c r="AI37" s="229"/>
      <c r="AJ37" s="229"/>
      <c r="AK37" s="229"/>
      <c r="AL37" s="229"/>
      <c r="AM37" s="229"/>
      <c r="AN37" s="147"/>
      <c r="AO37" s="147"/>
      <c r="AP37" s="147"/>
      <c r="AQ37" s="147"/>
      <c r="AR37" s="147"/>
      <c r="AS37" s="147"/>
      <c r="AT37" s="147"/>
      <c r="AU37" s="145"/>
      <c r="BJ37" s="46"/>
    </row>
    <row r="38" spans="1:62" ht="22.5" customHeight="1">
      <c r="A38" s="43"/>
      <c r="D38" s="238" t="s">
        <v>782</v>
      </c>
      <c r="E38" s="41"/>
      <c r="F38" s="41"/>
      <c r="G38" s="41"/>
      <c r="H38" s="41"/>
      <c r="I38" s="41"/>
      <c r="J38" s="41"/>
      <c r="K38" s="41"/>
      <c r="L38" s="41"/>
      <c r="M38" s="41"/>
      <c r="N38" s="42"/>
      <c r="O38" s="238" t="s">
        <v>280</v>
      </c>
      <c r="P38" s="229"/>
      <c r="Q38" s="229"/>
      <c r="R38" s="229"/>
      <c r="S38" s="229"/>
      <c r="T38" s="229"/>
      <c r="U38" s="229"/>
      <c r="V38" s="239"/>
      <c r="W38" s="238"/>
      <c r="X38" s="229"/>
      <c r="Y38" s="229"/>
      <c r="Z38" s="229"/>
      <c r="AA38" s="229"/>
      <c r="AB38" s="229"/>
      <c r="AC38" s="229"/>
      <c r="AD38" s="229"/>
      <c r="AE38" s="229"/>
      <c r="AF38" s="229"/>
      <c r="AG38" s="229"/>
      <c r="AH38" s="229"/>
      <c r="AI38" s="229"/>
      <c r="AJ38" s="229"/>
      <c r="AK38" s="229"/>
      <c r="AL38" s="229"/>
      <c r="AM38" s="229"/>
      <c r="AN38" s="147"/>
      <c r="AO38" s="147"/>
      <c r="AP38" s="147"/>
      <c r="AQ38" s="147"/>
      <c r="AR38" s="147"/>
      <c r="AS38" s="147"/>
      <c r="AT38" s="147"/>
      <c r="AU38" s="145"/>
      <c r="BJ38" s="46"/>
    </row>
    <row r="39" spans="1:62" ht="22.5" customHeight="1">
      <c r="A39" s="43"/>
      <c r="D39" s="238" t="s">
        <v>783</v>
      </c>
      <c r="E39" s="41"/>
      <c r="F39" s="41"/>
      <c r="G39" s="41"/>
      <c r="H39" s="41"/>
      <c r="I39" s="41"/>
      <c r="J39" s="41"/>
      <c r="K39" s="41"/>
      <c r="L39" s="41"/>
      <c r="M39" s="41"/>
      <c r="N39" s="42"/>
      <c r="O39" s="238" t="s">
        <v>380</v>
      </c>
      <c r="P39" s="229"/>
      <c r="Q39" s="229"/>
      <c r="R39" s="229"/>
      <c r="S39" s="229"/>
      <c r="T39" s="229"/>
      <c r="U39" s="229"/>
      <c r="V39" s="239"/>
      <c r="W39" s="238"/>
      <c r="X39" s="229"/>
      <c r="Y39" s="229"/>
      <c r="Z39" s="229"/>
      <c r="AA39" s="229"/>
      <c r="AB39" s="229"/>
      <c r="AC39" s="229"/>
      <c r="AD39" s="229"/>
      <c r="AE39" s="229"/>
      <c r="AF39" s="229"/>
      <c r="AG39" s="229"/>
      <c r="AH39" s="229"/>
      <c r="AI39" s="229"/>
      <c r="AJ39" s="229"/>
      <c r="AK39" s="229"/>
      <c r="AL39" s="229"/>
      <c r="AM39" s="229"/>
      <c r="AN39" s="147"/>
      <c r="AO39" s="147"/>
      <c r="AP39" s="147"/>
      <c r="AQ39" s="147"/>
      <c r="AR39" s="147"/>
      <c r="AS39" s="147"/>
      <c r="AT39" s="147"/>
      <c r="AU39" s="145"/>
      <c r="BJ39" s="46"/>
    </row>
    <row r="40" spans="1:62" ht="22.5" customHeight="1">
      <c r="A40" s="43"/>
      <c r="D40" s="238" t="s">
        <v>784</v>
      </c>
      <c r="E40" s="41"/>
      <c r="F40" s="41"/>
      <c r="G40" s="41"/>
      <c r="H40" s="41"/>
      <c r="I40" s="41"/>
      <c r="J40" s="41"/>
      <c r="K40" s="41"/>
      <c r="L40" s="41"/>
      <c r="M40" s="41"/>
      <c r="N40" s="42"/>
      <c r="O40" s="238" t="s">
        <v>381</v>
      </c>
      <c r="P40" s="229"/>
      <c r="Q40" s="229"/>
      <c r="R40" s="229"/>
      <c r="S40" s="229"/>
      <c r="T40" s="229"/>
      <c r="U40" s="229"/>
      <c r="V40" s="239"/>
      <c r="W40" s="238"/>
      <c r="X40" s="229"/>
      <c r="Y40" s="229"/>
      <c r="Z40" s="229"/>
      <c r="AA40" s="229"/>
      <c r="AB40" s="229"/>
      <c r="AC40" s="229"/>
      <c r="AD40" s="229"/>
      <c r="AE40" s="229"/>
      <c r="AF40" s="229"/>
      <c r="AG40" s="229"/>
      <c r="AH40" s="229"/>
      <c r="AI40" s="229"/>
      <c r="AJ40" s="229"/>
      <c r="AK40" s="229"/>
      <c r="AL40" s="229"/>
      <c r="AM40" s="229"/>
      <c r="AN40" s="147"/>
      <c r="AO40" s="147"/>
      <c r="AP40" s="147"/>
      <c r="AQ40" s="147"/>
      <c r="AR40" s="147"/>
      <c r="AS40" s="147"/>
      <c r="AT40" s="147"/>
      <c r="AU40" s="145"/>
      <c r="BJ40" s="46"/>
    </row>
    <row r="41" spans="1:62" ht="22.5" customHeight="1">
      <c r="A41" s="43"/>
      <c r="D41" s="238" t="s">
        <v>785</v>
      </c>
      <c r="E41" s="41"/>
      <c r="F41" s="41"/>
      <c r="G41" s="41"/>
      <c r="H41" s="41"/>
      <c r="I41" s="41"/>
      <c r="J41" s="41"/>
      <c r="K41" s="41"/>
      <c r="L41" s="41"/>
      <c r="M41" s="41"/>
      <c r="N41" s="42"/>
      <c r="O41" s="238" t="s">
        <v>382</v>
      </c>
      <c r="P41" s="229"/>
      <c r="Q41" s="229"/>
      <c r="R41" s="229"/>
      <c r="S41" s="229"/>
      <c r="T41" s="229"/>
      <c r="U41" s="229"/>
      <c r="V41" s="239"/>
      <c r="W41" s="238"/>
      <c r="X41" s="229"/>
      <c r="Y41" s="229"/>
      <c r="Z41" s="229"/>
      <c r="AA41" s="229"/>
      <c r="AB41" s="229"/>
      <c r="AC41" s="229"/>
      <c r="AD41" s="229"/>
      <c r="AE41" s="229"/>
      <c r="AF41" s="229"/>
      <c r="AG41" s="229"/>
      <c r="AH41" s="229"/>
      <c r="AI41" s="229"/>
      <c r="AJ41" s="229"/>
      <c r="AK41" s="229"/>
      <c r="AL41" s="229"/>
      <c r="AM41" s="229"/>
      <c r="AN41" s="147"/>
      <c r="AO41" s="147"/>
      <c r="AP41" s="147"/>
      <c r="AQ41" s="147"/>
      <c r="AR41" s="147"/>
      <c r="AS41" s="147"/>
      <c r="AT41" s="147"/>
      <c r="AU41" s="145"/>
      <c r="BJ41" s="46"/>
    </row>
    <row r="42" spans="1:62" ht="22.5" customHeight="1">
      <c r="A42" s="43"/>
      <c r="D42" s="238" t="s">
        <v>786</v>
      </c>
      <c r="E42" s="41"/>
      <c r="F42" s="41"/>
      <c r="G42" s="41"/>
      <c r="H42" s="41"/>
      <c r="I42" s="41"/>
      <c r="J42" s="41"/>
      <c r="K42" s="41"/>
      <c r="L42" s="41"/>
      <c r="M42" s="41"/>
      <c r="N42" s="42"/>
      <c r="O42" s="238" t="s">
        <v>383</v>
      </c>
      <c r="P42" s="229"/>
      <c r="Q42" s="229"/>
      <c r="R42" s="229"/>
      <c r="S42" s="229"/>
      <c r="T42" s="229"/>
      <c r="U42" s="229"/>
      <c r="V42" s="239"/>
      <c r="W42" s="238"/>
      <c r="X42" s="229"/>
      <c r="Y42" s="229"/>
      <c r="Z42" s="229"/>
      <c r="AA42" s="229"/>
      <c r="AB42" s="229"/>
      <c r="AC42" s="229"/>
      <c r="AD42" s="229"/>
      <c r="AE42" s="229"/>
      <c r="AF42" s="229"/>
      <c r="AG42" s="229"/>
      <c r="AH42" s="229"/>
      <c r="AI42" s="229"/>
      <c r="AJ42" s="229"/>
      <c r="AK42" s="229"/>
      <c r="AL42" s="229"/>
      <c r="AM42" s="229"/>
      <c r="AN42" s="147"/>
      <c r="AO42" s="147"/>
      <c r="AP42" s="147"/>
      <c r="AQ42" s="147"/>
      <c r="AR42" s="147"/>
      <c r="AS42" s="147"/>
      <c r="AT42" s="147"/>
      <c r="AU42" s="145"/>
      <c r="BJ42" s="46"/>
    </row>
    <row r="43" spans="1:62" ht="22.5" customHeight="1">
      <c r="A43" s="43"/>
      <c r="D43" s="238" t="s">
        <v>787</v>
      </c>
      <c r="E43" s="41"/>
      <c r="F43" s="41"/>
      <c r="G43" s="41"/>
      <c r="H43" s="41"/>
      <c r="I43" s="41"/>
      <c r="J43" s="41"/>
      <c r="K43" s="41"/>
      <c r="L43" s="41"/>
      <c r="M43" s="41"/>
      <c r="N43" s="42"/>
      <c r="O43" s="238" t="s">
        <v>384</v>
      </c>
      <c r="P43" s="229"/>
      <c r="Q43" s="229"/>
      <c r="R43" s="229"/>
      <c r="S43" s="229"/>
      <c r="T43" s="229"/>
      <c r="U43" s="229"/>
      <c r="V43" s="239"/>
      <c r="W43" s="238"/>
      <c r="X43" s="229"/>
      <c r="Y43" s="229"/>
      <c r="Z43" s="229"/>
      <c r="AA43" s="229"/>
      <c r="AB43" s="229"/>
      <c r="AC43" s="229"/>
      <c r="AD43" s="229"/>
      <c r="AE43" s="229"/>
      <c r="AF43" s="229"/>
      <c r="AG43" s="229"/>
      <c r="AH43" s="229"/>
      <c r="AI43" s="229"/>
      <c r="AJ43" s="229"/>
      <c r="AK43" s="229"/>
      <c r="AL43" s="229"/>
      <c r="AM43" s="229"/>
      <c r="AN43" s="147"/>
      <c r="AO43" s="147"/>
      <c r="AP43" s="147"/>
      <c r="AQ43" s="147"/>
      <c r="AR43" s="147"/>
      <c r="AS43" s="147"/>
      <c r="AT43" s="147"/>
      <c r="AU43" s="145"/>
      <c r="BJ43" s="46"/>
    </row>
    <row r="44" spans="1:62" ht="22.5" customHeight="1">
      <c r="A44" s="43"/>
      <c r="D44" s="238" t="s">
        <v>788</v>
      </c>
      <c r="E44" s="41"/>
      <c r="F44" s="41"/>
      <c r="G44" s="41"/>
      <c r="H44" s="41"/>
      <c r="I44" s="41"/>
      <c r="J44" s="41"/>
      <c r="K44" s="41"/>
      <c r="L44" s="41"/>
      <c r="M44" s="41"/>
      <c r="N44" s="42"/>
      <c r="O44" s="238" t="s">
        <v>385</v>
      </c>
      <c r="P44" s="229"/>
      <c r="Q44" s="229"/>
      <c r="R44" s="229"/>
      <c r="S44" s="229"/>
      <c r="T44" s="229"/>
      <c r="U44" s="229"/>
      <c r="V44" s="239"/>
      <c r="W44" s="238"/>
      <c r="X44" s="229"/>
      <c r="Y44" s="229"/>
      <c r="Z44" s="229"/>
      <c r="AA44" s="229"/>
      <c r="AB44" s="229"/>
      <c r="AC44" s="229"/>
      <c r="AD44" s="229"/>
      <c r="AE44" s="229"/>
      <c r="AF44" s="229"/>
      <c r="AG44" s="229"/>
      <c r="AH44" s="229"/>
      <c r="AI44" s="229"/>
      <c r="AJ44" s="229"/>
      <c r="AK44" s="229"/>
      <c r="AL44" s="229"/>
      <c r="AM44" s="229"/>
      <c r="AN44" s="147"/>
      <c r="AO44" s="147"/>
      <c r="AP44" s="147"/>
      <c r="AQ44" s="147"/>
      <c r="AR44" s="147"/>
      <c r="AS44" s="147"/>
      <c r="AT44" s="147"/>
      <c r="AU44" s="145"/>
      <c r="BJ44" s="46"/>
    </row>
    <row r="45" spans="1:62" ht="22.5" customHeight="1">
      <c r="A45" s="43"/>
      <c r="BJ45" s="46"/>
    </row>
    <row r="46" spans="1:62" ht="22.5" customHeight="1">
      <c r="A46" s="43"/>
      <c r="BJ46" s="46"/>
    </row>
    <row r="47" spans="1:62" ht="22.5" customHeight="1">
      <c r="A47" s="43"/>
      <c r="BJ47" s="46"/>
    </row>
    <row r="48" spans="1:62" ht="22.5" customHeight="1">
      <c r="A48" s="43"/>
      <c r="BJ48" s="46"/>
    </row>
    <row r="49" spans="1:62" ht="22.5" customHeight="1">
      <c r="A49" s="43"/>
      <c r="BJ49" s="46"/>
    </row>
    <row r="50" spans="1:62" ht="22.5" customHeight="1">
      <c r="A50" s="43"/>
      <c r="BJ50" s="46"/>
    </row>
    <row r="51" spans="1:62" ht="22.5" customHeight="1">
      <c r="A51" s="43"/>
      <c r="BJ51" s="46"/>
    </row>
    <row r="52" spans="1:62" ht="22.5" customHeight="1">
      <c r="A52" s="43"/>
      <c r="BJ52" s="46"/>
    </row>
    <row r="53" spans="1:62" ht="22.5" customHeight="1">
      <c r="A53" s="43"/>
      <c r="BJ53" s="46"/>
    </row>
    <row r="54" spans="1:62" ht="22.5" customHeight="1">
      <c r="A54" s="43"/>
      <c r="BJ54" s="46"/>
    </row>
    <row r="55" spans="1:62" s="36" customFormat="1" ht="30" customHeight="1">
      <c r="A55" s="44"/>
      <c r="B55" s="36" t="s">
        <v>754</v>
      </c>
      <c r="C55" s="61"/>
      <c r="D55" s="61"/>
      <c r="E55" s="61"/>
      <c r="F55" s="61"/>
      <c r="G55" s="61"/>
      <c r="H55" s="61"/>
      <c r="I55" s="61"/>
      <c r="J55" s="297"/>
      <c r="K55" s="61"/>
      <c r="L55" s="61"/>
      <c r="M55" s="61"/>
      <c r="N55" s="61"/>
      <c r="O55" s="61"/>
      <c r="P55" s="61"/>
      <c r="Q55" s="61"/>
      <c r="R55" s="61"/>
      <c r="S55" s="61"/>
      <c r="T55" s="61"/>
      <c r="U55" s="61"/>
      <c r="V55" s="61"/>
      <c r="W55" s="61"/>
      <c r="X55" s="61"/>
      <c r="Y55" s="61"/>
      <c r="BJ55" s="135"/>
    </row>
    <row r="56" spans="1:62" s="36" customFormat="1" ht="30" customHeight="1">
      <c r="A56" s="44"/>
      <c r="C56" s="209" t="s">
        <v>320</v>
      </c>
      <c r="D56" s="210"/>
      <c r="E56" s="211"/>
      <c r="F56" s="211"/>
      <c r="G56" s="211"/>
      <c r="H56" s="212"/>
      <c r="I56" s="209" t="s">
        <v>321</v>
      </c>
      <c r="J56" s="210"/>
      <c r="K56" s="211"/>
      <c r="L56" s="211"/>
      <c r="M56" s="211"/>
      <c r="N56" s="211"/>
      <c r="O56" s="211"/>
      <c r="P56" s="212"/>
      <c r="Q56" s="211"/>
      <c r="R56" s="211"/>
      <c r="S56" s="211"/>
      <c r="T56" s="212"/>
      <c r="U56" s="211"/>
      <c r="V56" s="213"/>
      <c r="W56" s="211" t="s">
        <v>322</v>
      </c>
      <c r="X56" s="211"/>
      <c r="Y56" s="211"/>
      <c r="Z56" s="212"/>
      <c r="AA56" s="212"/>
      <c r="AB56" s="212"/>
      <c r="AC56" s="212"/>
      <c r="AD56" s="209" t="s">
        <v>323</v>
      </c>
      <c r="AE56" s="212"/>
      <c r="AF56" s="212"/>
      <c r="AG56" s="212"/>
      <c r="AH56" s="212"/>
      <c r="AI56" s="212"/>
      <c r="AJ56" s="212"/>
      <c r="AK56" s="212"/>
      <c r="AL56" s="212"/>
      <c r="AM56" s="212"/>
      <c r="AN56" s="212"/>
      <c r="AO56" s="214"/>
      <c r="AP56" s="215" t="s">
        <v>324</v>
      </c>
      <c r="AQ56" s="212"/>
      <c r="AR56" s="212"/>
      <c r="AS56" s="212"/>
      <c r="AT56" s="212"/>
      <c r="AU56" s="212"/>
      <c r="AV56" s="212"/>
      <c r="AW56" s="212"/>
      <c r="AX56" s="212"/>
      <c r="AY56" s="212"/>
      <c r="AZ56" s="214"/>
      <c r="BA56" s="212" t="s">
        <v>325</v>
      </c>
      <c r="BB56" s="212"/>
      <c r="BC56" s="212"/>
      <c r="BD56" s="212"/>
      <c r="BE56" s="212"/>
      <c r="BF56" s="212"/>
      <c r="BG56" s="212"/>
      <c r="BH56" s="212"/>
      <c r="BI56" s="214"/>
      <c r="BJ56" s="135"/>
    </row>
    <row r="57" spans="1:62" s="36" customFormat="1" ht="30" customHeight="1">
      <c r="A57" s="44"/>
      <c r="C57" s="216" t="s">
        <v>326</v>
      </c>
      <c r="D57" s="210"/>
      <c r="E57" s="210"/>
      <c r="F57" s="210"/>
      <c r="G57" s="210"/>
      <c r="H57" s="212"/>
      <c r="I57" s="216" t="s">
        <v>327</v>
      </c>
      <c r="J57" s="211"/>
      <c r="K57" s="210"/>
      <c r="L57" s="210"/>
      <c r="M57" s="210"/>
      <c r="N57" s="210"/>
      <c r="O57" s="210"/>
      <c r="P57" s="212"/>
      <c r="Q57" s="210"/>
      <c r="R57" s="210"/>
      <c r="S57" s="210"/>
      <c r="T57" s="212"/>
      <c r="U57" s="210"/>
      <c r="V57" s="217"/>
      <c r="W57" s="210" t="s">
        <v>328</v>
      </c>
      <c r="X57" s="210"/>
      <c r="Y57" s="210"/>
      <c r="Z57" s="212"/>
      <c r="AA57" s="212"/>
      <c r="AB57" s="212"/>
      <c r="AC57" s="212"/>
      <c r="AD57" s="216" t="s">
        <v>329</v>
      </c>
      <c r="AE57" s="212"/>
      <c r="AF57" s="212"/>
      <c r="AG57" s="212"/>
      <c r="AH57" s="212"/>
      <c r="AI57" s="212"/>
      <c r="AJ57" s="212"/>
      <c r="AK57" s="212"/>
      <c r="AL57" s="212"/>
      <c r="AM57" s="212"/>
      <c r="AN57" s="212"/>
      <c r="AO57" s="214"/>
      <c r="AP57" s="215" t="s">
        <v>330</v>
      </c>
      <c r="AQ57" s="212"/>
      <c r="AR57" s="212"/>
      <c r="AS57" s="212"/>
      <c r="AT57" s="212"/>
      <c r="AU57" s="212"/>
      <c r="AV57" s="212"/>
      <c r="AW57" s="212"/>
      <c r="AX57" s="212"/>
      <c r="AY57" s="212"/>
      <c r="AZ57" s="214"/>
      <c r="BA57" s="212" t="s">
        <v>331</v>
      </c>
      <c r="BB57" s="212"/>
      <c r="BC57" s="212"/>
      <c r="BD57" s="212"/>
      <c r="BE57" s="212"/>
      <c r="BF57" s="212"/>
      <c r="BG57" s="212"/>
      <c r="BH57" s="212"/>
      <c r="BI57" s="214"/>
      <c r="BJ57" s="135"/>
    </row>
    <row r="58" spans="1:62" s="36" customFormat="1" ht="21" customHeight="1">
      <c r="A58" s="44"/>
      <c r="C58" s="262" t="s">
        <v>685</v>
      </c>
      <c r="D58" s="174"/>
      <c r="E58" s="174"/>
      <c r="F58" s="174"/>
      <c r="G58" s="174"/>
      <c r="H58" s="173"/>
      <c r="I58" s="262" t="s">
        <v>316</v>
      </c>
      <c r="J58" s="174"/>
      <c r="K58" s="174"/>
      <c r="L58" s="174"/>
      <c r="M58" s="174"/>
      <c r="N58" s="174"/>
      <c r="O58" s="174"/>
      <c r="P58" s="174"/>
      <c r="Q58" s="174"/>
      <c r="R58" s="174"/>
      <c r="S58" s="174"/>
      <c r="T58" s="174"/>
      <c r="U58" s="174"/>
      <c r="V58" s="173"/>
      <c r="W58" s="263">
        <v>1</v>
      </c>
      <c r="X58" s="174"/>
      <c r="Y58" s="174"/>
      <c r="Z58" s="174"/>
      <c r="AA58" s="174"/>
      <c r="AB58" s="174"/>
      <c r="AC58" s="173"/>
      <c r="AD58" s="262" t="s">
        <v>371</v>
      </c>
      <c r="AE58" s="174"/>
      <c r="AF58" s="174"/>
      <c r="AG58" s="174"/>
      <c r="AH58" s="174"/>
      <c r="AI58" s="174"/>
      <c r="AJ58" s="174"/>
      <c r="AK58" s="174"/>
      <c r="AL58" s="174"/>
      <c r="AM58" s="174"/>
      <c r="AN58" s="174"/>
      <c r="AO58" s="173"/>
      <c r="AP58" s="262" t="s">
        <v>686</v>
      </c>
      <c r="AQ58" s="174"/>
      <c r="AR58" s="174"/>
      <c r="AS58" s="174"/>
      <c r="AT58" s="174"/>
      <c r="AU58" s="174"/>
      <c r="AV58" s="174"/>
      <c r="AW58" s="174"/>
      <c r="AX58" s="174"/>
      <c r="AY58" s="174"/>
      <c r="AZ58" s="173"/>
      <c r="BA58" s="262" t="s">
        <v>687</v>
      </c>
      <c r="BB58" s="174"/>
      <c r="BC58" s="174"/>
      <c r="BD58" s="174"/>
      <c r="BE58" s="174"/>
      <c r="BF58" s="174"/>
      <c r="BG58" s="174"/>
      <c r="BH58" s="174"/>
      <c r="BI58" s="173"/>
      <c r="BJ58" s="135"/>
    </row>
    <row r="59" spans="1:62" s="36" customFormat="1" ht="21" customHeight="1">
      <c r="A59" s="44"/>
      <c r="C59" s="262" t="s">
        <v>685</v>
      </c>
      <c r="D59" s="174"/>
      <c r="E59" s="174"/>
      <c r="F59" s="174"/>
      <c r="G59" s="174"/>
      <c r="H59" s="173"/>
      <c r="I59" s="262" t="s">
        <v>316</v>
      </c>
      <c r="J59" s="174"/>
      <c r="K59" s="174"/>
      <c r="L59" s="174"/>
      <c r="M59" s="174"/>
      <c r="N59" s="174"/>
      <c r="O59" s="174"/>
      <c r="P59" s="174"/>
      <c r="Q59" s="174"/>
      <c r="R59" s="174"/>
      <c r="S59" s="174"/>
      <c r="T59" s="174"/>
      <c r="U59" s="174"/>
      <c r="V59" s="173"/>
      <c r="W59" s="263">
        <v>2</v>
      </c>
      <c r="X59" s="174"/>
      <c r="Y59" s="174"/>
      <c r="Z59" s="174"/>
      <c r="AA59" s="174"/>
      <c r="AB59" s="174"/>
      <c r="AC59" s="173"/>
      <c r="AD59" s="262" t="s">
        <v>369</v>
      </c>
      <c r="AE59" s="174"/>
      <c r="AF59" s="174"/>
      <c r="AG59" s="174"/>
      <c r="AH59" s="174"/>
      <c r="AI59" s="174"/>
      <c r="AJ59" s="174"/>
      <c r="AK59" s="174"/>
      <c r="AL59" s="174"/>
      <c r="AM59" s="174"/>
      <c r="AN59" s="174"/>
      <c r="AO59" s="173"/>
      <c r="AP59" s="262" t="s">
        <v>688</v>
      </c>
      <c r="AQ59" s="174"/>
      <c r="AR59" s="174"/>
      <c r="AS59" s="174"/>
      <c r="AT59" s="174"/>
      <c r="AU59" s="174"/>
      <c r="AV59" s="174"/>
      <c r="AW59" s="174"/>
      <c r="AX59" s="174"/>
      <c r="AY59" s="174"/>
      <c r="AZ59" s="173"/>
      <c r="BA59" s="262" t="s">
        <v>689</v>
      </c>
      <c r="BB59" s="174"/>
      <c r="BC59" s="174"/>
      <c r="BD59" s="174"/>
      <c r="BE59" s="174"/>
      <c r="BF59" s="174"/>
      <c r="BG59" s="174"/>
      <c r="BH59" s="174"/>
      <c r="BI59" s="173"/>
      <c r="BJ59" s="135"/>
    </row>
    <row r="60" spans="1:62" s="36" customFormat="1" ht="21" customHeight="1">
      <c r="A60" s="44"/>
      <c r="C60" s="262" t="s">
        <v>685</v>
      </c>
      <c r="D60" s="174"/>
      <c r="E60" s="174"/>
      <c r="F60" s="174"/>
      <c r="G60" s="174"/>
      <c r="H60" s="173"/>
      <c r="I60" s="262" t="s">
        <v>316</v>
      </c>
      <c r="J60" s="174"/>
      <c r="K60" s="174"/>
      <c r="L60" s="174"/>
      <c r="M60" s="174"/>
      <c r="N60" s="174"/>
      <c r="O60" s="174"/>
      <c r="P60" s="174"/>
      <c r="Q60" s="174"/>
      <c r="R60" s="174"/>
      <c r="S60" s="174"/>
      <c r="T60" s="174"/>
      <c r="U60" s="174"/>
      <c r="V60" s="173"/>
      <c r="W60" s="263">
        <v>3</v>
      </c>
      <c r="X60" s="174"/>
      <c r="Y60" s="174"/>
      <c r="Z60" s="174"/>
      <c r="AA60" s="174"/>
      <c r="AB60" s="174"/>
      <c r="AC60" s="173"/>
      <c r="AD60" s="262" t="s">
        <v>690</v>
      </c>
      <c r="AE60" s="174"/>
      <c r="AF60" s="174"/>
      <c r="AG60" s="174"/>
      <c r="AH60" s="174"/>
      <c r="AI60" s="174"/>
      <c r="AJ60" s="174"/>
      <c r="AK60" s="174"/>
      <c r="AL60" s="174"/>
      <c r="AM60" s="174"/>
      <c r="AN60" s="174"/>
      <c r="AO60" s="173"/>
      <c r="AP60" s="262" t="s">
        <v>691</v>
      </c>
      <c r="AQ60" s="174"/>
      <c r="AR60" s="174"/>
      <c r="AS60" s="174"/>
      <c r="AT60" s="174"/>
      <c r="AU60" s="174"/>
      <c r="AV60" s="174"/>
      <c r="AW60" s="174"/>
      <c r="AX60" s="174"/>
      <c r="AY60" s="174"/>
      <c r="AZ60" s="173"/>
      <c r="BA60" s="262" t="s">
        <v>692</v>
      </c>
      <c r="BB60" s="174"/>
      <c r="BC60" s="174"/>
      <c r="BD60" s="174"/>
      <c r="BE60" s="174"/>
      <c r="BF60" s="174"/>
      <c r="BG60" s="174"/>
      <c r="BH60" s="174"/>
      <c r="BI60" s="173"/>
      <c r="BJ60" s="135"/>
    </row>
    <row r="61" spans="1:62" s="36" customFormat="1" ht="21" customHeight="1">
      <c r="A61" s="44"/>
      <c r="C61" s="264" t="s">
        <v>158</v>
      </c>
      <c r="D61" s="265"/>
      <c r="E61" s="265"/>
      <c r="F61" s="265"/>
      <c r="G61" s="265"/>
      <c r="H61" s="265"/>
      <c r="I61" s="264" t="s">
        <v>600</v>
      </c>
      <c r="J61" s="266"/>
      <c r="K61" s="265"/>
      <c r="L61" s="265"/>
      <c r="M61" s="265"/>
      <c r="N61" s="265"/>
      <c r="O61" s="265"/>
      <c r="P61" s="265"/>
      <c r="Q61" s="265"/>
      <c r="R61" s="265"/>
      <c r="S61" s="265"/>
      <c r="T61" s="265"/>
      <c r="U61" s="265"/>
      <c r="V61" s="265"/>
      <c r="W61" s="267">
        <v>1</v>
      </c>
      <c r="X61" s="265"/>
      <c r="Y61" s="265"/>
      <c r="Z61" s="268"/>
      <c r="AA61" s="268"/>
      <c r="AB61" s="268"/>
      <c r="AC61" s="268"/>
      <c r="AD61" s="264" t="s">
        <v>159</v>
      </c>
      <c r="AE61" s="268"/>
      <c r="AF61" s="268"/>
      <c r="AG61" s="268"/>
      <c r="AH61" s="268"/>
      <c r="AI61" s="268"/>
      <c r="AJ61" s="268"/>
      <c r="AK61" s="268"/>
      <c r="AL61" s="268"/>
      <c r="AM61" s="268"/>
      <c r="AN61" s="268"/>
      <c r="AO61" s="268"/>
      <c r="AP61" s="269"/>
      <c r="AQ61" s="268"/>
      <c r="AR61" s="268"/>
      <c r="AS61" s="268"/>
      <c r="AT61" s="268"/>
      <c r="AU61" s="268"/>
      <c r="AV61" s="268"/>
      <c r="AW61" s="268"/>
      <c r="AX61" s="268"/>
      <c r="AY61" s="268"/>
      <c r="AZ61" s="270"/>
      <c r="BA61" s="264" t="s">
        <v>160</v>
      </c>
      <c r="BB61" s="268"/>
      <c r="BC61" s="268"/>
      <c r="BD61" s="268"/>
      <c r="BE61" s="268"/>
      <c r="BF61" s="268"/>
      <c r="BG61" s="268"/>
      <c r="BH61" s="268"/>
      <c r="BI61" s="270"/>
      <c r="BJ61" s="135"/>
    </row>
    <row r="62" spans="1:62" s="36" customFormat="1" ht="21" customHeight="1">
      <c r="A62" s="44"/>
      <c r="C62" s="221" t="s">
        <v>158</v>
      </c>
      <c r="D62" s="174"/>
      <c r="E62" s="174"/>
      <c r="F62" s="174"/>
      <c r="G62" s="174"/>
      <c r="H62" s="174"/>
      <c r="I62" s="221" t="s">
        <v>600</v>
      </c>
      <c r="J62" s="174"/>
      <c r="K62" s="174"/>
      <c r="L62" s="174"/>
      <c r="M62" s="174"/>
      <c r="N62" s="174"/>
      <c r="O62" s="174"/>
      <c r="P62" s="174"/>
      <c r="Q62" s="174"/>
      <c r="R62" s="174"/>
      <c r="S62" s="174"/>
      <c r="T62" s="174"/>
      <c r="U62" s="174"/>
      <c r="V62" s="174"/>
      <c r="W62" s="70">
        <v>2</v>
      </c>
      <c r="X62" s="174"/>
      <c r="Y62" s="174"/>
      <c r="Z62" s="174"/>
      <c r="AA62" s="174"/>
      <c r="AB62" s="174"/>
      <c r="AC62" s="174"/>
      <c r="AD62" s="221" t="s">
        <v>161</v>
      </c>
      <c r="AE62" s="174"/>
      <c r="AF62" s="174"/>
      <c r="AG62" s="174"/>
      <c r="AH62" s="174"/>
      <c r="AI62" s="174"/>
      <c r="AJ62" s="174"/>
      <c r="AK62" s="174"/>
      <c r="AL62" s="174"/>
      <c r="AM62" s="174"/>
      <c r="AN62" s="174"/>
      <c r="AO62" s="174"/>
      <c r="AP62" s="158"/>
      <c r="AQ62" s="174"/>
      <c r="AR62" s="174"/>
      <c r="AS62" s="174"/>
      <c r="AT62" s="174"/>
      <c r="AU62" s="174"/>
      <c r="AV62" s="174"/>
      <c r="AW62" s="174"/>
      <c r="AX62" s="174"/>
      <c r="AY62" s="174"/>
      <c r="AZ62" s="173"/>
      <c r="BA62" s="221" t="s">
        <v>162</v>
      </c>
      <c r="BB62" s="174"/>
      <c r="BC62" s="174"/>
      <c r="BD62" s="174"/>
      <c r="BE62" s="174"/>
      <c r="BF62" s="174"/>
      <c r="BG62" s="174"/>
      <c r="BH62" s="174"/>
      <c r="BI62" s="173"/>
      <c r="BJ62" s="135"/>
    </row>
    <row r="63" spans="1:62" s="36" customFormat="1" ht="21" customHeight="1">
      <c r="A63" s="44"/>
      <c r="C63" s="221" t="s">
        <v>158</v>
      </c>
      <c r="D63" s="174"/>
      <c r="E63" s="174"/>
      <c r="F63" s="174"/>
      <c r="G63" s="174"/>
      <c r="H63" s="174"/>
      <c r="I63" s="221" t="s">
        <v>600</v>
      </c>
      <c r="J63" s="174"/>
      <c r="K63" s="174"/>
      <c r="L63" s="174"/>
      <c r="M63" s="174"/>
      <c r="N63" s="174"/>
      <c r="O63" s="174"/>
      <c r="P63" s="174"/>
      <c r="Q63" s="174"/>
      <c r="R63" s="174"/>
      <c r="S63" s="174"/>
      <c r="T63" s="174"/>
      <c r="U63" s="174"/>
      <c r="V63" s="174"/>
      <c r="W63" s="70">
        <v>3</v>
      </c>
      <c r="X63" s="174"/>
      <c r="Y63" s="174"/>
      <c r="Z63" s="174"/>
      <c r="AA63" s="174"/>
      <c r="AB63" s="174"/>
      <c r="AC63" s="174"/>
      <c r="AD63" s="221" t="s">
        <v>163</v>
      </c>
      <c r="AE63" s="174"/>
      <c r="AF63" s="174"/>
      <c r="AG63" s="174"/>
      <c r="AH63" s="174"/>
      <c r="AI63" s="174"/>
      <c r="AJ63" s="174"/>
      <c r="AK63" s="174"/>
      <c r="AL63" s="174"/>
      <c r="AM63" s="174"/>
      <c r="AN63" s="174"/>
      <c r="AO63" s="174"/>
      <c r="AP63" s="158"/>
      <c r="AQ63" s="174"/>
      <c r="AR63" s="174"/>
      <c r="AS63" s="174"/>
      <c r="AT63" s="174"/>
      <c r="AU63" s="174"/>
      <c r="AV63" s="174"/>
      <c r="AW63" s="174"/>
      <c r="AX63" s="174"/>
      <c r="AY63" s="174"/>
      <c r="AZ63" s="173"/>
      <c r="BA63" s="221" t="s">
        <v>164</v>
      </c>
      <c r="BB63" s="174"/>
      <c r="BC63" s="174"/>
      <c r="BD63" s="174"/>
      <c r="BE63" s="174"/>
      <c r="BF63" s="174"/>
      <c r="BG63" s="174"/>
      <c r="BH63" s="174"/>
      <c r="BI63" s="173"/>
      <c r="BJ63" s="135"/>
    </row>
    <row r="64" spans="1:62" s="36" customFormat="1" ht="21" customHeight="1">
      <c r="A64" s="44"/>
      <c r="C64" s="221" t="s">
        <v>158</v>
      </c>
      <c r="D64" s="174"/>
      <c r="E64" s="174"/>
      <c r="F64" s="174"/>
      <c r="G64" s="174"/>
      <c r="H64" s="174"/>
      <c r="I64" s="221" t="s">
        <v>600</v>
      </c>
      <c r="J64" s="174"/>
      <c r="K64" s="174"/>
      <c r="L64" s="174"/>
      <c r="M64" s="219"/>
      <c r="N64" s="219"/>
      <c r="O64" s="219"/>
      <c r="P64" s="219"/>
      <c r="Q64" s="219"/>
      <c r="R64" s="219"/>
      <c r="S64" s="219"/>
      <c r="T64" s="219"/>
      <c r="U64" s="219"/>
      <c r="V64" s="219"/>
      <c r="W64" s="70">
        <v>4</v>
      </c>
      <c r="X64" s="219"/>
      <c r="Y64" s="219"/>
      <c r="Z64" s="174"/>
      <c r="AA64" s="174"/>
      <c r="AB64" s="174"/>
      <c r="AC64" s="174"/>
      <c r="AD64" s="221" t="s">
        <v>165</v>
      </c>
      <c r="AE64" s="174"/>
      <c r="AF64" s="174"/>
      <c r="AG64" s="174"/>
      <c r="AH64" s="174"/>
      <c r="AI64" s="174"/>
      <c r="AJ64" s="174"/>
      <c r="AK64" s="174"/>
      <c r="AL64" s="174"/>
      <c r="AM64" s="174"/>
      <c r="AN64" s="174"/>
      <c r="AO64" s="174"/>
      <c r="AP64" s="158"/>
      <c r="AQ64" s="174"/>
      <c r="AR64" s="174"/>
      <c r="AS64" s="174"/>
      <c r="AT64" s="174"/>
      <c r="AU64" s="174"/>
      <c r="AV64" s="174"/>
      <c r="AW64" s="174"/>
      <c r="AX64" s="174"/>
      <c r="AY64" s="174"/>
      <c r="AZ64" s="173"/>
      <c r="BA64" s="221" t="s">
        <v>166</v>
      </c>
      <c r="BB64" s="174"/>
      <c r="BC64" s="174"/>
      <c r="BD64" s="174"/>
      <c r="BE64" s="174"/>
      <c r="BF64" s="174"/>
      <c r="BG64" s="174"/>
      <c r="BH64" s="174"/>
      <c r="BI64" s="173"/>
      <c r="BJ64" s="135"/>
    </row>
    <row r="65" spans="1:62" s="36" customFormat="1" ht="21" customHeight="1">
      <c r="A65" s="44"/>
      <c r="C65" s="221" t="s">
        <v>158</v>
      </c>
      <c r="D65" s="174"/>
      <c r="E65" s="174"/>
      <c r="F65" s="174"/>
      <c r="G65" s="174"/>
      <c r="H65" s="174"/>
      <c r="I65" s="221" t="s">
        <v>600</v>
      </c>
      <c r="J65" s="174"/>
      <c r="K65" s="174"/>
      <c r="L65" s="174"/>
      <c r="M65" s="174"/>
      <c r="N65" s="174"/>
      <c r="O65" s="174"/>
      <c r="P65" s="174"/>
      <c r="Q65" s="174"/>
      <c r="R65" s="174"/>
      <c r="S65" s="174"/>
      <c r="T65" s="174"/>
      <c r="U65" s="174"/>
      <c r="V65" s="174"/>
      <c r="W65" s="70">
        <v>5</v>
      </c>
      <c r="X65" s="174"/>
      <c r="Y65" s="174"/>
      <c r="Z65" s="174"/>
      <c r="AA65" s="174"/>
      <c r="AB65" s="174"/>
      <c r="AC65" s="174"/>
      <c r="AD65" s="221" t="s">
        <v>167</v>
      </c>
      <c r="AE65" s="174"/>
      <c r="AF65" s="174"/>
      <c r="AG65" s="174"/>
      <c r="AH65" s="174"/>
      <c r="AI65" s="174"/>
      <c r="AJ65" s="174"/>
      <c r="AK65" s="174"/>
      <c r="AL65" s="174"/>
      <c r="AM65" s="174"/>
      <c r="AN65" s="174"/>
      <c r="AO65" s="174"/>
      <c r="AP65" s="158"/>
      <c r="AQ65" s="174"/>
      <c r="AR65" s="174"/>
      <c r="AS65" s="174"/>
      <c r="AT65" s="174"/>
      <c r="AU65" s="174"/>
      <c r="AV65" s="174"/>
      <c r="AW65" s="174"/>
      <c r="AX65" s="174"/>
      <c r="AY65" s="174"/>
      <c r="AZ65" s="173"/>
      <c r="BA65" s="221" t="s">
        <v>168</v>
      </c>
      <c r="BB65" s="174"/>
      <c r="BC65" s="174"/>
      <c r="BD65" s="174"/>
      <c r="BE65" s="174"/>
      <c r="BF65" s="174"/>
      <c r="BG65" s="174"/>
      <c r="BH65" s="174"/>
      <c r="BI65" s="173"/>
      <c r="BJ65" s="135"/>
    </row>
    <row r="66" spans="1:62" s="36" customFormat="1" ht="21" customHeight="1">
      <c r="A66" s="44"/>
      <c r="C66" s="221" t="s">
        <v>158</v>
      </c>
      <c r="D66" s="220"/>
      <c r="E66" s="220"/>
      <c r="F66" s="220"/>
      <c r="G66" s="220"/>
      <c r="H66" s="220"/>
      <c r="I66" s="221" t="s">
        <v>600</v>
      </c>
      <c r="J66" s="220"/>
      <c r="K66" s="220"/>
      <c r="L66" s="220"/>
      <c r="M66" s="220"/>
      <c r="N66" s="220"/>
      <c r="O66" s="174"/>
      <c r="P66" s="174"/>
      <c r="Q66" s="174"/>
      <c r="R66" s="174"/>
      <c r="S66" s="174"/>
      <c r="T66" s="174"/>
      <c r="U66" s="174"/>
      <c r="V66" s="174"/>
      <c r="W66" s="70">
        <v>6</v>
      </c>
      <c r="X66" s="174"/>
      <c r="Y66" s="174"/>
      <c r="Z66" s="174"/>
      <c r="AA66" s="174"/>
      <c r="AB66" s="174"/>
      <c r="AC66" s="174"/>
      <c r="AD66" s="221" t="s">
        <v>169</v>
      </c>
      <c r="AE66" s="174"/>
      <c r="AF66" s="174"/>
      <c r="AG66" s="174"/>
      <c r="AH66" s="174"/>
      <c r="AI66" s="174"/>
      <c r="AJ66" s="174"/>
      <c r="AK66" s="174"/>
      <c r="AL66" s="174"/>
      <c r="AM66" s="174"/>
      <c r="AN66" s="174"/>
      <c r="AO66" s="174"/>
      <c r="AP66" s="158"/>
      <c r="AQ66" s="174"/>
      <c r="AR66" s="174"/>
      <c r="AS66" s="174"/>
      <c r="AT66" s="174"/>
      <c r="AU66" s="174"/>
      <c r="AV66" s="174"/>
      <c r="AW66" s="174"/>
      <c r="AX66" s="174"/>
      <c r="AY66" s="174"/>
      <c r="AZ66" s="173"/>
      <c r="BA66" s="221" t="s">
        <v>170</v>
      </c>
      <c r="BB66" s="174"/>
      <c r="BC66" s="174"/>
      <c r="BD66" s="174"/>
      <c r="BE66" s="174"/>
      <c r="BF66" s="174"/>
      <c r="BG66" s="174"/>
      <c r="BH66" s="174"/>
      <c r="BI66" s="173"/>
      <c r="BJ66" s="135"/>
    </row>
    <row r="67" spans="1:62" s="36" customFormat="1" ht="21" customHeight="1">
      <c r="A67" s="44"/>
      <c r="B67" s="298"/>
      <c r="C67" s="221" t="s">
        <v>158</v>
      </c>
      <c r="D67" s="220"/>
      <c r="E67" s="220"/>
      <c r="F67" s="220"/>
      <c r="G67" s="220"/>
      <c r="H67" s="220"/>
      <c r="I67" s="221" t="s">
        <v>600</v>
      </c>
      <c r="J67" s="220"/>
      <c r="K67" s="220"/>
      <c r="L67" s="220"/>
      <c r="M67" s="220"/>
      <c r="N67" s="220"/>
      <c r="O67" s="220"/>
      <c r="P67" s="220"/>
      <c r="Q67" s="220"/>
      <c r="R67" s="220"/>
      <c r="S67" s="220"/>
      <c r="T67" s="220"/>
      <c r="U67" s="220"/>
      <c r="V67" s="220"/>
      <c r="W67" s="70">
        <v>7</v>
      </c>
      <c r="X67" s="220"/>
      <c r="Y67" s="220"/>
      <c r="Z67" s="174"/>
      <c r="AA67" s="174"/>
      <c r="AB67" s="174"/>
      <c r="AC67" s="174"/>
      <c r="AD67" s="221" t="s">
        <v>171</v>
      </c>
      <c r="AE67" s="174"/>
      <c r="AF67" s="174"/>
      <c r="AG67" s="174"/>
      <c r="AH67" s="174"/>
      <c r="AI67" s="174"/>
      <c r="AJ67" s="174"/>
      <c r="AK67" s="174"/>
      <c r="AL67" s="174"/>
      <c r="AM67" s="174"/>
      <c r="AN67" s="174"/>
      <c r="AO67" s="174"/>
      <c r="AP67" s="158"/>
      <c r="AQ67" s="174"/>
      <c r="AR67" s="174"/>
      <c r="AS67" s="174"/>
      <c r="AT67" s="174"/>
      <c r="AU67" s="174"/>
      <c r="AV67" s="174"/>
      <c r="AW67" s="174"/>
      <c r="AX67" s="174"/>
      <c r="AY67" s="174"/>
      <c r="AZ67" s="173"/>
      <c r="BA67" s="221" t="s">
        <v>172</v>
      </c>
      <c r="BB67" s="174"/>
      <c r="BC67" s="174"/>
      <c r="BD67" s="174"/>
      <c r="BE67" s="174"/>
      <c r="BF67" s="174"/>
      <c r="BG67" s="174"/>
      <c r="BH67" s="174"/>
      <c r="BI67" s="173"/>
      <c r="BJ67" s="135"/>
    </row>
    <row r="68" spans="1:62" s="36" customFormat="1" ht="21" customHeight="1">
      <c r="A68" s="44"/>
      <c r="C68" s="221" t="s">
        <v>158</v>
      </c>
      <c r="D68" s="219"/>
      <c r="E68" s="174"/>
      <c r="F68" s="174"/>
      <c r="G68" s="174"/>
      <c r="H68" s="174"/>
      <c r="I68" s="221" t="s">
        <v>600</v>
      </c>
      <c r="J68" s="174"/>
      <c r="K68" s="174"/>
      <c r="L68" s="174"/>
      <c r="M68" s="219"/>
      <c r="N68" s="174"/>
      <c r="O68" s="174"/>
      <c r="P68" s="174"/>
      <c r="Q68" s="174"/>
      <c r="R68" s="174"/>
      <c r="S68" s="174"/>
      <c r="T68" s="174"/>
      <c r="U68" s="174"/>
      <c r="V68" s="174"/>
      <c r="W68" s="70">
        <v>8</v>
      </c>
      <c r="X68" s="174"/>
      <c r="Y68" s="174"/>
      <c r="Z68" s="174"/>
      <c r="AA68" s="174"/>
      <c r="AB68" s="174"/>
      <c r="AC68" s="174"/>
      <c r="AD68" s="221" t="s">
        <v>173</v>
      </c>
      <c r="AE68" s="174"/>
      <c r="AF68" s="174"/>
      <c r="AG68" s="174"/>
      <c r="AH68" s="174"/>
      <c r="AI68" s="174"/>
      <c r="AJ68" s="174"/>
      <c r="AK68" s="174"/>
      <c r="AL68" s="174"/>
      <c r="AM68" s="174"/>
      <c r="AN68" s="174"/>
      <c r="AO68" s="174"/>
      <c r="AP68" s="158"/>
      <c r="AQ68" s="174"/>
      <c r="AR68" s="174"/>
      <c r="AS68" s="174"/>
      <c r="AT68" s="174"/>
      <c r="AU68" s="174"/>
      <c r="AV68" s="174"/>
      <c r="AW68" s="174"/>
      <c r="AX68" s="174"/>
      <c r="AY68" s="174"/>
      <c r="AZ68" s="173"/>
      <c r="BA68" s="221" t="s">
        <v>174</v>
      </c>
      <c r="BB68" s="174"/>
      <c r="BC68" s="174"/>
      <c r="BD68" s="174"/>
      <c r="BE68" s="174"/>
      <c r="BF68" s="174"/>
      <c r="BG68" s="174"/>
      <c r="BH68" s="174"/>
      <c r="BI68" s="173"/>
      <c r="BJ68" s="135"/>
    </row>
    <row r="69" spans="1:62" s="36" customFormat="1" ht="21" customHeight="1">
      <c r="A69" s="44"/>
      <c r="C69" s="221" t="s">
        <v>158</v>
      </c>
      <c r="D69" s="174"/>
      <c r="E69" s="174"/>
      <c r="F69" s="174"/>
      <c r="G69" s="174"/>
      <c r="H69" s="174"/>
      <c r="I69" s="221" t="s">
        <v>600</v>
      </c>
      <c r="J69" s="174"/>
      <c r="K69" s="174"/>
      <c r="L69" s="174"/>
      <c r="M69" s="174"/>
      <c r="N69" s="174"/>
      <c r="O69" s="219"/>
      <c r="P69" s="219"/>
      <c r="Q69" s="219"/>
      <c r="R69" s="219"/>
      <c r="S69" s="219"/>
      <c r="T69" s="219"/>
      <c r="U69" s="219"/>
      <c r="V69" s="219"/>
      <c r="W69" s="70">
        <v>9</v>
      </c>
      <c r="X69" s="219"/>
      <c r="Y69" s="219"/>
      <c r="Z69" s="174"/>
      <c r="AA69" s="174"/>
      <c r="AB69" s="174"/>
      <c r="AC69" s="174"/>
      <c r="AD69" s="221" t="s">
        <v>175</v>
      </c>
      <c r="AE69" s="174"/>
      <c r="AF69" s="174"/>
      <c r="AG69" s="164"/>
      <c r="AH69" s="174"/>
      <c r="AI69" s="174"/>
      <c r="AJ69" s="174"/>
      <c r="AK69" s="174"/>
      <c r="AL69" s="174"/>
      <c r="AM69" s="220"/>
      <c r="AN69" s="220"/>
      <c r="AO69" s="220"/>
      <c r="AP69" s="223"/>
      <c r="AQ69" s="220"/>
      <c r="AR69" s="220"/>
      <c r="AS69" s="220"/>
      <c r="AT69" s="220"/>
      <c r="AU69" s="220"/>
      <c r="AV69" s="220"/>
      <c r="AW69" s="220"/>
      <c r="AX69" s="220"/>
      <c r="AY69" s="220"/>
      <c r="AZ69" s="224"/>
      <c r="BA69" s="221" t="s">
        <v>176</v>
      </c>
      <c r="BB69" s="220"/>
      <c r="BC69" s="220"/>
      <c r="BD69" s="220"/>
      <c r="BE69" s="174"/>
      <c r="BF69" s="174"/>
      <c r="BG69" s="174"/>
      <c r="BH69" s="174"/>
      <c r="BI69" s="173"/>
      <c r="BJ69" s="135"/>
    </row>
    <row r="70" spans="1:62" s="36" customFormat="1" ht="21" customHeight="1">
      <c r="A70" s="44"/>
      <c r="C70" s="221" t="s">
        <v>158</v>
      </c>
      <c r="D70" s="174"/>
      <c r="E70" s="174"/>
      <c r="F70" s="174"/>
      <c r="G70" s="174"/>
      <c r="H70" s="174"/>
      <c r="I70" s="221" t="s">
        <v>600</v>
      </c>
      <c r="J70" s="174"/>
      <c r="K70" s="174"/>
      <c r="L70" s="174"/>
      <c r="M70" s="174"/>
      <c r="N70" s="174"/>
      <c r="O70" s="174"/>
      <c r="P70" s="174"/>
      <c r="Q70" s="174"/>
      <c r="R70" s="174"/>
      <c r="S70" s="174"/>
      <c r="T70" s="174"/>
      <c r="U70" s="174"/>
      <c r="V70" s="174"/>
      <c r="W70" s="70" t="s">
        <v>332</v>
      </c>
      <c r="X70" s="174"/>
      <c r="Y70" s="174"/>
      <c r="Z70" s="174"/>
      <c r="AA70" s="174"/>
      <c r="AB70" s="174"/>
      <c r="AC70" s="174"/>
      <c r="AD70" s="221" t="s">
        <v>177</v>
      </c>
      <c r="AE70" s="174"/>
      <c r="AF70" s="174"/>
      <c r="AG70" s="174"/>
      <c r="AH70" s="174"/>
      <c r="AI70" s="174"/>
      <c r="AJ70" s="174"/>
      <c r="AK70" s="174"/>
      <c r="AL70" s="174"/>
      <c r="AM70" s="174"/>
      <c r="AN70" s="174"/>
      <c r="AO70" s="174"/>
      <c r="AP70" s="158"/>
      <c r="AQ70" s="174"/>
      <c r="AR70" s="174"/>
      <c r="AS70" s="174"/>
      <c r="AT70" s="174"/>
      <c r="AU70" s="174"/>
      <c r="AV70" s="174"/>
      <c r="AW70" s="174"/>
      <c r="AX70" s="174"/>
      <c r="AY70" s="174"/>
      <c r="AZ70" s="173"/>
      <c r="BA70" s="221" t="s">
        <v>178</v>
      </c>
      <c r="BB70" s="174"/>
      <c r="BC70" s="174"/>
      <c r="BD70" s="174"/>
      <c r="BE70" s="174"/>
      <c r="BF70" s="174"/>
      <c r="BG70" s="174"/>
      <c r="BH70" s="174"/>
      <c r="BI70" s="173"/>
      <c r="BJ70" s="135"/>
    </row>
    <row r="71" spans="1:62" s="36" customFormat="1" ht="21" customHeight="1">
      <c r="A71" s="44"/>
      <c r="C71" s="221" t="s">
        <v>158</v>
      </c>
      <c r="D71" s="174"/>
      <c r="E71" s="174"/>
      <c r="F71" s="174"/>
      <c r="G71" s="174"/>
      <c r="H71" s="174"/>
      <c r="I71" s="221" t="s">
        <v>600</v>
      </c>
      <c r="J71" s="174"/>
      <c r="K71" s="174"/>
      <c r="L71" s="174"/>
      <c r="M71" s="174"/>
      <c r="N71" s="174"/>
      <c r="O71" s="174"/>
      <c r="P71" s="174"/>
      <c r="Q71" s="174"/>
      <c r="R71" s="174"/>
      <c r="S71" s="174"/>
      <c r="T71" s="174"/>
      <c r="U71" s="174"/>
      <c r="V71" s="174"/>
      <c r="W71" s="70" t="s">
        <v>333</v>
      </c>
      <c r="X71" s="174"/>
      <c r="Y71" s="174"/>
      <c r="Z71" s="174"/>
      <c r="AA71" s="174"/>
      <c r="AB71" s="174"/>
      <c r="AC71" s="174"/>
      <c r="AD71" s="221" t="s">
        <v>179</v>
      </c>
      <c r="AE71" s="174"/>
      <c r="AF71" s="174"/>
      <c r="AG71" s="164"/>
      <c r="AH71" s="174"/>
      <c r="AI71" s="174"/>
      <c r="AJ71" s="174"/>
      <c r="AK71" s="174"/>
      <c r="AL71" s="174"/>
      <c r="AM71" s="220"/>
      <c r="AN71" s="220"/>
      <c r="AO71" s="220"/>
      <c r="AP71" s="223"/>
      <c r="AQ71" s="220"/>
      <c r="AR71" s="220"/>
      <c r="AS71" s="220"/>
      <c r="AT71" s="220"/>
      <c r="AU71" s="220"/>
      <c r="AV71" s="220"/>
      <c r="AW71" s="220"/>
      <c r="AX71" s="174"/>
      <c r="AY71" s="174"/>
      <c r="AZ71" s="173"/>
      <c r="BA71" s="221" t="s">
        <v>180</v>
      </c>
      <c r="BB71" s="174"/>
      <c r="BC71" s="174"/>
      <c r="BD71" s="174"/>
      <c r="BE71" s="174"/>
      <c r="BF71" s="174"/>
      <c r="BG71" s="174"/>
      <c r="BH71" s="174"/>
      <c r="BI71" s="173"/>
      <c r="BJ71" s="135"/>
    </row>
    <row r="72" spans="1:62" s="36" customFormat="1" ht="21" customHeight="1">
      <c r="A72" s="44"/>
      <c r="C72" s="221" t="s">
        <v>158</v>
      </c>
      <c r="D72" s="174"/>
      <c r="E72" s="218"/>
      <c r="F72" s="174"/>
      <c r="G72" s="174"/>
      <c r="H72" s="174"/>
      <c r="I72" s="221" t="s">
        <v>600</v>
      </c>
      <c r="J72" s="174"/>
      <c r="K72" s="174"/>
      <c r="L72" s="174"/>
      <c r="M72" s="174"/>
      <c r="N72" s="174"/>
      <c r="O72" s="174"/>
      <c r="P72" s="174"/>
      <c r="Q72" s="174"/>
      <c r="R72" s="174"/>
      <c r="S72" s="174"/>
      <c r="T72" s="174"/>
      <c r="U72" s="174"/>
      <c r="V72" s="174"/>
      <c r="W72" s="70" t="s">
        <v>334</v>
      </c>
      <c r="X72" s="174"/>
      <c r="Y72" s="174"/>
      <c r="Z72" s="174"/>
      <c r="AA72" s="174"/>
      <c r="AB72" s="174"/>
      <c r="AC72" s="174"/>
      <c r="AD72" s="221" t="s">
        <v>181</v>
      </c>
      <c r="AE72" s="174"/>
      <c r="AF72" s="174"/>
      <c r="AG72" s="174"/>
      <c r="AH72" s="174"/>
      <c r="AI72" s="174"/>
      <c r="AJ72" s="174"/>
      <c r="AK72" s="174"/>
      <c r="AL72" s="174"/>
      <c r="AM72" s="174"/>
      <c r="AN72" s="174"/>
      <c r="AO72" s="174"/>
      <c r="AP72" s="158"/>
      <c r="AQ72" s="174"/>
      <c r="AR72" s="174"/>
      <c r="AS72" s="174"/>
      <c r="AT72" s="174"/>
      <c r="AU72" s="174"/>
      <c r="AV72" s="174"/>
      <c r="AW72" s="174"/>
      <c r="AX72" s="174"/>
      <c r="AY72" s="174"/>
      <c r="AZ72" s="173"/>
      <c r="BA72" s="221" t="s">
        <v>182</v>
      </c>
      <c r="BB72" s="174"/>
      <c r="BC72" s="174"/>
      <c r="BD72" s="174"/>
      <c r="BE72" s="174"/>
      <c r="BF72" s="174"/>
      <c r="BG72" s="174"/>
      <c r="BH72" s="174"/>
      <c r="BI72" s="173"/>
      <c r="BJ72" s="135"/>
    </row>
    <row r="73" spans="1:62" s="36" customFormat="1" ht="21" customHeight="1">
      <c r="A73" s="44"/>
      <c r="C73" s="221" t="s">
        <v>158</v>
      </c>
      <c r="D73" s="241"/>
      <c r="E73" s="241"/>
      <c r="F73" s="241"/>
      <c r="G73" s="241"/>
      <c r="H73" s="241"/>
      <c r="I73" s="221" t="s">
        <v>600</v>
      </c>
      <c r="J73" s="241"/>
      <c r="K73" s="241"/>
      <c r="L73" s="174"/>
      <c r="M73" s="174"/>
      <c r="N73" s="174"/>
      <c r="O73" s="174"/>
      <c r="P73" s="174"/>
      <c r="Q73" s="174"/>
      <c r="R73" s="174"/>
      <c r="S73" s="174"/>
      <c r="T73" s="174"/>
      <c r="U73" s="174"/>
      <c r="V73" s="174"/>
      <c r="W73" s="70" t="s">
        <v>335</v>
      </c>
      <c r="X73" s="174"/>
      <c r="Y73" s="174"/>
      <c r="Z73" s="174"/>
      <c r="AA73" s="174"/>
      <c r="AB73" s="174"/>
      <c r="AC73" s="174"/>
      <c r="AD73" s="221" t="s">
        <v>183</v>
      </c>
      <c r="AE73" s="174"/>
      <c r="AF73" s="174"/>
      <c r="AG73" s="174"/>
      <c r="AH73" s="174"/>
      <c r="AI73" s="174"/>
      <c r="AJ73" s="174"/>
      <c r="AK73" s="174"/>
      <c r="AL73" s="174"/>
      <c r="AM73" s="174"/>
      <c r="AN73" s="174"/>
      <c r="AO73" s="174"/>
      <c r="AP73" s="158"/>
      <c r="AQ73" s="174"/>
      <c r="AR73" s="174"/>
      <c r="AS73" s="174"/>
      <c r="AT73" s="174"/>
      <c r="AU73" s="174"/>
      <c r="AV73" s="174"/>
      <c r="AW73" s="174"/>
      <c r="AX73" s="174"/>
      <c r="AY73" s="174"/>
      <c r="AZ73" s="173"/>
      <c r="BA73" s="221" t="s">
        <v>184</v>
      </c>
      <c r="BB73" s="174"/>
      <c r="BC73" s="174"/>
      <c r="BD73" s="174"/>
      <c r="BE73" s="174"/>
      <c r="BF73" s="174"/>
      <c r="BG73" s="174"/>
      <c r="BH73" s="174"/>
      <c r="BI73" s="173"/>
      <c r="BJ73" s="135"/>
    </row>
    <row r="74" spans="1:62" s="36" customFormat="1" ht="21" customHeight="1">
      <c r="A74" s="44"/>
      <c r="C74" s="221" t="s">
        <v>158</v>
      </c>
      <c r="D74" s="174"/>
      <c r="E74" s="174"/>
      <c r="F74" s="174"/>
      <c r="G74" s="174"/>
      <c r="H74" s="174"/>
      <c r="I74" s="221" t="s">
        <v>600</v>
      </c>
      <c r="J74" s="174"/>
      <c r="K74" s="174"/>
      <c r="L74" s="174"/>
      <c r="M74" s="174"/>
      <c r="N74" s="174"/>
      <c r="O74" s="174"/>
      <c r="P74" s="174"/>
      <c r="Q74" s="174"/>
      <c r="R74" s="174"/>
      <c r="S74" s="174"/>
      <c r="T74" s="174"/>
      <c r="U74" s="174"/>
      <c r="V74" s="174"/>
      <c r="W74" s="70" t="s">
        <v>348</v>
      </c>
      <c r="X74" s="174"/>
      <c r="Y74" s="174"/>
      <c r="Z74" s="174"/>
      <c r="AA74" s="174"/>
      <c r="AB74" s="174"/>
      <c r="AC74" s="174"/>
      <c r="AD74" s="221" t="s">
        <v>185</v>
      </c>
      <c r="AE74" s="174"/>
      <c r="AF74" s="174"/>
      <c r="AG74" s="174"/>
      <c r="AH74" s="174"/>
      <c r="AI74" s="174"/>
      <c r="AJ74" s="174"/>
      <c r="AK74" s="174"/>
      <c r="AL74" s="174"/>
      <c r="AM74" s="174"/>
      <c r="AN74" s="174"/>
      <c r="AO74" s="174"/>
      <c r="AP74" s="158"/>
      <c r="AQ74" s="174"/>
      <c r="AR74" s="174"/>
      <c r="AS74" s="174"/>
      <c r="AT74" s="174"/>
      <c r="AU74" s="174"/>
      <c r="AV74" s="174"/>
      <c r="AW74" s="174"/>
      <c r="AX74" s="174"/>
      <c r="AY74" s="174"/>
      <c r="AZ74" s="173"/>
      <c r="BA74" s="221" t="s">
        <v>186</v>
      </c>
      <c r="BB74" s="174"/>
      <c r="BC74" s="174"/>
      <c r="BD74" s="174"/>
      <c r="BE74" s="174"/>
      <c r="BF74" s="174"/>
      <c r="BG74" s="174"/>
      <c r="BH74" s="174"/>
      <c r="BI74" s="173"/>
      <c r="BJ74" s="135"/>
    </row>
    <row r="75" spans="1:62" s="36" customFormat="1" ht="21" customHeight="1">
      <c r="A75" s="44"/>
      <c r="C75" s="221" t="s">
        <v>158</v>
      </c>
      <c r="D75" s="219"/>
      <c r="E75" s="174"/>
      <c r="F75" s="174"/>
      <c r="G75" s="174"/>
      <c r="H75" s="174"/>
      <c r="I75" s="221" t="s">
        <v>600</v>
      </c>
      <c r="J75" s="174"/>
      <c r="K75" s="174"/>
      <c r="L75" s="174"/>
      <c r="M75" s="219"/>
      <c r="N75" s="174"/>
      <c r="O75" s="219"/>
      <c r="P75" s="219"/>
      <c r="Q75" s="219"/>
      <c r="R75" s="219"/>
      <c r="S75" s="219"/>
      <c r="T75" s="219"/>
      <c r="U75" s="219"/>
      <c r="V75" s="219"/>
      <c r="W75" s="70" t="s">
        <v>347</v>
      </c>
      <c r="X75" s="219"/>
      <c r="Y75" s="219"/>
      <c r="Z75" s="174"/>
      <c r="AA75" s="174"/>
      <c r="AB75" s="174"/>
      <c r="AC75" s="174"/>
      <c r="AD75" s="221" t="s">
        <v>187</v>
      </c>
      <c r="AE75" s="174"/>
      <c r="AF75" s="174"/>
      <c r="AG75" s="164"/>
      <c r="AH75" s="174"/>
      <c r="AI75" s="174"/>
      <c r="AJ75" s="174"/>
      <c r="AK75" s="174"/>
      <c r="AL75" s="164"/>
      <c r="AM75" s="174"/>
      <c r="AN75" s="174"/>
      <c r="AO75" s="174"/>
      <c r="AP75" s="158"/>
      <c r="AQ75" s="220"/>
      <c r="AR75" s="220"/>
      <c r="AS75" s="220"/>
      <c r="AT75" s="220"/>
      <c r="AU75" s="220"/>
      <c r="AV75" s="220"/>
      <c r="AW75" s="220"/>
      <c r="AX75" s="220"/>
      <c r="AY75" s="220"/>
      <c r="AZ75" s="224"/>
      <c r="BA75" s="221" t="s">
        <v>188</v>
      </c>
      <c r="BB75" s="220"/>
      <c r="BC75" s="220"/>
      <c r="BD75" s="220"/>
      <c r="BE75" s="174"/>
      <c r="BF75" s="174"/>
      <c r="BG75" s="174"/>
      <c r="BH75" s="174"/>
      <c r="BI75" s="173"/>
      <c r="BJ75" s="135"/>
    </row>
    <row r="76" spans="1:62" s="36" customFormat="1" ht="21" customHeight="1">
      <c r="A76" s="44"/>
      <c r="C76" s="221" t="s">
        <v>158</v>
      </c>
      <c r="D76" s="174"/>
      <c r="E76" s="174"/>
      <c r="F76" s="174"/>
      <c r="G76" s="174"/>
      <c r="H76" s="174"/>
      <c r="I76" s="221" t="s">
        <v>600</v>
      </c>
      <c r="J76" s="174"/>
      <c r="K76" s="174"/>
      <c r="L76" s="174"/>
      <c r="M76" s="174"/>
      <c r="N76" s="174"/>
      <c r="O76" s="174"/>
      <c r="P76" s="174"/>
      <c r="Q76" s="174"/>
      <c r="R76" s="174"/>
      <c r="S76" s="174"/>
      <c r="T76" s="174"/>
      <c r="U76" s="174"/>
      <c r="V76" s="174"/>
      <c r="W76" s="70" t="s">
        <v>92</v>
      </c>
      <c r="X76" s="174"/>
      <c r="Y76" s="174"/>
      <c r="Z76" s="174"/>
      <c r="AA76" s="174"/>
      <c r="AB76" s="174"/>
      <c r="AC76" s="220"/>
      <c r="AD76" s="221" t="s">
        <v>189</v>
      </c>
      <c r="AE76" s="174"/>
      <c r="AF76" s="174"/>
      <c r="AG76" s="174"/>
      <c r="AH76" s="174"/>
      <c r="AI76" s="174"/>
      <c r="AJ76" s="174"/>
      <c r="AK76" s="174"/>
      <c r="AL76" s="174"/>
      <c r="AM76" s="174"/>
      <c r="AN76" s="174"/>
      <c r="AO76" s="174"/>
      <c r="AP76" s="158"/>
      <c r="AQ76" s="174"/>
      <c r="AR76" s="174"/>
      <c r="AS76" s="174"/>
      <c r="AT76" s="174"/>
      <c r="AU76" s="174"/>
      <c r="AV76" s="174"/>
      <c r="AW76" s="174"/>
      <c r="AX76" s="174"/>
      <c r="AY76" s="174"/>
      <c r="AZ76" s="173"/>
      <c r="BA76" s="221" t="s">
        <v>190</v>
      </c>
      <c r="BB76" s="174"/>
      <c r="BC76" s="174"/>
      <c r="BD76" s="174"/>
      <c r="BE76" s="174"/>
      <c r="BF76" s="174"/>
      <c r="BG76" s="174"/>
      <c r="BH76" s="174"/>
      <c r="BI76" s="173"/>
      <c r="BJ76" s="135"/>
    </row>
    <row r="77" spans="1:62" s="36" customFormat="1" ht="21" customHeight="1">
      <c r="A77" s="44"/>
      <c r="C77" s="221" t="s">
        <v>158</v>
      </c>
      <c r="D77" s="174"/>
      <c r="E77" s="218"/>
      <c r="F77" s="174"/>
      <c r="G77" s="174"/>
      <c r="H77" s="174"/>
      <c r="I77" s="221" t="s">
        <v>600</v>
      </c>
      <c r="J77" s="174"/>
      <c r="K77" s="174"/>
      <c r="L77" s="174"/>
      <c r="M77" s="174"/>
      <c r="N77" s="174"/>
      <c r="O77" s="174"/>
      <c r="P77" s="174"/>
      <c r="Q77" s="174"/>
      <c r="R77" s="174"/>
      <c r="S77" s="174"/>
      <c r="T77" s="174"/>
      <c r="U77" s="174"/>
      <c r="V77" s="174"/>
      <c r="W77" s="70" t="s">
        <v>346</v>
      </c>
      <c r="X77" s="174"/>
      <c r="Y77" s="174"/>
      <c r="Z77" s="174"/>
      <c r="AA77" s="174"/>
      <c r="AB77" s="174"/>
      <c r="AC77" s="174"/>
      <c r="AD77" s="221" t="s">
        <v>191</v>
      </c>
      <c r="AE77" s="174"/>
      <c r="AF77" s="174"/>
      <c r="AG77" s="174"/>
      <c r="AH77" s="174"/>
      <c r="AI77" s="174"/>
      <c r="AJ77" s="174"/>
      <c r="AK77" s="174"/>
      <c r="AL77" s="174"/>
      <c r="AM77" s="174"/>
      <c r="AN77" s="174"/>
      <c r="AO77" s="174"/>
      <c r="AP77" s="158"/>
      <c r="AQ77" s="174"/>
      <c r="AR77" s="174"/>
      <c r="AS77" s="174"/>
      <c r="AT77" s="174"/>
      <c r="AU77" s="174"/>
      <c r="AV77" s="174"/>
      <c r="AW77" s="174"/>
      <c r="AX77" s="174"/>
      <c r="AY77" s="174"/>
      <c r="AZ77" s="173"/>
      <c r="BA77" s="221" t="s">
        <v>192</v>
      </c>
      <c r="BB77" s="174"/>
      <c r="BC77" s="174"/>
      <c r="BD77" s="174"/>
      <c r="BE77" s="174"/>
      <c r="BF77" s="174"/>
      <c r="BG77" s="174"/>
      <c r="BH77" s="174"/>
      <c r="BI77" s="173"/>
      <c r="BJ77" s="135"/>
    </row>
    <row r="78" spans="1:62" s="36" customFormat="1" ht="21" customHeight="1">
      <c r="A78" s="44"/>
      <c r="C78" s="221" t="s">
        <v>158</v>
      </c>
      <c r="D78" s="174"/>
      <c r="E78" s="174"/>
      <c r="F78" s="174"/>
      <c r="G78" s="174"/>
      <c r="H78" s="174"/>
      <c r="I78" s="221" t="s">
        <v>600</v>
      </c>
      <c r="J78" s="174"/>
      <c r="K78" s="174"/>
      <c r="L78" s="174"/>
      <c r="M78" s="174"/>
      <c r="N78" s="174"/>
      <c r="O78" s="174"/>
      <c r="P78" s="174"/>
      <c r="Q78" s="174"/>
      <c r="R78" s="174"/>
      <c r="S78" s="174"/>
      <c r="T78" s="174"/>
      <c r="U78" s="174"/>
      <c r="V78" s="174"/>
      <c r="W78" s="70" t="s">
        <v>345</v>
      </c>
      <c r="X78" s="174"/>
      <c r="Y78" s="174"/>
      <c r="Z78" s="174"/>
      <c r="AA78" s="174"/>
      <c r="AB78" s="174"/>
      <c r="AC78" s="174"/>
      <c r="AD78" s="221" t="s">
        <v>193</v>
      </c>
      <c r="AE78" s="174"/>
      <c r="AF78" s="174"/>
      <c r="AG78" s="174"/>
      <c r="AH78" s="174"/>
      <c r="AI78" s="174"/>
      <c r="AJ78" s="174"/>
      <c r="AK78" s="174"/>
      <c r="AL78" s="174"/>
      <c r="AM78" s="174"/>
      <c r="AN78" s="174"/>
      <c r="AO78" s="174"/>
      <c r="AP78" s="158"/>
      <c r="AQ78" s="174"/>
      <c r="AR78" s="174"/>
      <c r="AS78" s="174"/>
      <c r="AT78" s="174"/>
      <c r="AU78" s="174"/>
      <c r="AV78" s="174"/>
      <c r="AW78" s="174"/>
      <c r="AX78" s="174"/>
      <c r="AY78" s="174"/>
      <c r="AZ78" s="173"/>
      <c r="BA78" s="221" t="s">
        <v>194</v>
      </c>
      <c r="BB78" s="174"/>
      <c r="BC78" s="174"/>
      <c r="BD78" s="174"/>
      <c r="BE78" s="174"/>
      <c r="BF78" s="174"/>
      <c r="BG78" s="174"/>
      <c r="BH78" s="174"/>
      <c r="BI78" s="173"/>
      <c r="BJ78" s="135"/>
    </row>
    <row r="79" spans="1:62" s="36" customFormat="1" ht="21" customHeight="1">
      <c r="A79" s="44"/>
      <c r="C79" s="221" t="s">
        <v>158</v>
      </c>
      <c r="D79" s="174"/>
      <c r="E79" s="174"/>
      <c r="F79" s="174"/>
      <c r="G79" s="174"/>
      <c r="H79" s="174"/>
      <c r="I79" s="221" t="s">
        <v>600</v>
      </c>
      <c r="J79" s="174"/>
      <c r="K79" s="174"/>
      <c r="L79" s="174"/>
      <c r="M79" s="174"/>
      <c r="N79" s="174"/>
      <c r="O79" s="174"/>
      <c r="P79" s="174"/>
      <c r="Q79" s="174"/>
      <c r="R79" s="174"/>
      <c r="S79" s="174"/>
      <c r="T79" s="174"/>
      <c r="U79" s="174"/>
      <c r="V79" s="174"/>
      <c r="W79" s="70" t="s">
        <v>344</v>
      </c>
      <c r="X79" s="174"/>
      <c r="Y79" s="174"/>
      <c r="Z79" s="174"/>
      <c r="AA79" s="174"/>
      <c r="AB79" s="174"/>
      <c r="AC79" s="174"/>
      <c r="AD79" s="221" t="s">
        <v>195</v>
      </c>
      <c r="AE79" s="174"/>
      <c r="AF79" s="174"/>
      <c r="AG79" s="174"/>
      <c r="AH79" s="174"/>
      <c r="AI79" s="174"/>
      <c r="AJ79" s="174"/>
      <c r="AK79" s="174"/>
      <c r="AL79" s="174"/>
      <c r="AM79" s="174"/>
      <c r="AN79" s="174"/>
      <c r="AO79" s="174"/>
      <c r="AP79" s="158"/>
      <c r="AQ79" s="174"/>
      <c r="AR79" s="174"/>
      <c r="AS79" s="174"/>
      <c r="AT79" s="174"/>
      <c r="AU79" s="174"/>
      <c r="AV79" s="174"/>
      <c r="AW79" s="174"/>
      <c r="AX79" s="174"/>
      <c r="AY79" s="174"/>
      <c r="AZ79" s="173"/>
      <c r="BA79" s="221" t="s">
        <v>196</v>
      </c>
      <c r="BB79" s="174"/>
      <c r="BC79" s="174"/>
      <c r="BD79" s="174"/>
      <c r="BE79" s="174"/>
      <c r="BF79" s="174"/>
      <c r="BG79" s="174"/>
      <c r="BH79" s="174"/>
      <c r="BI79" s="173"/>
      <c r="BJ79" s="135"/>
    </row>
    <row r="80" spans="1:62" s="36" customFormat="1" ht="21" customHeight="1">
      <c r="A80" s="44"/>
      <c r="C80" s="221" t="s">
        <v>158</v>
      </c>
      <c r="D80" s="174"/>
      <c r="E80" s="174"/>
      <c r="F80" s="174"/>
      <c r="G80" s="174"/>
      <c r="H80" s="174"/>
      <c r="I80" s="221" t="s">
        <v>600</v>
      </c>
      <c r="J80" s="174"/>
      <c r="K80" s="174"/>
      <c r="L80" s="174"/>
      <c r="M80" s="174"/>
      <c r="N80" s="174"/>
      <c r="O80" s="174"/>
      <c r="P80" s="174"/>
      <c r="Q80" s="174"/>
      <c r="R80" s="174"/>
      <c r="S80" s="174"/>
      <c r="T80" s="174"/>
      <c r="U80" s="174"/>
      <c r="V80" s="174"/>
      <c r="W80" s="70" t="s">
        <v>91</v>
      </c>
      <c r="X80" s="174"/>
      <c r="Y80" s="174"/>
      <c r="Z80" s="174"/>
      <c r="AA80" s="174"/>
      <c r="AB80" s="174"/>
      <c r="AC80" s="174"/>
      <c r="AD80" s="221" t="s">
        <v>197</v>
      </c>
      <c r="AE80" s="174"/>
      <c r="AF80" s="174"/>
      <c r="AG80" s="174"/>
      <c r="AH80" s="174"/>
      <c r="AI80" s="174"/>
      <c r="AJ80" s="174"/>
      <c r="AK80" s="174"/>
      <c r="AL80" s="174"/>
      <c r="AM80" s="174"/>
      <c r="AN80" s="174"/>
      <c r="AO80" s="174"/>
      <c r="AP80" s="158"/>
      <c r="AQ80" s="174"/>
      <c r="AR80" s="174"/>
      <c r="AS80" s="174"/>
      <c r="AT80" s="174"/>
      <c r="AU80" s="174"/>
      <c r="AV80" s="174"/>
      <c r="AW80" s="174"/>
      <c r="AX80" s="174"/>
      <c r="AY80" s="174"/>
      <c r="AZ80" s="173"/>
      <c r="BA80" s="221" t="s">
        <v>198</v>
      </c>
      <c r="BB80" s="174"/>
      <c r="BC80" s="174"/>
      <c r="BD80" s="174"/>
      <c r="BE80" s="174"/>
      <c r="BF80" s="174"/>
      <c r="BG80" s="174"/>
      <c r="BH80" s="174"/>
      <c r="BI80" s="173"/>
      <c r="BJ80" s="135"/>
    </row>
    <row r="81" spans="1:62" s="36" customFormat="1" ht="21" customHeight="1">
      <c r="A81" s="44"/>
      <c r="C81" s="221" t="s">
        <v>158</v>
      </c>
      <c r="D81" s="174"/>
      <c r="E81" s="174"/>
      <c r="F81" s="174"/>
      <c r="G81" s="174"/>
      <c r="H81" s="174"/>
      <c r="I81" s="221" t="s">
        <v>600</v>
      </c>
      <c r="J81" s="174"/>
      <c r="K81" s="174"/>
      <c r="L81" s="174"/>
      <c r="M81" s="174"/>
      <c r="N81" s="174"/>
      <c r="O81" s="174"/>
      <c r="P81" s="174"/>
      <c r="Q81" s="174"/>
      <c r="R81" s="174"/>
      <c r="S81" s="174"/>
      <c r="T81" s="174"/>
      <c r="U81" s="174"/>
      <c r="V81" s="174"/>
      <c r="W81" s="70" t="s">
        <v>343</v>
      </c>
      <c r="X81" s="174"/>
      <c r="Y81" s="174"/>
      <c r="Z81" s="174"/>
      <c r="AA81" s="174"/>
      <c r="AB81" s="174"/>
      <c r="AC81" s="174"/>
      <c r="AD81" s="221" t="s">
        <v>199</v>
      </c>
      <c r="AE81" s="174"/>
      <c r="AF81" s="174"/>
      <c r="AG81" s="174"/>
      <c r="AH81" s="174"/>
      <c r="AI81" s="174"/>
      <c r="AJ81" s="174"/>
      <c r="AK81" s="174"/>
      <c r="AL81" s="174"/>
      <c r="AM81" s="174"/>
      <c r="AN81" s="174"/>
      <c r="AO81" s="174"/>
      <c r="AP81" s="158"/>
      <c r="AQ81" s="174"/>
      <c r="AR81" s="174"/>
      <c r="AS81" s="174"/>
      <c r="AT81" s="174"/>
      <c r="AU81" s="174"/>
      <c r="AV81" s="174"/>
      <c r="AW81" s="174"/>
      <c r="AX81" s="174"/>
      <c r="AY81" s="174"/>
      <c r="AZ81" s="173"/>
      <c r="BA81" s="221" t="s">
        <v>200</v>
      </c>
      <c r="BB81" s="174"/>
      <c r="BC81" s="174"/>
      <c r="BD81" s="174"/>
      <c r="BE81" s="174"/>
      <c r="BF81" s="174"/>
      <c r="BG81" s="174"/>
      <c r="BH81" s="174"/>
      <c r="BI81" s="173"/>
      <c r="BJ81" s="135"/>
    </row>
    <row r="82" spans="1:62" s="36" customFormat="1" ht="21" customHeight="1">
      <c r="A82" s="44"/>
      <c r="B82" s="298"/>
      <c r="C82" s="221" t="s">
        <v>158</v>
      </c>
      <c r="D82" s="174"/>
      <c r="E82" s="174"/>
      <c r="F82" s="174"/>
      <c r="G82" s="174"/>
      <c r="H82" s="174"/>
      <c r="I82" s="221" t="s">
        <v>600</v>
      </c>
      <c r="J82" s="174"/>
      <c r="K82" s="174"/>
      <c r="L82" s="174"/>
      <c r="M82" s="174"/>
      <c r="N82" s="174"/>
      <c r="O82" s="174"/>
      <c r="P82" s="174"/>
      <c r="Q82" s="174"/>
      <c r="R82" s="174"/>
      <c r="S82" s="174"/>
      <c r="T82" s="174"/>
      <c r="U82" s="174"/>
      <c r="V82" s="174"/>
      <c r="W82" s="70" t="s">
        <v>342</v>
      </c>
      <c r="X82" s="174"/>
      <c r="Y82" s="174"/>
      <c r="Z82" s="174"/>
      <c r="AA82" s="174"/>
      <c r="AB82" s="174"/>
      <c r="AC82" s="174"/>
      <c r="AD82" s="221" t="s">
        <v>201</v>
      </c>
      <c r="AE82" s="174"/>
      <c r="AF82" s="174"/>
      <c r="AG82" s="174"/>
      <c r="AH82" s="174"/>
      <c r="AI82" s="174"/>
      <c r="AJ82" s="174"/>
      <c r="AK82" s="174"/>
      <c r="AL82" s="174"/>
      <c r="AM82" s="174"/>
      <c r="AN82" s="174"/>
      <c r="AO82" s="174"/>
      <c r="AP82" s="158"/>
      <c r="AQ82" s="174"/>
      <c r="AR82" s="174"/>
      <c r="AS82" s="174"/>
      <c r="AT82" s="174"/>
      <c r="AU82" s="174"/>
      <c r="AV82" s="174"/>
      <c r="AW82" s="174"/>
      <c r="AX82" s="174"/>
      <c r="AY82" s="174"/>
      <c r="AZ82" s="173"/>
      <c r="BA82" s="221" t="s">
        <v>202</v>
      </c>
      <c r="BB82" s="174"/>
      <c r="BC82" s="174"/>
      <c r="BD82" s="174"/>
      <c r="BE82" s="174"/>
      <c r="BF82" s="174"/>
      <c r="BG82" s="174"/>
      <c r="BH82" s="174"/>
      <c r="BI82" s="173"/>
      <c r="BJ82" s="135"/>
    </row>
    <row r="83" spans="1:62" ht="21" customHeight="1">
      <c r="A83" s="43"/>
      <c r="C83" s="221" t="s">
        <v>158</v>
      </c>
      <c r="D83" s="174"/>
      <c r="E83" s="174"/>
      <c r="F83" s="174"/>
      <c r="G83" s="174"/>
      <c r="H83" s="174"/>
      <c r="I83" s="221" t="s">
        <v>600</v>
      </c>
      <c r="J83" s="174"/>
      <c r="K83" s="174"/>
      <c r="L83" s="174"/>
      <c r="M83" s="174"/>
      <c r="N83" s="174"/>
      <c r="O83" s="174"/>
      <c r="P83" s="174"/>
      <c r="Q83" s="174"/>
      <c r="R83" s="174"/>
      <c r="S83" s="174"/>
      <c r="T83" s="174"/>
      <c r="U83" s="174"/>
      <c r="V83" s="174"/>
      <c r="W83" s="70" t="s">
        <v>341</v>
      </c>
      <c r="X83" s="174"/>
      <c r="Y83" s="174"/>
      <c r="Z83" s="174"/>
      <c r="AA83" s="174"/>
      <c r="AB83" s="174"/>
      <c r="AC83" s="174"/>
      <c r="AD83" s="221" t="s">
        <v>203</v>
      </c>
      <c r="AE83" s="174"/>
      <c r="AF83" s="174"/>
      <c r="AG83" s="174"/>
      <c r="AH83" s="174"/>
      <c r="AI83" s="174"/>
      <c r="AJ83" s="174"/>
      <c r="AK83" s="174"/>
      <c r="AL83" s="174"/>
      <c r="AM83" s="174"/>
      <c r="AN83" s="174"/>
      <c r="AO83" s="174"/>
      <c r="AP83" s="158"/>
      <c r="AQ83" s="174"/>
      <c r="AR83" s="174"/>
      <c r="AS83" s="174"/>
      <c r="AT83" s="174"/>
      <c r="AU83" s="174"/>
      <c r="AV83" s="174"/>
      <c r="AW83" s="174"/>
      <c r="AX83" s="174"/>
      <c r="AY83" s="174"/>
      <c r="AZ83" s="173"/>
      <c r="BA83" s="221" t="s">
        <v>204</v>
      </c>
      <c r="BB83" s="174"/>
      <c r="BC83" s="174"/>
      <c r="BD83" s="174"/>
      <c r="BE83" s="174"/>
      <c r="BF83" s="174"/>
      <c r="BG83" s="174"/>
      <c r="BH83" s="174"/>
      <c r="BI83" s="173"/>
      <c r="BJ83" s="46"/>
    </row>
    <row r="84" spans="1:62" ht="21" customHeight="1">
      <c r="A84" s="43"/>
      <c r="C84" s="221" t="s">
        <v>158</v>
      </c>
      <c r="D84" s="174"/>
      <c r="E84" s="174"/>
      <c r="F84" s="174"/>
      <c r="G84" s="174"/>
      <c r="H84" s="174"/>
      <c r="I84" s="221" t="s">
        <v>600</v>
      </c>
      <c r="J84" s="174"/>
      <c r="K84" s="174"/>
      <c r="L84" s="174"/>
      <c r="M84" s="174"/>
      <c r="N84" s="174"/>
      <c r="O84" s="174"/>
      <c r="P84" s="174"/>
      <c r="Q84" s="174"/>
      <c r="R84" s="174"/>
      <c r="S84" s="174"/>
      <c r="T84" s="174"/>
      <c r="U84" s="174"/>
      <c r="V84" s="174"/>
      <c r="W84" s="70" t="s">
        <v>340</v>
      </c>
      <c r="X84" s="174"/>
      <c r="Y84" s="174"/>
      <c r="Z84" s="174"/>
      <c r="AA84" s="174"/>
      <c r="AB84" s="174"/>
      <c r="AC84" s="174"/>
      <c r="AD84" s="221" t="s">
        <v>205</v>
      </c>
      <c r="AE84" s="174"/>
      <c r="AF84" s="174"/>
      <c r="AG84" s="174"/>
      <c r="AH84" s="174"/>
      <c r="AI84" s="174"/>
      <c r="AJ84" s="174"/>
      <c r="AK84" s="174"/>
      <c r="AL84" s="174"/>
      <c r="AM84" s="174"/>
      <c r="AN84" s="174"/>
      <c r="AO84" s="174"/>
      <c r="AP84" s="158"/>
      <c r="AQ84" s="174"/>
      <c r="AR84" s="174"/>
      <c r="AS84" s="174"/>
      <c r="AT84" s="174"/>
      <c r="AU84" s="174"/>
      <c r="AV84" s="174"/>
      <c r="AW84" s="174"/>
      <c r="AX84" s="174"/>
      <c r="AY84" s="174"/>
      <c r="AZ84" s="173"/>
      <c r="BA84" s="221" t="s">
        <v>206</v>
      </c>
      <c r="BB84" s="174"/>
      <c r="BC84" s="174"/>
      <c r="BD84" s="174"/>
      <c r="BE84" s="174"/>
      <c r="BF84" s="174"/>
      <c r="BG84" s="174"/>
      <c r="BH84" s="174"/>
      <c r="BI84" s="173"/>
      <c r="BJ84" s="46"/>
    </row>
    <row r="85" spans="1:62" ht="21" customHeight="1">
      <c r="A85" s="43"/>
      <c r="C85" s="221" t="s">
        <v>158</v>
      </c>
      <c r="D85" s="174"/>
      <c r="E85" s="174"/>
      <c r="F85" s="174"/>
      <c r="G85" s="174"/>
      <c r="H85" s="174"/>
      <c r="I85" s="221" t="s">
        <v>600</v>
      </c>
      <c r="J85" s="174"/>
      <c r="K85" s="174"/>
      <c r="L85" s="174"/>
      <c r="M85" s="174"/>
      <c r="N85" s="174"/>
      <c r="O85" s="174"/>
      <c r="P85" s="174"/>
      <c r="Q85" s="174"/>
      <c r="R85" s="174"/>
      <c r="S85" s="174"/>
      <c r="T85" s="174"/>
      <c r="U85" s="174"/>
      <c r="V85" s="174"/>
      <c r="W85" s="70" t="s">
        <v>99</v>
      </c>
      <c r="X85" s="174"/>
      <c r="Y85" s="174"/>
      <c r="Z85" s="174"/>
      <c r="AA85" s="174"/>
      <c r="AB85" s="174"/>
      <c r="AC85" s="174"/>
      <c r="AD85" s="221" t="s">
        <v>207</v>
      </c>
      <c r="AE85" s="174"/>
      <c r="AF85" s="174"/>
      <c r="AG85" s="174"/>
      <c r="AH85" s="174"/>
      <c r="AI85" s="174"/>
      <c r="AJ85" s="174"/>
      <c r="AK85" s="174"/>
      <c r="AL85" s="174"/>
      <c r="AM85" s="174"/>
      <c r="AN85" s="174"/>
      <c r="AO85" s="174"/>
      <c r="AP85" s="158"/>
      <c r="AQ85" s="174"/>
      <c r="AR85" s="174"/>
      <c r="AS85" s="174"/>
      <c r="AT85" s="174"/>
      <c r="AU85" s="174"/>
      <c r="AV85" s="174"/>
      <c r="AW85" s="174"/>
      <c r="AX85" s="174"/>
      <c r="AY85" s="174"/>
      <c r="AZ85" s="173"/>
      <c r="BA85" s="221" t="s">
        <v>208</v>
      </c>
      <c r="BB85" s="174"/>
      <c r="BC85" s="174"/>
      <c r="BD85" s="174"/>
      <c r="BE85" s="174"/>
      <c r="BF85" s="174"/>
      <c r="BG85" s="174"/>
      <c r="BH85" s="174"/>
      <c r="BI85" s="173"/>
      <c r="BJ85" s="46"/>
    </row>
    <row r="86" spans="1:62" ht="21" customHeight="1">
      <c r="A86" s="43"/>
      <c r="C86" s="221" t="s">
        <v>158</v>
      </c>
      <c r="D86" s="174"/>
      <c r="E86" s="174"/>
      <c r="F86" s="174"/>
      <c r="G86" s="174"/>
      <c r="H86" s="174"/>
      <c r="I86" s="221" t="s">
        <v>600</v>
      </c>
      <c r="J86" s="174"/>
      <c r="K86" s="174"/>
      <c r="L86" s="174"/>
      <c r="M86" s="174"/>
      <c r="N86" s="174"/>
      <c r="O86" s="174"/>
      <c r="P86" s="174"/>
      <c r="Q86" s="174"/>
      <c r="R86" s="174"/>
      <c r="S86" s="174"/>
      <c r="T86" s="174"/>
      <c r="U86" s="174"/>
      <c r="V86" s="174"/>
      <c r="W86" s="70" t="s">
        <v>339</v>
      </c>
      <c r="X86" s="174"/>
      <c r="Y86" s="174"/>
      <c r="Z86" s="174"/>
      <c r="AA86" s="174"/>
      <c r="AB86" s="174"/>
      <c r="AC86" s="174"/>
      <c r="AD86" s="221" t="s">
        <v>209</v>
      </c>
      <c r="AE86" s="174"/>
      <c r="AF86" s="174"/>
      <c r="AG86" s="174"/>
      <c r="AH86" s="174"/>
      <c r="AI86" s="174"/>
      <c r="AJ86" s="174"/>
      <c r="AK86" s="174"/>
      <c r="AL86" s="174"/>
      <c r="AM86" s="174"/>
      <c r="AN86" s="174"/>
      <c r="AO86" s="174"/>
      <c r="AP86" s="158"/>
      <c r="AQ86" s="174"/>
      <c r="AR86" s="174"/>
      <c r="AS86" s="174"/>
      <c r="AT86" s="174"/>
      <c r="AU86" s="174"/>
      <c r="AV86" s="174"/>
      <c r="AW86" s="174"/>
      <c r="AX86" s="174"/>
      <c r="AY86" s="174"/>
      <c r="AZ86" s="173"/>
      <c r="BA86" s="221" t="s">
        <v>210</v>
      </c>
      <c r="BB86" s="174"/>
      <c r="BC86" s="174"/>
      <c r="BD86" s="174"/>
      <c r="BE86" s="174"/>
      <c r="BF86" s="174"/>
      <c r="BG86" s="174"/>
      <c r="BH86" s="174"/>
      <c r="BI86" s="173"/>
      <c r="BJ86" s="46"/>
    </row>
    <row r="87" spans="1:62" ht="21" customHeight="1">
      <c r="A87" s="43"/>
      <c r="C87" s="221" t="s">
        <v>158</v>
      </c>
      <c r="D87" s="174"/>
      <c r="E87" s="174"/>
      <c r="F87" s="174"/>
      <c r="G87" s="174"/>
      <c r="H87" s="174"/>
      <c r="I87" s="221" t="s">
        <v>600</v>
      </c>
      <c r="J87" s="174"/>
      <c r="K87" s="174"/>
      <c r="L87" s="174"/>
      <c r="M87" s="174"/>
      <c r="N87" s="174"/>
      <c r="O87" s="174"/>
      <c r="P87" s="174"/>
      <c r="Q87" s="174"/>
      <c r="R87" s="174"/>
      <c r="S87" s="174"/>
      <c r="T87" s="174"/>
      <c r="U87" s="174"/>
      <c r="V87" s="174"/>
      <c r="W87" s="70" t="s">
        <v>338</v>
      </c>
      <c r="X87" s="174"/>
      <c r="Y87" s="174"/>
      <c r="Z87" s="174"/>
      <c r="AA87" s="174"/>
      <c r="AB87" s="174"/>
      <c r="AC87" s="174"/>
      <c r="AD87" s="221" t="s">
        <v>211</v>
      </c>
      <c r="AE87" s="174"/>
      <c r="AF87" s="174"/>
      <c r="AG87" s="174"/>
      <c r="AH87" s="174"/>
      <c r="AI87" s="174"/>
      <c r="AJ87" s="174"/>
      <c r="AK87" s="174"/>
      <c r="AL87" s="174"/>
      <c r="AM87" s="174"/>
      <c r="AN87" s="174"/>
      <c r="AO87" s="174"/>
      <c r="AP87" s="158"/>
      <c r="AQ87" s="174"/>
      <c r="AR87" s="174"/>
      <c r="AS87" s="174"/>
      <c r="AT87" s="174"/>
      <c r="AU87" s="174"/>
      <c r="AV87" s="174"/>
      <c r="AW87" s="174"/>
      <c r="AX87" s="174"/>
      <c r="AY87" s="174"/>
      <c r="AZ87" s="173"/>
      <c r="BA87" s="221" t="s">
        <v>212</v>
      </c>
      <c r="BB87" s="174"/>
      <c r="BC87" s="174"/>
      <c r="BD87" s="174"/>
      <c r="BE87" s="174"/>
      <c r="BF87" s="174"/>
      <c r="BG87" s="174"/>
      <c r="BH87" s="174"/>
      <c r="BI87" s="173"/>
      <c r="BJ87" s="46"/>
    </row>
    <row r="88" spans="1:62" ht="21" customHeight="1">
      <c r="A88" s="43"/>
      <c r="C88" s="221" t="s">
        <v>158</v>
      </c>
      <c r="D88" s="174"/>
      <c r="E88" s="174"/>
      <c r="F88" s="174"/>
      <c r="G88" s="174"/>
      <c r="H88" s="174"/>
      <c r="I88" s="221" t="s">
        <v>600</v>
      </c>
      <c r="J88" s="174"/>
      <c r="K88" s="174"/>
      <c r="L88" s="174"/>
      <c r="M88" s="174"/>
      <c r="N88" s="174"/>
      <c r="O88" s="174"/>
      <c r="P88" s="174"/>
      <c r="Q88" s="174"/>
      <c r="R88" s="174"/>
      <c r="S88" s="174"/>
      <c r="T88" s="174"/>
      <c r="U88" s="174"/>
      <c r="V88" s="174"/>
      <c r="W88" s="70" t="s">
        <v>337</v>
      </c>
      <c r="X88" s="174"/>
      <c r="Y88" s="174"/>
      <c r="Z88" s="174"/>
      <c r="AA88" s="174"/>
      <c r="AB88" s="174"/>
      <c r="AC88" s="174"/>
      <c r="AD88" s="221" t="s">
        <v>213</v>
      </c>
      <c r="AE88" s="174"/>
      <c r="AF88" s="174"/>
      <c r="AG88" s="174"/>
      <c r="AH88" s="174"/>
      <c r="AI88" s="174"/>
      <c r="AJ88" s="174"/>
      <c r="AK88" s="174"/>
      <c r="AL88" s="174"/>
      <c r="AM88" s="174"/>
      <c r="AN88" s="174"/>
      <c r="AO88" s="174"/>
      <c r="AP88" s="158"/>
      <c r="AQ88" s="174"/>
      <c r="AR88" s="174"/>
      <c r="AS88" s="174"/>
      <c r="AT88" s="174"/>
      <c r="AU88" s="174"/>
      <c r="AV88" s="174"/>
      <c r="AW88" s="174"/>
      <c r="AX88" s="174"/>
      <c r="AY88" s="174"/>
      <c r="AZ88" s="173"/>
      <c r="BA88" s="221" t="s">
        <v>214</v>
      </c>
      <c r="BB88" s="174"/>
      <c r="BC88" s="174"/>
      <c r="BD88" s="174"/>
      <c r="BE88" s="174"/>
      <c r="BF88" s="174"/>
      <c r="BG88" s="174"/>
      <c r="BH88" s="174"/>
      <c r="BI88" s="173"/>
      <c r="BJ88" s="46"/>
    </row>
    <row r="89" spans="1:62" ht="21" customHeight="1">
      <c r="A89" s="43"/>
      <c r="C89" s="221" t="s">
        <v>158</v>
      </c>
      <c r="D89" s="174"/>
      <c r="E89" s="174"/>
      <c r="F89" s="174"/>
      <c r="G89" s="174"/>
      <c r="H89" s="174"/>
      <c r="I89" s="221" t="s">
        <v>600</v>
      </c>
      <c r="J89" s="174"/>
      <c r="K89" s="174"/>
      <c r="L89" s="174"/>
      <c r="M89" s="174"/>
      <c r="N89" s="174"/>
      <c r="O89" s="174"/>
      <c r="P89" s="174"/>
      <c r="Q89" s="174"/>
      <c r="R89" s="174"/>
      <c r="S89" s="174"/>
      <c r="T89" s="174"/>
      <c r="U89" s="174"/>
      <c r="V89" s="174"/>
      <c r="W89" s="70" t="s">
        <v>336</v>
      </c>
      <c r="X89" s="174"/>
      <c r="Y89" s="174"/>
      <c r="Z89" s="174"/>
      <c r="AA89" s="174"/>
      <c r="AB89" s="174"/>
      <c r="AC89" s="174"/>
      <c r="AD89" s="221" t="s">
        <v>215</v>
      </c>
      <c r="AE89" s="174"/>
      <c r="AF89" s="174"/>
      <c r="AG89" s="174"/>
      <c r="AH89" s="174"/>
      <c r="AI89" s="174"/>
      <c r="AJ89" s="174"/>
      <c r="AK89" s="174"/>
      <c r="AL89" s="174"/>
      <c r="AM89" s="174"/>
      <c r="AN89" s="174"/>
      <c r="AO89" s="174"/>
      <c r="AP89" s="158"/>
      <c r="AQ89" s="174"/>
      <c r="AR89" s="174"/>
      <c r="AS89" s="174"/>
      <c r="AT89" s="174"/>
      <c r="AU89" s="174"/>
      <c r="AV89" s="174"/>
      <c r="AW89" s="174"/>
      <c r="AX89" s="174"/>
      <c r="AY89" s="174"/>
      <c r="AZ89" s="173"/>
      <c r="BA89" s="221" t="s">
        <v>216</v>
      </c>
      <c r="BB89" s="174"/>
      <c r="BC89" s="174"/>
      <c r="BD89" s="174"/>
      <c r="BE89" s="174"/>
      <c r="BF89" s="174"/>
      <c r="BG89" s="174"/>
      <c r="BH89" s="174"/>
      <c r="BI89" s="173"/>
      <c r="BJ89" s="46"/>
    </row>
    <row r="90" spans="1:62" ht="21" customHeight="1">
      <c r="A90" s="43"/>
      <c r="C90" s="222" t="s">
        <v>158</v>
      </c>
      <c r="D90" s="171"/>
      <c r="E90" s="171"/>
      <c r="F90" s="171"/>
      <c r="G90" s="171"/>
      <c r="H90" s="171"/>
      <c r="I90" s="222" t="s">
        <v>600</v>
      </c>
      <c r="J90" s="171"/>
      <c r="K90" s="171"/>
      <c r="L90" s="171"/>
      <c r="M90" s="171"/>
      <c r="N90" s="171"/>
      <c r="O90" s="171"/>
      <c r="P90" s="171"/>
      <c r="Q90" s="171"/>
      <c r="R90" s="171"/>
      <c r="S90" s="171"/>
      <c r="T90" s="171"/>
      <c r="U90" s="171"/>
      <c r="V90" s="171"/>
      <c r="W90" s="73" t="s">
        <v>612</v>
      </c>
      <c r="X90" s="171"/>
      <c r="Y90" s="171"/>
      <c r="Z90" s="171"/>
      <c r="AA90" s="171"/>
      <c r="AB90" s="171"/>
      <c r="AC90" s="171"/>
      <c r="AD90" s="222" t="s">
        <v>613</v>
      </c>
      <c r="AE90" s="171"/>
      <c r="AF90" s="171"/>
      <c r="AG90" s="171"/>
      <c r="AH90" s="171"/>
      <c r="AI90" s="171"/>
      <c r="AJ90" s="171"/>
      <c r="AK90" s="171"/>
      <c r="AL90" s="171"/>
      <c r="AM90" s="171"/>
      <c r="AN90" s="171"/>
      <c r="AO90" s="171"/>
      <c r="AP90" s="153"/>
      <c r="AQ90" s="171"/>
      <c r="AR90" s="171"/>
      <c r="AS90" s="171"/>
      <c r="AT90" s="171"/>
      <c r="AU90" s="171"/>
      <c r="AV90" s="171"/>
      <c r="AW90" s="171"/>
      <c r="AX90" s="171"/>
      <c r="AY90" s="171"/>
      <c r="AZ90" s="170"/>
      <c r="BA90" s="222" t="s">
        <v>614</v>
      </c>
      <c r="BB90" s="171"/>
      <c r="BC90" s="171"/>
      <c r="BD90" s="171"/>
      <c r="BE90" s="171"/>
      <c r="BF90" s="171"/>
      <c r="BG90" s="171"/>
      <c r="BH90" s="171"/>
      <c r="BI90" s="170"/>
      <c r="BJ90" s="46"/>
    </row>
    <row r="91" spans="1:62" ht="6" customHeight="1">
      <c r="A91" s="47"/>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9"/>
    </row>
  </sheetData>
  <mergeCells count="20">
    <mergeCell ref="A3:G3"/>
    <mergeCell ref="H3:AU3"/>
    <mergeCell ref="AV3:AY3"/>
    <mergeCell ref="AZ3:BJ3"/>
    <mergeCell ref="A2:AU2"/>
    <mergeCell ref="AV2:AY2"/>
    <mergeCell ref="AZ2:BC2"/>
    <mergeCell ref="BD2:BG2"/>
    <mergeCell ref="BH2:BJ2"/>
    <mergeCell ref="AV4:AY4"/>
    <mergeCell ref="AZ4:BJ4"/>
    <mergeCell ref="A6:G6"/>
    <mergeCell ref="H6:N6"/>
    <mergeCell ref="O6:U6"/>
    <mergeCell ref="V6:BJ6"/>
    <mergeCell ref="D14:N14"/>
    <mergeCell ref="O14:V14"/>
    <mergeCell ref="W14:AU14"/>
    <mergeCell ref="A4:G4"/>
    <mergeCell ref="H4:AU4"/>
  </mergeCells>
  <phoneticPr fontId="1"/>
  <conditionalFormatting sqref="C58:C60 I58:I60 W58:W60 AD58:AD60 AP58:AP60 BA58:BA60">
    <cfRule type="cellIs" dxfId="0" priority="1" operator="notEqual">
      <formula>#REF!</formula>
    </cfRule>
  </conditionalFormatting>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openxmlformats.org/package/2006/metadata/core-properties"/>
    <ds:schemaRef ds:uri="899f1e7e-8fd6-442c-bf5f-5fd48d441c4a"/>
    <ds:schemaRef ds:uri="http://schemas.microsoft.com/office/2006/metadata/properties"/>
    <ds:schemaRef ds:uri="http://www.w3.org/XML/1998/namespace"/>
    <ds:schemaRef ds:uri="http://purl.org/dc/terms/"/>
    <ds:schemaRef ds:uri="http://purl.org/dc/elements/1.1/"/>
    <ds:schemaRef ds:uri="http://schemas.microsoft.com/office/2006/documentManagement/types"/>
    <ds:schemaRef ds:uri="http://schemas.microsoft.com/office/infopath/2007/PartnerControls"/>
    <ds:schemaRef ds:uri="997974fb-d42a-4ca7-9833-f051674eacb0"/>
    <ds:schemaRef ds:uri="http://purl.org/dc/dcmitype/"/>
  </ds:schemaRefs>
</ds:datastoreItem>
</file>

<file path=customXml/itemProps3.xml><?xml version="1.0" encoding="utf-8"?>
<ds:datastoreItem xmlns:ds="http://schemas.openxmlformats.org/officeDocument/2006/customXml" ds:itemID="{F79CD66C-2100-4627-AD03-8D45D825E8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2.レイアウト(請求書様式マスタ一覧)</vt:lpstr>
      <vt:lpstr>3.項目説明(請求書様式マスタ一覧)</vt:lpstr>
      <vt:lpstr>4.項目チェック（単体）(請求書様式マスタ一覧)</vt:lpstr>
      <vt:lpstr>5.項目チェック（関連）(請求書様式マスタ一覧)</vt:lpstr>
      <vt:lpstr>2.レイアウト(請求書様式マスタ入力)</vt:lpstr>
      <vt:lpstr>3.項目説明(請求書様式マスタ入力)</vt:lpstr>
      <vt:lpstr>4.項目チェック（単体）(請求書様式マスタ入力)</vt:lpstr>
      <vt:lpstr>5.項目チェック（関連）(請求書様式マスタ入力) </vt:lpstr>
      <vt:lpstr>2.レイアウト(請求書様式マスタ照会)</vt:lpstr>
      <vt:lpstr>3.項目説明(請求書様式マスタ照会)</vt:lpstr>
      <vt:lpstr>4.項目チェック（単体）(請求書様式マスタ照会)</vt:lpstr>
      <vt:lpstr>5.項目チェック（関連）(請求書様式マスタ照会)</vt:lpstr>
      <vt:lpstr>2.レイアウト(請求書様式マスタ確認)</vt:lpstr>
      <vt:lpstr>3.項目説明(請求書様式マスタ確認)</vt:lpstr>
      <vt:lpstr>4.項目チェック（単体）(請求書様式マスタ確認)</vt:lpstr>
      <vt:lpstr>5.項目チェック（関連）(請求書様式マスタ確認)</vt:lpstr>
      <vt:lpstr>6．画面機能補足説明</vt:lpstr>
      <vt:lpstr>'1.遷移図 '!Print_Area</vt:lpstr>
      <vt:lpstr>'2.レイアウト(請求書様式マスタ一覧)'!Print_Area</vt:lpstr>
      <vt:lpstr>'2.レイアウト(請求書様式マスタ確認)'!Print_Area</vt:lpstr>
      <vt:lpstr>'2.レイアウト(請求書様式マスタ照会)'!Print_Area</vt:lpstr>
      <vt:lpstr>'2.レイアウト(請求書様式マスタ入力)'!Print_Area</vt:lpstr>
      <vt:lpstr>'3.項目説明(請求書様式マスタ一覧)'!Print_Area</vt:lpstr>
      <vt:lpstr>'3.項目説明(請求書様式マスタ確認)'!Print_Area</vt:lpstr>
      <vt:lpstr>'3.項目説明(請求書様式マスタ照会)'!Print_Area</vt:lpstr>
      <vt:lpstr>'3.項目説明(請求書様式マスタ入力)'!Print_Area</vt:lpstr>
      <vt:lpstr>'4.項目チェック（単体）(請求書様式マスタ一覧)'!Print_Area</vt:lpstr>
      <vt:lpstr>'4.項目チェック（単体）(請求書様式マスタ確認)'!Print_Area</vt:lpstr>
      <vt:lpstr>'4.項目チェック（単体）(請求書様式マスタ照会)'!Print_Area</vt:lpstr>
      <vt:lpstr>'4.項目チェック（単体）(請求書様式マスタ入力)'!Print_Area</vt:lpstr>
      <vt:lpstr>'5.項目チェック（関連）(請求書様式マスタ一覧)'!Print_Area</vt:lpstr>
      <vt:lpstr>'5.項目チェック（関連）(請求書様式マスタ確認)'!Print_Area</vt:lpstr>
      <vt:lpstr>'5.項目チェック（関連）(請求書様式マスタ照会)'!Print_Area</vt:lpstr>
      <vt:lpstr>'5.項目チェック（関連）(請求書様式マスタ入力) '!Print_Area</vt:lpstr>
      <vt:lpstr>'6．画面機能補足説明'!Print_Area</vt:lpstr>
      <vt:lpstr>変更履歴!Print_Area</vt:lpstr>
      <vt:lpstr>'2.レイアウト(請求書様式マスタ一覧)'!Print_Titles</vt:lpstr>
      <vt:lpstr>'2.レイアウト(請求書様式マスタ確認)'!Print_Titles</vt:lpstr>
      <vt:lpstr>'2.レイアウト(請求書様式マスタ照会)'!Print_Titles</vt:lpstr>
      <vt:lpstr>'2.レイアウト(請求書様式マスタ入力)'!Print_Titles</vt:lpstr>
      <vt:lpstr>'3.項目説明(請求書様式マスタ一覧)'!Print_Titles</vt:lpstr>
      <vt:lpstr>'3.項目説明(請求書様式マスタ確認)'!Print_Titles</vt:lpstr>
      <vt:lpstr>'3.項目説明(請求書様式マスタ照会)'!Print_Titles</vt:lpstr>
      <vt:lpstr>'3.項目説明(請求書様式マスタ入力)'!Print_Titles</vt:lpstr>
      <vt:lpstr>'4.項目チェック（単体）(請求書様式マスタ一覧)'!Print_Titles</vt:lpstr>
      <vt:lpstr>'4.項目チェック（単体）(請求書様式マスタ確認)'!Print_Titles</vt:lpstr>
      <vt:lpstr>'4.項目チェック（単体）(請求書様式マスタ照会)'!Print_Titles</vt:lpstr>
      <vt:lpstr>'4.項目チェック（単体）(請求書様式マスタ入力)'!Print_Titles</vt:lpstr>
      <vt:lpstr>'5.項目チェック（関連）(請求書様式マスタ一覧)'!Print_Titles</vt:lpstr>
      <vt:lpstr>'5.項目チェック（関連）(請求書様式マスタ確認)'!Print_Titles</vt:lpstr>
      <vt:lpstr>'5.項目チェック（関連）(請求書様式マスタ照会)'!Print_Titles</vt:lpstr>
      <vt:lpstr>'5.項目チェック（関連）(請求書様式マスタ入力) '!Print_Titles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2025-08-25T01:08:53Z</cp:lastPrinted>
  <dcterms:created xsi:type="dcterms:W3CDTF">2001-03-06T02:20:07Z</dcterms:created>
  <dcterms:modified xsi:type="dcterms:W3CDTF">2025-08-26T06:11:36Z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