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xr:revisionPtr revIDLastSave="0" documentId="13_ncr:1_{D6339C5C-5736-4551-BC9A-88A2E81A5D31}" xr6:coauthVersionLast="47" xr6:coauthVersionMax="47" xr10:uidLastSave="{00000000-0000-0000-0000-000000000000}"/>
  <bookViews>
    <workbookView xWindow="-120" yWindow="-120" windowWidth="29040" windowHeight="15720" tabRatio="915" xr2:uid="{00000000-000D-0000-FFFF-FFFF00000000}"/>
  </bookViews>
  <sheets>
    <sheet name="変更履歴" sheetId="43" r:id="rId1"/>
    <sheet name="1.遷移図 " sheetId="42" r:id="rId2"/>
    <sheet name="2.レイアウト(収支管理品目マスタ一覧)" sheetId="20" r:id="rId3"/>
    <sheet name="3.項目説明(収支管理品目マスタ一覧)" sheetId="25" r:id="rId4"/>
    <sheet name="4.項目チェック（単体）(収支管理品目マスタ一覧)" sheetId="48" r:id="rId5"/>
    <sheet name="5.項目チェック（関連）(収支管理品目マスタ一覧)" sheetId="38" r:id="rId6"/>
    <sheet name="2.レイアウト(収支管理品目マスタ入力)" sheetId="49" r:id="rId7"/>
    <sheet name="3.項目説明(収支管理品目マスタ入力)" sheetId="53" r:id="rId8"/>
    <sheet name="4.項目チェック（単体）(収支管理品目マスタ入力)" sheetId="51" r:id="rId9"/>
    <sheet name="5.項目チェック（関連）(収支管理品目マスタ入力)" sheetId="52" r:id="rId10"/>
    <sheet name="2.レイアウト(収支管理品目マスタ照会)" sheetId="59" r:id="rId11"/>
    <sheet name="3.項目説明(収支管理品目マスタ照会)" sheetId="60" r:id="rId12"/>
    <sheet name="4.項目チェック（単体）(収支管理品目マスタ照会)" sheetId="61" r:id="rId13"/>
    <sheet name="5.項目チェック（関連）(収支管理品目マスタ照会)" sheetId="62" r:id="rId14"/>
    <sheet name="2.レイアウト(収支管理品目マスタ確認)" sheetId="57" r:id="rId15"/>
    <sheet name="3.項目説明(収支管理品目マスタ確認)" sheetId="58" r:id="rId16"/>
    <sheet name="4.項目チェック（単体）(収支管理品目マスタ確認)" sheetId="55" r:id="rId17"/>
    <sheet name="5.項目チェック（関連）(収支管理品目マスタ確認)" sheetId="56" r:id="rId18"/>
    <sheet name="6．画面機能補足説明" sheetId="44" r:id="rId19"/>
  </sheets>
  <definedNames>
    <definedName name="_xlnm.Print_Area" localSheetId="1">'1.遷移図 '!$A$1:$CQ$43</definedName>
    <definedName name="_xlnm.Print_Area" localSheetId="2">'2.レイアウト(収支管理品目マスタ一覧)'!$A$1:$CG$104</definedName>
    <definedName name="_xlnm.Print_Area" localSheetId="14">'2.レイアウト(収支管理品目マスタ確認)'!$A$1:$CG$112</definedName>
    <definedName name="_xlnm.Print_Area" localSheetId="10">'2.レイアウト(収支管理品目マスタ照会)'!$A$1:$CG$110</definedName>
    <definedName name="_xlnm.Print_Area" localSheetId="6">'2.レイアウト(収支管理品目マスタ入力)'!$A$1:$CG$147</definedName>
    <definedName name="_xlnm.Print_Area" localSheetId="3">'3.項目説明(収支管理品目マスタ一覧)'!$A$1:$BJ$37</definedName>
    <definedName name="_xlnm.Print_Area" localSheetId="15">'3.項目説明(収支管理品目マスタ確認)'!$A$1:$BJ$44</definedName>
    <definedName name="_xlnm.Print_Area" localSheetId="11">'3.項目説明(収支管理品目マスタ照会)'!$A$1:$BJ$46</definedName>
    <definedName name="_xlnm.Print_Area" localSheetId="7">'3.項目説明(収支管理品目マスタ入力)'!$A$1:$BJ$46</definedName>
    <definedName name="_xlnm.Print_Area" localSheetId="4">'4.項目チェック（単体）(収支管理品目マスタ一覧)'!$A$1:$BJ$36</definedName>
    <definedName name="_xlnm.Print_Area" localSheetId="16">'4.項目チェック（単体）(収支管理品目マスタ確認)'!$A$1:$BJ$38</definedName>
    <definedName name="_xlnm.Print_Area" localSheetId="12">'4.項目チェック（単体）(収支管理品目マスタ照会)'!$A$1:$BJ$38</definedName>
    <definedName name="_xlnm.Print_Area" localSheetId="8">'4.項目チェック（単体）(収支管理品目マスタ入力)'!$A$1:$BJ$32</definedName>
    <definedName name="_xlnm.Print_Area" localSheetId="5">'5.項目チェック（関連）(収支管理品目マスタ一覧)'!$A$1:$BJ$37</definedName>
    <definedName name="_xlnm.Print_Area" localSheetId="17">'5.項目チェック（関連）(収支管理品目マスタ確認)'!$A$1:$BJ$43</definedName>
    <definedName name="_xlnm.Print_Area" localSheetId="13">'5.項目チェック（関連）(収支管理品目マスタ照会)'!$A$1:$BJ$43</definedName>
    <definedName name="_xlnm.Print_Area" localSheetId="9">'5.項目チェック（関連）(収支管理品目マスタ入力)'!$A$1:$BJ$33</definedName>
    <definedName name="_xlnm.Print_Area" localSheetId="18">'6．画面機能補足説明'!$A$1:$BJ$41</definedName>
    <definedName name="_xlnm.Print_Area" localSheetId="0">変更履歴!$A$1:$BJ$61</definedName>
    <definedName name="_xlnm.Print_Titles" localSheetId="2">'2.レイアウト(収支管理品目マスタ一覧)'!$1:$8</definedName>
    <definedName name="_xlnm.Print_Titles" localSheetId="14">'2.レイアウト(収支管理品目マスタ確認)'!$1:$8</definedName>
    <definedName name="_xlnm.Print_Titles" localSheetId="10">'2.レイアウト(収支管理品目マスタ照会)'!$1:$8</definedName>
    <definedName name="_xlnm.Print_Titles" localSheetId="6">'2.レイアウト(収支管理品目マスタ入力)'!$2:$8</definedName>
    <definedName name="_xlnm.Print_Titles" localSheetId="3">'3.項目説明(収支管理品目マスタ一覧)'!$1:$15</definedName>
    <definedName name="_xlnm.Print_Titles" localSheetId="15">'3.項目説明(収支管理品目マスタ確認)'!$1:$15</definedName>
    <definedName name="_xlnm.Print_Titles" localSheetId="11">'3.項目説明(収支管理品目マスタ照会)'!$1:$15</definedName>
    <definedName name="_xlnm.Print_Titles" localSheetId="7">'3.項目説明(収支管理品目マスタ入力)'!$1:$15</definedName>
    <definedName name="_xlnm.Print_Titles" localSheetId="4">'4.項目チェック（単体）(収支管理品目マスタ一覧)'!$1:$8</definedName>
    <definedName name="_xlnm.Print_Titles" localSheetId="16">'4.項目チェック（単体）(収支管理品目マスタ確認)'!$1:$8</definedName>
    <definedName name="_xlnm.Print_Titles" localSheetId="12">'4.項目チェック（単体）(収支管理品目マスタ照会)'!$1:$8</definedName>
    <definedName name="_xlnm.Print_Titles" localSheetId="8">'4.項目チェック（単体）(収支管理品目マスタ入力)'!$1:$8</definedName>
    <definedName name="_xlnm.Print_Titles" localSheetId="5">'5.項目チェック（関連）(収支管理品目マスタ一覧)'!$1:$8</definedName>
    <definedName name="_xlnm.Print_Titles" localSheetId="17">'5.項目チェック（関連）(収支管理品目マスタ確認)'!$1:$8</definedName>
    <definedName name="_xlnm.Print_Titles" localSheetId="13">'5.項目チェック（関連）(収支管理品目マスタ照会)'!$1:$8</definedName>
    <definedName name="_xlnm.Print_Titles" localSheetId="9">'5.項目チェック（関連）(収支管理品目マスタ入力)'!$1:$8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873A34F-664F-4D9E-ADA2-7C691943535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E84ABA2-375F-4E44-A8F1-30EFE139290F}">
      <text>
        <r>
          <rPr>
            <sz val="9"/>
            <color indexed="81"/>
            <rFont val="MS P ゴシック"/>
            <family val="3"/>
            <charset val="128"/>
          </rPr>
          <t xml:space="preserve">必須チェック要の場合　”〇”
</t>
        </r>
      </text>
    </comment>
    <comment ref="U8" authorId="0" shapeId="0" xr:uid="{59D1D2E5-61CC-4790-8EE1-D487FA438DC3}">
      <text>
        <r>
          <rPr>
            <sz val="9"/>
            <color indexed="81"/>
            <rFont val="MS P ゴシック"/>
            <family val="3"/>
            <charset val="128"/>
          </rPr>
          <t xml:space="preserve">numericチェック要の場合、”〇”
</t>
        </r>
      </text>
    </comment>
    <comment ref="X8" authorId="0" shapeId="0" xr:uid="{03627488-CC93-4917-AC65-3F619D242007}">
      <text>
        <r>
          <rPr>
            <sz val="9"/>
            <color indexed="81"/>
            <rFont val="MS P ゴシック"/>
            <family val="3"/>
            <charset val="128"/>
          </rPr>
          <t xml:space="preserve">文字数チェック要の場合　”〇”
</t>
        </r>
      </text>
    </comment>
    <comment ref="AA8" authorId="0" shapeId="0" xr:uid="{5A890F04-5034-4501-A3A2-2F7E81BD2640}">
      <text>
        <r>
          <rPr>
            <sz val="9"/>
            <color indexed="81"/>
            <rFont val="MS P ゴシック"/>
            <family val="3"/>
            <charset val="128"/>
          </rPr>
          <t>マスタ存在チェック要の場合　”〇”
チェック対象のマスタはチェック内容説明欄に記載する。</t>
        </r>
      </text>
    </comment>
    <comment ref="AG8" authorId="0" shapeId="0" xr:uid="{520654B9-43B5-436A-9653-07EEAF579FC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A7C2805-4883-4BE0-A1DC-CFF1A1DF226B}">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60FBF1F-911B-4244-ABB6-89AC208F401F}">
      <text>
        <r>
          <rPr>
            <b/>
            <sz val="9"/>
            <color indexed="81"/>
            <rFont val="MS P ゴシック"/>
            <family val="3"/>
            <charset val="128"/>
          </rPr>
          <t>メッセージ文言は、
”／”（全角スラッシュ）に続けて記入すること。</t>
        </r>
      </text>
    </comment>
    <comment ref="BD8" authorId="1" shapeId="0" xr:uid="{65BE8B6B-8AE7-463E-A999-A7CF96DF94A7}">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8F97F92-8A9A-4287-A49D-16E45C92D28D}">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<sst xmlns="http://schemas.openxmlformats.org/spreadsheetml/2006/main" count="2034" uniqueCount="637">
  <si>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</si>
  <si>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</si>
  <si>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</si>
  <si>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</si>
  <si>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</si>
  <si>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</si>
  <si>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</si>
  <si>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</si>
  <si>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</si>
  <si>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</si>
  <si>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</si>
  <si>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</si>
  <si>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</si>
  <si>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</si>
  <si>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</si>
  <si>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</si>
  <si>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</si>
  <si>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</si>
  <si>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</si>
  <si>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</si>
  <si>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</si>
  <si>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</si>
  <si>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</si>
  <si>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</si>
  <si>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</si>
  <si>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</si>
  <si>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</si>
  <si>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</si>
  <si>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</si>
  <si>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</si>
  <si>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</si>
  <si>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</si>
  <si>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</si>
  <si>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</si>
  <si>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</si>
  <si>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</si>
  <si>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</si>
  <si>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</si>
  <si>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</si>
  <si>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</si>
  <si>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</si>
  <si>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</si>
  <si>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依頼中</t>
    <rPh sb="0" eb="2">
      <t>イライ</t>
    </rPh>
    <rPh sb="2" eb="3">
      <t>チュウ</t>
    </rPh>
    <phoneticPr fontId="1"/>
  </si>
  <si>
    <t>13</t>
  </si>
  <si>
    <t>差戻</t>
    <rPh sb="0" eb="2">
      <t>サシモドシ</t>
    </rPh>
    <phoneticPr fontId="1"/>
  </si>
  <si>
    <t>14</t>
  </si>
  <si>
    <t>15</t>
  </si>
  <si>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</si>
  <si>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</si>
  <si>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</si>
  <si>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</si>
  <si>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</si>
  <si>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2018/04/01</t>
    <phoneticPr fontId="1"/>
  </si>
  <si>
    <t>2027/12/31</t>
    <phoneticPr fontId="1"/>
  </si>
  <si>
    <t>2028/04/01</t>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</si>
  <si>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</si>
  <si>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</si>
  <si>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</si>
  <si>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</si>
  <si>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</si>
  <si>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</si>
  <si>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</si>
  <si>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</si>
  <si>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クリア</t>
    <phoneticPr fontId="1"/>
  </si>
  <si>
    <t>画面を初期の状態に戻す。</t>
    <phoneticPr fontId="1"/>
  </si>
  <si>
    <t>表示</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</si>
  <si>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</si>
  <si>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</si>
  <si>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</si>
  <si>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</si>
  <si>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</si>
  <si>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</si>
  <si>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</si>
  <si>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</si>
  <si>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</si>
  <si>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</si>
  <si>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</si>
  <si>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</si>
  <si>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</si>
  <si>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</si>
  <si>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</si>
  <si>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</si>
  <si>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</si>
  <si>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</si>
  <si>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</si>
  <si>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</si>
  <si>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</si>
  <si>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収支管理品目コード</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</si>
  <si>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</si>
  <si>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</si>
  <si>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</si>
  <si>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</si>
  <si>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</si>
  <si>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</si>
  <si>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</si>
  <si>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</si>
  <si>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</si>
  <si>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</si>
  <si>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</si>
  <si>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</si>
  <si>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</si>
  <si>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</si>
  <si>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</si>
  <si>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</si>
  <si>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</si>
  <si>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O</t>
    <phoneticPr fontId="1"/>
  </si>
  <si>
    <t>10</t>
    <phoneticPr fontId="1"/>
  </si>
  <si>
    <t>文字(全角)</t>
    <rPh sb="0" eb="2">
      <t>モジ</t>
    </rPh>
    <rPh sb="3" eb="5">
      <t>ゼンカク</t>
    </rPh>
    <phoneticPr fontId="1"/>
  </si>
  <si>
    <t>6</t>
    <phoneticPr fontId="1"/>
  </si>
  <si>
    <t>参照したい収支管理品目コードを入力する。</t>
    <rPh sb="5" eb="7">
      <t>シュウシ</t>
    </rPh>
    <rPh sb="7" eb="9">
      <t>カンリ</t>
    </rPh>
    <rPh sb="9" eb="11">
      <t>ヒンモク</t>
    </rPh>
    <phoneticPr fontId="1"/>
  </si>
  <si>
    <t>数字</t>
    <rPh sb="0" eb="2">
      <t>スウジ</t>
    </rPh>
    <phoneticPr fontId="1"/>
  </si>
  <si>
    <t>6</t>
  </si>
  <si>
    <t>7</t>
  </si>
  <si>
    <t>基準日</t>
  </si>
  <si>
    <t>8</t>
    <phoneticPr fontId="1"/>
  </si>
  <si>
    <t>文字</t>
    <rPh sb="0" eb="2">
      <t>モジ</t>
    </rPh>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</si>
  <si>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</si>
  <si>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</si>
  <si>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</si>
  <si>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</si>
  <si>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</si>
  <si>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</si>
  <si>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</si>
  <si>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検索結果の業種コード＋全角スペース＋業種名称を表示する。</t>
    <phoneticPr fontId="1"/>
  </si>
  <si>
    <t>収支管理品目</t>
    <rPh sb="0" eb="2">
      <t>シュウシ</t>
    </rPh>
    <rPh sb="2" eb="4">
      <t>カンリ</t>
    </rPh>
    <rPh sb="4" eb="6">
      <t>ヒンモク</t>
    </rPh>
    <phoneticPr fontId="1"/>
  </si>
  <si>
    <t>32</t>
    <phoneticPr fontId="1"/>
  </si>
  <si>
    <t>検索結果の収支管理品目コード＋全角スペース＋収支管理品目名称を表示する。</t>
    <rPh sb="5" eb="7">
      <t>シュウシ</t>
    </rPh>
    <rPh sb="7" eb="9">
      <t>カンリ</t>
    </rPh>
    <rPh sb="9" eb="11">
      <t>ヒンモク</t>
    </rPh>
    <rPh sb="15" eb="17">
      <t>ゼンカク</t>
    </rPh>
    <rPh sb="22" eb="24">
      <t>シュウシ</t>
    </rPh>
    <rPh sb="24" eb="26">
      <t>カンリ</t>
    </rPh>
    <rPh sb="26" eb="28">
      <t>ヒンモク</t>
    </rPh>
    <rPh sb="28" eb="30">
      <t>メイショウ</t>
    </rPh>
    <phoneticPr fontId="1"/>
  </si>
  <si>
    <t>16</t>
  </si>
  <si>
    <t>17</t>
  </si>
  <si>
    <t>18</t>
  </si>
  <si>
    <t>19</t>
  </si>
  <si>
    <t>適用開始日を表示する。</t>
    <phoneticPr fontId="1"/>
  </si>
  <si>
    <t>21</t>
  </si>
  <si>
    <t>適用終了日</t>
  </si>
  <si>
    <t>適用終了日を表示する。</t>
    <phoneticPr fontId="1"/>
  </si>
  <si>
    <t>22</t>
  </si>
  <si>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</si>
  <si>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</si>
  <si>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</si>
  <si>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</si>
  <si>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</si>
  <si>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</si>
  <si>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</si>
  <si>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</si>
  <si>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</si>
  <si>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</si>
  <si>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</si>
  <si>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</si>
  <si>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</si>
  <si>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</si>
  <si>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基準日</t>
    <rPh sb="0" eb="3">
      <t>キジュンビ</t>
    </rPh>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</si>
  <si>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</si>
  <si>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</si>
  <si>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</si>
  <si>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</si>
  <si>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</si>
  <si>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</si>
  <si>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</si>
  <si>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</si>
  <si>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</si>
  <si>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</si>
  <si>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sz val="10"/>
        <color rgb="FFFF0000"/>
        <rFont val="ＭＳ ゴシック"/>
        <family val="3"/>
        <charset val="128"/>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</si>
  <si>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</si>
  <si>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</si>
  <si>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</si>
  <si>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</si>
  <si>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</si>
  <si>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</si>
  <si>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</si>
  <si>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</si>
  <si>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</si>
  <si>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</si>
  <si>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</si>
  <si>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</si>
  <si>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</si>
  <si>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</si>
  <si>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</si>
  <si>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</si>
  <si>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sz val="10"/>
        <color rgb="FFFF0000"/>
        <rFont val="ＭＳ ゴシック"/>
        <family val="3"/>
        <charset val="128"/>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</si>
  <si>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</si>
  <si>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</si>
  <si>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</si>
  <si>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削除時、非表示とする。</t>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</si>
  <si>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</si>
  <si>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</si>
  <si>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</si>
  <si>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</si>
  <si>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</si>
  <si>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</si>
  <si>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</si>
  <si>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</si>
  <si>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</si>
  <si>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</si>
  <si>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</si>
  <si>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</si>
  <si>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</si>
  <si>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</si>
  <si>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40</t>
    <phoneticPr fontId="1"/>
  </si>
  <si>
    <t>5-1</t>
    <phoneticPr fontId="1"/>
  </si>
  <si>
    <t>6-1</t>
    <phoneticPr fontId="1"/>
  </si>
  <si>
    <t>7-1</t>
    <phoneticPr fontId="1"/>
  </si>
  <si>
    <t>8-1</t>
    <phoneticPr fontId="1"/>
  </si>
  <si>
    <t>9-1</t>
    <phoneticPr fontId="1"/>
  </si>
  <si>
    <t>適用終了日</t>
    <phoneticPr fontId="1"/>
  </si>
  <si>
    <t>チェックなし</t>
    <phoneticPr fontId="7"/>
  </si>
  <si>
    <t>チェックなし</t>
    <phoneticPr fontId="1"/>
  </si>
  <si>
    <t>内容を確認して申請ボタンを押してください。</t>
    <rPh sb="0" eb="2">
      <t>ナイヨウ</t>
    </rPh>
    <rPh sb="3" eb="5">
      <t>カクニン</t>
    </rPh>
    <rPh sb="7" eb="9">
      <t>シンセイ</t>
    </rPh>
    <rPh sb="13" eb="14">
      <t>オ</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</si>
  <si>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</si>
  <si>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</si>
  <si>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</si>
  <si>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</si>
  <si>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</si>
  <si>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</si>
  <si>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</si>
  <si>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</si>
  <si>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</si>
  <si>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16</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</si>
  <si>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</si>
  <si>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</si>
  <si>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</si>
  <si>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</si>
  <si>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</si>
  <si>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</si>
  <si>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</si>
  <si>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</si>
  <si>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</si>
  <si>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</si>
  <si>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</si>
  <si>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1.000</t>
    <phoneticPr fontId="1"/>
  </si>
  <si>
    <t>承認状況</t>
    <rPh sb="0" eb="4">
      <t>ショウニンジョウキョウ</t>
    </rPh>
    <phoneticPr fontId="1"/>
  </si>
  <si>
    <t>業種</t>
    <phoneticPr fontId="1"/>
  </si>
  <si>
    <t>収支管理品目マスタ入力</t>
  </si>
  <si>
    <t>収支管理品目マスタ入力　収支管理品目マスタ一覧</t>
  </si>
  <si>
    <t>収支管理品目マスタ入力　収支管理品目マスタ一覧</t>
    <rPh sb="9" eb="11">
      <t>ニュウリョク</t>
    </rPh>
    <rPh sb="21" eb="23">
      <t>イチラン</t>
    </rPh>
    <phoneticPr fontId="7"/>
  </si>
  <si>
    <t>収支管理品目マスタ一覧</t>
    <rPh sb="9" eb="11">
      <t>イチラン</t>
    </rPh>
    <phoneticPr fontId="1"/>
  </si>
  <si>
    <t>収支管理品目コード</t>
    <phoneticPr fontId="7"/>
  </si>
  <si>
    <t>収支管理品目名</t>
  </si>
  <si>
    <t>収支管理品目名</t>
    <rPh sb="5" eb="6">
      <t>メイ</t>
    </rPh>
    <phoneticPr fontId="7"/>
  </si>
  <si>
    <t>収支管理品目</t>
  </si>
  <si>
    <t>収支管理品目コードとする。</t>
    <phoneticPr fontId="1"/>
  </si>
  <si>
    <t>収支管理品目マスタ入力　収支管理品目マスタ入力</t>
  </si>
  <si>
    <t>収支管理品目マスタ入力　収支管理品目マスタ入力</t>
    <rPh sb="21" eb="23">
      <t>ニュウリョク</t>
    </rPh>
    <phoneticPr fontId="7"/>
  </si>
  <si>
    <t>収支管理品目マスタ入力（登録）</t>
    <rPh sb="9" eb="11">
      <t>ニュウリョク</t>
    </rPh>
    <rPh sb="12" eb="14">
      <t>トウロク</t>
    </rPh>
    <phoneticPr fontId="1"/>
  </si>
  <si>
    <t>収支管理品目マスタ一覧　＞　収支管理品目マスタ入力</t>
    <rPh sb="9" eb="11">
      <t>イチラン</t>
    </rPh>
    <phoneticPr fontId="1"/>
  </si>
  <si>
    <t>収支管理品目マスタ情報</t>
    <rPh sb="9" eb="11">
      <t>ジョウホウ</t>
    </rPh>
    <phoneticPr fontId="1"/>
  </si>
  <si>
    <t>収支管理品目マスタ入力（修正）</t>
    <rPh sb="9" eb="11">
      <t>ニュウリョク</t>
    </rPh>
    <rPh sb="12" eb="14">
      <t>シュウセイ</t>
    </rPh>
    <phoneticPr fontId="1"/>
  </si>
  <si>
    <t>収支管理品目マスタ入力（削除）</t>
    <rPh sb="9" eb="11">
      <t>ニュウリョク</t>
    </rPh>
    <rPh sb="12" eb="14">
      <t>サクジョ</t>
    </rPh>
    <phoneticPr fontId="1"/>
  </si>
  <si>
    <t>登録時は収支管理品目コード、修正時は収支管理品目名とする。</t>
    <rPh sb="0" eb="3">
      <t>トウロクジ</t>
    </rPh>
    <rPh sb="14" eb="17">
      <t>シュウセイジ</t>
    </rPh>
    <rPh sb="24" eb="25">
      <t>メイ</t>
    </rPh>
    <phoneticPr fontId="1"/>
  </si>
  <si>
    <t>収支管理品目マスタ入力　収支管理品目マスタ確認</t>
  </si>
  <si>
    <t>収支管理品目マスタ確認（登録）</t>
    <rPh sb="9" eb="11">
      <t>カクニン</t>
    </rPh>
    <rPh sb="12" eb="14">
      <t>トウロク</t>
    </rPh>
    <phoneticPr fontId="1"/>
  </si>
  <si>
    <t>収支管理品目マスタ一覧　＞　収支管理品目マスタ入力　＞　収支管理品目マスタ確認</t>
    <rPh sb="9" eb="11">
      <t>イチラン</t>
    </rPh>
    <rPh sb="23" eb="25">
      <t>ニュウリョク</t>
    </rPh>
    <rPh sb="37" eb="39">
      <t>カクニン</t>
    </rPh>
    <phoneticPr fontId="1"/>
  </si>
  <si>
    <t>収支管理品目マスタ確認（修正）</t>
    <rPh sb="9" eb="11">
      <t>カクニン</t>
    </rPh>
    <rPh sb="12" eb="14">
      <t>シュウセイ</t>
    </rPh>
    <phoneticPr fontId="1"/>
  </si>
  <si>
    <t>収支管理品目マスタ情報、承認情報のイメージは「登録」と変わらないためイメージ割愛</t>
    <rPh sb="12" eb="14">
      <t>ショウニン</t>
    </rPh>
    <rPh sb="14" eb="16">
      <t>ジョウホウ</t>
    </rPh>
    <rPh sb="27" eb="28">
      <t>カ</t>
    </rPh>
    <rPh sb="38" eb="40">
      <t>カツアイ</t>
    </rPh>
    <phoneticPr fontId="1"/>
  </si>
  <si>
    <t>収支管理品目マスタ確認（削除）</t>
    <rPh sb="9" eb="11">
      <t>カクニン</t>
    </rPh>
    <rPh sb="12" eb="14">
      <t>サクジョ</t>
    </rPh>
    <phoneticPr fontId="1"/>
  </si>
  <si>
    <t>収支管理品目マスタ確認（承認依頼取下）</t>
    <rPh sb="9" eb="11">
      <t>カクニン</t>
    </rPh>
    <rPh sb="12" eb="14">
      <t>ショウニン</t>
    </rPh>
    <rPh sb="14" eb="16">
      <t>イライ</t>
    </rPh>
    <rPh sb="16" eb="17">
      <t>トリ</t>
    </rPh>
    <rPh sb="17" eb="18">
      <t>シタ</t>
    </rPh>
    <phoneticPr fontId="1"/>
  </si>
  <si>
    <t>卸米穀（会員供給）</t>
  </si>
  <si>
    <t>収支管理品目大分類</t>
  </si>
  <si>
    <t>収支管理品目大分類</t>
    <phoneticPr fontId="1"/>
  </si>
  <si>
    <t>006002 洗い玉　　　　　　　　　　　　　　　　　　　　　　</t>
  </si>
  <si>
    <t>006003 破卵　　　　　　　　　　　　　　　　　　　　　　　</t>
  </si>
  <si>
    <t>006004 汚卵　　　　　　　　　　　　　　　　　　　　　　　</t>
  </si>
  <si>
    <t>006005 正卵Ｄ／Ｂ　　　　　　　　　　　　　　　　　　　　</t>
  </si>
  <si>
    <t>006006 原卵１８０コ入　　　　　　　　　　　　　　　　　　</t>
  </si>
  <si>
    <t>006007 特殊卵Ｄ／Ｂ　　　　　　　　　　　　　　　　　　　</t>
  </si>
  <si>
    <t>006008 パック卵　ＬＬＬ　　　　　　　　　　　　　　　　　</t>
  </si>
  <si>
    <t>006009 パック卵　ＬＬ　　　　　　　　　　　　　　　　　　</t>
  </si>
  <si>
    <t>006010 パック卵　Ｌ　　　　　　　　　　　　　　　　　　　</t>
  </si>
  <si>
    <t>006011 パック卵　Ｍ　　　　　　　　　　　　　　　　　　　</t>
  </si>
  <si>
    <t>006012 パック卵　ＭＳ　　　　　　　　　　　　　　　　　　</t>
  </si>
  <si>
    <t>006013 パック卵　Ｓ　　　　　　　　　　　　　　　　　　　</t>
  </si>
  <si>
    <t>830  うるち精米Ａ　　</t>
  </si>
  <si>
    <t>360  鶏卵　　　　　　　　　　　　　</t>
  </si>
  <si>
    <t>361  パック卵　　　　　　　　　　　</t>
  </si>
  <si>
    <t>B21019</t>
  </si>
  <si>
    <t>05 米穀</t>
    <rPh sb="3" eb="5">
      <t>ベイコク</t>
    </rPh>
    <phoneticPr fontId="1"/>
  </si>
  <si>
    <t>35 畜産生産部</t>
    <phoneticPr fontId="1"/>
  </si>
  <si>
    <t>うるち精米A</t>
  </si>
  <si>
    <t>収支管理品目略式名</t>
  </si>
  <si>
    <t>年産管理有無区分</t>
  </si>
  <si>
    <t>受払単位区分</t>
  </si>
  <si>
    <t>棚卸資産評価区分</t>
  </si>
  <si>
    <t>受払評価区分</t>
  </si>
  <si>
    <t>循環棚卸区分</t>
  </si>
  <si>
    <t>出力制御コード</t>
    <phoneticPr fontId="1"/>
  </si>
  <si>
    <t>規格名</t>
    <phoneticPr fontId="1"/>
  </si>
  <si>
    <r>
      <t>収支管理品目名</t>
    </r>
    <r>
      <rPr>
        <sz val="10"/>
        <color rgb="FFFF0000"/>
        <rFont val="ＭＳ ゴシック"/>
        <family val="3"/>
        <charset val="128"/>
      </rPr>
      <t>(*)</t>
    </r>
    <phoneticPr fontId="1"/>
  </si>
  <si>
    <r>
      <t>収支管理品目略式名</t>
    </r>
    <r>
      <rPr>
        <sz val="10"/>
        <color rgb="FFFF0000"/>
        <rFont val="ＭＳ ゴシック"/>
        <family val="3"/>
        <charset val="128"/>
      </rPr>
      <t>(*)</t>
    </r>
    <phoneticPr fontId="1"/>
  </si>
  <si>
    <r>
      <t>年産管理有無区分</t>
    </r>
    <r>
      <rPr>
        <sz val="10"/>
        <color rgb="FFFF0000"/>
        <rFont val="ＭＳ ゴシック"/>
        <family val="3"/>
        <charset val="128"/>
      </rPr>
      <t>(*)</t>
    </r>
    <phoneticPr fontId="1"/>
  </si>
  <si>
    <r>
      <t>受払単位区分</t>
    </r>
    <r>
      <rPr>
        <sz val="10"/>
        <color rgb="FFFF0000"/>
        <rFont val="ＭＳ ゴシック"/>
        <family val="3"/>
        <charset val="128"/>
      </rPr>
      <t>(*)</t>
    </r>
    <phoneticPr fontId="1"/>
  </si>
  <si>
    <r>
      <t>棚卸資産評価区分</t>
    </r>
    <r>
      <rPr>
        <sz val="10"/>
        <color rgb="FFFF0000"/>
        <rFont val="ＭＳ ゴシック"/>
        <family val="3"/>
        <charset val="128"/>
      </rPr>
      <t>(*)</t>
    </r>
    <phoneticPr fontId="1"/>
  </si>
  <si>
    <r>
      <t>受払評価区分</t>
    </r>
    <r>
      <rPr>
        <sz val="10"/>
        <color rgb="FFFF0000"/>
        <rFont val="ＭＳ ゴシック"/>
        <family val="3"/>
        <charset val="128"/>
      </rPr>
      <t>(*)</t>
    </r>
    <phoneticPr fontId="1"/>
  </si>
  <si>
    <r>
      <t>循環棚卸区分</t>
    </r>
    <r>
      <rPr>
        <sz val="10"/>
        <color rgb="FFFF0000"/>
        <rFont val="ＭＳ ゴシック"/>
        <family val="3"/>
        <charset val="128"/>
      </rPr>
      <t>(*)</t>
    </r>
    <phoneticPr fontId="1"/>
  </si>
  <si>
    <r>
      <t>収支管理品目大分類</t>
    </r>
    <r>
      <rPr>
        <sz val="10"/>
        <color rgb="FFFF0000"/>
        <rFont val="ＭＳ ゴシック"/>
        <family val="3"/>
        <charset val="128"/>
      </rPr>
      <t>(*)</t>
    </r>
    <phoneticPr fontId="1"/>
  </si>
  <si>
    <t>000001</t>
  </si>
  <si>
    <t>荷姿区分</t>
  </si>
  <si>
    <t>入数</t>
  </si>
  <si>
    <t>等級区分</t>
  </si>
  <si>
    <t>単位区分</t>
  </si>
  <si>
    <t>入数単位区分</t>
  </si>
  <si>
    <t>1.000</t>
  </si>
  <si>
    <t>荷姿なし</t>
    <phoneticPr fontId="1"/>
  </si>
  <si>
    <t>数量受払</t>
    <phoneticPr fontId="1"/>
  </si>
  <si>
    <t>事業所</t>
  </si>
  <si>
    <t>830</t>
  </si>
  <si>
    <t>2025/04/01</t>
  </si>
  <si>
    <t>無し</t>
  </si>
  <si>
    <t>袋</t>
  </si>
  <si>
    <t>移動平均法</t>
  </si>
  <si>
    <t>循環棚卸なし</t>
  </si>
  <si>
    <t>検索</t>
    <rPh sb="0" eb="2">
      <t>ケンサク</t>
    </rPh>
    <phoneticPr fontId="1"/>
  </si>
  <si>
    <t>規格名</t>
  </si>
  <si>
    <t>出力制御コード</t>
  </si>
  <si>
    <t>業種</t>
  </si>
  <si>
    <t>決済条件適用品目</t>
    <phoneticPr fontId="1"/>
  </si>
  <si>
    <t>米</t>
    <rPh sb="0" eb="1">
      <t>コメ</t>
    </rPh>
    <phoneticPr fontId="1"/>
  </si>
  <si>
    <t>決済条件適用品目</t>
  </si>
  <si>
    <r>
      <t>決済条件適用品目</t>
    </r>
    <r>
      <rPr>
        <sz val="10"/>
        <color rgb="FFFF0000"/>
        <rFont val="ＭＳ ゴシック"/>
        <family val="3"/>
        <charset val="128"/>
      </rPr>
      <t>(*)</t>
    </r>
    <phoneticPr fontId="1"/>
  </si>
  <si>
    <t>決済条件適用品目コード</t>
  </si>
  <si>
    <r>
      <t>決済条件適用品目コード</t>
    </r>
    <r>
      <rPr>
        <sz val="10"/>
        <color rgb="FFFF0000"/>
        <rFont val="ＭＳ ゴシック"/>
        <family val="3"/>
        <charset val="128"/>
      </rPr>
      <t>(*)</t>
    </r>
    <phoneticPr fontId="1"/>
  </si>
  <si>
    <t>年産管理有無区分</t>
    <phoneticPr fontId="1"/>
  </si>
  <si>
    <t>年産管理あり</t>
  </si>
  <si>
    <r>
      <t>収支管理品目等級区分</t>
    </r>
    <r>
      <rPr>
        <sz val="10"/>
        <color rgb="FFFF0000"/>
        <rFont val="ＭＳ ゴシック"/>
        <family val="3"/>
        <charset val="128"/>
      </rPr>
      <t>(*)</t>
    </r>
    <phoneticPr fontId="1"/>
  </si>
  <si>
    <r>
      <t>収支管理品目荷姿区分</t>
    </r>
    <r>
      <rPr>
        <sz val="10"/>
        <color rgb="FFFF0000"/>
        <rFont val="ＭＳ ゴシック"/>
        <family val="3"/>
        <charset val="128"/>
      </rPr>
      <t>(*)</t>
    </r>
    <phoneticPr fontId="1"/>
  </si>
  <si>
    <r>
      <t>収支管理品目単位区分</t>
    </r>
    <r>
      <rPr>
        <sz val="10"/>
        <color rgb="FFFF0000"/>
        <rFont val="ＭＳ ゴシック"/>
        <family val="3"/>
        <charset val="128"/>
      </rPr>
      <t>(*)</t>
    </r>
    <phoneticPr fontId="1"/>
  </si>
  <si>
    <t>収支管理品目等級区分</t>
    <phoneticPr fontId="1"/>
  </si>
  <si>
    <t>収支管理品目単位区分</t>
    <phoneticPr fontId="1"/>
  </si>
  <si>
    <t>収支管理品目荷姿区分</t>
    <phoneticPr fontId="1"/>
  </si>
  <si>
    <t>統合会計システム</t>
  </si>
  <si>
    <t>収支管理品目マスタ入力　収支管理品目マスタ一覧</t>
    <phoneticPr fontId="1"/>
  </si>
  <si>
    <t>23</t>
  </si>
  <si>
    <t>24</t>
  </si>
  <si>
    <t>25</t>
  </si>
  <si>
    <t>26</t>
  </si>
  <si>
    <t>27</t>
  </si>
  <si>
    <t>28</t>
  </si>
  <si>
    <t>29</t>
  </si>
  <si>
    <t>収支管理品目入数</t>
    <phoneticPr fontId="1"/>
  </si>
  <si>
    <r>
      <t>収支管理品目入数</t>
    </r>
    <r>
      <rPr>
        <sz val="10"/>
        <color rgb="FFFF0000"/>
        <rFont val="ＭＳ ゴシック"/>
        <family val="3"/>
        <charset val="128"/>
      </rPr>
      <t>(*)</t>
    </r>
    <phoneticPr fontId="1"/>
  </si>
  <si>
    <r>
      <t>収支管理品目入数単位区分</t>
    </r>
    <r>
      <rPr>
        <sz val="10"/>
        <color rgb="FFFF0000"/>
        <rFont val="ＭＳ ゴシック"/>
        <family val="3"/>
        <charset val="128"/>
      </rPr>
      <t>(*)</t>
    </r>
    <phoneticPr fontId="1"/>
  </si>
  <si>
    <t>収支管理品目入数単位区分</t>
    <phoneticPr fontId="1"/>
  </si>
  <si>
    <t>15</t>
    <phoneticPr fontId="1"/>
  </si>
  <si>
    <t>文字(全角)</t>
    <phoneticPr fontId="1"/>
  </si>
  <si>
    <t>収支管理品目名</t>
    <phoneticPr fontId="1"/>
  </si>
  <si>
    <t>収支管理品目略式名</t>
    <phoneticPr fontId="1"/>
  </si>
  <si>
    <t>収支管理品目等級区分</t>
  </si>
  <si>
    <t>収支管理品目荷姿区分</t>
  </si>
  <si>
    <t>収支管理品目入数</t>
  </si>
  <si>
    <t>収支管理品目入数単位区分</t>
  </si>
  <si>
    <t>収支管理品目単位区分</t>
  </si>
  <si>
    <t>収支管理品目大分類コード</t>
  </si>
  <si>
    <t>個別照会</t>
    <rPh sb="0" eb="2">
      <t>コベツ</t>
    </rPh>
    <rPh sb="2" eb="4">
      <t>ショウカイ</t>
    </rPh>
    <phoneticPr fontId="1"/>
  </si>
  <si>
    <t>選択した明細の照会画面に遷移する。</t>
    <phoneticPr fontId="1"/>
  </si>
  <si>
    <t>収支管理品目大分類名</t>
  </si>
  <si>
    <t>決済条件適用品目名</t>
  </si>
  <si>
    <t>10-1</t>
    <phoneticPr fontId="1"/>
  </si>
  <si>
    <t>11-1</t>
    <phoneticPr fontId="1"/>
  </si>
  <si>
    <t>13-1</t>
    <phoneticPr fontId="1"/>
  </si>
  <si>
    <t>14-1</t>
    <phoneticPr fontId="1"/>
  </si>
  <si>
    <t>15-1</t>
    <phoneticPr fontId="1"/>
  </si>
  <si>
    <t>16-1</t>
    <phoneticPr fontId="1"/>
  </si>
  <si>
    <t>17-1</t>
    <phoneticPr fontId="1"/>
  </si>
  <si>
    <t>18-1</t>
    <phoneticPr fontId="1"/>
  </si>
  <si>
    <t>【登録/修正時】
確認画面ボタン押下時、未来日が入力された場合に、すでに未来履歴が存在する場合エラー
／すでに未来日のレコードが存在します。</t>
    <rPh sb="9" eb="11">
      <t>カクニン</t>
    </rPh>
    <phoneticPr fontId="1"/>
  </si>
  <si>
    <t>収支管理品目大分類コード
ログイン者の使用可能業種</t>
    <phoneticPr fontId="1"/>
  </si>
  <si>
    <t>収支管理品目名</t>
    <rPh sb="0" eb="1">
      <t>シュウシ</t>
    </rPh>
    <rPh sb="1" eb="3">
      <t>カンリ</t>
    </rPh>
    <rPh sb="3" eb="5">
      <t>ヒンモク</t>
    </rPh>
    <rPh sb="5" eb="6">
      <t>メイ</t>
    </rPh>
    <phoneticPr fontId="1"/>
  </si>
  <si>
    <t>参照したい収支管理品目名を入力する。
※部分一致検索</t>
    <rPh sb="0" eb="2">
      <t>サンショウ</t>
    </rPh>
    <rPh sb="13" eb="15">
      <t>ニュウリョク</t>
    </rPh>
    <rPh sb="20" eb="22">
      <t>ブブン</t>
    </rPh>
    <rPh sb="22" eb="24">
      <t>イッチ</t>
    </rPh>
    <rPh sb="24" eb="26">
      <t>ケンサク</t>
    </rPh>
    <phoneticPr fontId="1"/>
  </si>
  <si>
    <t>収支管理品目大分類コード</t>
    <phoneticPr fontId="1"/>
  </si>
  <si>
    <t>収支管理品目大分類名</t>
    <rPh sb="0" eb="1">
      <t>シュウシ</t>
    </rPh>
    <rPh sb="1" eb="3">
      <t>カンリ</t>
    </rPh>
    <rPh sb="3" eb="5">
      <t>ヒンモク</t>
    </rPh>
    <rPh sb="5" eb="6">
      <t>ダイ</t>
    </rPh>
    <rPh sb="6" eb="8">
      <t>ブンルイ</t>
    </rPh>
    <rPh sb="8" eb="9">
      <t>メイ</t>
    </rPh>
    <phoneticPr fontId="1"/>
  </si>
  <si>
    <t>参照したい収支管理品目大分類コードを入力する。</t>
    <phoneticPr fontId="1"/>
  </si>
  <si>
    <t>決済条件適用品目名</t>
    <rPh sb="7" eb="8">
      <t>メイ</t>
    </rPh>
    <phoneticPr fontId="1"/>
  </si>
  <si>
    <t>決済条件適用品目コード</t>
    <rPh sb="0" eb="2">
      <t>ケッサイ</t>
    </rPh>
    <rPh sb="2" eb="4">
      <t>ジョウケン</t>
    </rPh>
    <rPh sb="4" eb="6">
      <t>テキヨウ</t>
    </rPh>
    <rPh sb="6" eb="8">
      <t>ヒンモク</t>
    </rPh>
    <phoneticPr fontId="1"/>
  </si>
  <si>
    <t>決済条件適用品目検索画面で選択した決済条件適用品目コードの名称を表示する。
「表示」ボタン押下時、決済条件適用品目コードに入力したコードの名称を表示する。</t>
    <rPh sb="8" eb="10">
      <t>ケンサク</t>
    </rPh>
    <rPh sb="10" eb="12">
      <t>ガメン</t>
    </rPh>
    <phoneticPr fontId="1"/>
  </si>
  <si>
    <t>収支管理品目大分類検索画面で選択した収支管理品目大分類コードの名称を表示する。
「表示」ボタン押下時、収支管理品目大分類コードに入力したコードの名称を表示する。</t>
    <rPh sb="9" eb="11">
      <t>ケンサク</t>
    </rPh>
    <rPh sb="11" eb="13">
      <t>ガメン</t>
    </rPh>
    <phoneticPr fontId="1"/>
  </si>
  <si>
    <t>参照したい決済条件適用品目コードを入力する。</t>
    <rPh sb="5" eb="7">
      <t>ケッサイ</t>
    </rPh>
    <rPh sb="7" eb="9">
      <t>ジョウケン</t>
    </rPh>
    <rPh sb="9" eb="11">
      <t>テキヨウ</t>
    </rPh>
    <rPh sb="11" eb="13">
      <t>ヒンモク</t>
    </rPh>
    <rPh sb="17" eb="19">
      <t>ニュウリョク</t>
    </rPh>
    <phoneticPr fontId="1"/>
  </si>
  <si>
    <t>参照したい業種を選択する。</t>
    <rPh sb="5" eb="7">
      <t>ギョウシュ</t>
    </rPh>
    <phoneticPr fontId="1"/>
  </si>
  <si>
    <t>画面項目名</t>
    <rPh sb="0" eb="2">
      <t>ガメン</t>
    </rPh>
    <rPh sb="2" eb="4">
      <t>コウモク</t>
    </rPh>
    <phoneticPr fontId="1"/>
  </si>
  <si>
    <t>単位区分</t>
    <phoneticPr fontId="1"/>
  </si>
  <si>
    <t>受払単位区分</t>
    <phoneticPr fontId="1"/>
  </si>
  <si>
    <t>棚卸資産評価区分</t>
    <phoneticPr fontId="1"/>
  </si>
  <si>
    <t>受払評価区分</t>
    <phoneticPr fontId="1"/>
  </si>
  <si>
    <t>循環棚卸区分</t>
    <phoneticPr fontId="1"/>
  </si>
  <si>
    <t>等級</t>
    <phoneticPr fontId="1"/>
  </si>
  <si>
    <t>荷姿</t>
    <phoneticPr fontId="1"/>
  </si>
  <si>
    <t>受払単位</t>
    <phoneticPr fontId="1"/>
  </si>
  <si>
    <t>棚卸資産評価方法</t>
    <phoneticPr fontId="1"/>
  </si>
  <si>
    <t>検索結果の収支管理品目大分類コード＋全角スペース＋収支管理品目大分類名を表示する。</t>
    <rPh sb="5" eb="7">
      <t>シュウシ</t>
    </rPh>
    <rPh sb="7" eb="9">
      <t>カンリ</t>
    </rPh>
    <rPh sb="9" eb="11">
      <t>ヒンモク</t>
    </rPh>
    <rPh sb="11" eb="14">
      <t>ダイブンルイ</t>
    </rPh>
    <rPh sb="18" eb="20">
      <t>ゼンカク</t>
    </rPh>
    <rPh sb="25" eb="27">
      <t>シュウシ</t>
    </rPh>
    <rPh sb="27" eb="29">
      <t>カンリ</t>
    </rPh>
    <rPh sb="29" eb="31">
      <t>ヒンモク</t>
    </rPh>
    <rPh sb="31" eb="34">
      <t>ダイブンルイ</t>
    </rPh>
    <rPh sb="34" eb="35">
      <t>メイ</t>
    </rPh>
    <phoneticPr fontId="1"/>
  </si>
  <si>
    <t>検索結果の決済条件適用品目コード＋全角スペース＋決済条件適用品目名を表示する。</t>
    <rPh sb="5" eb="7">
      <t>ケッサイ</t>
    </rPh>
    <rPh sb="7" eb="9">
      <t>ジョウケン</t>
    </rPh>
    <rPh sb="9" eb="11">
      <t>テキヨウ</t>
    </rPh>
    <rPh sb="11" eb="13">
      <t>ヒンモク</t>
    </rPh>
    <rPh sb="17" eb="19">
      <t>ゼンカク</t>
    </rPh>
    <rPh sb="24" eb="26">
      <t>ケッサイ</t>
    </rPh>
    <rPh sb="26" eb="28">
      <t>ジョウケン</t>
    </rPh>
    <rPh sb="28" eb="30">
      <t>テキヨウ</t>
    </rPh>
    <rPh sb="30" eb="32">
      <t>ヒンモク</t>
    </rPh>
    <rPh sb="32" eb="33">
      <t>メイ</t>
    </rPh>
    <phoneticPr fontId="1"/>
  </si>
  <si>
    <t>27</t>
    <phoneticPr fontId="1"/>
  </si>
  <si>
    <t>【登録時】</t>
    <rPh sb="1" eb="3">
      <t>トウロク</t>
    </rPh>
    <rPh sb="3" eb="4">
      <t>ジ</t>
    </rPh>
    <phoneticPr fontId="1"/>
  </si>
  <si>
    <t>【修正時】</t>
    <rPh sb="1" eb="3">
      <t>シュウセイ</t>
    </rPh>
    <rPh sb="3" eb="4">
      <t>ジ</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</si>
  <si>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</si>
  <si>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</si>
  <si>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</si>
  <si>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</si>
  <si>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</si>
  <si>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</si>
  <si>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</si>
  <si>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</si>
  <si>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</si>
  <si>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</si>
  <si>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収支管理品目マスタ入力　収支管理品目マスタ確認</t>
    <rPh sb="21" eb="23">
      <t>カクニン</t>
    </rPh>
    <phoneticPr fontId="1"/>
  </si>
  <si>
    <t>収支管理品目コード</t>
  </si>
  <si>
    <t>単位なし</t>
  </si>
  <si>
    <t>荷姿なし</t>
  </si>
  <si>
    <t>数量受払</t>
  </si>
  <si>
    <t>うるち精米A</t>
    <phoneticPr fontId="1"/>
  </si>
  <si>
    <t>米</t>
    <phoneticPr fontId="1"/>
  </si>
  <si>
    <t>項目名</t>
    <phoneticPr fontId="1"/>
  </si>
  <si>
    <t>桁数</t>
    <rPh sb="0" eb="2">
      <t>ケタスウ</t>
    </rPh>
    <phoneticPr fontId="1"/>
  </si>
  <si>
    <t>属性</t>
    <phoneticPr fontId="1"/>
  </si>
  <si>
    <t>１</t>
    <phoneticPr fontId="1"/>
  </si>
  <si>
    <t>更新者（更新日時）</t>
  </si>
  <si>
    <t>更新者（所属）</t>
  </si>
  <si>
    <t>更新者（担当）</t>
  </si>
  <si>
    <t>承認/差戻者（更新日時）</t>
  </si>
  <si>
    <t>承認/差戻者（所属）</t>
  </si>
  <si>
    <t>承認/差戻者（担当）</t>
  </si>
  <si>
    <t>差戻コメント</t>
  </si>
  <si>
    <t>20</t>
  </si>
  <si>
    <t>30</t>
  </si>
  <si>
    <t>006000 原卵　　　　　　　　　　　　　　　　　　　　　　　</t>
    <phoneticPr fontId="1"/>
  </si>
  <si>
    <t>000001 卸米穀(会員供給)　　　　　　　　　　　　　　　　</t>
    <phoneticPr fontId="1"/>
  </si>
  <si>
    <t>006001 原卵－Ａ　　　　　　　　　　　　　　　　　　　　　</t>
    <phoneticPr fontId="1"/>
  </si>
  <si>
    <t>B25001 鶏卵</t>
    <phoneticPr fontId="1"/>
  </si>
  <si>
    <t>B21019 米</t>
    <phoneticPr fontId="1"/>
  </si>
  <si>
    <t>4.3</t>
  </si>
  <si>
    <t>04</t>
    <phoneticPr fontId="1"/>
  </si>
  <si>
    <t>00</t>
    <phoneticPr fontId="1"/>
  </si>
  <si>
    <t>収支管理品目入数単位区分名</t>
    <phoneticPr fontId="1"/>
  </si>
  <si>
    <t>収支管理品目単位区分名</t>
    <phoneticPr fontId="1"/>
  </si>
  <si>
    <t>50</t>
    <phoneticPr fontId="1"/>
  </si>
  <si>
    <t>8-2</t>
    <phoneticPr fontId="1"/>
  </si>
  <si>
    <t>16-2</t>
    <phoneticPr fontId="1"/>
  </si>
  <si>
    <t>15-2</t>
    <phoneticPr fontId="1"/>
  </si>
  <si>
    <t>18-2</t>
    <phoneticPr fontId="1"/>
  </si>
  <si>
    <t>【照会時（一覧で承認済を選択時）】</t>
    <phoneticPr fontId="1"/>
  </si>
  <si>
    <t>照会情報を確認してください。</t>
    <rPh sb="0" eb="2">
      <t>ショウカイ</t>
    </rPh>
    <rPh sb="2" eb="4">
      <t>ジョウホウ</t>
    </rPh>
    <rPh sb="5" eb="7">
      <t>カクニン</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</si>
  <si>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</si>
  <si>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</si>
  <si>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</si>
  <si>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</si>
  <si>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</si>
  <si>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</si>
  <si>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前画面</t>
    <rPh sb="0" eb="3">
      <t>マエガメン</t>
    </rPh>
    <phoneticPr fontId="1"/>
  </si>
  <si>
    <t>一覧画面に遷移する。</t>
    <phoneticPr fontId="1"/>
  </si>
  <si>
    <t>前画面ボタンとする。</t>
    <phoneticPr fontId="1"/>
  </si>
  <si>
    <t>申請内容</t>
    <rPh sb="0" eb="4">
      <t>シンセイナイヨウ</t>
    </rPh>
    <phoneticPr fontId="1"/>
  </si>
  <si>
    <t>一覧画面で選択した適用開始日を表示する。</t>
    <phoneticPr fontId="1"/>
  </si>
  <si>
    <t>一覧画面で選択した適用終了日を表示する。</t>
    <phoneticPr fontId="1"/>
  </si>
  <si>
    <t>更新者（日時）</t>
    <rPh sb="0" eb="3">
      <t>コウシンシャ</t>
    </rPh>
    <rPh sb="4" eb="6">
      <t>ニチジ</t>
    </rPh>
    <phoneticPr fontId="1"/>
  </si>
  <si>
    <t>一覧画面で選択した明細の申請情報の更新日時を表示する。</t>
    <rPh sb="9" eb="11">
      <t>メイサイ</t>
    </rPh>
    <phoneticPr fontId="1"/>
  </si>
  <si>
    <t>一覧画面で選択した明細の申請情報の担当者所属を表示する。</t>
    <phoneticPr fontId="1"/>
  </si>
  <si>
    <t>更新者（担当者）</t>
    <rPh sb="0" eb="3">
      <t>コウシンシャ</t>
    </rPh>
    <rPh sb="4" eb="7">
      <t>タントウシャ</t>
    </rPh>
    <phoneticPr fontId="1"/>
  </si>
  <si>
    <t>一覧画面で選択した明細の申請情報の担当者名を表示する。</t>
    <phoneticPr fontId="1"/>
  </si>
  <si>
    <t>承認/差戻者（日時）</t>
    <rPh sb="0" eb="2">
      <t>ショウニン</t>
    </rPh>
    <rPh sb="3" eb="5">
      <t>サシモドシ</t>
    </rPh>
    <rPh sb="5" eb="6">
      <t>シャ</t>
    </rPh>
    <rPh sb="7" eb="9">
      <t>ニチジ</t>
    </rPh>
    <phoneticPr fontId="1"/>
  </si>
  <si>
    <t>一覧画面で選択した明細の申請情報の承認/差戻された日時を表示する。</t>
    <phoneticPr fontId="1"/>
  </si>
  <si>
    <t>一覧画面で選択した明細の申請情報の承認/差戻者の所属を表示する。</t>
    <phoneticPr fontId="1"/>
  </si>
  <si>
    <t>承認/差戻者（担当者）</t>
    <rPh sb="0" eb="2">
      <t>ショウニン</t>
    </rPh>
    <rPh sb="3" eb="5">
      <t>サシモドシ</t>
    </rPh>
    <rPh sb="5" eb="6">
      <t>シャ</t>
    </rPh>
    <rPh sb="7" eb="10">
      <t>タントウシャ</t>
    </rPh>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</si>
  <si>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</si>
  <si>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</si>
  <si>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</si>
  <si>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</si>
  <si>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</si>
  <si>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</si>
  <si>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</si>
  <si>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</si>
  <si>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</si>
  <si>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収支管理品目マスタ照会</t>
    <phoneticPr fontId="1"/>
  </si>
  <si>
    <t>収支管理品目マスタ入力　収支管理品目マスタ照会</t>
  </si>
  <si>
    <t>収支管理品目マスタ一覧　＞　収支管理品目マスタ照会</t>
    <rPh sb="9" eb="11">
      <t>イチラン</t>
    </rPh>
    <phoneticPr fontId="1"/>
  </si>
  <si>
    <t>一覧画面で選択した収支管理品目大分類コードを表示する。</t>
  </si>
  <si>
    <t>一覧画面で選択した収支管理品目コードを表示する。</t>
  </si>
  <si>
    <t>一覧画面で選択した収支管理品目名を表示する。</t>
  </si>
  <si>
    <t>一覧画面で選択した収支管理品目略式名を表示する。</t>
  </si>
  <si>
    <t>一覧画面で選択した年産管理有無区分を表示する。</t>
  </si>
  <si>
    <t>一覧画面で選択した規格名を表示する。</t>
  </si>
  <si>
    <t>一覧画面で選択した収支管理品目等級区分を表示する。</t>
  </si>
  <si>
    <t>一覧画面で選択した収支管理品目荷姿区分を表示する。</t>
  </si>
  <si>
    <t>一覧画面で選択した収支管理品目単位区分を表示する。</t>
  </si>
  <si>
    <t>一覧画面で選択した収支管理品目入数を表示する。</t>
  </si>
  <si>
    <t>一覧画面で選択した収支管理品目入数単位区分を表示する。</t>
  </si>
  <si>
    <t>一覧画面で選択した受払単位区分を表示する。</t>
  </si>
  <si>
    <t>一覧画面で選択した棚卸資産評価区分を表示する。</t>
  </si>
  <si>
    <t>一覧画面で選択した受払評価区分を表示する。</t>
  </si>
  <si>
    <t>一覧画面で選択した循環棚卸区分を表示する。</t>
  </si>
  <si>
    <t>一覧画面で選択した収支管理品目大分類名を表示する。</t>
  </si>
  <si>
    <t>一覧画面で選択した決済条件適用品目コードを表示する。</t>
  </si>
  <si>
    <t>一覧画面で選択した決済条件適用品目名を表示する。</t>
  </si>
  <si>
    <t>一覧画面で選択した出力制御コードを表示する。</t>
  </si>
  <si>
    <t>適用終了日</t>
    <rPh sb="1" eb="4">
      <t>シュウリョウヒ</t>
    </rPh>
    <phoneticPr fontId="1"/>
  </si>
  <si>
    <t>一覧画面で選択した申請情報の申請内容を表示する。
登録、修正、削除</t>
    <phoneticPr fontId="1"/>
  </si>
  <si>
    <t>基準日</t>
    <phoneticPr fontId="1"/>
  </si>
  <si>
    <t>照会、修正、削除、承認取下対象の明細を選択する。
初期値：先頭行をチェック</t>
    <rPh sb="0" eb="2">
      <t>ショウカイ</t>
    </rPh>
    <rPh sb="3" eb="5">
      <t>シュウセイ</t>
    </rPh>
    <rPh sb="6" eb="8">
      <t>サクジョ</t>
    </rPh>
    <phoneticPr fontId="1"/>
  </si>
  <si>
    <t>収支管理品目マスタ一覧　＞　収支管理品目マスタ確認</t>
    <rPh sb="9" eb="11">
      <t>イチラン</t>
    </rPh>
    <rPh sb="23" eb="25">
      <t>カクニン</t>
    </rPh>
    <phoneticPr fontId="1"/>
  </si>
  <si>
    <t>【登録/修正時】
ログイン者の使用可能な業種を組織／業種マスタより抽出し、会計情報品目マスタから収支管理品目大分類コードで抽出した業種に存在しない場合エラー。
／収支管理品目大分類コードは、使用可能な業種として会計情報品マスタに存在しません。</t>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</si>
  <si>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</si>
  <si>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</si>
  <si>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収支管理品目マスタ確認（承認依頼取消）</t>
    <rPh sb="0" eb="2">
      <t>シュウシ</t>
    </rPh>
    <rPh sb="2" eb="4">
      <t>カンリ</t>
    </rPh>
    <rPh sb="4" eb="6">
      <t>ヒンモク</t>
    </rPh>
    <rPh sb="9" eb="11">
      <t>カクニン</t>
    </rPh>
    <rPh sb="12" eb="14">
      <t>ショウニン</t>
    </rPh>
    <rPh sb="14" eb="16">
      <t>イライ</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</si>
  <si>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</si>
  <si>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</si>
  <si>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登録/修正/削除/承認依頼取下の場合、非表示とする。</t>
    <rPh sb="0" eb="2">
      <t>トウロク</t>
    </rPh>
    <rPh sb="3" eb="5">
      <t>シュウセイ</t>
    </rPh>
    <rPh sb="6" eb="8">
      <t>サクジョ</t>
    </rPh>
    <rPh sb="14" eb="15">
      <t>サ</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</si>
  <si>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</si>
  <si>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</si>
  <si>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</si>
  <si>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登録/修正/削除/承認依頼取消の場合、非表示とする。</t>
    <rPh sb="0" eb="2">
      <t>トウロク</t>
    </rPh>
    <rPh sb="3" eb="5">
      <t>シュウセイ</t>
    </rPh>
    <rPh sb="6" eb="8">
      <t>サクジョ</t>
    </rPh>
    <phoneticPr fontId="1"/>
  </si>
  <si>
    <t>初期値は以下を表示する。
登録(承認状況が差戻以外)の場合：空欄 (自動採番項目）
登録(承認状況が差戻)/修正/削除の場合：一覧画面で選択した収支管理品目コード</t>
    <rPh sb="34" eb="36">
      <t>ジドウ</t>
    </rPh>
    <rPh sb="36" eb="38">
      <t>サイバン</t>
    </rPh>
    <rPh sb="38" eb="40">
      <t>コウモク</t>
    </rPh>
    <phoneticPr fontId="1"/>
  </si>
  <si>
    <t>初期値は以下を表示する。
登録(承認状況が差戻以外)の場合：空欄
登録(承認状況が差戻)/修正/削除の場合：一覧画面で選択した収支管理品目略式名</t>
  </si>
  <si>
    <t>初期値は以下を表示する。
登録(承認状況が差戻以外)の場合：空欄
登録(承認状況が差戻)/修正/削除の場合：一覧画面で選択した年産管理有無区分</t>
  </si>
  <si>
    <t>初期値は以下を表示する。
登録(承認状況が差戻以外)の場合：空欄
登録(承認状況が差戻)/修正/削除の場合：一覧画面で選択した規格名</t>
  </si>
  <si>
    <t>初期値は以下を表示する。
登録(承認状況が差戻以外)の場合：空欄
登録(承認状況が差戻)/修正/削除の場合：一覧画面で選択した収支管理品目等級区分</t>
  </si>
  <si>
    <t>初期値は以下を表示する。
登録(承認状況が差戻以外)の場合：空欄
登録(承認状況が差戻)/修正/削除の場合：一覧画面で選択した収支管理品目荷姿区分</t>
  </si>
  <si>
    <t>初期値は以下を表示する。
登録(承認状況が差戻以外)の場合：空欄
登録(承認状況が差戻)/修正/削除の場合：一覧画面で選択した収支管理品目単位区分</t>
  </si>
  <si>
    <t>初期値は以下を表示する。
登録(承認状況が差戻以外)の場合：空欄
登録(承認状況が差戻)/修正/削除の場合：一覧画面で選択した収支管理品目単位区分名</t>
  </si>
  <si>
    <t>初期値は以下を表示する。
登録(承認状況が差戻以外)の場合：空欄
登録(承認状況が差戻)/修正/削除の場合：一覧画面で選択した収支管理品目入数</t>
  </si>
  <si>
    <t>初期値は以下を表示する。
登録(承認状況が差戻以外)の場合：空欄
登録(承認状況が差戻)/修正/削除の場合：一覧画面で選択した収支管理品目入数単位区分</t>
  </si>
  <si>
    <t>初期値は以下を表示する。
登録(承認状況が差戻以外)の場合：空欄
登録(承認状況が差戻)/修正/削除の場合：一覧画面で選択した収支管理品目入数単位区分名</t>
  </si>
  <si>
    <t>初期値は以下を表示する。
登録(承認状況が差戻以外)の場合：空欄
登録(承認状況が差戻)/修正/削除の場合：一覧画面で選択した受払単位区分</t>
  </si>
  <si>
    <t>初期値は以下を表示する。
登録(承認状況が差戻以外)の場合：空欄
登録(承認状況が差戻)/修正/削除の場合：一覧画面で選択した棚卸資産評価区分</t>
  </si>
  <si>
    <t>初期値は以下を表示する。
登録(承認状況が差戻以外)の場合：空欄
登録(承認状況が差戻)/修正/削除の場合：一覧画面で選択した受払評価区分</t>
  </si>
  <si>
    <t>初期値は以下を表示する。
登録(承認状況が差戻以外)の場合：空欄
登録(承認状況が差戻)/修正/削除の場合：一覧画面で選択した循環棚卸区分</t>
  </si>
  <si>
    <t>初期値は以下を表示する。
登録(承認状況が差戻以外)の場合：空欄
登録(承認状況が差戻)/修正/削除の場合：一覧画面で選択した収支管理品目大分類コード</t>
  </si>
  <si>
    <t>初期値は以下を表示する。
登録(承認状況が差戻以外)の場合：空欄
登録(承認状況が差戻)/修正/削除の場合：一覧画面で選択した収支管理品目大分類名</t>
  </si>
  <si>
    <t>初期値は以下を表示する。
登録(承認状況が差戻以外)の場合：空欄
登録(承認状況が差戻)/修正/削除の場合：一覧画面で選択した決済条件適用品目コード</t>
  </si>
  <si>
    <t>初期値は以下を表示する。
登録(承認状況が差戻以外)の場合：空欄
登録(承認状況が差戻)/修正/削除の場合：一覧画面で選択した決済条件適用品目名</t>
  </si>
  <si>
    <t>初期値は以下を表示する。
登録(承認状況が差戻以外)の場合：空欄
登録(承認状況が差戻)/修正/削除の場合：一覧画面で選択した出力制御コード</t>
  </si>
  <si>
    <t>初期値は以下を表示する。
登録(承認状況が差戻以外)の場合：空欄
登録(承認状況が差戻)/修正/削除の場合：一覧画面で選択した適用開始日</t>
  </si>
  <si>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</si>
  <si>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</si>
  <si>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</si>
  <si>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</si>
  <si>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</si>
  <si>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</si>
  <si>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</si>
  <si>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F4106-3D</t>
    <phoneticPr fontId="1"/>
  </si>
  <si>
    <t>／収支管理品目名を入力してください。</t>
    <phoneticPr fontId="1"/>
  </si>
  <si>
    <t>／収支管理品目略式名を入力してください。</t>
    <phoneticPr fontId="1"/>
  </si>
  <si>
    <t>／年産管理有無区分を入力してください。</t>
    <phoneticPr fontId="1"/>
  </si>
  <si>
    <t>／収支管理品目等級区分を入力してください。</t>
    <phoneticPr fontId="1"/>
  </si>
  <si>
    <t>／収支管理品目荷姿区分を入力してください。</t>
    <phoneticPr fontId="1"/>
  </si>
  <si>
    <t>／収支管理品目入数単位区分を入力してください。</t>
    <phoneticPr fontId="1"/>
  </si>
  <si>
    <t>／収支管理品目入数を入力してください。</t>
    <phoneticPr fontId="1"/>
  </si>
  <si>
    <t>全角６文字を超えている場合エラー
／規格名は全角６桁以内で入力してください。</t>
    <rPh sb="0" eb="2">
      <t>ゼンカク</t>
    </rPh>
    <rPh sb="3" eb="5">
      <t>モジ</t>
    </rPh>
    <rPh sb="18" eb="20">
      <t>キカク</t>
    </rPh>
    <rPh sb="20" eb="21">
      <t>メイ</t>
    </rPh>
    <rPh sb="22" eb="24">
      <t>ゼンカク</t>
    </rPh>
    <phoneticPr fontId="1"/>
  </si>
  <si>
    <t>／収支管理品目単位区分を入力してください。</t>
    <phoneticPr fontId="1"/>
  </si>
  <si>
    <t>／受払単位区分を入力してください。</t>
    <phoneticPr fontId="1"/>
  </si>
  <si>
    <t>／棚卸資産評価区分を入力してください。</t>
    <phoneticPr fontId="1"/>
  </si>
  <si>
    <t>／受払評価区分を入力してください。</t>
    <phoneticPr fontId="1"/>
  </si>
  <si>
    <t>／循環棚卸区分を入力してください。</t>
    <phoneticPr fontId="1"/>
  </si>
  <si>
    <t>／収支管理品目大分類コードを入力してください。</t>
    <phoneticPr fontId="1"/>
  </si>
  <si>
    <t>収支管理品目大分類コードマスタに存在しない場合エラー
／収支管理品目大分類コードはマスタに存在しません。</t>
    <phoneticPr fontId="1"/>
  </si>
  <si>
    <t>／決済条件適用品目コードを入力してください。</t>
    <phoneticPr fontId="1"/>
  </si>
  <si>
    <t>決済条件適用品目マスタに存在しない場合エラー
／決済条件適用品目コードはマスタに存在しません。</t>
    <phoneticPr fontId="1"/>
  </si>
  <si>
    <t>／適用開始日を入力してください。</t>
    <phoneticPr fontId="1"/>
  </si>
  <si>
    <t>６桁を超えている場合エラー
／出力制御コードは６桁以内で入力してください。</t>
    <rPh sb="0" eb="1">
      <t>ケタ</t>
    </rPh>
    <phoneticPr fontId="1"/>
  </si>
  <si>
    <t>収支管理品目マスタに存在しない場合エラー
／収支管理品目コードは有効な収支管理品目コードを入力してください。</t>
    <phoneticPr fontId="1"/>
  </si>
  <si>
    <t>収支管理品目大分類マスタに存在しない場合エラー
／収支管理品目大分類コードは有効な収支管理品目大分類コードを入力してください。</t>
    <phoneticPr fontId="1"/>
  </si>
  <si>
    <t>決済条件適用品目マスタに存在しない場合エラー
／決済条件適用品目コードは有効な決済条件適用品目コードを入力してください。</t>
    <phoneticPr fontId="1"/>
  </si>
  <si>
    <t>24058</t>
    <phoneticPr fontId="15"/>
  </si>
  <si>
    <t>基幹システム再構築　会計システム外部設計</t>
    <phoneticPr fontId="15"/>
  </si>
  <si>
    <t>統合会計システム</t>
    <phoneticPr fontId="1"/>
  </si>
  <si>
    <t>以下を表示する。
登録の場合：空白
修正の場合：入力画面の収支管理品目コード
削除の場合：入力画面で表示した収支管理品目コード
承認依頼取消/承認依頼取下の場合：一覧画面で選択した収支管理品目コード</t>
    <rPh sb="9" eb="11">
      <t>トウロク</t>
    </rPh>
    <rPh sb="12" eb="14">
      <t>バアイ</t>
    </rPh>
    <rPh sb="15" eb="17">
      <t>クウハク</t>
    </rPh>
    <phoneticPr fontId="1"/>
  </si>
  <si>
    <t>以下を表示する。
登録/修正の場合：入力画面で入力した収支管理品目略式名
削除の場合：入力画面で表示した収支管理品目略式名
承認依頼取消/承認依頼取下の場合：一覧画面で選択した収支管理品目略式名</t>
  </si>
  <si>
    <t>以下を表示する。
登録/修正の場合：入力画面で入力した年産管理有無区分
削除の場合：入力画面で表示した年産管理有無区分
承認依頼取消/承認依頼取下の場合：一覧画面で選択した年産管理有無区分</t>
  </si>
  <si>
    <t>以下を表示する。
登録/修正の場合：入力画面で入力した規格名
削除の場合：入力画面で表示した規格名
承認依頼取消/承認依頼取下の場合：一覧画面で選択した規格名</t>
  </si>
  <si>
    <t>以下を表示する。
登録/修正の場合：入力画面で入力した収支管理品目等級区分
削除の場合：入力画面で表示した収支管理品目等級区分
承認依頼取消/承認依頼取下の場合：一覧画面で選択した収支管理品目等級区分</t>
  </si>
  <si>
    <t>以下を表示する。
登録/修正の場合：入力画面で入力した収支管理品目荷姿区分
削除の場合：入力画面で表示した収支管理品目荷姿区分
承認依頼取消/承認依頼取下の場合：一覧画面で選択した収支管理品目荷姿区分</t>
  </si>
  <si>
    <t>以下を表示する。
登録/修正の場合：入力画面で入力した収支管理品目単位区分
削除の場合：入力画面で表示した収支管理品目単位区分
承認依頼取消/承認依頼取下の場合：一覧画面で選択した収支管理品目単位区分</t>
  </si>
  <si>
    <t>以下を表示する。
登録/修正の場合：入力画面で入力した収支管理品目入数
削除の場合：入力画面で表示した収支管理品目入数
承認依頼取消/承認依頼取下の場合：一覧画面で選択した収支管理品目入数</t>
  </si>
  <si>
    <t>以下を表示する。
登録/修正の場合：入力画面で入力した収支管理品目入数単位区分
削除の場合：入力画面で表示した収支管理品目入数単位区分
承認依頼取消/承認依頼取下の場合：一覧画面で選択した収支管理品目入数単位区分</t>
  </si>
  <si>
    <t>以下を表示する。
登録/修正の場合：入力画面で入力した受払単位区分
削除の場合：入力画面で表示した受払単位区分
承認依頼取消/承認依頼取下の場合：一覧画面で選択した受払単位区分</t>
  </si>
  <si>
    <t>以下を表示する。
登録/修正の場合：入力画面で入力した棚卸資産評価区分
削除の場合：入力画面で表示した棚卸資産評価区分
承認依頼取消/承認依頼取下の場合：一覧画面で選択した棚卸資産評価区分</t>
  </si>
  <si>
    <t>以下を表示する。
登録/修正の場合：入力画面で入力した受払評価区分
削除の場合：入力画面で表示した受払評価区分
承認依頼取消/承認依頼取下の場合：一覧画面で選択した受払評価区分</t>
  </si>
  <si>
    <t>以下を表示する。
登録/修正の場合：入力画面で入力した循環棚卸区分
削除の場合：入力画面で表示した循環棚卸区分
承認依頼取消/承認依頼取下の場合：一覧画面で選択した循環棚卸区分</t>
  </si>
  <si>
    <t>以下を表示する。
登録/修正の場合：入力画面で入力した収支管理品目大分類コード
削除の場合：入力画面で表示した収支管理品目大分類コード
承認依頼取消/承認依頼取下の場合：一覧画面で選択した収支管理品目大分類コード</t>
  </si>
  <si>
    <t>以下を表示する。
登録/修正の場合：入力画面で入力した収支管理品目大分類名
削除の場合：入力画面で表示した収支管理品目大分類名
承認依頼取消/承認依頼取下の場合：一覧画面で選択した収支管理品目大分類名</t>
  </si>
  <si>
    <t>以下を表示する。
登録/修正の場合：入力画面で入力した決済条件適用品目コード
削除の場合：入力画面で表示した決済条件適用品目コード
承認依頼取消/承認依頼取下の場合：一覧画面で選択した決済条件適用品目コード</t>
  </si>
  <si>
    <t>以下を表示する。
登録/修正の場合：入力画面で入力した決済条件適用品目名
削除の場合：入力画面で表示した決済条件適用品目名
承認依頼取消/承認依頼取下の場合：一覧画面で選択した決済条件適用品目名</t>
  </si>
  <si>
    <t>以下を表示する。
登録/修正の場合：入力画面で入力した出力制御コード
削除の場合：入力画面で表示した出力制御コード
承認依頼取消/承認依頼取下の場合：一覧画面で選択した出力制御コード</t>
  </si>
  <si>
    <t>以下を表示する。
登録/修正の場合：入力画面で入力した適用開始日
削除の場合：入力画面で表示した適用開始日
承認依頼取消/承認依頼取下の場合：一覧画面で選択した適用開始日</t>
  </si>
  <si>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</si>
  <si>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</si>
  <si>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</si>
  <si>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</si>
  <si>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</si>
  <si>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</si>
  <si>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</si>
  <si>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</si>
  <si>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</si>
  <si>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コード名称</t>
    <phoneticPr fontId="1"/>
  </si>
  <si>
    <t>【画面項目・外部コード情報】</t>
    <rPh sb="1" eb="3">
      <t>ガメン</t>
    </rPh>
    <rPh sb="3" eb="5">
      <t>コウモク</t>
    </rPh>
    <rPh sb="6" eb="8">
      <t>ガイブ</t>
    </rPh>
    <rPh sb="11" eb="13">
      <t>ジョウホウ</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</si>
  <si>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</si>
  <si>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</si>
  <si>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</si>
  <si>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【修正時】
確認画面ボタン押下時、適用開始日が期中の場合に確認メッセージを表示する。
／年度途中の修正は、実績に影響が出る場合があります。</t>
    <rPh sb="17" eb="21">
      <t>テキヨウカイシ</t>
    </rPh>
    <rPh sb="21" eb="22">
      <t>ヒ</t>
    </rPh>
    <phoneticPr fontId="1"/>
  </si>
  <si>
    <t>収支管理品目コード
適用開始日</t>
    <rPh sb="10" eb="15">
      <t>テキヨウカイシビ</t>
    </rPh>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</si>
  <si>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</si>
  <si>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phoneticPr fontId="1"/>
  </si>
  <si>
    <t>業種（一覧）</t>
    <rPh sb="0" eb="2">
      <t>ギョウシュ</t>
    </rPh>
    <phoneticPr fontId="1"/>
  </si>
  <si>
    <t>11.4.12</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</si>
  <si>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</si>
  <si>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</si>
  <si>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</si>
  <si>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</si>
  <si>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</si>
  <si>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</si>
  <si>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</si>
  <si>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</si>
  <si>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rPh sb="68" eb="70">
      <t>シュウセイ</t>
    </rPh>
    <rPh sb="70" eb="72">
      <t>タイショウ</t>
    </rPh>
    <phoneticPr fontId="1"/>
  </si>
  <si>
    <t>実在しない日付の場合、エラー
／基準日は有効な日付を入力してください。</t>
    <phoneticPr fontId="1"/>
  </si>
  <si>
    <t>／収支管理品目入数を半角数値で入力してください。</t>
    <phoneticPr fontId="1"/>
  </si>
  <si>
    <t>実在しない日付の場合エラー
／適用開始日は有効な日付を入力してください。</t>
    <phoneticPr fontId="1"/>
  </si>
  <si>
    <t>19-1</t>
    <phoneticPr fontId="1"/>
  </si>
  <si>
    <t>19-2</t>
    <phoneticPr fontId="1"/>
  </si>
  <si>
    <t>適用終了日</t>
    <rPh sb="2" eb="4">
      <t>シュウリョウ</t>
    </rPh>
    <phoneticPr fontId="1"/>
  </si>
  <si>
    <t>／適用終了日を入力してください。</t>
    <phoneticPr fontId="1"/>
  </si>
  <si>
    <t>実在しない日付の場合エラー
／適用終了日は有効な日付を入力してください。</t>
    <phoneticPr fontId="1"/>
  </si>
  <si>
    <t>初期値は以下を表示する。
登録(承認状況が差戻以外)の場合：空欄
登録(承認状況が差戻)/修正/削除の場合：一覧画面で選択した収支管理品目名</t>
    <phoneticPr fontId="1"/>
  </si>
  <si>
    <t>照会時（一覧で承認済を選択時）から遷移時、表示しない。</t>
    <rPh sb="17" eb="19">
      <t>センイ</t>
    </rPh>
    <rPh sb="19" eb="20">
      <t>ジ</t>
    </rPh>
    <rPh sb="21" eb="23">
      <t>ヒョウジ</t>
    </rPh>
    <phoneticPr fontId="1"/>
  </si>
  <si>
    <t>以下を表示する。
登録/修正の場合：入力画面で入力した収支管理品目名
削除の場合：入力画面で表示した収支管理品目名
承認依頼取消/承認依頼取下の場合：一覧画面で選択した収支管理品目名</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</si>
  <si>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</si>
  <si>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</si>
  <si>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入力した内容をチェックし、エラーの場合はエラーメッセージを表示。
エラーが無ければ、収支管理品目大分類コードと収支管理品目コードに対応する名称を表示する。</t>
    <phoneticPr fontId="1"/>
  </si>
  <si>
    <t>入力した内容をチェックし、エラーの場合はエラーメッセージを表示。
エラーが無ければ、収支管理品目大分類コードと収支管理品目コードと決済条件適用品目コードに対応する名称を表示する。修正時に、収支管理品目単位区分と収支管理品目入数単位区分に対応する名称を表示する。</t>
    <phoneticPr fontId="1"/>
  </si>
  <si>
    <t>収支管理品目大分類検索子画面をポップアップ表示する</t>
    <phoneticPr fontId="1"/>
  </si>
  <si>
    <t>検索（収支管理品目大分類）</t>
    <phoneticPr fontId="1"/>
  </si>
  <si>
    <t>検索（決済条件適用品目）</t>
    <rPh sb="3" eb="11">
      <t>ケッサイジョウケンテキヨウヒンモク</t>
    </rPh>
    <phoneticPr fontId="1"/>
  </si>
  <si>
    <t>決済条件適用品目検索子画面をポップアップ表示する</t>
    <rPh sb="0" eb="8">
      <t>ケッサイジョウケンテキヨウヒンモク</t>
    </rPh>
    <phoneticPr fontId="1"/>
  </si>
  <si>
    <t>検索（収支管理品目単位区分）</t>
    <phoneticPr fontId="1"/>
  </si>
  <si>
    <t>検索（収支管理品目入数単位区分）</t>
    <rPh sb="9" eb="11">
      <t>ニュウスウ</t>
    </rPh>
    <phoneticPr fontId="1"/>
  </si>
  <si>
    <t>検索（決済条件適用品目コード類）</t>
    <rPh sb="3" eb="11">
      <t>ケッサイジョウケンテキヨウヒンモク</t>
    </rPh>
    <phoneticPr fontId="1"/>
  </si>
  <si>
    <t>単位検索子画面をポップアップ表示する</t>
    <rPh sb="0" eb="2">
      <t>タンイ</t>
    </rPh>
    <phoneticPr fontId="1"/>
  </si>
  <si>
    <t>4,3</t>
    <phoneticPr fontId="1"/>
  </si>
  <si>
    <t>I/0</t>
  </si>
  <si>
    <t>2</t>
  </si>
  <si>
    <t>1</t>
  </si>
  <si>
    <t>本所（現業部門）、支所（現業部門）、ＩＣＴ・ＨＩＳ、施設（給与箇所）、施設（給与箇所以外）</t>
    <rPh sb="0" eb="2">
      <t>ホンショ</t>
    </rPh>
    <rPh sb="3" eb="7">
      <t>ゲンギョウブモン</t>
    </rPh>
    <rPh sb="9" eb="11">
      <t>シショ</t>
    </rPh>
    <rPh sb="12" eb="16">
      <t>ゲンギョウブモン</t>
    </rPh>
    <rPh sb="26" eb="28">
      <t>シセツ</t>
    </rPh>
    <rPh sb="29" eb="31">
      <t>キュウヨ</t>
    </rPh>
    <rPh sb="31" eb="33">
      <t>カショ</t>
    </rPh>
    <rPh sb="35" eb="37">
      <t>シセツ</t>
    </rPh>
    <rPh sb="38" eb="40">
      <t>キュウヨ</t>
    </rPh>
    <rPh sb="40" eb="42">
      <t>カショ</t>
    </rPh>
    <rPh sb="42" eb="44">
      <t>イガイ</t>
    </rPh>
    <phoneticPr fontId="1"/>
  </si>
  <si>
    <t>主計課、経理課は参照のみ。</t>
    <rPh sb="0" eb="3">
      <t>シュケイカ</t>
    </rPh>
    <rPh sb="4" eb="7">
      <t>ケイリカ</t>
    </rPh>
    <rPh sb="8" eb="10">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</si>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</sst>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b/>
      <sz val="12"/>
      <name val="ＭＳ 明朝"/>
      <family val="1"/>
      <charset val="128"/>
    </font>
    <font>
      <sz val="10"/>
      <name val="ＭＳ Ｐゴシック"/>
      <family val="3"/>
      <charset val="128"/>
    </font>
    <font>
      <sz val="10"/>
      <color rgb="FF3B3B3B"/>
      <name val="MS　ゴシック"/>
      <family val="3"/>
      <charset val="128"/>
    </font>
    <font>
      <sz val="9"/>
      <name val="ＭＳ Ｐゴシック"/>
      <family val="3"/>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59999389629810485"/>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69">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0" xfId="0" applyNumberFormat="1" applyFont="1" applyAlignment="1">
      <alignment horizontal="center" vertical="center"/>
    </xf>
    <xf numFmtId="49" fontId="20" fillId="4" borderId="9" xfId="3" quotePrefix="1" applyNumberFormat="1" applyFont="1" applyFill="1" applyBorder="1">
      <alignment vertical="center"/>
    </xf>
    <xf numFmtId="49" fontId="21" fillId="6" borderId="10" xfId="0" applyNumberFormat="1" applyFont="1" applyFill="1" applyBorder="1" applyAlignment="1">
      <alignment vertical="center"/>
    </xf>
    <xf numFmtId="49" fontId="21" fillId="6" borderId="11" xfId="0" applyNumberFormat="1" applyFont="1" applyFill="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4" borderId="10" xfId="0" applyNumberFormat="1" applyFont="1" applyFill="1" applyBorder="1" applyAlignment="1">
      <alignment vertical="center"/>
    </xf>
    <xf numFmtId="0" fontId="20" fillId="4" borderId="10" xfId="0" applyFont="1" applyFill="1" applyBorder="1" applyAlignment="1">
      <alignment horizontal="left" vertical="center"/>
    </xf>
    <xf numFmtId="49" fontId="4" fillId="4" borderId="11" xfId="0" applyNumberFormat="1" applyFont="1" applyFill="1" applyBorder="1" applyAlignment="1">
      <alignment vertical="center"/>
    </xf>
    <xf numFmtId="49" fontId="4" fillId="8" borderId="9" xfId="6" applyNumberFormat="1" applyFont="1" applyFill="1" applyBorder="1">
      <alignment vertical="center"/>
    </xf>
    <xf numFmtId="49" fontId="4" fillId="8" borderId="10" xfId="2" applyNumberFormat="1" applyFont="1" applyFill="1" applyBorder="1">
      <alignment vertical="center"/>
    </xf>
    <xf numFmtId="49" fontId="4" fillId="8" borderId="10" xfId="6" applyNumberFormat="1" applyFont="1" applyFill="1" applyBorder="1">
      <alignment vertical="center"/>
    </xf>
    <xf numFmtId="49" fontId="4" fillId="8" borderId="10" xfId="1" applyNumberFormat="1" applyFont="1" applyFill="1" applyBorder="1" applyAlignment="1">
      <alignment vertical="center"/>
    </xf>
    <xf numFmtId="49" fontId="4" fillId="8" borderId="11" xfId="6" applyNumberFormat="1" applyFont="1" applyFill="1" applyBorder="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10" fillId="0" borderId="0" xfId="1" applyNumberFormat="1" applyFont="1" applyAlignment="1">
      <alignment vertical="center" wrapText="1"/>
    </xf>
    <xf numFmtId="49" fontId="4" fillId="4" borderId="10" xfId="1" applyNumberFormat="1" applyFont="1" applyFill="1" applyBorder="1" applyAlignment="1">
      <alignment vertical="center"/>
    </xf>
    <xf numFmtId="49" fontId="22" fillId="4" borderId="10" xfId="3" applyNumberFormat="1" applyFont="1" applyFill="1" applyBorder="1">
      <alignment vertical="center"/>
    </xf>
    <xf numFmtId="49" fontId="4" fillId="8" borderId="11" xfId="1" applyNumberFormat="1" applyFont="1" applyFill="1" applyBorder="1" applyAlignment="1">
      <alignment vertical="center"/>
    </xf>
    <xf numFmtId="0" fontId="0" fillId="0" borderId="3" xfId="0" applyBorder="1"/>
    <xf numFmtId="49" fontId="2" fillId="0" borderId="0" xfId="0" applyNumberFormat="1" applyFont="1" applyAlignment="1">
      <alignment vertical="center"/>
    </xf>
    <xf numFmtId="0" fontId="28" fillId="0" borderId="0" xfId="0" applyFont="1" applyAlignment="1">
      <alignment vertical="center"/>
    </xf>
    <xf numFmtId="0" fontId="28" fillId="0" borderId="31" xfId="0" applyFont="1" applyBorder="1" applyAlignment="1">
      <alignment vertical="center"/>
    </xf>
    <xf numFmtId="49" fontId="2" fillId="0" borderId="2" xfId="0" applyNumberFormat="1" applyFont="1" applyBorder="1"/>
    <xf numFmtId="49" fontId="2" fillId="0" borderId="3" xfId="0" applyNumberFormat="1" applyFont="1" applyBorder="1"/>
    <xf numFmtId="49" fontId="19" fillId="2" borderId="0" xfId="5" applyNumberFormat="1" applyFont="1" applyFill="1">
      <alignment vertical="center"/>
    </xf>
    <xf numFmtId="0" fontId="20" fillId="0" borderId="0" xfId="0" applyFont="1" applyAlignment="1">
      <alignment horizontal="left" vertical="center"/>
    </xf>
    <xf numFmtId="49" fontId="20" fillId="2" borderId="0" xfId="5" applyNumberFormat="1" applyFont="1" applyFill="1">
      <alignment vertical="center"/>
    </xf>
    <xf numFmtId="49" fontId="20" fillId="2" borderId="0" xfId="3" applyNumberFormat="1" applyFont="1" applyFill="1">
      <alignment vertical="center"/>
    </xf>
    <xf numFmtId="49" fontId="2" fillId="0" borderId="2" xfId="1" applyNumberFormat="1" applyFont="1" applyBorder="1"/>
    <xf numFmtId="49" fontId="2" fillId="0" borderId="3" xfId="1" applyNumberFormat="1" applyFont="1" applyBorder="1"/>
    <xf numFmtId="49" fontId="4" fillId="0" borderId="0" xfId="1" applyNumberFormat="1" applyFont="1" applyAlignment="1">
      <alignment horizontal="center" vertical="center"/>
    </xf>
    <xf numFmtId="49" fontId="25" fillId="0" borderId="0" xfId="1" applyNumberFormat="1" applyFont="1" applyAlignment="1">
      <alignment vertical="center"/>
    </xf>
    <xf numFmtId="49" fontId="4" fillId="0" borderId="0" xfId="6" applyNumberFormat="1" applyFont="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0" xfId="0" applyNumberFormat="1" applyFont="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2" xfId="0" applyNumberFormat="1" applyFont="1" applyBorder="1"/>
    <xf numFmtId="0" fontId="0" fillId="0" borderId="0" xfId="0"/>
    <xf numFmtId="0" fontId="0" fillId="0" borderId="3" xfId="0" applyBorder="1"/>
    <xf numFmtId="49" fontId="4" fillId="0" borderId="7" xfId="0" applyNumberFormat="1" applyFont="1" applyBorder="1"/>
    <xf numFmtId="49" fontId="4" fillId="0" borderId="8" xfId="0" applyNumberFormat="1" applyFont="1" applyBorder="1"/>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6" xfId="0" applyNumberFormat="1" applyFont="1" applyBorder="1"/>
    <xf numFmtId="0" fontId="0" fillId="0" borderId="7" xfId="0" applyBorder="1"/>
    <xf numFmtId="0" fontId="0" fillId="0" borderId="8" xfId="0" applyBorder="1"/>
    <xf numFmtId="49" fontId="20" fillId="4" borderId="24" xfId="3" applyNumberFormat="1" applyFont="1" applyFill="1" applyBorder="1" applyAlignment="1">
      <alignment horizontal="left" vertical="center"/>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0" fontId="26" fillId="0" borderId="9" xfId="0" applyFont="1" applyBorder="1" applyAlignment="1">
      <alignment horizontal="left" vertical="center"/>
    </xf>
    <xf numFmtId="0" fontId="26" fillId="0" borderId="10" xfId="0" applyFont="1" applyBorder="1" applyAlignment="1">
      <alignment horizontal="left" vertical="center"/>
    </xf>
    <xf numFmtId="0" fontId="26" fillId="0" borderId="11" xfId="0" applyFont="1" applyBorder="1" applyAlignment="1">
      <alignment horizontal="left" vertical="center"/>
    </xf>
    <xf numFmtId="49" fontId="20" fillId="4" borderId="9" xfId="3" applyNumberFormat="1" applyFont="1" applyFill="1" applyBorder="1" applyAlignment="1">
      <alignment horizontal="left" vertical="center" wrapText="1"/>
    </xf>
    <xf numFmtId="49" fontId="20" fillId="4" borderId="10" xfId="3" applyNumberFormat="1" applyFont="1" applyFill="1" applyBorder="1" applyAlignment="1">
      <alignment horizontal="left" vertical="center" wrapText="1"/>
    </xf>
    <xf numFmtId="49" fontId="20" fillId="4" borderId="11" xfId="3" applyNumberFormat="1" applyFont="1" applyFill="1" applyBorder="1" applyAlignment="1">
      <alignment horizontal="left"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0" fillId="4" borderId="6" xfId="3" applyNumberFormat="1" applyFont="1" applyFill="1" applyBorder="1" applyAlignment="1">
      <alignment horizontal="center" vertical="center"/>
    </xf>
    <xf numFmtId="49" fontId="20" fillId="4" borderId="7" xfId="3" applyNumberFormat="1" applyFont="1" applyFill="1" applyBorder="1" applyAlignment="1">
      <alignment horizontal="center" vertical="center"/>
    </xf>
    <xf numFmtId="49" fontId="20" fillId="4" borderId="8" xfId="3" applyNumberFormat="1" applyFont="1" applyFill="1" applyBorder="1" applyAlignment="1">
      <alignment horizontal="center" vertical="center"/>
    </xf>
    <xf numFmtId="49" fontId="21" fillId="6" borderId="9" xfId="0" applyNumberFormat="1" applyFont="1" applyFill="1" applyBorder="1" applyAlignment="1">
      <alignment horizontal="center" vertical="center"/>
    </xf>
    <xf numFmtId="49" fontId="21" fillId="6" borderId="10" xfId="0" applyNumberFormat="1" applyFont="1" applyFill="1" applyBorder="1" applyAlignment="1">
      <alignment horizontal="center" vertical="center"/>
    </xf>
    <xf numFmtId="49" fontId="4" fillId="0" borderId="0" xfId="0" applyNumberFormat="1" applyFont="1" applyAlignment="1">
      <alignment horizontal="right"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4" fillId="0" borderId="1" xfId="0" applyNumberFormat="1" applyFont="1" applyBorder="1"/>
    <xf numFmtId="49" fontId="4" fillId="0" borderId="5" xfId="0" applyNumberFormat="1" applyFont="1" applyBorder="1"/>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0" fontId="0" fillId="0" borderId="10" xfId="0" applyBorder="1" applyAlignment="1">
      <alignment vertical="center"/>
    </xf>
    <xf numFmtId="0" fontId="0" fillId="0" borderId="11" xfId="0" applyBorder="1" applyAlignment="1">
      <alignment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xf numFmtId="0" fontId="0" fillId="0" borderId="1" xfId="0" applyBorder="1"/>
    <xf numFmtId="0" fontId="0" fillId="0" borderId="5" xfId="0" applyBorder="1"/>
    <xf numFmtId="49" fontId="4" fillId="0" borderId="6" xfId="0" quotePrefix="1" applyNumberFormat="1" applyFont="1" applyBorder="1"/>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quotePrefix="1"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34" xfId="0" quotePrefix="1"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17" xfId="0" applyNumberFormat="1" applyFont="1" applyBorder="1" applyAlignment="1">
      <alignment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10" fillId="0" borderId="17" xfId="1" applyNumberFormat="1" applyFont="1" applyBorder="1" applyAlignment="1">
      <alignmen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61" xfId="0" quotePrefix="1" applyNumberFormat="1" applyFont="1" applyBorder="1" applyAlignment="1">
      <alignment horizontal="center" vertical="center"/>
    </xf>
    <xf numFmtId="49" fontId="4" fillId="0" borderId="15" xfId="0" quotePrefix="1"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5" xfId="0" applyNumberFormat="1" applyFont="1" applyBorder="1" applyAlignment="1">
      <alignment vertical="center"/>
    </xf>
    <xf numFmtId="49" fontId="4" fillId="0" borderId="15" xfId="0" quotePrefix="1" applyNumberFormat="1" applyFont="1" applyBorder="1" applyAlignment="1">
      <alignment horizontal="left" vertical="center" wrapText="1"/>
    </xf>
    <xf numFmtId="49" fontId="4" fillId="0" borderId="21" xfId="0" quotePrefix="1" applyNumberFormat="1" applyFont="1" applyBorder="1" applyAlignment="1">
      <alignment horizontal="left" vertical="center"/>
    </xf>
    <xf numFmtId="49" fontId="4" fillId="0" borderId="16"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55" xfId="0" quotePrefix="1" applyNumberFormat="1" applyFont="1" applyBorder="1" applyAlignment="1">
      <alignment horizontal="left" vertical="center" wrapText="1"/>
    </xf>
    <xf numFmtId="49" fontId="4" fillId="0" borderId="56" xfId="0" quotePrefix="1" applyNumberFormat="1" applyFont="1" applyBorder="1" applyAlignment="1">
      <alignment horizontal="left" vertical="center"/>
    </xf>
    <xf numFmtId="49" fontId="4" fillId="0" borderId="57" xfId="0" quotePrefix="1"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17" xfId="1" applyNumberFormat="1" applyFont="1" applyBorder="1" applyAlignment="1">
      <alignment vertical="center"/>
    </xf>
    <xf numFmtId="0" fontId="9" fillId="0" borderId="22" xfId="1" applyBorder="1" applyAlignment="1">
      <alignment vertical="center"/>
    </xf>
    <xf numFmtId="0" fontId="9" fillId="0" borderId="18" xfId="1" applyBorder="1" applyAlignment="1">
      <alignment vertical="center"/>
    </xf>
    <xf numFmtId="49" fontId="4" fillId="0" borderId="17" xfId="0" applyNumberFormat="1" applyFont="1" applyBorder="1" applyAlignment="1">
      <alignment vertical="center" wrapTex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0" fontId="4" fillId="0" borderId="0" xfId="0" applyFont="1" applyAlignment="1">
      <alignment horizontal="left" wrapText="1"/>
    </xf>
    <xf numFmtId="0" fontId="4" fillId="0" borderId="3" xfId="0" applyFont="1" applyBorder="1" applyAlignment="1">
      <alignment horizontal="left" wrapText="1"/>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59" xfId="0" quotePrefix="1" applyNumberFormat="1" applyFont="1" applyBorder="1" applyAlignment="1">
      <alignment horizontal="center" vertical="center"/>
    </xf>
    <xf numFmtId="49" fontId="4" fillId="0" borderId="57"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55"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5" xfId="0" quotePrefix="1"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55" xfId="0" applyNumberFormat="1" applyFont="1" applyBorder="1" applyAlignment="1">
      <alignment horizontal="left" vertical="center" wrapText="1"/>
    </xf>
    <xf numFmtId="0" fontId="4" fillId="0" borderId="56" xfId="0" applyFont="1" applyBorder="1" applyAlignment="1">
      <alignment horizontal="left" vertical="center"/>
    </xf>
    <xf numFmtId="0" fontId="4" fillId="0" borderId="57" xfId="0" applyFont="1" applyBorder="1" applyAlignment="1">
      <alignment horizontal="left" vertical="center"/>
    </xf>
    <xf numFmtId="0" fontId="4" fillId="0" borderId="22" xfId="0" applyFont="1" applyBorder="1" applyAlignment="1">
      <alignment horizontal="left" vertical="center" wrapText="1"/>
    </xf>
    <xf numFmtId="0" fontId="4" fillId="0" borderId="18" xfId="0" applyFont="1" applyBorder="1" applyAlignment="1">
      <alignment horizontal="left" vertical="center" wrapText="1"/>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9" xfId="0" quotePrefix="1"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7" xfId="1" applyNumberFormat="1" applyFont="1" applyBorder="1" applyAlignment="1">
      <alignment vertical="center" wrapText="1"/>
    </xf>
    <xf numFmtId="49" fontId="4" fillId="0" borderId="17" xfId="1" applyNumberFormat="1" applyFont="1" applyBorder="1" applyAlignment="1">
      <alignment horizontal="left" vertical="center"/>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0" applyNumberFormat="1" applyFont="1" applyBorder="1" applyAlignment="1">
      <alignment vertical="center" wrapText="1"/>
    </xf>
    <xf numFmtId="49" fontId="4" fillId="0" borderId="0" xfId="1" applyNumberFormat="1" applyFont="1" applyAlignment="1">
      <alignment horizontal="righ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0" xfId="1" applyNumberFormat="1" applyFont="1"/>
    <xf numFmtId="0" fontId="9" fillId="0" borderId="0" xfId="1"/>
    <xf numFmtId="0" fontId="9" fillId="0" borderId="3" xfId="1" applyBorder="1"/>
    <xf numFmtId="49" fontId="4" fillId="0" borderId="2" xfId="1" applyNumberFormat="1" applyFont="1" applyBorder="1"/>
    <xf numFmtId="49" fontId="4" fillId="0" borderId="7" xfId="1" applyNumberFormat="1" applyFont="1" applyBorder="1"/>
    <xf numFmtId="0" fontId="9" fillId="0" borderId="7" xfId="1" applyBorder="1"/>
    <xf numFmtId="0" fontId="9" fillId="0" borderId="8" xfId="1" applyBorder="1"/>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6" xfId="1" applyNumberFormat="1" applyFont="1" applyBorder="1"/>
    <xf numFmtId="0" fontId="9" fillId="0" borderId="0" xfId="1" applyAlignment="1">
      <alignment horizontal="left" wrapText="1"/>
    </xf>
    <xf numFmtId="0" fontId="9" fillId="0" borderId="3" xfId="1" applyBorder="1" applyAlignment="1">
      <alignment horizontal="left" wrapText="1"/>
    </xf>
    <xf numFmtId="49" fontId="4" fillId="0" borderId="6" xfId="1" applyNumberFormat="1" applyFont="1" applyBorder="1" applyAlignment="1">
      <alignment wrapText="1"/>
    </xf>
    <xf numFmtId="49" fontId="4" fillId="0" borderId="1" xfId="1" applyNumberFormat="1" applyFont="1" applyBorder="1"/>
    <xf numFmtId="0" fontId="9" fillId="0" borderId="1" xfId="1" applyBorder="1"/>
    <xf numFmtId="0" fontId="9" fillId="0" borderId="5" xfId="1" applyBorder="1"/>
    <xf numFmtId="49" fontId="4" fillId="0" borderId="4" xfId="1" applyNumberFormat="1" applyFont="1" applyBorder="1" applyAlignment="1">
      <alignment horizontal="left" wrapText="1"/>
    </xf>
    <xf numFmtId="0" fontId="9" fillId="0" borderId="1" xfId="1" applyBorder="1" applyAlignment="1">
      <alignment horizontal="left" wrapText="1"/>
    </xf>
    <xf numFmtId="0" fontId="9" fillId="0" borderId="5" xfId="1" applyBorder="1" applyAlignment="1">
      <alignment horizontal="left" wrapText="1"/>
    </xf>
    <xf numFmtId="49" fontId="4" fillId="0" borderId="4" xfId="1" applyNumberFormat="1" applyFont="1" applyBorder="1"/>
    <xf numFmtId="49" fontId="4" fillId="0" borderId="15" xfId="1" applyNumberFormat="1" applyFont="1" applyBorder="1" applyAlignment="1">
      <alignment horizontal="left" vertical="center" wrapText="1"/>
    </xf>
    <xf numFmtId="0" fontId="4" fillId="0" borderId="21" xfId="1" applyFont="1" applyBorder="1" applyAlignment="1">
      <alignment horizontal="left" vertical="center"/>
    </xf>
    <xf numFmtId="0" fontId="4" fillId="0" borderId="16" xfId="1" applyFont="1" applyBorder="1" applyAlignment="1">
      <alignment horizontal="lef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applyNumberFormat="1" applyFont="1" applyBorder="1" applyAlignment="1">
      <alignment vertical="center" wrapText="1"/>
    </xf>
    <xf numFmtId="0" fontId="9" fillId="0" borderId="21" xfId="1" applyBorder="1" applyAlignment="1">
      <alignment vertical="center" wrapText="1"/>
    </xf>
    <xf numFmtId="0" fontId="9" fillId="0" borderId="16" xfId="1" applyBorder="1" applyAlignment="1">
      <alignment vertical="center" wrapText="1"/>
    </xf>
    <xf numFmtId="49" fontId="4" fillId="0" borderId="60" xfId="1" applyNumberFormat="1" applyFont="1" applyBorder="1" applyAlignment="1">
      <alignment horizontal="center" vertical="center"/>
    </xf>
    <xf numFmtId="49" fontId="4" fillId="0" borderId="61" xfId="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4" fillId="0" borderId="51" xfId="1" applyNumberFormat="1" applyFont="1" applyBorder="1" applyAlignment="1">
      <alignment horizontal="center" vertical="center"/>
    </xf>
    <xf numFmtId="49" fontId="4" fillId="0" borderId="51" xfId="1" applyNumberFormat="1" applyFont="1" applyBorder="1" applyAlignment="1">
      <alignment horizontal="left"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52" xfId="1" applyNumberFormat="1" applyFont="1" applyBorder="1" applyAlignment="1">
      <alignment horizontal="center" vertical="center"/>
    </xf>
    <xf numFmtId="49" fontId="4" fillId="0" borderId="52" xfId="1" applyNumberFormat="1" applyFont="1" applyBorder="1" applyAlignment="1">
      <alignment horizontal="lef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17" xfId="1" quotePrefix="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0" fontId="9" fillId="0" borderId="22" xfId="1" applyBorder="1" applyAlignment="1">
      <alignment vertical="center" wrapText="1"/>
    </xf>
    <xf numFmtId="0" fontId="9" fillId="0" borderId="18" xfId="1" applyBorder="1" applyAlignment="1">
      <alignment vertical="center" wrapText="1"/>
    </xf>
    <xf numFmtId="49" fontId="4" fillId="0" borderId="19" xfId="1" applyNumberFormat="1" applyFont="1" applyBorder="1" applyAlignment="1">
      <alignment vertical="center"/>
    </xf>
    <xf numFmtId="0" fontId="9" fillId="0" borderId="23" xfId="1" applyBorder="1" applyAlignment="1">
      <alignment vertical="center"/>
    </xf>
    <xf numFmtId="0" fontId="9" fillId="0" borderId="20" xfId="1" applyBorder="1" applyAlignment="1">
      <alignment vertical="center"/>
    </xf>
    <xf numFmtId="0" fontId="9" fillId="0" borderId="23" xfId="1" applyBorder="1" applyAlignment="1">
      <alignment horizontal="center" vertical="center"/>
    </xf>
    <xf numFmtId="0" fontId="9" fillId="0" borderId="20" xfId="1" applyBorder="1" applyAlignment="1">
      <alignment horizontal="center"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0" fontId="4" fillId="0" borderId="22" xfId="1" applyFont="1" applyBorder="1" applyAlignment="1">
      <alignment horizontal="left" vertical="center"/>
    </xf>
    <xf numFmtId="0" fontId="4" fillId="0" borderId="18" xfId="1" applyFont="1" applyBorder="1" applyAlignment="1">
      <alignment horizontal="left" vertical="center"/>
    </xf>
    <xf numFmtId="49" fontId="4" fillId="0" borderId="34" xfId="1" quotePrefix="1" applyNumberFormat="1" applyFont="1" applyBorder="1" applyAlignment="1">
      <alignment horizontal="center"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15" xfId="1" applyNumberFormat="1" applyFont="1" applyBorder="1" applyAlignment="1">
      <alignment horizontal="left" vertical="center"/>
    </xf>
    <xf numFmtId="0" fontId="9" fillId="0" borderId="21" xfId="1" applyBorder="1" applyAlignment="1">
      <alignment horizontal="left" vertical="center"/>
    </xf>
    <xf numFmtId="0" fontId="9" fillId="0" borderId="16" xfId="1" applyBorder="1" applyAlignment="1">
      <alignment horizontal="left" vertical="center"/>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0" fontId="9" fillId="0" borderId="22" xfId="1" applyBorder="1" applyAlignment="1">
      <alignment horizontal="left" vertical="center"/>
    </xf>
    <xf numFmtId="0" fontId="9" fillId="0" borderId="18" xfId="1" applyBorder="1" applyAlignment="1">
      <alignment horizontal="left" vertical="center"/>
    </xf>
    <xf numFmtId="49" fontId="4" fillId="0" borderId="22" xfId="1" quotePrefix="1" applyNumberFormat="1" applyFont="1" applyBorder="1" applyAlignment="1">
      <alignment horizontal="left" vertical="center"/>
    </xf>
    <xf numFmtId="49" fontId="4" fillId="0" borderId="18" xfId="1" quotePrefix="1" applyNumberFormat="1" applyFont="1" applyBorder="1" applyAlignment="1">
      <alignment horizontal="left" vertical="center"/>
    </xf>
    <xf numFmtId="0" fontId="9" fillId="0" borderId="23" xfId="1" applyBorder="1" applyAlignment="1">
      <alignment horizontal="left" vertical="center"/>
    </xf>
    <xf numFmtId="0" fontId="9" fillId="0" borderId="20" xfId="1" applyBorder="1" applyAlignment="1">
      <alignment horizontal="left" vertical="center"/>
    </xf>
    <xf numFmtId="0" fontId="9" fillId="0" borderId="22" xfId="1" applyBorder="1" applyAlignment="1">
      <alignment horizontal="center" vertical="center"/>
    </xf>
    <xf numFmtId="0" fontId="9" fillId="0" borderId="18" xfId="1" applyBorder="1" applyAlignment="1">
      <alignment horizontal="center" vertical="center"/>
    </xf>
    <xf numFmtId="0" fontId="9" fillId="0" borderId="21" xfId="1" applyBorder="1" applyAlignment="1">
      <alignment horizontal="center" vertical="center"/>
    </xf>
    <xf numFmtId="0" fontId="9" fillId="0" borderId="16" xfId="1" applyBorder="1" applyAlignment="1">
      <alignment horizontal="center" vertical="center"/>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27" fillId="7" borderId="6" xfId="3" applyNumberFormat="1" applyFont="1" applyFill="1" applyBorder="1" applyAlignment="1">
      <alignment horizontal="center" vertical="center"/>
    </xf>
    <xf numFmtId="49" fontId="27" fillId="7" borderId="7" xfId="3" applyNumberFormat="1" applyFont="1" applyFill="1" applyBorder="1" applyAlignment="1">
      <alignment horizontal="center" vertical="center"/>
    </xf>
    <xf numFmtId="49" fontId="27" fillId="7" borderId="8" xfId="3" applyNumberFormat="1" applyFont="1" applyFill="1" applyBorder="1" applyAlignment="1">
      <alignment horizontal="center" vertical="center"/>
    </xf>
    <xf numFmtId="49" fontId="27" fillId="7" borderId="4" xfId="3" applyNumberFormat="1" applyFont="1" applyFill="1" applyBorder="1" applyAlignment="1">
      <alignment horizontal="center" vertical="center"/>
    </xf>
    <xf numFmtId="49" fontId="27" fillId="7" borderId="1" xfId="3" applyNumberFormat="1" applyFont="1" applyFill="1" applyBorder="1" applyAlignment="1">
      <alignment horizontal="center" vertical="center"/>
    </xf>
    <xf numFmtId="49" fontId="27" fillId="7" borderId="5" xfId="3" applyNumberFormat="1" applyFont="1" applyFill="1" applyBorder="1" applyAlignment="1">
      <alignment horizontal="center" vertical="center"/>
    </xf>
    <xf numFmtId="49" fontId="4" fillId="0" borderId="6" xfId="0" applyNumberFormat="1" applyFont="1" applyBorder="1" applyAlignment="1">
      <alignment wrapText="1"/>
    </xf>
    <xf numFmtId="49" fontId="4" fillId="0" borderId="19" xfId="1" applyNumberFormat="1" applyFont="1" applyBorder="1" applyAlignment="1">
      <alignment vertical="center" wrapText="1"/>
    </xf>
    <xf numFmtId="0" fontId="9" fillId="0" borderId="23" xfId="1" applyBorder="1" applyAlignment="1">
      <alignment vertical="center" wrapText="1"/>
    </xf>
    <xf numFmtId="0" fontId="9" fillId="0" borderId="20" xfId="1" applyBorder="1" applyAlignment="1">
      <alignment vertical="center" wrapText="1"/>
    </xf>
    <xf numFmtId="49" fontId="4" fillId="0" borderId="19" xfId="1" quotePrefix="1" applyNumberFormat="1" applyFont="1" applyBorder="1" applyAlignment="1">
      <alignment horizontal="center"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xf numFmtId="0" fontId="4" fillId="0" borderId="15" xfId="1" applyFont="1" applyBorder="1" applyAlignment="1">
      <alignment vertical="center"/>
    </xf>
    <xf numFmtId="0" fontId="4" fillId="0" borderId="21" xfId="1" applyFont="1" applyBorder="1" applyAlignment="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0" fontId="4" fillId="0" borderId="16" xfId="1" applyFont="1" applyBorder="1" applyAlignment="1">
      <alignment vertical="center"/>
    </xf>
    <xf numFmtId="0" fontId="4" fillId="0" borderId="17" xfId="1" applyFont="1" applyBorder="1" applyAlignment="1">
      <alignment vertical="center"/>
    </xf>
    <xf numFmtId="0" fontId="4" fillId="0" borderId="22" xfId="1" applyFont="1" applyBorder="1" applyAlignment="1">
      <alignment vertical="center"/>
    </xf>
    <xf numFmtId="0" fontId="4" fillId="0" borderId="18" xfId="1" applyFont="1" applyBorder="1" applyAlignment="1">
      <alignment vertical="center"/>
    </xf>
    <xf numFmtId="0" fontId="4" fillId="0" borderId="19" xfId="1" applyFont="1" applyBorder="1" applyAlignment="1">
      <alignment vertical="center"/>
    </xf>
    <xf numFmtId="0" fontId="4" fillId="0" borderId="23" xfId="1" applyFont="1" applyBorder="1" applyAlignment="1">
      <alignment vertical="center"/>
    </xf>
    <xf numFmtId="0" fontId="4" fillId="0" borderId="20" xfId="1" applyFont="1" applyBorder="1" applyAlignment="1">
      <alignment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19927</xdr:rowOff>
    </xdr:from>
    <xdr:to>
      <xdr:col>33</xdr:col>
      <xdr:colOff>56215</xdr:colOff>
      <xdr:row>28</xdr:row>
      <xdr:rowOff>475</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456654" y="6298144"/>
          <a:ext cx="1246104" cy="47750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6504</xdr:colOff>
      <xdr:row>23</xdr:row>
      <xdr:rowOff>7620</xdr:rowOff>
    </xdr:from>
    <xdr:to>
      <xdr:col>31</xdr:col>
      <xdr:colOff>142086</xdr:colOff>
      <xdr:row>23</xdr:row>
      <xdr:rowOff>243840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92629" y="55225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60391</xdr:colOff>
      <xdr:row>27</xdr:row>
      <xdr:rowOff>114011</xdr:rowOff>
    </xdr:from>
    <xdr:to>
      <xdr:col>40</xdr:col>
      <xdr:colOff>28574</xdr:colOff>
      <xdr:row>28</xdr:row>
      <xdr:rowOff>129540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4918141" y="6619586"/>
          <a:ext cx="825433" cy="2631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91439</xdr:colOff>
      <xdr:row>25</xdr:row>
      <xdr:rowOff>129540</xdr:rowOff>
    </xdr:from>
    <xdr:to>
      <xdr:col>55</xdr:col>
      <xdr:colOff>95249</xdr:colOff>
      <xdr:row>26</xdr:row>
      <xdr:rowOff>179070</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5189" y="6139815"/>
          <a:ext cx="718185" cy="2971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123824</xdr:colOff>
      <xdr:row>20</xdr:row>
      <xdr:rowOff>171450</xdr:rowOff>
    </xdr:from>
    <xdr:to>
      <xdr:col>41</xdr:col>
      <xdr:colOff>106499</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305424" y="5000625"/>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
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22</xdr:row>
      <xdr:rowOff>121257</xdr:rowOff>
    </xdr:from>
    <xdr:to>
      <xdr:col>34</xdr:col>
      <xdr:colOff>102987</xdr:colOff>
      <xdr:row>23</xdr:row>
      <xdr:rowOff>136497</xdr:rowOff>
    </xdr:to>
    <xdr:sp macro="" textlink="">
      <xdr:nvSpPr>
        <xdr:cNvPr id="6" name="正方形/長方形 5">
          <a:extLst>
            <a:ext uri="{FF2B5EF4-FFF2-40B4-BE49-F238E27FC236}">
              <a16:creationId xmlns:a16="http://schemas.microsoft.com/office/drawing/2014/main" id="{A08D5CD2-B1C3-4707-AA58-4E00736BFEBA}"/>
            </a:ext>
          </a:extLst>
        </xdr:cNvPr>
        <xdr:cNvSpPr/>
      </xdr:nvSpPr>
      <xdr:spPr bwMode="auto">
        <a:xfrm>
          <a:off x="4695825" y="5464782"/>
          <a:ext cx="91261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139700</xdr:rowOff>
    </xdr:from>
    <xdr:to>
      <xdr:col>35</xdr:col>
      <xdr:colOff>33338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87203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139699</xdr:rowOff>
    </xdr:from>
    <xdr:to>
      <xdr:col>38</xdr:col>
      <xdr:colOff>80964</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23240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163946</xdr:rowOff>
    </xdr:from>
    <xdr:to>
      <xdr:col>42</xdr:col>
      <xdr:colOff>45837</xdr:colOff>
      <xdr:row>23</xdr:row>
      <xdr:rowOff>131907</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6105525" y="5507471"/>
          <a:ext cx="741162" cy="22513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772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24765</xdr:colOff>
      <xdr:row>34</xdr:row>
      <xdr:rowOff>173355</xdr:rowOff>
    </xdr:from>
    <xdr:to>
      <xdr:col>50</xdr:col>
      <xdr:colOff>134418</xdr:colOff>
      <xdr:row>36</xdr:row>
      <xdr:rowOff>83820</xdr:rowOff>
    </xdr:to>
    <xdr:sp macro="" textlink="">
      <xdr:nvSpPr>
        <xdr:cNvPr id="10" name="正方形/長方形 9">
          <a:extLst>
            <a:ext uri="{FF2B5EF4-FFF2-40B4-BE49-F238E27FC236}">
              <a16:creationId xmlns:a16="http://schemas.microsoft.com/office/drawing/2014/main" id="{3A7C3824-2BA4-4C4A-B90D-DD41406A106C}"/>
            </a:ext>
          </a:extLst>
        </xdr:cNvPr>
        <xdr:cNvSpPr/>
      </xdr:nvSpPr>
      <xdr:spPr bwMode="auto">
        <a:xfrm>
          <a:off x="5739765" y="8412480"/>
          <a:ext cx="1538403" cy="4057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83820</xdr:colOff>
      <xdr:row>28</xdr:row>
      <xdr:rowOff>178207</xdr:rowOff>
    </xdr:from>
    <xdr:to>
      <xdr:col>48</xdr:col>
      <xdr:colOff>31671</xdr:colOff>
      <xdr:row>31</xdr:row>
      <xdr:rowOff>219075</xdr:rowOff>
    </xdr:to>
    <xdr:sp macro="" textlink="">
      <xdr:nvSpPr>
        <xdr:cNvPr id="23" name="正方形/長方形 22">
          <a:extLst>
            <a:ext uri="{FF2B5EF4-FFF2-40B4-BE49-F238E27FC236}">
              <a16:creationId xmlns:a16="http://schemas.microsoft.com/office/drawing/2014/main" id="{C862B21B-0643-4FF5-856C-6C27886AE1B2}"/>
            </a:ext>
          </a:extLst>
        </xdr:cNvPr>
        <xdr:cNvSpPr/>
      </xdr:nvSpPr>
      <xdr:spPr bwMode="auto">
        <a:xfrm>
          <a:off x="5941695" y="6931432"/>
          <a:ext cx="947976" cy="7838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66675</xdr:colOff>
      <xdr:row>20</xdr:row>
      <xdr:rowOff>95250</xdr:rowOff>
    </xdr:from>
    <xdr:to>
      <xdr:col>69</xdr:col>
      <xdr:colOff>97725</xdr:colOff>
      <xdr:row>22</xdr:row>
      <xdr:rowOff>88271</xdr:rowOff>
    </xdr:to>
    <xdr:sp macro="" textlink="">
      <xdr:nvSpPr>
        <xdr:cNvPr id="9" name="AutoShape 126">
          <a:extLst>
            <a:ext uri="{FF2B5EF4-FFF2-40B4-BE49-F238E27FC236}">
              <a16:creationId xmlns:a16="http://schemas.microsoft.com/office/drawing/2014/main" id="{5AEBEFFB-467C-45DA-9AD9-EBAD92ECC25B}"/>
            </a:ext>
          </a:extLst>
        </xdr:cNvPr>
        <xdr:cNvSpPr>
          <a:spLocks noChangeArrowheads="1"/>
        </xdr:cNvSpPr>
      </xdr:nvSpPr>
      <xdr:spPr bwMode="auto">
        <a:xfrm>
          <a:off x="8639175"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76365</xdr:colOff>
      <xdr:row>22</xdr:row>
      <xdr:rowOff>23835</xdr:rowOff>
    </xdr:from>
    <xdr:to>
      <xdr:col>64</xdr:col>
      <xdr:colOff>34436</xdr:colOff>
      <xdr:row>23</xdr:row>
      <xdr:rowOff>50037</xdr:rowOff>
    </xdr:to>
    <xdr:sp macro="" textlink="">
      <xdr:nvSpPr>
        <xdr:cNvPr id="28" name="正方形/長方形 27">
          <a:extLst>
            <a:ext uri="{FF2B5EF4-FFF2-40B4-BE49-F238E27FC236}">
              <a16:creationId xmlns:a16="http://schemas.microsoft.com/office/drawing/2014/main" id="{057F0AD6-EEBE-44CF-83DD-498B7986D212}"/>
            </a:ext>
          </a:extLst>
        </xdr:cNvPr>
        <xdr:cNvSpPr/>
      </xdr:nvSpPr>
      <xdr:spPr bwMode="auto">
        <a:xfrm>
          <a:off x="7398191" y="5308139"/>
          <a:ext cx="1647723" cy="27468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95065</xdr:colOff>
      <xdr:row>23</xdr:row>
      <xdr:rowOff>191068</xdr:rowOff>
    </xdr:from>
    <xdr:to>
      <xdr:col>70</xdr:col>
      <xdr:colOff>66096</xdr:colOff>
      <xdr:row>25</xdr:row>
      <xdr:rowOff>86783</xdr:rowOff>
    </xdr:to>
    <xdr:sp macro="" textlink="">
      <xdr:nvSpPr>
        <xdr:cNvPr id="44" name="正方形/長方形 43">
          <a:extLst>
            <a:ext uri="{FF2B5EF4-FFF2-40B4-BE49-F238E27FC236}">
              <a16:creationId xmlns:a16="http://schemas.microsoft.com/office/drawing/2014/main" id="{DE1F25AC-20DB-4095-AF1B-6E8A97553BE5}"/>
            </a:ext>
          </a:extLst>
        </xdr:cNvPr>
        <xdr:cNvSpPr/>
      </xdr:nvSpPr>
      <xdr:spPr bwMode="auto">
        <a:xfrm>
          <a:off x="8381815"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112210</xdr:colOff>
      <xdr:row>22</xdr:row>
      <xdr:rowOff>77262</xdr:rowOff>
    </xdr:from>
    <xdr:to>
      <xdr:col>64</xdr:col>
      <xdr:colOff>39608</xdr:colOff>
      <xdr:row>26</xdr:row>
      <xdr:rowOff>10687</xdr:rowOff>
    </xdr:to>
    <xdr:cxnSp macro="">
      <xdr:nvCxnSpPr>
        <xdr:cNvPr id="47" name="直線矢印コネクタ 13">
          <a:extLst>
            <a:ext uri="{FF2B5EF4-FFF2-40B4-BE49-F238E27FC236}">
              <a16:creationId xmlns:a16="http://schemas.microsoft.com/office/drawing/2014/main" id="{B87CCCFE-847C-4914-8B04-51F72B85FA9E}"/>
            </a:ext>
          </a:extLst>
        </xdr:cNvPr>
        <xdr:cNvCxnSpPr>
          <a:cxnSpLocks/>
        </xdr:cNvCxnSpPr>
      </xdr:nvCxnSpPr>
      <xdr:spPr bwMode="auto">
        <a:xfrm rot="5400000">
          <a:off x="8400709"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129779</xdr:colOff>
      <xdr:row>22</xdr:row>
      <xdr:rowOff>77261</xdr:rowOff>
    </xdr:from>
    <xdr:to>
      <xdr:col>67</xdr:col>
      <xdr:colOff>75169</xdr:colOff>
      <xdr:row>26</xdr:row>
      <xdr:rowOff>10047</xdr:rowOff>
    </xdr:to>
    <xdr:cxnSp macro="">
      <xdr:nvCxnSpPr>
        <xdr:cNvPr id="48" name="直線矢印コネクタ 13">
          <a:extLst>
            <a:ext uri="{FF2B5EF4-FFF2-40B4-BE49-F238E27FC236}">
              <a16:creationId xmlns:a16="http://schemas.microsoft.com/office/drawing/2014/main" id="{83EB89F0-C30E-4919-A3F4-C79F45D7EB1F}"/>
            </a:ext>
          </a:extLst>
        </xdr:cNvPr>
        <xdr:cNvCxnSpPr>
          <a:cxnSpLocks/>
        </xdr:cNvCxnSpPr>
      </xdr:nvCxnSpPr>
      <xdr:spPr bwMode="auto">
        <a:xfrm rot="5400000">
          <a:off x="8713344"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48</xdr:row>
      <xdr:rowOff>28574</xdr:rowOff>
    </xdr:from>
    <xdr:to>
      <xdr:col>55</xdr:col>
      <xdr:colOff>30479</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48</xdr:row>
      <xdr:rowOff>28575</xdr:rowOff>
    </xdr:from>
    <xdr:to>
      <xdr:col>43</xdr:col>
      <xdr:colOff>48211</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48</xdr:row>
      <xdr:rowOff>38100</xdr:rowOff>
    </xdr:from>
    <xdr:to>
      <xdr:col>55</xdr:col>
      <xdr:colOff>26671</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67</xdr:row>
      <xdr:rowOff>28574</xdr:rowOff>
    </xdr:from>
    <xdr:to>
      <xdr:col>55</xdr:col>
      <xdr:colOff>30772</xdr:colOff>
      <xdr:row>67</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67</xdr:row>
      <xdr:rowOff>28575</xdr:rowOff>
    </xdr:from>
    <xdr:to>
      <xdr:col>43</xdr:col>
      <xdr:colOff>55538</xdr:colOff>
      <xdr:row>67</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67</xdr:row>
      <xdr:rowOff>38100</xdr:rowOff>
    </xdr:from>
    <xdr:to>
      <xdr:col>55</xdr:col>
      <xdr:colOff>49824</xdr:colOff>
      <xdr:row>67</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57205</xdr:colOff>
      <xdr:row>20</xdr:row>
      <xdr:rowOff>30479</xdr:rowOff>
    </xdr:from>
    <xdr:to>
      <xdr:col>22</xdr:col>
      <xdr:colOff>117685</xdr:colOff>
      <xdr:row>20</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66547</xdr:colOff>
      <xdr:row>16</xdr:row>
      <xdr:rowOff>25804</xdr:rowOff>
    </xdr:from>
    <xdr:to>
      <xdr:col>36</xdr:col>
      <xdr:colOff>9525</xdr:colOff>
      <xdr:row>16</xdr:row>
      <xdr:rowOff>228599</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047747" y="3226204"/>
          <a:ext cx="2419478" cy="2027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35</xdr:col>
      <xdr:colOff>85729</xdr:colOff>
      <xdr:row>22</xdr:row>
      <xdr:rowOff>28574</xdr:rowOff>
    </xdr:from>
    <xdr:to>
      <xdr:col>40</xdr:col>
      <xdr:colOff>9529</xdr:colOff>
      <xdr:row>22</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4752979"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22</xdr:row>
      <xdr:rowOff>28574</xdr:rowOff>
    </xdr:from>
    <xdr:to>
      <xdr:col>56</xdr:col>
      <xdr:colOff>89854</xdr:colOff>
      <xdr:row>22</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748028"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22</xdr:row>
      <xdr:rowOff>28574</xdr:rowOff>
    </xdr:from>
    <xdr:to>
      <xdr:col>35</xdr:col>
      <xdr:colOff>22864</xdr:colOff>
      <xdr:row>22</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088135" y="44862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22</xdr:row>
      <xdr:rowOff>22860</xdr:rowOff>
    </xdr:from>
    <xdr:to>
      <xdr:col>50</xdr:col>
      <xdr:colOff>11430</xdr:colOff>
      <xdr:row>22</xdr:row>
      <xdr:rowOff>226695</xdr:rowOff>
    </xdr:to>
    <xdr:sp macro="" textlink="">
      <xdr:nvSpPr>
        <xdr:cNvPr id="33" name="正方形/長方形 32">
          <a:extLst>
            <a:ext uri="{FF2B5EF4-FFF2-40B4-BE49-F238E27FC236}">
              <a16:creationId xmlns:a16="http://schemas.microsoft.com/office/drawing/2014/main" id="{7E86614D-5D15-439E-ADA2-39EFB6E83EFC}"/>
            </a:ext>
          </a:extLst>
        </xdr:cNvPr>
        <xdr:cNvSpPr/>
      </xdr:nvSpPr>
      <xdr:spPr bwMode="auto">
        <a:xfrm>
          <a:off x="6069330" y="448056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22</xdr:row>
      <xdr:rowOff>28574</xdr:rowOff>
    </xdr:from>
    <xdr:to>
      <xdr:col>45</xdr:col>
      <xdr:colOff>4</xdr:colOff>
      <xdr:row>22</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410204"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65376</xdr:colOff>
      <xdr:row>15</xdr:row>
      <xdr:rowOff>21994</xdr:rowOff>
    </xdr:from>
    <xdr:to>
      <xdr:col>20</xdr:col>
      <xdr:colOff>36195</xdr:colOff>
      <xdr:row>15</xdr:row>
      <xdr:rowOff>228599</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046576" y="2974744"/>
          <a:ext cx="466119" cy="206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000001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59056</xdr:colOff>
      <xdr:row>17</xdr:row>
      <xdr:rowOff>20954</xdr:rowOff>
    </xdr:from>
    <xdr:to>
      <xdr:col>19</xdr:col>
      <xdr:colOff>1</xdr:colOff>
      <xdr:row>17</xdr:row>
      <xdr:rowOff>219075</xdr:rowOff>
    </xdr:to>
    <xdr:sp macro="" textlink="">
      <xdr:nvSpPr>
        <xdr:cNvPr id="3" name="正方形/長方形 2">
          <a:extLst>
            <a:ext uri="{FF2B5EF4-FFF2-40B4-BE49-F238E27FC236}">
              <a16:creationId xmlns:a16="http://schemas.microsoft.com/office/drawing/2014/main" id="{36AEB0A7-4353-4427-91F8-5C1FEF3CE937}"/>
            </a:ext>
          </a:extLst>
        </xdr:cNvPr>
        <xdr:cNvSpPr/>
      </xdr:nvSpPr>
      <xdr:spPr bwMode="auto">
        <a:xfrm>
          <a:off x="2040256" y="3469004"/>
          <a:ext cx="312420" cy="1981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57150</xdr:colOff>
      <xdr:row>19</xdr:row>
      <xdr:rowOff>20955</xdr:rowOff>
    </xdr:from>
    <xdr:to>
      <xdr:col>26</xdr:col>
      <xdr:colOff>79830</xdr:colOff>
      <xdr:row>19</xdr:row>
      <xdr:rowOff>211455</xdr:rowOff>
    </xdr:to>
    <xdr:sp macro="" textlink="">
      <xdr:nvSpPr>
        <xdr:cNvPr id="5" name="正方形/長方形 4">
          <a:extLst>
            <a:ext uri="{FF2B5EF4-FFF2-40B4-BE49-F238E27FC236}">
              <a16:creationId xmlns:a16="http://schemas.microsoft.com/office/drawing/2014/main" id="{B1B2E9F1-2EF5-42FC-9027-4477E884E25C}"/>
            </a:ext>
          </a:extLst>
        </xdr:cNvPr>
        <xdr:cNvSpPr/>
      </xdr:nvSpPr>
      <xdr:spPr bwMode="auto">
        <a:xfrm>
          <a:off x="2038350" y="3964305"/>
          <a:ext cx="126093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 </a:t>
          </a:r>
          <a:r>
            <a:rPr kumimoji="1" lang="ja-JP" altLang="en-US" sz="1000">
              <a:latin typeface="ＭＳ ゴシック" panose="020B0609070205080204" pitchFamily="49" charset="-128"/>
              <a:ea typeface="ＭＳ ゴシック" panose="020B0609070205080204" pitchFamily="49" charset="-128"/>
            </a:rPr>
            <a:t>米穀</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69965</xdr:colOff>
      <xdr:row>19</xdr:row>
      <xdr:rowOff>39812</xdr:rowOff>
    </xdr:from>
    <xdr:to>
      <xdr:col>26</xdr:col>
      <xdr:colOff>86670</xdr:colOff>
      <xdr:row>19</xdr:row>
      <xdr:rowOff>209357</xdr:rowOff>
    </xdr:to>
    <xdr:sp macro="" textlink="">
      <xdr:nvSpPr>
        <xdr:cNvPr id="6" name="正方形/長方形 5">
          <a:extLst>
            <a:ext uri="{FF2B5EF4-FFF2-40B4-BE49-F238E27FC236}">
              <a16:creationId xmlns:a16="http://schemas.microsoft.com/office/drawing/2014/main" id="{C9BF99F8-47DE-4D09-BD30-9D2AC73808F7}"/>
            </a:ext>
          </a:extLst>
        </xdr:cNvPr>
        <xdr:cNvSpPr/>
      </xdr:nvSpPr>
      <xdr:spPr bwMode="auto">
        <a:xfrm>
          <a:off x="3165590" y="3983162"/>
          <a:ext cx="14053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85725</xdr:colOff>
      <xdr:row>17</xdr:row>
      <xdr:rowOff>15240</xdr:rowOff>
    </xdr:from>
    <xdr:to>
      <xdr:col>24</xdr:col>
      <xdr:colOff>12895</xdr:colOff>
      <xdr:row>17</xdr:row>
      <xdr:rowOff>224790</xdr:rowOff>
    </xdr:to>
    <xdr:sp macro="" textlink="">
      <xdr:nvSpPr>
        <xdr:cNvPr id="7" name="正方形/長方形 6">
          <a:extLst>
            <a:ext uri="{FF2B5EF4-FFF2-40B4-BE49-F238E27FC236}">
              <a16:creationId xmlns:a16="http://schemas.microsoft.com/office/drawing/2014/main" id="{BF505601-2C73-4BDA-9F3F-A7EA11F7174B}"/>
            </a:ext>
          </a:extLst>
        </xdr:cNvPr>
        <xdr:cNvSpPr/>
      </xdr:nvSpPr>
      <xdr:spPr bwMode="auto">
        <a:xfrm>
          <a:off x="2438400" y="3463290"/>
          <a:ext cx="54629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49530</xdr:colOff>
      <xdr:row>18</xdr:row>
      <xdr:rowOff>15241</xdr:rowOff>
    </xdr:from>
    <xdr:to>
      <xdr:col>21</xdr:col>
      <xdr:colOff>85725</xdr:colOff>
      <xdr:row>18</xdr:row>
      <xdr:rowOff>228601</xdr:rowOff>
    </xdr:to>
    <xdr:sp macro="" textlink="">
      <xdr:nvSpPr>
        <xdr:cNvPr id="15" name="正方形/長方形 14">
          <a:extLst>
            <a:ext uri="{FF2B5EF4-FFF2-40B4-BE49-F238E27FC236}">
              <a16:creationId xmlns:a16="http://schemas.microsoft.com/office/drawing/2014/main" id="{31D25A32-C8B9-479C-A023-F9D8548E17C8}"/>
            </a:ext>
          </a:extLst>
        </xdr:cNvPr>
        <xdr:cNvSpPr/>
      </xdr:nvSpPr>
      <xdr:spPr bwMode="auto">
        <a:xfrm>
          <a:off x="2030730" y="3710941"/>
          <a:ext cx="655320"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19050</xdr:colOff>
      <xdr:row>18</xdr:row>
      <xdr:rowOff>9525</xdr:rowOff>
    </xdr:from>
    <xdr:to>
      <xdr:col>26</xdr:col>
      <xdr:colOff>76201</xdr:colOff>
      <xdr:row>18</xdr:row>
      <xdr:rowOff>215265</xdr:rowOff>
    </xdr:to>
    <xdr:sp macro="" textlink="">
      <xdr:nvSpPr>
        <xdr:cNvPr id="16" name="正方形/長方形 15">
          <a:extLst>
            <a:ext uri="{FF2B5EF4-FFF2-40B4-BE49-F238E27FC236}">
              <a16:creationId xmlns:a16="http://schemas.microsoft.com/office/drawing/2014/main" id="{67B40334-0E11-46E3-A34E-0DD30C86201E}"/>
            </a:ext>
          </a:extLst>
        </xdr:cNvPr>
        <xdr:cNvSpPr/>
      </xdr:nvSpPr>
      <xdr:spPr bwMode="auto">
        <a:xfrm>
          <a:off x="2743200" y="3705225"/>
          <a:ext cx="55245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68</xdr:row>
      <xdr:rowOff>57150</xdr:rowOff>
    </xdr:from>
    <xdr:to>
      <xdr:col>11</xdr:col>
      <xdr:colOff>72391</xdr:colOff>
      <xdr:row>69</xdr:row>
      <xdr:rowOff>0</xdr:rowOff>
    </xdr:to>
    <xdr:sp macro="" textlink="">
      <xdr:nvSpPr>
        <xdr:cNvPr id="17" name="正方形/長方形 16">
          <a:extLst>
            <a:ext uri="{FF2B5EF4-FFF2-40B4-BE49-F238E27FC236}">
              <a16:creationId xmlns:a16="http://schemas.microsoft.com/office/drawing/2014/main" id="{665A5336-1E20-4477-B7A0-4DF876692E9F}"/>
            </a:ext>
          </a:extLst>
        </xdr:cNvPr>
        <xdr:cNvSpPr/>
      </xdr:nvSpPr>
      <xdr:spPr bwMode="auto">
        <a:xfrm>
          <a:off x="495300" y="15617190"/>
          <a:ext cx="939166"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68</xdr:row>
      <xdr:rowOff>57150</xdr:rowOff>
    </xdr:from>
    <xdr:to>
      <xdr:col>19</xdr:col>
      <xdr:colOff>64771</xdr:colOff>
      <xdr:row>69</xdr:row>
      <xdr:rowOff>0</xdr:rowOff>
    </xdr:to>
    <xdr:sp macro="" textlink="">
      <xdr:nvSpPr>
        <xdr:cNvPr id="18" name="正方形/長方形 17">
          <a:extLst>
            <a:ext uri="{FF2B5EF4-FFF2-40B4-BE49-F238E27FC236}">
              <a16:creationId xmlns:a16="http://schemas.microsoft.com/office/drawing/2014/main" id="{88FF54E5-8ADA-4F04-947B-1C8A7AF5CC1E}"/>
            </a:ext>
          </a:extLst>
        </xdr:cNvPr>
        <xdr:cNvSpPr/>
      </xdr:nvSpPr>
      <xdr:spPr bwMode="auto">
        <a:xfrm>
          <a:off x="1493520" y="15617190"/>
          <a:ext cx="92202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68</xdr:row>
      <xdr:rowOff>57150</xdr:rowOff>
    </xdr:from>
    <xdr:to>
      <xdr:col>35</xdr:col>
      <xdr:colOff>64771</xdr:colOff>
      <xdr:row>69</xdr:row>
      <xdr:rowOff>0</xdr:rowOff>
    </xdr:to>
    <xdr:sp macro="" textlink="">
      <xdr:nvSpPr>
        <xdr:cNvPr id="19" name="正方形/長方形 18">
          <a:extLst>
            <a:ext uri="{FF2B5EF4-FFF2-40B4-BE49-F238E27FC236}">
              <a16:creationId xmlns:a16="http://schemas.microsoft.com/office/drawing/2014/main" id="{A6D85633-6086-485C-AF43-2B791A4B02B6}"/>
            </a:ext>
          </a:extLst>
        </xdr:cNvPr>
        <xdr:cNvSpPr/>
      </xdr:nvSpPr>
      <xdr:spPr bwMode="auto">
        <a:xfrm>
          <a:off x="3482340" y="15617190"/>
          <a:ext cx="91440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68</xdr:row>
      <xdr:rowOff>57150</xdr:rowOff>
    </xdr:from>
    <xdr:to>
      <xdr:col>27</xdr:col>
      <xdr:colOff>72391</xdr:colOff>
      <xdr:row>69</xdr:row>
      <xdr:rowOff>0</xdr:rowOff>
    </xdr:to>
    <xdr:sp macro="" textlink="">
      <xdr:nvSpPr>
        <xdr:cNvPr id="20" name="正方形/長方形 19">
          <a:extLst>
            <a:ext uri="{FF2B5EF4-FFF2-40B4-BE49-F238E27FC236}">
              <a16:creationId xmlns:a16="http://schemas.microsoft.com/office/drawing/2014/main" id="{E005E905-0364-4CF8-85C2-3DDAE12B60A8}"/>
            </a:ext>
          </a:extLst>
        </xdr:cNvPr>
        <xdr:cNvSpPr/>
      </xdr:nvSpPr>
      <xdr:spPr bwMode="auto">
        <a:xfrm>
          <a:off x="2476500" y="15617190"/>
          <a:ext cx="939166"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39</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32</xdr:row>
      <xdr:rowOff>56997</xdr:rowOff>
    </xdr:from>
    <xdr:to>
      <xdr:col>9</xdr:col>
      <xdr:colOff>42565</xdr:colOff>
      <xdr:row>33</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32</xdr:row>
      <xdr:rowOff>56997</xdr:rowOff>
    </xdr:from>
    <xdr:to>
      <xdr:col>81</xdr:col>
      <xdr:colOff>13990</xdr:colOff>
      <xdr:row>33</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81</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78</xdr:col>
      <xdr:colOff>76200</xdr:colOff>
      <xdr:row>27</xdr:row>
      <xdr:rowOff>0</xdr:rowOff>
    </xdr:from>
    <xdr:to>
      <xdr:col>80</xdr:col>
      <xdr:colOff>105098</xdr:colOff>
      <xdr:row>28</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56</xdr:row>
      <xdr:rowOff>0</xdr:rowOff>
    </xdr:from>
    <xdr:to>
      <xdr:col>80</xdr:col>
      <xdr:colOff>105098</xdr:colOff>
      <xdr:row>57</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61</xdr:row>
      <xdr:rowOff>66522</xdr:rowOff>
    </xdr:from>
    <xdr:to>
      <xdr:col>9</xdr:col>
      <xdr:colOff>61615</xdr:colOff>
      <xdr:row>62</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61</xdr:row>
      <xdr:rowOff>66522</xdr:rowOff>
    </xdr:from>
    <xdr:to>
      <xdr:col>81</xdr:col>
      <xdr:colOff>33040</xdr:colOff>
      <xdr:row>62</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61</xdr:row>
      <xdr:rowOff>59055</xdr:rowOff>
    </xdr:from>
    <xdr:to>
      <xdr:col>44</xdr:col>
      <xdr:colOff>116205</xdr:colOff>
      <xdr:row>62</xdr:row>
      <xdr:rowOff>19050</xdr:rowOff>
    </xdr:to>
    <xdr:sp macro="" textlink="">
      <xdr:nvSpPr>
        <xdr:cNvPr id="33" name="正方形/長方形 32">
          <a:extLst>
            <a:ext uri="{FF2B5EF4-FFF2-40B4-BE49-F238E27FC236}">
              <a16:creationId xmlns:a16="http://schemas.microsoft.com/office/drawing/2014/main" id="{F9C14269-FA9A-4868-BBC9-B883230E480A}"/>
            </a:ext>
          </a:extLst>
        </xdr:cNvPr>
        <xdr:cNvSpPr/>
      </xdr:nvSpPr>
      <xdr:spPr bwMode="auto">
        <a:xfrm>
          <a:off x="5374005" y="13651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98</xdr:row>
      <xdr:rowOff>0</xdr:rowOff>
    </xdr:from>
    <xdr:to>
      <xdr:col>80</xdr:col>
      <xdr:colOff>105098</xdr:colOff>
      <xdr:row>99</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103</xdr:row>
      <xdr:rowOff>47472</xdr:rowOff>
    </xdr:from>
    <xdr:to>
      <xdr:col>9</xdr:col>
      <xdr:colOff>52090</xdr:colOff>
      <xdr:row>104</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103</xdr:row>
      <xdr:rowOff>47472</xdr:rowOff>
    </xdr:from>
    <xdr:to>
      <xdr:col>81</xdr:col>
      <xdr:colOff>23515</xdr:colOff>
      <xdr:row>104</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103</xdr:row>
      <xdr:rowOff>40005</xdr:rowOff>
    </xdr:from>
    <xdr:to>
      <xdr:col>44</xdr:col>
      <xdr:colOff>106680</xdr:colOff>
      <xdr:row>104</xdr:row>
      <xdr:rowOff>0</xdr:rowOff>
    </xdr:to>
    <xdr:sp macro="" textlink="">
      <xdr:nvSpPr>
        <xdr:cNvPr id="59" name="正方形/長方形 58">
          <a:extLst>
            <a:ext uri="{FF2B5EF4-FFF2-40B4-BE49-F238E27FC236}">
              <a16:creationId xmlns:a16="http://schemas.microsoft.com/office/drawing/2014/main" id="{C771D208-F2B1-4343-B038-237075745BBB}"/>
            </a:ext>
          </a:extLst>
        </xdr:cNvPr>
        <xdr:cNvSpPr/>
      </xdr:nvSpPr>
      <xdr:spPr bwMode="auto">
        <a:xfrm>
          <a:off x="5364480" y="2033778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60</xdr:col>
      <xdr:colOff>76996</xdr:colOff>
      <xdr:row>16</xdr:row>
      <xdr:rowOff>21995</xdr:rowOff>
    </xdr:from>
    <xdr:to>
      <xdr:col>80</xdr:col>
      <xdr:colOff>95250</xdr:colOff>
      <xdr:row>16</xdr:row>
      <xdr:rowOff>219075</xdr:rowOff>
    </xdr:to>
    <xdr:sp macro="" textlink="">
      <xdr:nvSpPr>
        <xdr:cNvPr id="3" name="正方形/長方形 2">
          <a:extLst>
            <a:ext uri="{FF2B5EF4-FFF2-40B4-BE49-F238E27FC236}">
              <a16:creationId xmlns:a16="http://schemas.microsoft.com/office/drawing/2014/main" id="{7E723FDC-B07B-4D5E-9F3F-C8C761BC4CB6}"/>
            </a:ext>
          </a:extLst>
        </xdr:cNvPr>
        <xdr:cNvSpPr/>
      </xdr:nvSpPr>
      <xdr:spPr bwMode="auto">
        <a:xfrm>
          <a:off x="7506496" y="3165245"/>
          <a:ext cx="2494754" cy="1970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60</xdr:col>
      <xdr:colOff>76996</xdr:colOff>
      <xdr:row>17</xdr:row>
      <xdr:rowOff>21431</xdr:rowOff>
    </xdr:from>
    <xdr:to>
      <xdr:col>69</xdr:col>
      <xdr:colOff>44476</xdr:colOff>
      <xdr:row>17</xdr:row>
      <xdr:rowOff>211811</xdr:rowOff>
    </xdr:to>
    <xdr:sp macro="" textlink="">
      <xdr:nvSpPr>
        <xdr:cNvPr id="6" name="正方形/長方形 5">
          <a:extLst>
            <a:ext uri="{FF2B5EF4-FFF2-40B4-BE49-F238E27FC236}">
              <a16:creationId xmlns:a16="http://schemas.microsoft.com/office/drawing/2014/main" id="{C12EF983-C00D-42BA-BBDF-0F8F6C02B654}"/>
            </a:ext>
          </a:extLst>
        </xdr:cNvPr>
        <xdr:cNvSpPr/>
      </xdr:nvSpPr>
      <xdr:spPr bwMode="auto">
        <a:xfrm>
          <a:off x="7011196" y="3412331"/>
          <a:ext cx="10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年産管理あり</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17</xdr:row>
      <xdr:rowOff>36671</xdr:rowOff>
    </xdr:from>
    <xdr:to>
      <xdr:col>69</xdr:col>
      <xdr:colOff>48406</xdr:colOff>
      <xdr:row>17</xdr:row>
      <xdr:rowOff>210026</xdr:rowOff>
    </xdr:to>
    <xdr:sp macro="" textlink="">
      <xdr:nvSpPr>
        <xdr:cNvPr id="7" name="正方形/長方形 6">
          <a:extLst>
            <a:ext uri="{FF2B5EF4-FFF2-40B4-BE49-F238E27FC236}">
              <a16:creationId xmlns:a16="http://schemas.microsoft.com/office/drawing/2014/main" id="{26F807B3-6BD5-445D-810D-B8AE5531D44F}"/>
            </a:ext>
          </a:extLst>
        </xdr:cNvPr>
        <xdr:cNvSpPr/>
      </xdr:nvSpPr>
      <xdr:spPr bwMode="auto">
        <a:xfrm>
          <a:off x="7917031" y="3427571"/>
          <a:ext cx="18000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18</xdr:row>
      <xdr:rowOff>25512</xdr:rowOff>
    </xdr:from>
    <xdr:to>
      <xdr:col>28</xdr:col>
      <xdr:colOff>17851</xdr:colOff>
      <xdr:row>18</xdr:row>
      <xdr:rowOff>215892</xdr:rowOff>
    </xdr:to>
    <xdr:sp macro="" textlink="">
      <xdr:nvSpPr>
        <xdr:cNvPr id="14" name="正方形/長方形 13">
          <a:extLst>
            <a:ext uri="{FF2B5EF4-FFF2-40B4-BE49-F238E27FC236}">
              <a16:creationId xmlns:a16="http://schemas.microsoft.com/office/drawing/2014/main" id="{94843830-945F-4B92-A403-A07219866B78}"/>
            </a:ext>
          </a:extLst>
        </xdr:cNvPr>
        <xdr:cNvSpPr/>
      </xdr:nvSpPr>
      <xdr:spPr bwMode="auto">
        <a:xfrm>
          <a:off x="2319034" y="3681647"/>
          <a:ext cx="688202"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18</xdr:row>
      <xdr:rowOff>36671</xdr:rowOff>
    </xdr:from>
    <xdr:to>
      <xdr:col>69</xdr:col>
      <xdr:colOff>48286</xdr:colOff>
      <xdr:row>18</xdr:row>
      <xdr:rowOff>227051</xdr:rowOff>
    </xdr:to>
    <xdr:sp macro="" textlink="">
      <xdr:nvSpPr>
        <xdr:cNvPr id="15" name="正方形/長方形 14">
          <a:extLst>
            <a:ext uri="{FF2B5EF4-FFF2-40B4-BE49-F238E27FC236}">
              <a16:creationId xmlns:a16="http://schemas.microsoft.com/office/drawing/2014/main" id="{079034CF-A348-4C81-9AB5-3E9913308460}"/>
            </a:ext>
          </a:extLst>
        </xdr:cNvPr>
        <xdr:cNvSpPr/>
      </xdr:nvSpPr>
      <xdr:spPr bwMode="auto">
        <a:xfrm>
          <a:off x="7011196" y="3675221"/>
          <a:ext cx="108571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無し</a:t>
          </a:r>
        </a:p>
      </xdr:txBody>
    </xdr:sp>
    <xdr:clientData/>
  </xdr:twoCellAnchor>
  <xdr:twoCellAnchor>
    <xdr:from>
      <xdr:col>67</xdr:col>
      <xdr:colOff>116056</xdr:colOff>
      <xdr:row>18</xdr:row>
      <xdr:rowOff>46489</xdr:rowOff>
    </xdr:from>
    <xdr:to>
      <xdr:col>69</xdr:col>
      <xdr:colOff>50311</xdr:colOff>
      <xdr:row>18</xdr:row>
      <xdr:rowOff>223654</xdr:rowOff>
    </xdr:to>
    <xdr:sp macro="" textlink="">
      <xdr:nvSpPr>
        <xdr:cNvPr id="16" name="正方形/長方形 15">
          <a:extLst>
            <a:ext uri="{FF2B5EF4-FFF2-40B4-BE49-F238E27FC236}">
              <a16:creationId xmlns:a16="http://schemas.microsoft.com/office/drawing/2014/main" id="{BE4D2A8C-95A4-421A-BAEF-DE15EB6AEE03}"/>
            </a:ext>
          </a:extLst>
        </xdr:cNvPr>
        <xdr:cNvSpPr/>
      </xdr:nvSpPr>
      <xdr:spPr bwMode="auto">
        <a:xfrm>
          <a:off x="7963191" y="3702624"/>
          <a:ext cx="18337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17</xdr:row>
      <xdr:rowOff>17144</xdr:rowOff>
    </xdr:from>
    <xdr:to>
      <xdr:col>40</xdr:col>
      <xdr:colOff>0</xdr:colOff>
      <xdr:row>17</xdr:row>
      <xdr:rowOff>217049</xdr:rowOff>
    </xdr:to>
    <xdr:sp macro="" textlink="">
      <xdr:nvSpPr>
        <xdr:cNvPr id="17" name="正方形/長方形 16">
          <a:extLst>
            <a:ext uri="{FF2B5EF4-FFF2-40B4-BE49-F238E27FC236}">
              <a16:creationId xmlns:a16="http://schemas.microsoft.com/office/drawing/2014/main" id="{9C75E551-41FD-448C-8064-8F65453E1436}"/>
            </a:ext>
          </a:extLst>
        </xdr:cNvPr>
        <xdr:cNvSpPr/>
      </xdr:nvSpPr>
      <xdr:spPr bwMode="auto">
        <a:xfrm>
          <a:off x="2305846" y="3408044"/>
          <a:ext cx="2583180" cy="19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22</xdr:col>
      <xdr:colOff>76996</xdr:colOff>
      <xdr:row>20</xdr:row>
      <xdr:rowOff>24473</xdr:rowOff>
    </xdr:from>
    <xdr:to>
      <xdr:col>26</xdr:col>
      <xdr:colOff>17941</xdr:colOff>
      <xdr:row>20</xdr:row>
      <xdr:rowOff>214853</xdr:rowOff>
    </xdr:to>
    <xdr:sp macro="" textlink="">
      <xdr:nvSpPr>
        <xdr:cNvPr id="18" name="正方形/長方形 17">
          <a:extLst>
            <a:ext uri="{FF2B5EF4-FFF2-40B4-BE49-F238E27FC236}">
              <a16:creationId xmlns:a16="http://schemas.microsoft.com/office/drawing/2014/main" id="{E99D8CEC-C171-42C8-B0F5-299CD273C6D8}"/>
            </a:ext>
          </a:extLst>
        </xdr:cNvPr>
        <xdr:cNvSpPr/>
      </xdr:nvSpPr>
      <xdr:spPr bwMode="auto">
        <a:xfrm>
          <a:off x="2319034" y="4178838"/>
          <a:ext cx="439176"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76996</xdr:colOff>
      <xdr:row>24</xdr:row>
      <xdr:rowOff>22567</xdr:rowOff>
    </xdr:from>
    <xdr:to>
      <xdr:col>29</xdr:col>
      <xdr:colOff>21682</xdr:colOff>
      <xdr:row>24</xdr:row>
      <xdr:rowOff>218782</xdr:rowOff>
    </xdr:to>
    <xdr:sp macro="" textlink="">
      <xdr:nvSpPr>
        <xdr:cNvPr id="19" name="正方形/長方形 18">
          <a:extLst>
            <a:ext uri="{FF2B5EF4-FFF2-40B4-BE49-F238E27FC236}">
              <a16:creationId xmlns:a16="http://schemas.microsoft.com/office/drawing/2014/main" id="{E41903DC-DD95-41C5-95ED-80656425A5BA}"/>
            </a:ext>
          </a:extLst>
        </xdr:cNvPr>
        <xdr:cNvSpPr/>
      </xdr:nvSpPr>
      <xdr:spPr bwMode="auto">
        <a:xfrm>
          <a:off x="2319034" y="5422509"/>
          <a:ext cx="816590"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23</xdr:row>
      <xdr:rowOff>15240</xdr:rowOff>
    </xdr:from>
    <xdr:to>
      <xdr:col>64</xdr:col>
      <xdr:colOff>103666</xdr:colOff>
      <xdr:row>23</xdr:row>
      <xdr:rowOff>228600</xdr:rowOff>
    </xdr:to>
    <xdr:sp macro="" textlink="">
      <xdr:nvSpPr>
        <xdr:cNvPr id="20" name="正方形/長方形 19">
          <a:extLst>
            <a:ext uri="{FF2B5EF4-FFF2-40B4-BE49-F238E27FC236}">
              <a16:creationId xmlns:a16="http://schemas.microsoft.com/office/drawing/2014/main" id="{A316CD3B-7541-4F25-92DB-89A36E22C3EB}"/>
            </a:ext>
          </a:extLst>
        </xdr:cNvPr>
        <xdr:cNvSpPr/>
      </xdr:nvSpPr>
      <xdr:spPr bwMode="auto">
        <a:xfrm>
          <a:off x="7011196" y="5139690"/>
          <a:ext cx="521970"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76996</xdr:colOff>
      <xdr:row>23</xdr:row>
      <xdr:rowOff>18757</xdr:rowOff>
    </xdr:from>
    <xdr:to>
      <xdr:col>25</xdr:col>
      <xdr:colOff>16036</xdr:colOff>
      <xdr:row>23</xdr:row>
      <xdr:rowOff>213068</xdr:rowOff>
    </xdr:to>
    <xdr:sp macro="" textlink="">
      <xdr:nvSpPr>
        <xdr:cNvPr id="21" name="正方形/長方形 20">
          <a:extLst>
            <a:ext uri="{FF2B5EF4-FFF2-40B4-BE49-F238E27FC236}">
              <a16:creationId xmlns:a16="http://schemas.microsoft.com/office/drawing/2014/main" id="{8ECA6455-460F-4E3D-B996-9F52C89E0A27}"/>
            </a:ext>
          </a:extLst>
        </xdr:cNvPr>
        <xdr:cNvSpPr/>
      </xdr:nvSpPr>
      <xdr:spPr bwMode="auto">
        <a:xfrm>
          <a:off x="2319034" y="5169584"/>
          <a:ext cx="312714" cy="1943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26669</xdr:colOff>
      <xdr:row>23</xdr:row>
      <xdr:rowOff>11431</xdr:rowOff>
    </xdr:from>
    <xdr:to>
      <xdr:col>30</xdr:col>
      <xdr:colOff>92904</xdr:colOff>
      <xdr:row>23</xdr:row>
      <xdr:rowOff>219076</xdr:rowOff>
    </xdr:to>
    <xdr:sp macro="" textlink="">
      <xdr:nvSpPr>
        <xdr:cNvPr id="26" name="正方形/長方形 25">
          <a:extLst>
            <a:ext uri="{FF2B5EF4-FFF2-40B4-BE49-F238E27FC236}">
              <a16:creationId xmlns:a16="http://schemas.microsoft.com/office/drawing/2014/main" id="{083A9EEA-911C-445E-91DA-2AC69FFF7A26}"/>
            </a:ext>
          </a:extLst>
        </xdr:cNvPr>
        <xdr:cNvSpPr/>
      </xdr:nvSpPr>
      <xdr:spPr bwMode="auto">
        <a:xfrm>
          <a:off x="7456169" y="4392931"/>
          <a:ext cx="561535"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76996</xdr:colOff>
      <xdr:row>22</xdr:row>
      <xdr:rowOff>0</xdr:rowOff>
    </xdr:from>
    <xdr:to>
      <xdr:col>69</xdr:col>
      <xdr:colOff>44476</xdr:colOff>
      <xdr:row>22</xdr:row>
      <xdr:rowOff>205740</xdr:rowOff>
    </xdr:to>
    <xdr:sp macro="" textlink="">
      <xdr:nvSpPr>
        <xdr:cNvPr id="28" name="正方形/長方形 27">
          <a:extLst>
            <a:ext uri="{FF2B5EF4-FFF2-40B4-BE49-F238E27FC236}">
              <a16:creationId xmlns:a16="http://schemas.microsoft.com/office/drawing/2014/main" id="{3257D568-A516-4DA5-814B-495C2BCF846B}"/>
            </a:ext>
          </a:extLst>
        </xdr:cNvPr>
        <xdr:cNvSpPr/>
      </xdr:nvSpPr>
      <xdr:spPr bwMode="auto">
        <a:xfrm>
          <a:off x="7011196" y="4876800"/>
          <a:ext cx="1081905"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循環棚卸なし</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22</xdr:row>
      <xdr:rowOff>19050</xdr:rowOff>
    </xdr:from>
    <xdr:to>
      <xdr:col>69</xdr:col>
      <xdr:colOff>48406</xdr:colOff>
      <xdr:row>22</xdr:row>
      <xdr:rowOff>205740</xdr:rowOff>
    </xdr:to>
    <xdr:sp macro="" textlink="">
      <xdr:nvSpPr>
        <xdr:cNvPr id="34" name="正方形/長方形 33">
          <a:extLst>
            <a:ext uri="{FF2B5EF4-FFF2-40B4-BE49-F238E27FC236}">
              <a16:creationId xmlns:a16="http://schemas.microsoft.com/office/drawing/2014/main" id="{4A503F73-EB9F-4051-BCCD-E62D83076A7E}"/>
            </a:ext>
          </a:extLst>
        </xdr:cNvPr>
        <xdr:cNvSpPr/>
      </xdr:nvSpPr>
      <xdr:spPr bwMode="auto">
        <a:xfrm>
          <a:off x="7917031" y="4895850"/>
          <a:ext cx="180000"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22</xdr:row>
      <xdr:rowOff>16559</xdr:rowOff>
    </xdr:from>
    <xdr:to>
      <xdr:col>31</xdr:col>
      <xdr:colOff>48286</xdr:colOff>
      <xdr:row>22</xdr:row>
      <xdr:rowOff>220394</xdr:rowOff>
    </xdr:to>
    <xdr:sp macro="" textlink="">
      <xdr:nvSpPr>
        <xdr:cNvPr id="35" name="正方形/長方形 34">
          <a:extLst>
            <a:ext uri="{FF2B5EF4-FFF2-40B4-BE49-F238E27FC236}">
              <a16:creationId xmlns:a16="http://schemas.microsoft.com/office/drawing/2014/main" id="{6A952CC8-2251-4251-9263-201261D1DDC6}"/>
            </a:ext>
          </a:extLst>
        </xdr:cNvPr>
        <xdr:cNvSpPr/>
      </xdr:nvSpPr>
      <xdr:spPr bwMode="auto">
        <a:xfrm>
          <a:off x="2319034" y="4918271"/>
          <a:ext cx="1092310"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事業所</a:t>
          </a:r>
        </a:p>
      </xdr:txBody>
    </xdr:sp>
    <xdr:clientData/>
  </xdr:twoCellAnchor>
  <xdr:twoCellAnchor>
    <xdr:from>
      <xdr:col>29</xdr:col>
      <xdr:colOff>123677</xdr:colOff>
      <xdr:row>22</xdr:row>
      <xdr:rowOff>19050</xdr:rowOff>
    </xdr:from>
    <xdr:to>
      <xdr:col>31</xdr:col>
      <xdr:colOff>50312</xdr:colOff>
      <xdr:row>22</xdr:row>
      <xdr:rowOff>205740</xdr:rowOff>
    </xdr:to>
    <xdr:sp macro="" textlink="">
      <xdr:nvSpPr>
        <xdr:cNvPr id="36" name="正方形/長方形 35">
          <a:extLst>
            <a:ext uri="{FF2B5EF4-FFF2-40B4-BE49-F238E27FC236}">
              <a16:creationId xmlns:a16="http://schemas.microsoft.com/office/drawing/2014/main" id="{25B05441-2D24-41DD-92DE-528FF7EB699E}"/>
            </a:ext>
          </a:extLst>
        </xdr:cNvPr>
        <xdr:cNvSpPr/>
      </xdr:nvSpPr>
      <xdr:spPr bwMode="auto">
        <a:xfrm>
          <a:off x="3219302" y="4895850"/>
          <a:ext cx="174285"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60</xdr:col>
      <xdr:colOff>76996</xdr:colOff>
      <xdr:row>21</xdr:row>
      <xdr:rowOff>15240</xdr:rowOff>
    </xdr:from>
    <xdr:to>
      <xdr:col>69</xdr:col>
      <xdr:colOff>46381</xdr:colOff>
      <xdr:row>21</xdr:row>
      <xdr:rowOff>207645</xdr:rowOff>
    </xdr:to>
    <xdr:sp macro="" textlink="">
      <xdr:nvSpPr>
        <xdr:cNvPr id="39" name="正方形/長方形 38">
          <a:extLst>
            <a:ext uri="{FF2B5EF4-FFF2-40B4-BE49-F238E27FC236}">
              <a16:creationId xmlns:a16="http://schemas.microsoft.com/office/drawing/2014/main" id="{6317FB10-9878-4820-A6D1-AC09F7EEA7AA}"/>
            </a:ext>
          </a:extLst>
        </xdr:cNvPr>
        <xdr:cNvSpPr/>
      </xdr:nvSpPr>
      <xdr:spPr bwMode="auto">
        <a:xfrm>
          <a:off x="7011196" y="4396740"/>
          <a:ext cx="10838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移動平均法</a:t>
          </a:r>
        </a:p>
      </xdr:txBody>
    </xdr:sp>
    <xdr:clientData/>
  </xdr:twoCellAnchor>
  <xdr:twoCellAnchor>
    <xdr:from>
      <xdr:col>67</xdr:col>
      <xdr:colOff>116057</xdr:colOff>
      <xdr:row>21</xdr:row>
      <xdr:rowOff>22567</xdr:rowOff>
    </xdr:from>
    <xdr:to>
      <xdr:col>69</xdr:col>
      <xdr:colOff>50312</xdr:colOff>
      <xdr:row>21</xdr:row>
      <xdr:rowOff>216877</xdr:rowOff>
    </xdr:to>
    <xdr:sp macro="" textlink="">
      <xdr:nvSpPr>
        <xdr:cNvPr id="41" name="正方形/長方形 40">
          <a:extLst>
            <a:ext uri="{FF2B5EF4-FFF2-40B4-BE49-F238E27FC236}">
              <a16:creationId xmlns:a16="http://schemas.microsoft.com/office/drawing/2014/main" id="{FA51EC88-C574-4B8F-A090-B4D5675F76B2}"/>
            </a:ext>
          </a:extLst>
        </xdr:cNvPr>
        <xdr:cNvSpPr/>
      </xdr:nvSpPr>
      <xdr:spPr bwMode="auto">
        <a:xfrm>
          <a:off x="7963192" y="4426048"/>
          <a:ext cx="18337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19</xdr:row>
      <xdr:rowOff>17145</xdr:rowOff>
    </xdr:from>
    <xdr:to>
      <xdr:col>31</xdr:col>
      <xdr:colOff>44476</xdr:colOff>
      <xdr:row>19</xdr:row>
      <xdr:rowOff>230385</xdr:rowOff>
    </xdr:to>
    <xdr:sp macro="" textlink="">
      <xdr:nvSpPr>
        <xdr:cNvPr id="44" name="正方形/長方形 43">
          <a:extLst>
            <a:ext uri="{FF2B5EF4-FFF2-40B4-BE49-F238E27FC236}">
              <a16:creationId xmlns:a16="http://schemas.microsoft.com/office/drawing/2014/main" id="{192DDBD6-7DA0-422E-8D49-ED76C83AAB69}"/>
            </a:ext>
          </a:extLst>
        </xdr:cNvPr>
        <xdr:cNvSpPr/>
      </xdr:nvSpPr>
      <xdr:spPr bwMode="auto">
        <a:xfrm>
          <a:off x="2305846" y="3903345"/>
          <a:ext cx="1081905" cy="2132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荷姿なし</a:t>
          </a:r>
        </a:p>
      </xdr:txBody>
    </xdr:sp>
    <xdr:clientData/>
  </xdr:twoCellAnchor>
  <xdr:twoCellAnchor>
    <xdr:from>
      <xdr:col>29</xdr:col>
      <xdr:colOff>123677</xdr:colOff>
      <xdr:row>19</xdr:row>
      <xdr:rowOff>34290</xdr:rowOff>
    </xdr:from>
    <xdr:to>
      <xdr:col>31</xdr:col>
      <xdr:colOff>48407</xdr:colOff>
      <xdr:row>19</xdr:row>
      <xdr:rowOff>207645</xdr:rowOff>
    </xdr:to>
    <xdr:sp macro="" textlink="">
      <xdr:nvSpPr>
        <xdr:cNvPr id="45" name="正方形/長方形 44">
          <a:extLst>
            <a:ext uri="{FF2B5EF4-FFF2-40B4-BE49-F238E27FC236}">
              <a16:creationId xmlns:a16="http://schemas.microsoft.com/office/drawing/2014/main" id="{4C3D9BC7-C73A-45E4-879D-A2177A650DE6}"/>
            </a:ext>
          </a:extLst>
        </xdr:cNvPr>
        <xdr:cNvSpPr/>
      </xdr:nvSpPr>
      <xdr:spPr bwMode="auto">
        <a:xfrm>
          <a:off x="3219302" y="3920490"/>
          <a:ext cx="17238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21</xdr:row>
      <xdr:rowOff>17145</xdr:rowOff>
    </xdr:from>
    <xdr:to>
      <xdr:col>31</xdr:col>
      <xdr:colOff>44476</xdr:colOff>
      <xdr:row>21</xdr:row>
      <xdr:rowOff>209430</xdr:rowOff>
    </xdr:to>
    <xdr:sp macro="" textlink="">
      <xdr:nvSpPr>
        <xdr:cNvPr id="56" name="正方形/長方形 55">
          <a:extLst>
            <a:ext uri="{FF2B5EF4-FFF2-40B4-BE49-F238E27FC236}">
              <a16:creationId xmlns:a16="http://schemas.microsoft.com/office/drawing/2014/main" id="{1C7A6489-EF3F-42FD-917A-AC082D805534}"/>
            </a:ext>
          </a:extLst>
        </xdr:cNvPr>
        <xdr:cNvSpPr/>
      </xdr:nvSpPr>
      <xdr:spPr bwMode="auto">
        <a:xfrm>
          <a:off x="2305846" y="4398645"/>
          <a:ext cx="1081905"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数量受払</a:t>
          </a:r>
        </a:p>
      </xdr:txBody>
    </xdr:sp>
    <xdr:clientData/>
  </xdr:twoCellAnchor>
  <xdr:twoCellAnchor>
    <xdr:from>
      <xdr:col>29</xdr:col>
      <xdr:colOff>123677</xdr:colOff>
      <xdr:row>21</xdr:row>
      <xdr:rowOff>20955</xdr:rowOff>
    </xdr:from>
    <xdr:to>
      <xdr:col>31</xdr:col>
      <xdr:colOff>48407</xdr:colOff>
      <xdr:row>21</xdr:row>
      <xdr:rowOff>205740</xdr:rowOff>
    </xdr:to>
    <xdr:sp macro="" textlink="">
      <xdr:nvSpPr>
        <xdr:cNvPr id="60" name="正方形/長方形 59">
          <a:extLst>
            <a:ext uri="{FF2B5EF4-FFF2-40B4-BE49-F238E27FC236}">
              <a16:creationId xmlns:a16="http://schemas.microsoft.com/office/drawing/2014/main" id="{289398AD-EE84-44A2-8417-8DDBF24AE17C}"/>
            </a:ext>
          </a:extLst>
        </xdr:cNvPr>
        <xdr:cNvSpPr/>
      </xdr:nvSpPr>
      <xdr:spPr bwMode="auto">
        <a:xfrm>
          <a:off x="3219302" y="4402455"/>
          <a:ext cx="172380" cy="1847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60</xdr:col>
      <xdr:colOff>76996</xdr:colOff>
      <xdr:row>45</xdr:row>
      <xdr:rowOff>18185</xdr:rowOff>
    </xdr:from>
    <xdr:to>
      <xdr:col>80</xdr:col>
      <xdr:colOff>0</xdr:colOff>
      <xdr:row>45</xdr:row>
      <xdr:rowOff>218090</xdr:rowOff>
    </xdr:to>
    <xdr:sp macro="" textlink="">
      <xdr:nvSpPr>
        <xdr:cNvPr id="62" name="正方形/長方形 61">
          <a:extLst>
            <a:ext uri="{FF2B5EF4-FFF2-40B4-BE49-F238E27FC236}">
              <a16:creationId xmlns:a16="http://schemas.microsoft.com/office/drawing/2014/main" id="{9F2F8045-2C84-430E-BB64-F480E97AC4F4}"/>
            </a:ext>
          </a:extLst>
        </xdr:cNvPr>
        <xdr:cNvSpPr/>
      </xdr:nvSpPr>
      <xdr:spPr bwMode="auto">
        <a:xfrm>
          <a:off x="7011196" y="3165245"/>
          <a:ext cx="2583308" cy="1941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60</xdr:col>
      <xdr:colOff>76996</xdr:colOff>
      <xdr:row>46</xdr:row>
      <xdr:rowOff>21431</xdr:rowOff>
    </xdr:from>
    <xdr:to>
      <xdr:col>69</xdr:col>
      <xdr:colOff>44476</xdr:colOff>
      <xdr:row>46</xdr:row>
      <xdr:rowOff>211811</xdr:rowOff>
    </xdr:to>
    <xdr:sp macro="" textlink="">
      <xdr:nvSpPr>
        <xdr:cNvPr id="64" name="正方形/長方形 63">
          <a:extLst>
            <a:ext uri="{FF2B5EF4-FFF2-40B4-BE49-F238E27FC236}">
              <a16:creationId xmlns:a16="http://schemas.microsoft.com/office/drawing/2014/main" id="{48BF27D2-748C-48C1-96FA-18C549089ECF}"/>
            </a:ext>
          </a:extLst>
        </xdr:cNvPr>
        <xdr:cNvSpPr/>
      </xdr:nvSpPr>
      <xdr:spPr bwMode="auto">
        <a:xfrm>
          <a:off x="7011196" y="3408521"/>
          <a:ext cx="1083810"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年産管理あり</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46</xdr:row>
      <xdr:rowOff>36671</xdr:rowOff>
    </xdr:from>
    <xdr:to>
      <xdr:col>69</xdr:col>
      <xdr:colOff>48406</xdr:colOff>
      <xdr:row>46</xdr:row>
      <xdr:rowOff>210026</xdr:rowOff>
    </xdr:to>
    <xdr:sp macro="" textlink="">
      <xdr:nvSpPr>
        <xdr:cNvPr id="65" name="正方形/長方形 64">
          <a:extLst>
            <a:ext uri="{FF2B5EF4-FFF2-40B4-BE49-F238E27FC236}">
              <a16:creationId xmlns:a16="http://schemas.microsoft.com/office/drawing/2014/main" id="{7D857534-A407-44B4-86CB-1D26A2C994F7}"/>
            </a:ext>
          </a:extLst>
        </xdr:cNvPr>
        <xdr:cNvSpPr/>
      </xdr:nvSpPr>
      <xdr:spPr bwMode="auto">
        <a:xfrm>
          <a:off x="7917031" y="3427571"/>
          <a:ext cx="18190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47</xdr:row>
      <xdr:rowOff>25512</xdr:rowOff>
    </xdr:from>
    <xdr:to>
      <xdr:col>28</xdr:col>
      <xdr:colOff>17851</xdr:colOff>
      <xdr:row>47</xdr:row>
      <xdr:rowOff>215892</xdr:rowOff>
    </xdr:to>
    <xdr:sp macro="" textlink="">
      <xdr:nvSpPr>
        <xdr:cNvPr id="68" name="正方形/長方形 67">
          <a:extLst>
            <a:ext uri="{FF2B5EF4-FFF2-40B4-BE49-F238E27FC236}">
              <a16:creationId xmlns:a16="http://schemas.microsoft.com/office/drawing/2014/main" id="{7326E5DD-7A85-4F9D-90EA-68ACB4B03C95}"/>
            </a:ext>
          </a:extLst>
        </xdr:cNvPr>
        <xdr:cNvSpPr/>
      </xdr:nvSpPr>
      <xdr:spPr bwMode="auto">
        <a:xfrm>
          <a:off x="2305846" y="3660252"/>
          <a:ext cx="68761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47</xdr:row>
      <xdr:rowOff>36671</xdr:rowOff>
    </xdr:from>
    <xdr:to>
      <xdr:col>69</xdr:col>
      <xdr:colOff>48286</xdr:colOff>
      <xdr:row>47</xdr:row>
      <xdr:rowOff>227051</xdr:rowOff>
    </xdr:to>
    <xdr:sp macro="" textlink="">
      <xdr:nvSpPr>
        <xdr:cNvPr id="69" name="正方形/長方形 68">
          <a:extLst>
            <a:ext uri="{FF2B5EF4-FFF2-40B4-BE49-F238E27FC236}">
              <a16:creationId xmlns:a16="http://schemas.microsoft.com/office/drawing/2014/main" id="{55C5A6A1-E106-4DDB-B21F-4F68B09AD28A}"/>
            </a:ext>
          </a:extLst>
        </xdr:cNvPr>
        <xdr:cNvSpPr/>
      </xdr:nvSpPr>
      <xdr:spPr bwMode="auto">
        <a:xfrm>
          <a:off x="7011196" y="3675221"/>
          <a:ext cx="1087620"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無し</a:t>
          </a:r>
        </a:p>
      </xdr:txBody>
    </xdr:sp>
    <xdr:clientData/>
  </xdr:twoCellAnchor>
  <xdr:twoCellAnchor>
    <xdr:from>
      <xdr:col>67</xdr:col>
      <xdr:colOff>116056</xdr:colOff>
      <xdr:row>47</xdr:row>
      <xdr:rowOff>46489</xdr:rowOff>
    </xdr:from>
    <xdr:to>
      <xdr:col>69</xdr:col>
      <xdr:colOff>50311</xdr:colOff>
      <xdr:row>47</xdr:row>
      <xdr:rowOff>223654</xdr:rowOff>
    </xdr:to>
    <xdr:sp macro="" textlink="">
      <xdr:nvSpPr>
        <xdr:cNvPr id="70" name="正方形/長方形 69">
          <a:extLst>
            <a:ext uri="{FF2B5EF4-FFF2-40B4-BE49-F238E27FC236}">
              <a16:creationId xmlns:a16="http://schemas.microsoft.com/office/drawing/2014/main" id="{B9B93682-25F5-481D-8EF6-1C6FAF0C9280}"/>
            </a:ext>
          </a:extLst>
        </xdr:cNvPr>
        <xdr:cNvSpPr/>
      </xdr:nvSpPr>
      <xdr:spPr bwMode="auto">
        <a:xfrm>
          <a:off x="7917031" y="3686944"/>
          <a:ext cx="185715"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46</xdr:row>
      <xdr:rowOff>17144</xdr:rowOff>
    </xdr:from>
    <xdr:to>
      <xdr:col>41</xdr:col>
      <xdr:colOff>0</xdr:colOff>
      <xdr:row>46</xdr:row>
      <xdr:rowOff>217049</xdr:rowOff>
    </xdr:to>
    <xdr:sp macro="" textlink="">
      <xdr:nvSpPr>
        <xdr:cNvPr id="71" name="正方形/長方形 70">
          <a:extLst>
            <a:ext uri="{FF2B5EF4-FFF2-40B4-BE49-F238E27FC236}">
              <a16:creationId xmlns:a16="http://schemas.microsoft.com/office/drawing/2014/main" id="{4CA0BB5A-F1A7-4459-A7D0-AC20E64FD9AA}"/>
            </a:ext>
          </a:extLst>
        </xdr:cNvPr>
        <xdr:cNvSpPr/>
      </xdr:nvSpPr>
      <xdr:spPr bwMode="auto">
        <a:xfrm>
          <a:off x="2305846" y="3411854"/>
          <a:ext cx="257937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卸米穀（会員供給）</a:t>
          </a:r>
        </a:p>
      </xdr:txBody>
    </xdr:sp>
    <xdr:clientData/>
  </xdr:twoCellAnchor>
  <xdr:twoCellAnchor>
    <xdr:from>
      <xdr:col>22</xdr:col>
      <xdr:colOff>76996</xdr:colOff>
      <xdr:row>49</xdr:row>
      <xdr:rowOff>24473</xdr:rowOff>
    </xdr:from>
    <xdr:to>
      <xdr:col>26</xdr:col>
      <xdr:colOff>17941</xdr:colOff>
      <xdr:row>49</xdr:row>
      <xdr:rowOff>214853</xdr:rowOff>
    </xdr:to>
    <xdr:sp macro="" textlink="">
      <xdr:nvSpPr>
        <xdr:cNvPr id="73" name="正方形/長方形 72">
          <a:extLst>
            <a:ext uri="{FF2B5EF4-FFF2-40B4-BE49-F238E27FC236}">
              <a16:creationId xmlns:a16="http://schemas.microsoft.com/office/drawing/2014/main" id="{7B03FD82-21CF-4B8B-B7C7-119F7FE88D66}"/>
            </a:ext>
          </a:extLst>
        </xdr:cNvPr>
        <xdr:cNvSpPr/>
      </xdr:nvSpPr>
      <xdr:spPr bwMode="auto">
        <a:xfrm>
          <a:off x="2305846" y="4154513"/>
          <a:ext cx="44005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76996</xdr:colOff>
      <xdr:row>52</xdr:row>
      <xdr:rowOff>15240</xdr:rowOff>
    </xdr:from>
    <xdr:to>
      <xdr:col>64</xdr:col>
      <xdr:colOff>103666</xdr:colOff>
      <xdr:row>52</xdr:row>
      <xdr:rowOff>228600</xdr:rowOff>
    </xdr:to>
    <xdr:sp macro="" textlink="">
      <xdr:nvSpPr>
        <xdr:cNvPr id="85" name="正方形/長方形 84">
          <a:extLst>
            <a:ext uri="{FF2B5EF4-FFF2-40B4-BE49-F238E27FC236}">
              <a16:creationId xmlns:a16="http://schemas.microsoft.com/office/drawing/2014/main" id="{87B5407E-1521-4357-8CE0-D4BD5D62D4B7}"/>
            </a:ext>
          </a:extLst>
        </xdr:cNvPr>
        <xdr:cNvSpPr/>
      </xdr:nvSpPr>
      <xdr:spPr bwMode="auto">
        <a:xfrm>
          <a:off x="7011196" y="5143500"/>
          <a:ext cx="52006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76996</xdr:colOff>
      <xdr:row>52</xdr:row>
      <xdr:rowOff>18757</xdr:rowOff>
    </xdr:from>
    <xdr:to>
      <xdr:col>25</xdr:col>
      <xdr:colOff>16036</xdr:colOff>
      <xdr:row>52</xdr:row>
      <xdr:rowOff>213068</xdr:rowOff>
    </xdr:to>
    <xdr:sp macro="" textlink="">
      <xdr:nvSpPr>
        <xdr:cNvPr id="86" name="正方形/長方形 85">
          <a:extLst>
            <a:ext uri="{FF2B5EF4-FFF2-40B4-BE49-F238E27FC236}">
              <a16:creationId xmlns:a16="http://schemas.microsoft.com/office/drawing/2014/main" id="{D923A1BA-FE63-4C1F-858F-0BBE59A45483}"/>
            </a:ext>
          </a:extLst>
        </xdr:cNvPr>
        <xdr:cNvSpPr/>
      </xdr:nvSpPr>
      <xdr:spPr bwMode="auto">
        <a:xfrm>
          <a:off x="2305846" y="5147017"/>
          <a:ext cx="314325" cy="1866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26669</xdr:colOff>
      <xdr:row>52</xdr:row>
      <xdr:rowOff>11431</xdr:rowOff>
    </xdr:from>
    <xdr:to>
      <xdr:col>30</xdr:col>
      <xdr:colOff>92904</xdr:colOff>
      <xdr:row>52</xdr:row>
      <xdr:rowOff>219076</xdr:rowOff>
    </xdr:to>
    <xdr:sp macro="" textlink="">
      <xdr:nvSpPr>
        <xdr:cNvPr id="87" name="正方形/長方形 86">
          <a:extLst>
            <a:ext uri="{FF2B5EF4-FFF2-40B4-BE49-F238E27FC236}">
              <a16:creationId xmlns:a16="http://schemas.microsoft.com/office/drawing/2014/main" id="{FA556E07-9CF5-44AA-BBBC-59DAC0660B1A}"/>
            </a:ext>
          </a:extLst>
        </xdr:cNvPr>
        <xdr:cNvSpPr/>
      </xdr:nvSpPr>
      <xdr:spPr bwMode="auto">
        <a:xfrm>
          <a:off x="2747009" y="5139691"/>
          <a:ext cx="56915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76996</xdr:colOff>
      <xdr:row>51</xdr:row>
      <xdr:rowOff>0</xdr:rowOff>
    </xdr:from>
    <xdr:to>
      <xdr:col>69</xdr:col>
      <xdr:colOff>44476</xdr:colOff>
      <xdr:row>51</xdr:row>
      <xdr:rowOff>205740</xdr:rowOff>
    </xdr:to>
    <xdr:sp macro="" textlink="">
      <xdr:nvSpPr>
        <xdr:cNvPr id="88" name="正方形/長方形 87">
          <a:extLst>
            <a:ext uri="{FF2B5EF4-FFF2-40B4-BE49-F238E27FC236}">
              <a16:creationId xmlns:a16="http://schemas.microsoft.com/office/drawing/2014/main" id="{A5D566F1-3C85-44DB-B258-DDC0DAE45B53}"/>
            </a:ext>
          </a:extLst>
        </xdr:cNvPr>
        <xdr:cNvSpPr/>
      </xdr:nvSpPr>
      <xdr:spPr bwMode="auto">
        <a:xfrm>
          <a:off x="7011196" y="4876800"/>
          <a:ext cx="108381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循環棚卸なし</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116056</xdr:colOff>
      <xdr:row>51</xdr:row>
      <xdr:rowOff>19050</xdr:rowOff>
    </xdr:from>
    <xdr:to>
      <xdr:col>69</xdr:col>
      <xdr:colOff>48406</xdr:colOff>
      <xdr:row>51</xdr:row>
      <xdr:rowOff>205740</xdr:rowOff>
    </xdr:to>
    <xdr:sp macro="" textlink="">
      <xdr:nvSpPr>
        <xdr:cNvPr id="89" name="正方形/長方形 88">
          <a:extLst>
            <a:ext uri="{FF2B5EF4-FFF2-40B4-BE49-F238E27FC236}">
              <a16:creationId xmlns:a16="http://schemas.microsoft.com/office/drawing/2014/main" id="{DB558CB5-313E-45BB-9B6B-C130F7249797}"/>
            </a:ext>
          </a:extLst>
        </xdr:cNvPr>
        <xdr:cNvSpPr/>
      </xdr:nvSpPr>
      <xdr:spPr bwMode="auto">
        <a:xfrm>
          <a:off x="7917031" y="4892040"/>
          <a:ext cx="181905"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51</xdr:row>
      <xdr:rowOff>16559</xdr:rowOff>
    </xdr:from>
    <xdr:to>
      <xdr:col>31</xdr:col>
      <xdr:colOff>48286</xdr:colOff>
      <xdr:row>51</xdr:row>
      <xdr:rowOff>220394</xdr:rowOff>
    </xdr:to>
    <xdr:sp macro="" textlink="">
      <xdr:nvSpPr>
        <xdr:cNvPr id="90" name="正方形/長方形 89">
          <a:extLst>
            <a:ext uri="{FF2B5EF4-FFF2-40B4-BE49-F238E27FC236}">
              <a16:creationId xmlns:a16="http://schemas.microsoft.com/office/drawing/2014/main" id="{52D56BFF-F8D0-4102-8DEC-A3C13004EBFF}"/>
            </a:ext>
          </a:extLst>
        </xdr:cNvPr>
        <xdr:cNvSpPr/>
      </xdr:nvSpPr>
      <xdr:spPr bwMode="auto">
        <a:xfrm>
          <a:off x="2305846" y="4897169"/>
          <a:ext cx="1087620" cy="1981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事業所</a:t>
          </a:r>
        </a:p>
      </xdr:txBody>
    </xdr:sp>
    <xdr:clientData/>
  </xdr:twoCellAnchor>
  <xdr:twoCellAnchor>
    <xdr:from>
      <xdr:col>29</xdr:col>
      <xdr:colOff>123677</xdr:colOff>
      <xdr:row>51</xdr:row>
      <xdr:rowOff>19050</xdr:rowOff>
    </xdr:from>
    <xdr:to>
      <xdr:col>31</xdr:col>
      <xdr:colOff>50312</xdr:colOff>
      <xdr:row>51</xdr:row>
      <xdr:rowOff>205740</xdr:rowOff>
    </xdr:to>
    <xdr:sp macro="" textlink="">
      <xdr:nvSpPr>
        <xdr:cNvPr id="91" name="正方形/長方形 90">
          <a:extLst>
            <a:ext uri="{FF2B5EF4-FFF2-40B4-BE49-F238E27FC236}">
              <a16:creationId xmlns:a16="http://schemas.microsoft.com/office/drawing/2014/main" id="{A94E9017-7BD3-4F63-A3E2-B8533A926FD2}"/>
            </a:ext>
          </a:extLst>
        </xdr:cNvPr>
        <xdr:cNvSpPr/>
      </xdr:nvSpPr>
      <xdr:spPr bwMode="auto">
        <a:xfrm>
          <a:off x="3221207" y="4892040"/>
          <a:ext cx="17619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60</xdr:col>
      <xdr:colOff>76996</xdr:colOff>
      <xdr:row>50</xdr:row>
      <xdr:rowOff>15240</xdr:rowOff>
    </xdr:from>
    <xdr:to>
      <xdr:col>69</xdr:col>
      <xdr:colOff>46381</xdr:colOff>
      <xdr:row>50</xdr:row>
      <xdr:rowOff>207645</xdr:rowOff>
    </xdr:to>
    <xdr:sp macro="" textlink="">
      <xdr:nvSpPr>
        <xdr:cNvPr id="94" name="正方形/長方形 93">
          <a:extLst>
            <a:ext uri="{FF2B5EF4-FFF2-40B4-BE49-F238E27FC236}">
              <a16:creationId xmlns:a16="http://schemas.microsoft.com/office/drawing/2014/main" id="{0DCE9777-001A-4DF4-929D-7A0F284CB137}"/>
            </a:ext>
          </a:extLst>
        </xdr:cNvPr>
        <xdr:cNvSpPr/>
      </xdr:nvSpPr>
      <xdr:spPr bwMode="auto">
        <a:xfrm>
          <a:off x="7011196" y="4400550"/>
          <a:ext cx="108571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移動平均法</a:t>
          </a:r>
        </a:p>
      </xdr:txBody>
    </xdr:sp>
    <xdr:clientData/>
  </xdr:twoCellAnchor>
  <xdr:twoCellAnchor>
    <xdr:from>
      <xdr:col>67</xdr:col>
      <xdr:colOff>116057</xdr:colOff>
      <xdr:row>50</xdr:row>
      <xdr:rowOff>22567</xdr:rowOff>
    </xdr:from>
    <xdr:to>
      <xdr:col>69</xdr:col>
      <xdr:colOff>50312</xdr:colOff>
      <xdr:row>50</xdr:row>
      <xdr:rowOff>216877</xdr:rowOff>
    </xdr:to>
    <xdr:sp macro="" textlink="">
      <xdr:nvSpPr>
        <xdr:cNvPr id="96" name="正方形/長方形 95">
          <a:extLst>
            <a:ext uri="{FF2B5EF4-FFF2-40B4-BE49-F238E27FC236}">
              <a16:creationId xmlns:a16="http://schemas.microsoft.com/office/drawing/2014/main" id="{D74649B5-397E-409C-AC60-B3AE8B2F79D9}"/>
            </a:ext>
          </a:extLst>
        </xdr:cNvPr>
        <xdr:cNvSpPr/>
      </xdr:nvSpPr>
      <xdr:spPr bwMode="auto">
        <a:xfrm>
          <a:off x="7917032" y="4400257"/>
          <a:ext cx="185715"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48</xdr:row>
      <xdr:rowOff>17145</xdr:rowOff>
    </xdr:from>
    <xdr:to>
      <xdr:col>31</xdr:col>
      <xdr:colOff>44476</xdr:colOff>
      <xdr:row>48</xdr:row>
      <xdr:rowOff>230385</xdr:rowOff>
    </xdr:to>
    <xdr:sp macro="" textlink="">
      <xdr:nvSpPr>
        <xdr:cNvPr id="97" name="正方形/長方形 96">
          <a:extLst>
            <a:ext uri="{FF2B5EF4-FFF2-40B4-BE49-F238E27FC236}">
              <a16:creationId xmlns:a16="http://schemas.microsoft.com/office/drawing/2014/main" id="{EB31DF46-DD36-4B5A-B47B-2F1C56818852}"/>
            </a:ext>
          </a:extLst>
        </xdr:cNvPr>
        <xdr:cNvSpPr/>
      </xdr:nvSpPr>
      <xdr:spPr bwMode="auto">
        <a:xfrm>
          <a:off x="2305846" y="3907155"/>
          <a:ext cx="1083810" cy="2094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荷姿なし</a:t>
          </a:r>
        </a:p>
      </xdr:txBody>
    </xdr:sp>
    <xdr:clientData/>
  </xdr:twoCellAnchor>
  <xdr:twoCellAnchor>
    <xdr:from>
      <xdr:col>29</xdr:col>
      <xdr:colOff>123677</xdr:colOff>
      <xdr:row>48</xdr:row>
      <xdr:rowOff>34290</xdr:rowOff>
    </xdr:from>
    <xdr:to>
      <xdr:col>31</xdr:col>
      <xdr:colOff>48407</xdr:colOff>
      <xdr:row>48</xdr:row>
      <xdr:rowOff>207645</xdr:rowOff>
    </xdr:to>
    <xdr:sp macro="" textlink="">
      <xdr:nvSpPr>
        <xdr:cNvPr id="98" name="正方形/長方形 97">
          <a:extLst>
            <a:ext uri="{FF2B5EF4-FFF2-40B4-BE49-F238E27FC236}">
              <a16:creationId xmlns:a16="http://schemas.microsoft.com/office/drawing/2014/main" id="{FA6F2FAE-CC73-4574-B72C-0B30095EBD6A}"/>
            </a:ext>
          </a:extLst>
        </xdr:cNvPr>
        <xdr:cNvSpPr/>
      </xdr:nvSpPr>
      <xdr:spPr bwMode="auto">
        <a:xfrm>
          <a:off x="3221207" y="3920490"/>
          <a:ext cx="17238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76996</xdr:colOff>
      <xdr:row>50</xdr:row>
      <xdr:rowOff>17145</xdr:rowOff>
    </xdr:from>
    <xdr:to>
      <xdr:col>31</xdr:col>
      <xdr:colOff>44476</xdr:colOff>
      <xdr:row>50</xdr:row>
      <xdr:rowOff>209430</xdr:rowOff>
    </xdr:to>
    <xdr:sp macro="" textlink="">
      <xdr:nvSpPr>
        <xdr:cNvPr id="103" name="正方形/長方形 102">
          <a:extLst>
            <a:ext uri="{FF2B5EF4-FFF2-40B4-BE49-F238E27FC236}">
              <a16:creationId xmlns:a16="http://schemas.microsoft.com/office/drawing/2014/main" id="{DAF8797F-A492-4328-A1BC-DBF773D81CA6}"/>
            </a:ext>
          </a:extLst>
        </xdr:cNvPr>
        <xdr:cNvSpPr/>
      </xdr:nvSpPr>
      <xdr:spPr bwMode="auto">
        <a:xfrm>
          <a:off x="2305846" y="4402455"/>
          <a:ext cx="108381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数量受払</a:t>
          </a:r>
        </a:p>
      </xdr:txBody>
    </xdr:sp>
    <xdr:clientData/>
  </xdr:twoCellAnchor>
  <xdr:twoCellAnchor>
    <xdr:from>
      <xdr:col>29</xdr:col>
      <xdr:colOff>123677</xdr:colOff>
      <xdr:row>50</xdr:row>
      <xdr:rowOff>20955</xdr:rowOff>
    </xdr:from>
    <xdr:to>
      <xdr:col>31</xdr:col>
      <xdr:colOff>48407</xdr:colOff>
      <xdr:row>50</xdr:row>
      <xdr:rowOff>205740</xdr:rowOff>
    </xdr:to>
    <xdr:sp macro="" textlink="">
      <xdr:nvSpPr>
        <xdr:cNvPr id="104" name="正方形/長方形 103">
          <a:extLst>
            <a:ext uri="{FF2B5EF4-FFF2-40B4-BE49-F238E27FC236}">
              <a16:creationId xmlns:a16="http://schemas.microsoft.com/office/drawing/2014/main" id="{6791630A-F5AE-4D87-A609-71517604124F}"/>
            </a:ext>
          </a:extLst>
        </xdr:cNvPr>
        <xdr:cNvSpPr/>
      </xdr:nvSpPr>
      <xdr:spPr bwMode="auto">
        <a:xfrm>
          <a:off x="3221207" y="4398645"/>
          <a:ext cx="17238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65</xdr:col>
      <xdr:colOff>57150</xdr:colOff>
      <xdr:row>23</xdr:row>
      <xdr:rowOff>28575</xdr:rowOff>
    </xdr:from>
    <xdr:to>
      <xdr:col>69</xdr:col>
      <xdr:colOff>114301</xdr:colOff>
      <xdr:row>23</xdr:row>
      <xdr:rowOff>230505</xdr:rowOff>
    </xdr:to>
    <xdr:sp macro="" textlink="">
      <xdr:nvSpPr>
        <xdr:cNvPr id="10" name="正方形/長方形 9">
          <a:extLst>
            <a:ext uri="{FF2B5EF4-FFF2-40B4-BE49-F238E27FC236}">
              <a16:creationId xmlns:a16="http://schemas.microsoft.com/office/drawing/2014/main" id="{58B446EE-BFD3-4A78-8DD4-C7191FB79808}"/>
            </a:ext>
          </a:extLst>
        </xdr:cNvPr>
        <xdr:cNvSpPr/>
      </xdr:nvSpPr>
      <xdr:spPr bwMode="auto">
        <a:xfrm>
          <a:off x="7610475" y="5153025"/>
          <a:ext cx="55245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47625</xdr:colOff>
      <xdr:row>32</xdr:row>
      <xdr:rowOff>57150</xdr:rowOff>
    </xdr:from>
    <xdr:to>
      <xdr:col>45</xdr:col>
      <xdr:colOff>0</xdr:colOff>
      <xdr:row>33</xdr:row>
      <xdr:rowOff>15240</xdr:rowOff>
    </xdr:to>
    <xdr:sp macro="" textlink="">
      <xdr:nvSpPr>
        <xdr:cNvPr id="11" name="正方形/長方形 10">
          <a:extLst>
            <a:ext uri="{FF2B5EF4-FFF2-40B4-BE49-F238E27FC236}">
              <a16:creationId xmlns:a16="http://schemas.microsoft.com/office/drawing/2014/main" id="{183F70D8-A3FB-4EE3-AABA-3DF41C73C773}"/>
            </a:ext>
          </a:extLst>
        </xdr:cNvPr>
        <xdr:cNvSpPr/>
      </xdr:nvSpPr>
      <xdr:spPr bwMode="auto">
        <a:xfrm>
          <a:off x="5000625" y="7410450"/>
          <a:ext cx="57150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65</xdr:col>
      <xdr:colOff>28575</xdr:colOff>
      <xdr:row>52</xdr:row>
      <xdr:rowOff>19050</xdr:rowOff>
    </xdr:from>
    <xdr:to>
      <xdr:col>69</xdr:col>
      <xdr:colOff>85726</xdr:colOff>
      <xdr:row>52</xdr:row>
      <xdr:rowOff>226695</xdr:rowOff>
    </xdr:to>
    <xdr:sp macro="" textlink="">
      <xdr:nvSpPr>
        <xdr:cNvPr id="22" name="正方形/長方形 21">
          <a:extLst>
            <a:ext uri="{FF2B5EF4-FFF2-40B4-BE49-F238E27FC236}">
              <a16:creationId xmlns:a16="http://schemas.microsoft.com/office/drawing/2014/main" id="{900BF510-CE37-41EC-B020-D4AC4734516B}"/>
            </a:ext>
          </a:extLst>
        </xdr:cNvPr>
        <xdr:cNvSpPr/>
      </xdr:nvSpPr>
      <xdr:spPr bwMode="auto">
        <a:xfrm>
          <a:off x="7581900" y="12049125"/>
          <a:ext cx="552451"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76200</xdr:colOff>
      <xdr:row>25</xdr:row>
      <xdr:rowOff>19050</xdr:rowOff>
    </xdr:from>
    <xdr:to>
      <xdr:col>29</xdr:col>
      <xdr:colOff>13266</xdr:colOff>
      <xdr:row>25</xdr:row>
      <xdr:rowOff>228600</xdr:rowOff>
    </xdr:to>
    <xdr:sp macro="" textlink="">
      <xdr:nvSpPr>
        <xdr:cNvPr id="12" name="正方形/長方形 11">
          <a:extLst>
            <a:ext uri="{FF2B5EF4-FFF2-40B4-BE49-F238E27FC236}">
              <a16:creationId xmlns:a16="http://schemas.microsoft.com/office/drawing/2014/main" id="{8780F677-4FF0-45B5-ADC8-4E41EEF74B63}"/>
            </a:ext>
          </a:extLst>
        </xdr:cNvPr>
        <xdr:cNvSpPr/>
      </xdr:nvSpPr>
      <xdr:spPr bwMode="auto">
        <a:xfrm>
          <a:off x="3009900" y="5410200"/>
          <a:ext cx="87051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77489</xdr:colOff>
      <xdr:row>96</xdr:row>
      <xdr:rowOff>32384</xdr:rowOff>
    </xdr:from>
    <xdr:to>
      <xdr:col>67</xdr:col>
      <xdr:colOff>12650</xdr:colOff>
      <xdr:row>96</xdr:row>
      <xdr:rowOff>232409</xdr:rowOff>
    </xdr:to>
    <xdr:sp macro="" textlink="">
      <xdr:nvSpPr>
        <xdr:cNvPr id="31" name="正方形/長方形 30">
          <a:extLst>
            <a:ext uri="{FF2B5EF4-FFF2-40B4-BE49-F238E27FC236}">
              <a16:creationId xmlns:a16="http://schemas.microsoft.com/office/drawing/2014/main" id="{DBA1B7CC-69B2-4037-AC9E-4E15B5E61788}"/>
            </a:ext>
          </a:extLst>
        </xdr:cNvPr>
        <xdr:cNvSpPr/>
      </xdr:nvSpPr>
      <xdr:spPr bwMode="auto">
        <a:xfrm>
          <a:off x="8078489" y="18777584"/>
          <a:ext cx="86861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83820</xdr:colOff>
      <xdr:row>19</xdr:row>
      <xdr:rowOff>21702</xdr:rowOff>
    </xdr:from>
    <xdr:to>
      <xdr:col>62</xdr:col>
      <xdr:colOff>21885</xdr:colOff>
      <xdr:row>19</xdr:row>
      <xdr:rowOff>212082</xdr:rowOff>
    </xdr:to>
    <xdr:sp macro="" textlink="">
      <xdr:nvSpPr>
        <xdr:cNvPr id="32" name="正方形/長方形 31">
          <a:extLst>
            <a:ext uri="{FF2B5EF4-FFF2-40B4-BE49-F238E27FC236}">
              <a16:creationId xmlns:a16="http://schemas.microsoft.com/office/drawing/2014/main" id="{B94A649E-B241-4A24-936A-3EA52EA9F3A1}"/>
            </a:ext>
          </a:extLst>
        </xdr:cNvPr>
        <xdr:cNvSpPr/>
      </xdr:nvSpPr>
      <xdr:spPr bwMode="auto">
        <a:xfrm>
          <a:off x="7399020" y="386218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1109</xdr:colOff>
      <xdr:row>19</xdr:row>
      <xdr:rowOff>15240</xdr:rowOff>
    </xdr:from>
    <xdr:to>
      <xdr:col>67</xdr:col>
      <xdr:colOff>63534</xdr:colOff>
      <xdr:row>19</xdr:row>
      <xdr:rowOff>220980</xdr:rowOff>
    </xdr:to>
    <xdr:sp macro="" textlink="">
      <xdr:nvSpPr>
        <xdr:cNvPr id="40" name="正方形/長方形 39">
          <a:extLst>
            <a:ext uri="{FF2B5EF4-FFF2-40B4-BE49-F238E27FC236}">
              <a16:creationId xmlns:a16="http://schemas.microsoft.com/office/drawing/2014/main" id="{942A7F20-19B7-475F-9D29-8C2B82DA0D7E}"/>
            </a:ext>
          </a:extLst>
        </xdr:cNvPr>
        <xdr:cNvSpPr/>
      </xdr:nvSpPr>
      <xdr:spPr bwMode="auto">
        <a:xfrm>
          <a:off x="7682069" y="385572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83820</xdr:colOff>
      <xdr:row>20</xdr:row>
      <xdr:rowOff>14082</xdr:rowOff>
    </xdr:from>
    <xdr:to>
      <xdr:col>62</xdr:col>
      <xdr:colOff>21885</xdr:colOff>
      <xdr:row>20</xdr:row>
      <xdr:rowOff>204462</xdr:rowOff>
    </xdr:to>
    <xdr:sp macro="" textlink="">
      <xdr:nvSpPr>
        <xdr:cNvPr id="42" name="正方形/長方形 41">
          <a:extLst>
            <a:ext uri="{FF2B5EF4-FFF2-40B4-BE49-F238E27FC236}">
              <a16:creationId xmlns:a16="http://schemas.microsoft.com/office/drawing/2014/main" id="{C47D0E4D-355B-4E3C-A371-290A1895E0B4}"/>
            </a:ext>
          </a:extLst>
        </xdr:cNvPr>
        <xdr:cNvSpPr/>
      </xdr:nvSpPr>
      <xdr:spPr bwMode="auto">
        <a:xfrm>
          <a:off x="7399020" y="409840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1109</xdr:colOff>
      <xdr:row>20</xdr:row>
      <xdr:rowOff>7620</xdr:rowOff>
    </xdr:from>
    <xdr:to>
      <xdr:col>67</xdr:col>
      <xdr:colOff>63534</xdr:colOff>
      <xdr:row>20</xdr:row>
      <xdr:rowOff>213360</xdr:rowOff>
    </xdr:to>
    <xdr:sp macro="" textlink="">
      <xdr:nvSpPr>
        <xdr:cNvPr id="43" name="正方形/長方形 42">
          <a:extLst>
            <a:ext uri="{FF2B5EF4-FFF2-40B4-BE49-F238E27FC236}">
              <a16:creationId xmlns:a16="http://schemas.microsoft.com/office/drawing/2014/main" id="{AF66ADFF-CE5F-4B2C-8F39-FFA3F46AB2A8}"/>
            </a:ext>
          </a:extLst>
        </xdr:cNvPr>
        <xdr:cNvSpPr/>
      </xdr:nvSpPr>
      <xdr:spPr bwMode="auto">
        <a:xfrm>
          <a:off x="7682069" y="409194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76200</xdr:colOff>
      <xdr:row>48</xdr:row>
      <xdr:rowOff>29322</xdr:rowOff>
    </xdr:from>
    <xdr:to>
      <xdr:col>62</xdr:col>
      <xdr:colOff>14265</xdr:colOff>
      <xdr:row>48</xdr:row>
      <xdr:rowOff>219702</xdr:rowOff>
    </xdr:to>
    <xdr:sp macro="" textlink="">
      <xdr:nvSpPr>
        <xdr:cNvPr id="48" name="正方形/長方形 47">
          <a:extLst>
            <a:ext uri="{FF2B5EF4-FFF2-40B4-BE49-F238E27FC236}">
              <a16:creationId xmlns:a16="http://schemas.microsoft.com/office/drawing/2014/main" id="{A9BC8FD1-E923-43A6-8C9D-057F564B2AE1}"/>
            </a:ext>
          </a:extLst>
        </xdr:cNvPr>
        <xdr:cNvSpPr/>
      </xdr:nvSpPr>
      <xdr:spPr bwMode="auto">
        <a:xfrm>
          <a:off x="7391400" y="1045348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115409</xdr:colOff>
      <xdr:row>48</xdr:row>
      <xdr:rowOff>22860</xdr:rowOff>
    </xdr:from>
    <xdr:to>
      <xdr:col>67</xdr:col>
      <xdr:colOff>55914</xdr:colOff>
      <xdr:row>48</xdr:row>
      <xdr:rowOff>228600</xdr:rowOff>
    </xdr:to>
    <xdr:sp macro="" textlink="">
      <xdr:nvSpPr>
        <xdr:cNvPr id="49" name="正方形/長方形 48">
          <a:extLst>
            <a:ext uri="{FF2B5EF4-FFF2-40B4-BE49-F238E27FC236}">
              <a16:creationId xmlns:a16="http://schemas.microsoft.com/office/drawing/2014/main" id="{EFF2FAE9-F52C-4233-BEB7-1C2A0810E61E}"/>
            </a:ext>
          </a:extLst>
        </xdr:cNvPr>
        <xdr:cNvSpPr/>
      </xdr:nvSpPr>
      <xdr:spPr bwMode="auto">
        <a:xfrm>
          <a:off x="7674449" y="1044702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76200</xdr:colOff>
      <xdr:row>49</xdr:row>
      <xdr:rowOff>21702</xdr:rowOff>
    </xdr:from>
    <xdr:to>
      <xdr:col>62</xdr:col>
      <xdr:colOff>14265</xdr:colOff>
      <xdr:row>49</xdr:row>
      <xdr:rowOff>212082</xdr:rowOff>
    </xdr:to>
    <xdr:sp macro="" textlink="">
      <xdr:nvSpPr>
        <xdr:cNvPr id="50" name="正方形/長方形 49">
          <a:extLst>
            <a:ext uri="{FF2B5EF4-FFF2-40B4-BE49-F238E27FC236}">
              <a16:creationId xmlns:a16="http://schemas.microsoft.com/office/drawing/2014/main" id="{4FD8C412-9F61-4B63-B5F2-3E4DD3C58544}"/>
            </a:ext>
          </a:extLst>
        </xdr:cNvPr>
        <xdr:cNvSpPr/>
      </xdr:nvSpPr>
      <xdr:spPr bwMode="auto">
        <a:xfrm>
          <a:off x="7391400" y="10689702"/>
          <a:ext cx="181905" cy="190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115409</xdr:colOff>
      <xdr:row>49</xdr:row>
      <xdr:rowOff>15240</xdr:rowOff>
    </xdr:from>
    <xdr:to>
      <xdr:col>67</xdr:col>
      <xdr:colOff>55914</xdr:colOff>
      <xdr:row>49</xdr:row>
      <xdr:rowOff>220980</xdr:rowOff>
    </xdr:to>
    <xdr:sp macro="" textlink="">
      <xdr:nvSpPr>
        <xdr:cNvPr id="52" name="正方形/長方形 51">
          <a:extLst>
            <a:ext uri="{FF2B5EF4-FFF2-40B4-BE49-F238E27FC236}">
              <a16:creationId xmlns:a16="http://schemas.microsoft.com/office/drawing/2014/main" id="{0E8FA65B-46D8-4CBB-9CF4-C4AA81213A7E}"/>
            </a:ext>
          </a:extLst>
        </xdr:cNvPr>
        <xdr:cNvSpPr/>
      </xdr:nvSpPr>
      <xdr:spPr bwMode="auto">
        <a:xfrm>
          <a:off x="7674449" y="10683240"/>
          <a:ext cx="55010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76996</xdr:colOff>
      <xdr:row>53</xdr:row>
      <xdr:rowOff>22567</xdr:rowOff>
    </xdr:from>
    <xdr:to>
      <xdr:col>29</xdr:col>
      <xdr:colOff>21682</xdr:colOff>
      <xdr:row>53</xdr:row>
      <xdr:rowOff>218782</xdr:rowOff>
    </xdr:to>
    <xdr:sp macro="" textlink="">
      <xdr:nvSpPr>
        <xdr:cNvPr id="37" name="正方形/長方形 36">
          <a:extLst>
            <a:ext uri="{FF2B5EF4-FFF2-40B4-BE49-F238E27FC236}">
              <a16:creationId xmlns:a16="http://schemas.microsoft.com/office/drawing/2014/main" id="{852F4210-972D-4274-B71D-57AC5FD8BA07}"/>
            </a:ext>
          </a:extLst>
        </xdr:cNvPr>
        <xdr:cNvSpPr/>
      </xdr:nvSpPr>
      <xdr:spPr bwMode="auto">
        <a:xfrm>
          <a:off x="3010696" y="5166067"/>
          <a:ext cx="878136"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76200</xdr:colOff>
      <xdr:row>54</xdr:row>
      <xdr:rowOff>19050</xdr:rowOff>
    </xdr:from>
    <xdr:to>
      <xdr:col>29</xdr:col>
      <xdr:colOff>13266</xdr:colOff>
      <xdr:row>54</xdr:row>
      <xdr:rowOff>228600</xdr:rowOff>
    </xdr:to>
    <xdr:sp macro="" textlink="">
      <xdr:nvSpPr>
        <xdr:cNvPr id="38" name="正方形/長方形 37">
          <a:extLst>
            <a:ext uri="{FF2B5EF4-FFF2-40B4-BE49-F238E27FC236}">
              <a16:creationId xmlns:a16="http://schemas.microsoft.com/office/drawing/2014/main" id="{604C9389-5643-46D1-B98B-B438F4146629}"/>
            </a:ext>
          </a:extLst>
        </xdr:cNvPr>
        <xdr:cNvSpPr/>
      </xdr:nvSpPr>
      <xdr:spPr bwMode="auto">
        <a:xfrm>
          <a:off x="3009900" y="12106275"/>
          <a:ext cx="87051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68580</xdr:colOff>
      <xdr:row>67</xdr:row>
      <xdr:rowOff>66675</xdr:rowOff>
    </xdr:from>
    <xdr:to>
      <xdr:col>67</xdr:col>
      <xdr:colOff>47626</xdr:colOff>
      <xdr:row>77</xdr:row>
      <xdr:rowOff>29247</xdr:rowOff>
    </xdr:to>
    <xdr:grpSp>
      <xdr:nvGrpSpPr>
        <xdr:cNvPr id="4" name="グループ化 3">
          <a:extLst>
            <a:ext uri="{FF2B5EF4-FFF2-40B4-BE49-F238E27FC236}">
              <a16:creationId xmlns:a16="http://schemas.microsoft.com/office/drawing/2014/main" id="{6F4A1CE9-572C-4DE4-BE87-44DE67BF0DCA}"/>
            </a:ext>
          </a:extLst>
        </xdr:cNvPr>
        <xdr:cNvGrpSpPr/>
      </xdr:nvGrpSpPr>
      <xdr:grpSpPr>
        <a:xfrm>
          <a:off x="3268980" y="14973300"/>
          <a:ext cx="5713096" cy="1391322"/>
          <a:chOff x="2845063" y="4819201"/>
          <a:chExt cx="4606438" cy="1344967"/>
        </a:xfrm>
      </xdr:grpSpPr>
      <xdr:sp macro="" textlink="">
        <xdr:nvSpPr>
          <xdr:cNvPr id="5" name="テキスト ボックス 4">
            <a:extLst>
              <a:ext uri="{FF2B5EF4-FFF2-40B4-BE49-F238E27FC236}">
                <a16:creationId xmlns:a16="http://schemas.microsoft.com/office/drawing/2014/main" id="{728F604C-A788-99C6-DFB6-B1838C89B69D}"/>
              </a:ext>
            </a:extLst>
          </xdr:cNvPr>
          <xdr:cNvSpPr txBox="1"/>
        </xdr:nvSpPr>
        <xdr:spPr>
          <a:xfrm>
            <a:off x="2845063" y="4819201"/>
            <a:ext cx="460643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13" name="テキスト ボックス 12">
            <a:extLst>
              <a:ext uri="{FF2B5EF4-FFF2-40B4-BE49-F238E27FC236}">
                <a16:creationId xmlns:a16="http://schemas.microsoft.com/office/drawing/2014/main" id="{43323260-0F29-CA96-7E51-D7AC92F63707}"/>
              </a:ext>
            </a:extLst>
          </xdr:cNvPr>
          <xdr:cNvSpPr txBox="1"/>
        </xdr:nvSpPr>
        <xdr:spPr>
          <a:xfrm>
            <a:off x="3402624" y="5112157"/>
            <a:ext cx="3709437" cy="2538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年度途中の修正は、実績に影響が出る場合があります。</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7" name="フローチャート: 代替処理 26">
            <a:extLst>
              <a:ext uri="{FF2B5EF4-FFF2-40B4-BE49-F238E27FC236}">
                <a16:creationId xmlns:a16="http://schemas.microsoft.com/office/drawing/2014/main" id="{0C8920B1-600D-A0FD-F740-80346DF1F7BC}"/>
              </a:ext>
            </a:extLst>
          </xdr:cNvPr>
          <xdr:cNvSpPr/>
        </xdr:nvSpPr>
        <xdr:spPr bwMode="auto">
          <a:xfrm>
            <a:off x="4636910" y="5461798"/>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46" name="フローチャート: 代替処理 45">
            <a:extLst>
              <a:ext uri="{FF2B5EF4-FFF2-40B4-BE49-F238E27FC236}">
                <a16:creationId xmlns:a16="http://schemas.microsoft.com/office/drawing/2014/main" id="{89F22D3D-7325-D4E3-C55A-3ADEA9C01D6C}"/>
              </a:ext>
            </a:extLst>
          </xdr:cNvPr>
          <xdr:cNvSpPr/>
        </xdr:nvSpPr>
        <xdr:spPr bwMode="auto">
          <a:xfrm>
            <a:off x="5291451" y="5439023"/>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47" name="図 46">
            <a:extLst>
              <a:ext uri="{FF2B5EF4-FFF2-40B4-BE49-F238E27FC236}">
                <a16:creationId xmlns:a16="http://schemas.microsoft.com/office/drawing/2014/main" id="{4143D214-1F8E-31E6-AFDC-066B8F7494BE}"/>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51" name="図 50">
            <a:extLst>
              <a:ext uri="{FF2B5EF4-FFF2-40B4-BE49-F238E27FC236}">
                <a16:creationId xmlns:a16="http://schemas.microsoft.com/office/drawing/2014/main" id="{4E2DC289-E7B9-EBA2-C8E0-3B2F7FF75065}"/>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9561B54F-9AF6-4D11-9BB9-F9D38D87AF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4</xdr:col>
      <xdr:colOff>1252</xdr:colOff>
      <xdr:row>32</xdr:row>
      <xdr:rowOff>45567</xdr:rowOff>
    </xdr:from>
    <xdr:to>
      <xdr:col>9</xdr:col>
      <xdr:colOff>42565</xdr:colOff>
      <xdr:row>33</xdr:row>
      <xdr:rowOff>19201</xdr:rowOff>
    </xdr:to>
    <xdr:sp macro="" textlink="">
      <xdr:nvSpPr>
        <xdr:cNvPr id="3" name="正方形/長方形 2">
          <a:extLst>
            <a:ext uri="{FF2B5EF4-FFF2-40B4-BE49-F238E27FC236}">
              <a16:creationId xmlns:a16="http://schemas.microsoft.com/office/drawing/2014/main" id="{E65AEB73-635C-4D5B-B5BF-61E0188B8CA9}"/>
            </a:ext>
          </a:extLst>
        </xdr:cNvPr>
        <xdr:cNvSpPr/>
      </xdr:nvSpPr>
      <xdr:spPr bwMode="auto">
        <a:xfrm>
          <a:off x="488932" y="681212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27</xdr:row>
      <xdr:rowOff>0</xdr:rowOff>
    </xdr:from>
    <xdr:to>
      <xdr:col>80</xdr:col>
      <xdr:colOff>86545</xdr:colOff>
      <xdr:row>28</xdr:row>
      <xdr:rowOff>10851</xdr:rowOff>
    </xdr:to>
    <xdr:sp macro="" textlink="">
      <xdr:nvSpPr>
        <xdr:cNvPr id="4" name="テキスト ボックス 3">
          <a:extLst>
            <a:ext uri="{FF2B5EF4-FFF2-40B4-BE49-F238E27FC236}">
              <a16:creationId xmlns:a16="http://schemas.microsoft.com/office/drawing/2014/main" id="{E215E6D4-CC65-4FF7-9EB2-5CA7D9A5D083}"/>
            </a:ext>
          </a:extLst>
        </xdr:cNvPr>
        <xdr:cNvSpPr txBox="1"/>
      </xdr:nvSpPr>
      <xdr:spPr>
        <a:xfrm>
          <a:off x="9585960" y="554736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42</xdr:row>
      <xdr:rowOff>87631</xdr:rowOff>
    </xdr:from>
    <xdr:ext cx="952500" cy="242888"/>
    <xdr:pic>
      <xdr:nvPicPr>
        <xdr:cNvPr id="5" name="図 4">
          <a:extLst>
            <a:ext uri="{FF2B5EF4-FFF2-40B4-BE49-F238E27FC236}">
              <a16:creationId xmlns:a16="http://schemas.microsoft.com/office/drawing/2014/main" id="{94D95F9D-FB1B-496B-B3B9-98D64D2C64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4</xdr:col>
      <xdr:colOff>1252</xdr:colOff>
      <xdr:row>65</xdr:row>
      <xdr:rowOff>45567</xdr:rowOff>
    </xdr:from>
    <xdr:to>
      <xdr:col>9</xdr:col>
      <xdr:colOff>42565</xdr:colOff>
      <xdr:row>66</xdr:row>
      <xdr:rowOff>19050</xdr:rowOff>
    </xdr:to>
    <xdr:sp macro="" textlink="">
      <xdr:nvSpPr>
        <xdr:cNvPr id="6" name="正方形/長方形 5">
          <a:extLst>
            <a:ext uri="{FF2B5EF4-FFF2-40B4-BE49-F238E27FC236}">
              <a16:creationId xmlns:a16="http://schemas.microsoft.com/office/drawing/2014/main" id="{43E1981A-14DC-4B25-B836-D104C2F44AAE}"/>
            </a:ext>
          </a:extLst>
        </xdr:cNvPr>
        <xdr:cNvSpPr/>
      </xdr:nvSpPr>
      <xdr:spPr bwMode="auto">
        <a:xfrm>
          <a:off x="488932" y="13883487"/>
          <a:ext cx="650913" cy="21732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60</xdr:row>
      <xdr:rowOff>0</xdr:rowOff>
    </xdr:from>
    <xdr:to>
      <xdr:col>80</xdr:col>
      <xdr:colOff>86545</xdr:colOff>
      <xdr:row>61</xdr:row>
      <xdr:rowOff>10851</xdr:rowOff>
    </xdr:to>
    <xdr:sp macro="" textlink="">
      <xdr:nvSpPr>
        <xdr:cNvPr id="7" name="テキスト ボックス 6">
          <a:extLst>
            <a:ext uri="{FF2B5EF4-FFF2-40B4-BE49-F238E27FC236}">
              <a16:creationId xmlns:a16="http://schemas.microsoft.com/office/drawing/2014/main" id="{E3BF0D78-65AD-46A4-9D75-E6110F361785}"/>
            </a:ext>
          </a:extLst>
        </xdr:cNvPr>
        <xdr:cNvSpPr txBox="1"/>
      </xdr:nvSpPr>
      <xdr:spPr>
        <a:xfrm>
          <a:off x="9585960" y="1261872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FAFE445-ED6D-4008-9712-B3C315D3A5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4</xdr:col>
      <xdr:colOff>1252</xdr:colOff>
      <xdr:row>32</xdr:row>
      <xdr:rowOff>45567</xdr:rowOff>
    </xdr:from>
    <xdr:to>
      <xdr:col>9</xdr:col>
      <xdr:colOff>42565</xdr:colOff>
      <xdr:row>33</xdr:row>
      <xdr:rowOff>19201</xdr:rowOff>
    </xdr:to>
    <xdr:sp macro="" textlink="">
      <xdr:nvSpPr>
        <xdr:cNvPr id="3" name="正方形/長方形 2">
          <a:extLst>
            <a:ext uri="{FF2B5EF4-FFF2-40B4-BE49-F238E27FC236}">
              <a16:creationId xmlns:a16="http://schemas.microsoft.com/office/drawing/2014/main" id="{5410B4D1-ACC1-4575-8204-CCC4A2798D92}"/>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32</xdr:row>
      <xdr:rowOff>45720</xdr:rowOff>
    </xdr:from>
    <xdr:to>
      <xdr:col>81</xdr:col>
      <xdr:colOff>5118</xdr:colOff>
      <xdr:row>33</xdr:row>
      <xdr:rowOff>19354</xdr:rowOff>
    </xdr:to>
    <xdr:sp macro="" textlink="">
      <xdr:nvSpPr>
        <xdr:cNvPr id="4" name="正方形/長方形 3">
          <a:extLst>
            <a:ext uri="{FF2B5EF4-FFF2-40B4-BE49-F238E27FC236}">
              <a16:creationId xmlns:a16="http://schemas.microsoft.com/office/drawing/2014/main" id="{F72713B3-1D86-414C-A618-122F945D0A36}"/>
            </a:ext>
          </a:extLst>
        </xdr:cNvPr>
        <xdr:cNvSpPr/>
      </xdr:nvSpPr>
      <xdr:spPr bwMode="auto">
        <a:xfrm>
          <a:off x="9229725" y="705612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27</xdr:row>
      <xdr:rowOff>0</xdr:rowOff>
    </xdr:from>
    <xdr:to>
      <xdr:col>80</xdr:col>
      <xdr:colOff>86545</xdr:colOff>
      <xdr:row>28</xdr:row>
      <xdr:rowOff>10851</xdr:rowOff>
    </xdr:to>
    <xdr:sp macro="" textlink="">
      <xdr:nvSpPr>
        <xdr:cNvPr id="5" name="テキスト ボックス 4">
          <a:extLst>
            <a:ext uri="{FF2B5EF4-FFF2-40B4-BE49-F238E27FC236}">
              <a16:creationId xmlns:a16="http://schemas.microsoft.com/office/drawing/2014/main" id="{8E5000B2-0899-42E9-B128-7DC22B5742D7}"/>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39</xdr:row>
      <xdr:rowOff>87631</xdr:rowOff>
    </xdr:from>
    <xdr:ext cx="952500" cy="242888"/>
    <xdr:pic>
      <xdr:nvPicPr>
        <xdr:cNvPr id="6" name="図 5">
          <a:extLst>
            <a:ext uri="{FF2B5EF4-FFF2-40B4-BE49-F238E27FC236}">
              <a16:creationId xmlns:a16="http://schemas.microsoft.com/office/drawing/2014/main" id="{1B7F7763-6657-406E-A4DB-FB6A86E8B3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4</xdr:col>
      <xdr:colOff>0</xdr:colOff>
      <xdr:row>46</xdr:row>
      <xdr:rowOff>57150</xdr:rowOff>
    </xdr:from>
    <xdr:to>
      <xdr:col>9</xdr:col>
      <xdr:colOff>41313</xdr:colOff>
      <xdr:row>47</xdr:row>
      <xdr:rowOff>30784</xdr:rowOff>
    </xdr:to>
    <xdr:sp macro="" textlink="">
      <xdr:nvSpPr>
        <xdr:cNvPr id="7" name="正方形/長方形 6">
          <a:extLst>
            <a:ext uri="{FF2B5EF4-FFF2-40B4-BE49-F238E27FC236}">
              <a16:creationId xmlns:a16="http://schemas.microsoft.com/office/drawing/2014/main" id="{3E9CDE26-EB8C-4562-BC1C-5707B6785691}"/>
            </a:ext>
          </a:extLst>
        </xdr:cNvPr>
        <xdr:cNvSpPr/>
      </xdr:nvSpPr>
      <xdr:spPr bwMode="auto">
        <a:xfrm>
          <a:off x="487680" y="1023747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46</xdr:row>
      <xdr:rowOff>57303</xdr:rowOff>
    </xdr:from>
    <xdr:to>
      <xdr:col>81</xdr:col>
      <xdr:colOff>3866</xdr:colOff>
      <xdr:row>47</xdr:row>
      <xdr:rowOff>30937</xdr:rowOff>
    </xdr:to>
    <xdr:sp macro="" textlink="">
      <xdr:nvSpPr>
        <xdr:cNvPr id="8" name="正方形/長方形 7">
          <a:extLst>
            <a:ext uri="{FF2B5EF4-FFF2-40B4-BE49-F238E27FC236}">
              <a16:creationId xmlns:a16="http://schemas.microsoft.com/office/drawing/2014/main" id="{34B3D020-E763-4738-AEAF-8C18085878BA}"/>
            </a:ext>
          </a:extLst>
        </xdr:cNvPr>
        <xdr:cNvSpPr/>
      </xdr:nvSpPr>
      <xdr:spPr bwMode="auto">
        <a:xfrm>
          <a:off x="9228473" y="1023762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51</xdr:row>
      <xdr:rowOff>87631</xdr:rowOff>
    </xdr:from>
    <xdr:ext cx="952500" cy="242888"/>
    <xdr:pic>
      <xdr:nvPicPr>
        <xdr:cNvPr id="9" name="図 8">
          <a:extLst>
            <a:ext uri="{FF2B5EF4-FFF2-40B4-BE49-F238E27FC236}">
              <a16:creationId xmlns:a16="http://schemas.microsoft.com/office/drawing/2014/main" id="{01494033-1070-4EBD-A9D9-8C96E204B0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487151"/>
          <a:ext cx="952500" cy="242888"/>
        </a:xfrm>
        <a:prstGeom prst="rect">
          <a:avLst/>
        </a:prstGeom>
      </xdr:spPr>
    </xdr:pic>
    <xdr:clientData/>
  </xdr:oneCellAnchor>
  <xdr:twoCellAnchor>
    <xdr:from>
      <xdr:col>4</xdr:col>
      <xdr:colOff>0</xdr:colOff>
      <xdr:row>58</xdr:row>
      <xdr:rowOff>57150</xdr:rowOff>
    </xdr:from>
    <xdr:to>
      <xdr:col>9</xdr:col>
      <xdr:colOff>41313</xdr:colOff>
      <xdr:row>59</xdr:row>
      <xdr:rowOff>30784</xdr:rowOff>
    </xdr:to>
    <xdr:sp macro="" textlink="">
      <xdr:nvSpPr>
        <xdr:cNvPr id="10" name="正方形/長方形 9">
          <a:extLst>
            <a:ext uri="{FF2B5EF4-FFF2-40B4-BE49-F238E27FC236}">
              <a16:creationId xmlns:a16="http://schemas.microsoft.com/office/drawing/2014/main" id="{82B4D9C2-585D-4EA0-94CB-7E16864D392F}"/>
            </a:ext>
          </a:extLst>
        </xdr:cNvPr>
        <xdr:cNvSpPr/>
      </xdr:nvSpPr>
      <xdr:spPr bwMode="auto">
        <a:xfrm>
          <a:off x="487680" y="1316355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58</xdr:row>
      <xdr:rowOff>57303</xdr:rowOff>
    </xdr:from>
    <xdr:to>
      <xdr:col>81</xdr:col>
      <xdr:colOff>3866</xdr:colOff>
      <xdr:row>59</xdr:row>
      <xdr:rowOff>30937</xdr:rowOff>
    </xdr:to>
    <xdr:sp macro="" textlink="">
      <xdr:nvSpPr>
        <xdr:cNvPr id="11" name="正方形/長方形 10">
          <a:extLst>
            <a:ext uri="{FF2B5EF4-FFF2-40B4-BE49-F238E27FC236}">
              <a16:creationId xmlns:a16="http://schemas.microsoft.com/office/drawing/2014/main" id="{D115A1EC-0D0F-47EF-889C-6118EB1CB21F}"/>
            </a:ext>
          </a:extLst>
        </xdr:cNvPr>
        <xdr:cNvSpPr/>
      </xdr:nvSpPr>
      <xdr:spPr bwMode="auto">
        <a:xfrm>
          <a:off x="9228473" y="1316370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75</xdr:row>
      <xdr:rowOff>87631</xdr:rowOff>
    </xdr:from>
    <xdr:ext cx="952500" cy="242888"/>
    <xdr:pic>
      <xdr:nvPicPr>
        <xdr:cNvPr id="12" name="図 11">
          <a:extLst>
            <a:ext uri="{FF2B5EF4-FFF2-40B4-BE49-F238E27FC236}">
              <a16:creationId xmlns:a16="http://schemas.microsoft.com/office/drawing/2014/main" id="{5136B5A4-2DC5-4CE5-8FF5-F4F19BB8CC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413231"/>
          <a:ext cx="952500" cy="242888"/>
        </a:xfrm>
        <a:prstGeom prst="rect">
          <a:avLst/>
        </a:prstGeom>
      </xdr:spPr>
    </xdr:pic>
    <xdr:clientData/>
  </xdr:oneCellAnchor>
  <xdr:twoCellAnchor>
    <xdr:from>
      <xdr:col>4</xdr:col>
      <xdr:colOff>0</xdr:colOff>
      <xdr:row>82</xdr:row>
      <xdr:rowOff>57150</xdr:rowOff>
    </xdr:from>
    <xdr:to>
      <xdr:col>9</xdr:col>
      <xdr:colOff>41313</xdr:colOff>
      <xdr:row>83</xdr:row>
      <xdr:rowOff>30784</xdr:rowOff>
    </xdr:to>
    <xdr:sp macro="" textlink="">
      <xdr:nvSpPr>
        <xdr:cNvPr id="13" name="正方形/長方形 12">
          <a:extLst>
            <a:ext uri="{FF2B5EF4-FFF2-40B4-BE49-F238E27FC236}">
              <a16:creationId xmlns:a16="http://schemas.microsoft.com/office/drawing/2014/main" id="{D23CE3B8-4A12-4760-A15D-E917391AA502}"/>
            </a:ext>
          </a:extLst>
        </xdr:cNvPr>
        <xdr:cNvSpPr/>
      </xdr:nvSpPr>
      <xdr:spPr bwMode="auto">
        <a:xfrm>
          <a:off x="487680" y="16089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82</xdr:row>
      <xdr:rowOff>57303</xdr:rowOff>
    </xdr:from>
    <xdr:to>
      <xdr:col>81</xdr:col>
      <xdr:colOff>8642</xdr:colOff>
      <xdr:row>83</xdr:row>
      <xdr:rowOff>30937</xdr:rowOff>
    </xdr:to>
    <xdr:sp macro="" textlink="">
      <xdr:nvSpPr>
        <xdr:cNvPr id="14" name="正方形/長方形 13">
          <a:extLst>
            <a:ext uri="{FF2B5EF4-FFF2-40B4-BE49-F238E27FC236}">
              <a16:creationId xmlns:a16="http://schemas.microsoft.com/office/drawing/2014/main" id="{C1632C81-31A0-462A-A005-CCC1ABA3D818}"/>
            </a:ext>
          </a:extLst>
        </xdr:cNvPr>
        <xdr:cNvSpPr/>
      </xdr:nvSpPr>
      <xdr:spPr bwMode="auto">
        <a:xfrm>
          <a:off x="9017957" y="1608978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63</xdr:row>
      <xdr:rowOff>87631</xdr:rowOff>
    </xdr:from>
    <xdr:ext cx="952500" cy="242888"/>
    <xdr:pic>
      <xdr:nvPicPr>
        <xdr:cNvPr id="15" name="図 14">
          <a:extLst>
            <a:ext uri="{FF2B5EF4-FFF2-40B4-BE49-F238E27FC236}">
              <a16:creationId xmlns:a16="http://schemas.microsoft.com/office/drawing/2014/main" id="{7EA3DF94-1A5A-4FA7-9412-C9CF9112E9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70</xdr:row>
      <xdr:rowOff>57150</xdr:rowOff>
    </xdr:from>
    <xdr:to>
      <xdr:col>9</xdr:col>
      <xdr:colOff>41313</xdr:colOff>
      <xdr:row>71</xdr:row>
      <xdr:rowOff>30784</xdr:rowOff>
    </xdr:to>
    <xdr:sp macro="" textlink="">
      <xdr:nvSpPr>
        <xdr:cNvPr id="16" name="正方形/長方形 15">
          <a:extLst>
            <a:ext uri="{FF2B5EF4-FFF2-40B4-BE49-F238E27FC236}">
              <a16:creationId xmlns:a16="http://schemas.microsoft.com/office/drawing/2014/main" id="{0BF3C250-537D-4B40-A21C-597961A64327}"/>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70</xdr:row>
      <xdr:rowOff>57303</xdr:rowOff>
    </xdr:from>
    <xdr:to>
      <xdr:col>81</xdr:col>
      <xdr:colOff>3866</xdr:colOff>
      <xdr:row>71</xdr:row>
      <xdr:rowOff>30937</xdr:rowOff>
    </xdr:to>
    <xdr:sp macro="" textlink="">
      <xdr:nvSpPr>
        <xdr:cNvPr id="17" name="正方形/長方形 16">
          <a:extLst>
            <a:ext uri="{FF2B5EF4-FFF2-40B4-BE49-F238E27FC236}">
              <a16:creationId xmlns:a16="http://schemas.microsoft.com/office/drawing/2014/main" id="{722D3D1B-7989-4B9E-B2BA-1024CC311390}"/>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82</xdr:row>
      <xdr:rowOff>66675</xdr:rowOff>
    </xdr:from>
    <xdr:to>
      <xdr:col>73</xdr:col>
      <xdr:colOff>37556</xdr:colOff>
      <xdr:row>83</xdr:row>
      <xdr:rowOff>31873</xdr:rowOff>
    </xdr:to>
    <xdr:sp macro="" textlink="">
      <xdr:nvSpPr>
        <xdr:cNvPr id="18" name="正方形/長方形 17">
          <a:extLst>
            <a:ext uri="{FF2B5EF4-FFF2-40B4-BE49-F238E27FC236}">
              <a16:creationId xmlns:a16="http://schemas.microsoft.com/office/drawing/2014/main" id="{3AB0D738-E54B-45C8-897F-A2993C1842B6}"/>
            </a:ext>
          </a:extLst>
        </xdr:cNvPr>
        <xdr:cNvSpPr/>
      </xdr:nvSpPr>
      <xdr:spPr bwMode="auto">
        <a:xfrm>
          <a:off x="8115300" y="1904047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70</xdr:row>
      <xdr:rowOff>57150</xdr:rowOff>
    </xdr:from>
    <xdr:to>
      <xdr:col>75</xdr:col>
      <xdr:colOff>28031</xdr:colOff>
      <xdr:row>71</xdr:row>
      <xdr:rowOff>22348</xdr:rowOff>
    </xdr:to>
    <xdr:sp macro="" textlink="">
      <xdr:nvSpPr>
        <xdr:cNvPr id="19" name="正方形/長方形 18">
          <a:extLst>
            <a:ext uri="{FF2B5EF4-FFF2-40B4-BE49-F238E27FC236}">
              <a16:creationId xmlns:a16="http://schemas.microsoft.com/office/drawing/2014/main" id="{D1D870B8-6430-4C08-9AC4-C74C7DF472F4}"/>
            </a:ext>
          </a:extLst>
        </xdr:cNvPr>
        <xdr:cNvSpPr/>
      </xdr:nvSpPr>
      <xdr:spPr bwMode="auto">
        <a:xfrm>
          <a:off x="8353425" y="160591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58</xdr:row>
      <xdr:rowOff>66675</xdr:rowOff>
    </xdr:from>
    <xdr:to>
      <xdr:col>75</xdr:col>
      <xdr:colOff>28031</xdr:colOff>
      <xdr:row>59</xdr:row>
      <xdr:rowOff>31873</xdr:rowOff>
    </xdr:to>
    <xdr:sp macro="" textlink="">
      <xdr:nvSpPr>
        <xdr:cNvPr id="20" name="正方形/長方形 19">
          <a:extLst>
            <a:ext uri="{FF2B5EF4-FFF2-40B4-BE49-F238E27FC236}">
              <a16:creationId xmlns:a16="http://schemas.microsoft.com/office/drawing/2014/main" id="{5ED47F53-3608-4C15-B349-6BD881CED7AF}"/>
            </a:ext>
          </a:extLst>
        </xdr:cNvPr>
        <xdr:cNvSpPr/>
      </xdr:nvSpPr>
      <xdr:spPr bwMode="auto">
        <a:xfrm>
          <a:off x="8353425" y="1309687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46</xdr:row>
      <xdr:rowOff>57150</xdr:rowOff>
    </xdr:from>
    <xdr:to>
      <xdr:col>75</xdr:col>
      <xdr:colOff>18506</xdr:colOff>
      <xdr:row>47</xdr:row>
      <xdr:rowOff>22348</xdr:rowOff>
    </xdr:to>
    <xdr:sp macro="" textlink="">
      <xdr:nvSpPr>
        <xdr:cNvPr id="21" name="正方形/長方形 20">
          <a:extLst>
            <a:ext uri="{FF2B5EF4-FFF2-40B4-BE49-F238E27FC236}">
              <a16:creationId xmlns:a16="http://schemas.microsoft.com/office/drawing/2014/main" id="{32B3E9D8-A541-47C3-BF72-6F10C0CAF32E}"/>
            </a:ext>
          </a:extLst>
        </xdr:cNvPr>
        <xdr:cNvSpPr/>
      </xdr:nvSpPr>
      <xdr:spPr bwMode="auto">
        <a:xfrm>
          <a:off x="8343900" y="1011555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66675</xdr:colOff>
      <xdr:row>32</xdr:row>
      <xdr:rowOff>57150</xdr:rowOff>
    </xdr:from>
    <xdr:to>
      <xdr:col>75</xdr:col>
      <xdr:colOff>37556</xdr:colOff>
      <xdr:row>33</xdr:row>
      <xdr:rowOff>22348</xdr:rowOff>
    </xdr:to>
    <xdr:sp macro="" textlink="">
      <xdr:nvSpPr>
        <xdr:cNvPr id="22" name="正方形/長方形 21">
          <a:extLst>
            <a:ext uri="{FF2B5EF4-FFF2-40B4-BE49-F238E27FC236}">
              <a16:creationId xmlns:a16="http://schemas.microsoft.com/office/drawing/2014/main" id="{5D39215F-2419-4A5D-8E3A-34B73F8FDBBC}"/>
            </a:ext>
          </a:extLst>
        </xdr:cNvPr>
        <xdr:cNvSpPr/>
      </xdr:nvSpPr>
      <xdr:spPr bwMode="auto">
        <a:xfrm>
          <a:off x="8362950" y="71628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9"/>
  <sheetViews>
    <sheetView tabSelected="1" view="pageBreakPreview" zoomScaleNormal="100" zoomScaleSheetLayoutView="100" workbookViewId="0"/>
  </sheetViews>
  <sheetFormatPr defaultColWidth="9" defaultRowHeight="12"/>
  <cols>
    <col min="1" max="62" width="2.125" style="50" customWidth="1"/>
    <col min="63" max="159" width="1.75" style="50" customWidth="1"/>
    <col min="160" max="16384" width="9" style="50"/>
  </cols>
  <sheetData>
    <row r="1" spans="1:63" s="36" customFormat="1" ht="18" customHeight="1">
      <c r="A1" s="36" t="s">
        <v>0</v>
      </c>
      <c r="BJ1" s="37" t="s">
        <v>1</v>
      </c>
    </row>
    <row r="2" spans="1:63" s="38" customFormat="1" ht="18" customHeight="1">
      <c r="A2" s="156" t="s">
        <v>2</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1" t="s">
        <v>4</v>
      </c>
      <c r="BA2" s="152"/>
      <c r="BB2" s="152"/>
      <c r="BC2" s="153"/>
      <c r="BD2" s="151" t="s">
        <v>5</v>
      </c>
      <c r="BE2" s="152"/>
      <c r="BF2" s="152"/>
      <c r="BG2" s="153"/>
      <c r="BH2" s="152"/>
      <c r="BI2" s="152"/>
      <c r="BJ2" s="153"/>
    </row>
    <row r="3" spans="1:63" s="36" customFormat="1" ht="18" customHeight="1">
      <c r="A3" s="154" t="s">
        <v>6</v>
      </c>
      <c r="B3" s="154"/>
      <c r="C3" s="154"/>
      <c r="D3" s="154"/>
      <c r="E3" s="154"/>
      <c r="F3" s="154"/>
      <c r="G3" s="154"/>
      <c r="H3" s="155" t="s">
        <v>327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1" t="s">
        <v>7</v>
      </c>
      <c r="AW3" s="152"/>
      <c r="AX3" s="152"/>
      <c r="AY3" s="153"/>
      <c r="AZ3" s="148">
        <v>45898</v>
      </c>
      <c r="BA3" s="149"/>
      <c r="BB3" s="149"/>
      <c r="BC3" s="149"/>
      <c r="BD3" s="149"/>
      <c r="BE3" s="149"/>
      <c r="BF3" s="149"/>
      <c r="BG3" s="149"/>
      <c r="BH3" s="149"/>
      <c r="BI3" s="149"/>
      <c r="BJ3" s="150"/>
    </row>
    <row r="4" spans="1:63" s="36" customFormat="1" ht="18" customHeight="1">
      <c r="A4" s="154" t="s">
        <v>8</v>
      </c>
      <c r="B4" s="154"/>
      <c r="C4" s="154"/>
      <c r="D4" s="154"/>
      <c r="E4" s="154"/>
      <c r="F4" s="154"/>
      <c r="G4" s="154"/>
      <c r="H4" s="155" t="s">
        <v>9</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1" t="s">
        <v>10</v>
      </c>
      <c r="AW4" s="152"/>
      <c r="AX4" s="152"/>
      <c r="AY4" s="153"/>
      <c r="AZ4" s="151"/>
      <c r="BA4" s="152"/>
      <c r="BB4" s="152"/>
      <c r="BC4" s="152"/>
      <c r="BD4" s="152"/>
      <c r="BE4" s="152"/>
      <c r="BF4" s="152"/>
      <c r="BG4" s="152"/>
      <c r="BH4" s="152"/>
      <c r="BI4" s="152"/>
      <c r="BJ4" s="153"/>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11</v>
      </c>
      <c r="B6" s="149"/>
      <c r="C6" s="149"/>
      <c r="D6" s="149"/>
      <c r="E6" s="149"/>
      <c r="F6" s="149"/>
      <c r="G6" s="150"/>
      <c r="H6" s="160" t="s">
        <v>231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12</v>
      </c>
      <c r="AW6" s="166"/>
      <c r="AX6" s="166"/>
      <c r="AY6" s="166"/>
      <c r="AZ6" s="166"/>
      <c r="BA6" s="166"/>
      <c r="BB6" s="166"/>
      <c r="BC6" s="166"/>
      <c r="BD6" s="166"/>
      <c r="BE6" s="166"/>
      <c r="BF6" s="166"/>
      <c r="BG6" s="166"/>
      <c r="BH6" s="166"/>
      <c r="BI6" s="166"/>
      <c r="BJ6" s="166"/>
      <c r="BK6" s="26"/>
    </row>
    <row r="7" spans="1:63" s="39" customFormat="1" ht="9" customHeight="1"/>
    <row r="8" spans="1:63" s="30" customFormat="1" ht="15.75" customHeight="1">
      <c r="A8" s="163" t="s">
        <v>13</v>
      </c>
      <c r="B8" s="164"/>
      <c r="C8" s="164"/>
      <c r="D8" s="164"/>
      <c r="E8" s="164"/>
      <c r="F8" s="164"/>
      <c r="G8" s="165"/>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556</v>
      </c>
      <c r="C10" s="36"/>
      <c r="D10" s="36"/>
      <c r="E10" s="36"/>
      <c r="F10" s="36"/>
      <c r="G10" s="36"/>
      <c r="H10" s="44"/>
      <c r="I10" s="30" t="s">
        <v>557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115" zoomScaleNormal="100" zoomScaleSheetLayoutView="115"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69" t="s">
        <v>16</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1"/>
      <c r="BY2" s="159" t="s">
        <v>3</v>
      </c>
      <c r="BZ2" s="149"/>
      <c r="CA2" s="149"/>
      <c r="CB2" s="149"/>
      <c r="CC2" s="149"/>
      <c r="CD2" s="149"/>
      <c r="CE2" s="150"/>
      <c r="CF2" s="159" t="s">
        <v>17</v>
      </c>
      <c r="CG2" s="149"/>
      <c r="CH2" s="149"/>
      <c r="CI2" s="150"/>
      <c r="CJ2" s="159" t="s">
        <v>5</v>
      </c>
      <c r="CK2" s="149"/>
      <c r="CL2" s="149"/>
      <c r="CM2" s="150"/>
      <c r="CN2" s="149"/>
      <c r="CO2" s="149"/>
      <c r="CP2" s="149"/>
      <c r="CQ2" s="150"/>
    </row>
    <row r="3" spans="1:107" s="3" customFormat="1" ht="18" customHeight="1">
      <c r="A3" s="159" t="s">
        <v>6</v>
      </c>
      <c r="B3" s="149"/>
      <c r="C3" s="149"/>
      <c r="D3" s="149"/>
      <c r="E3" s="149"/>
      <c r="F3" s="149"/>
      <c r="G3" s="149"/>
      <c r="H3" s="149"/>
      <c r="I3" s="150"/>
      <c r="J3" s="160" t="s">
        <v>327</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59" t="s">
        <v>7</v>
      </c>
      <c r="BZ3" s="149"/>
      <c r="CA3" s="149"/>
      <c r="CB3" s="149"/>
      <c r="CC3" s="149"/>
      <c r="CD3" s="149"/>
      <c r="CE3" s="150"/>
      <c r="CF3" s="148">
        <v>45898</v>
      </c>
      <c r="CG3" s="149"/>
      <c r="CH3" s="149"/>
      <c r="CI3" s="149"/>
      <c r="CJ3" s="149"/>
      <c r="CK3" s="149"/>
      <c r="CL3" s="149"/>
      <c r="CM3" s="149"/>
      <c r="CN3" s="149"/>
      <c r="CO3" s="149"/>
      <c r="CP3" s="149"/>
      <c r="CQ3" s="150"/>
    </row>
    <row r="4" spans="1:107" s="3" customFormat="1" ht="18" customHeight="1">
      <c r="A4" s="159" t="s">
        <v>8</v>
      </c>
      <c r="B4" s="149"/>
      <c r="C4" s="149"/>
      <c r="D4" s="149"/>
      <c r="E4" s="149"/>
      <c r="F4" s="149"/>
      <c r="G4" s="149"/>
      <c r="H4" s="149"/>
      <c r="I4" s="150"/>
      <c r="J4" s="160" t="s">
        <v>18</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59" t="s">
        <v>10</v>
      </c>
      <c r="BZ4" s="149"/>
      <c r="CA4" s="149"/>
      <c r="CB4" s="149"/>
      <c r="CC4" s="149"/>
      <c r="CD4" s="149"/>
      <c r="CE4" s="150"/>
      <c r="CF4" s="159"/>
      <c r="CG4" s="149"/>
      <c r="CH4" s="149"/>
      <c r="CI4" s="149"/>
      <c r="CJ4" s="149"/>
      <c r="CK4" s="149"/>
      <c r="CL4" s="149"/>
      <c r="CM4" s="149"/>
      <c r="CN4" s="149"/>
      <c r="CO4" s="149"/>
      <c r="CP4" s="149"/>
      <c r="CQ4" s="150"/>
    </row>
    <row r="5" spans="1:107" s="5" customFormat="1" ht="4.5" customHeight="1"/>
    <row r="6" spans="1:107" ht="30.75" customHeight="1">
      <c r="A6" s="159" t="s">
        <v>19</v>
      </c>
      <c r="B6" s="149"/>
      <c r="C6" s="149"/>
      <c r="D6" s="149"/>
      <c r="E6" s="149"/>
      <c r="F6" s="149"/>
      <c r="G6" s="149"/>
      <c r="H6" s="149"/>
      <c r="I6" s="150"/>
      <c r="J6" s="168" t="s">
        <v>597</v>
      </c>
      <c r="K6" s="149"/>
      <c r="L6" s="149"/>
      <c r="M6" s="149"/>
      <c r="N6" s="149"/>
      <c r="O6" s="149"/>
      <c r="P6" s="149"/>
      <c r="Q6" s="149"/>
      <c r="R6" s="149"/>
      <c r="S6" s="149"/>
      <c r="T6" s="150"/>
      <c r="U6" s="159" t="s">
        <v>11</v>
      </c>
      <c r="V6" s="149"/>
      <c r="W6" s="149"/>
      <c r="X6" s="149"/>
      <c r="Y6" s="149"/>
      <c r="Z6" s="149"/>
      <c r="AA6" s="149"/>
      <c r="AB6" s="149"/>
      <c r="AC6" s="150"/>
      <c r="AD6" s="160" t="s">
        <v>231</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67" t="s">
        <v>20</v>
      </c>
      <c r="BZ6" s="167"/>
      <c r="CA6" s="167"/>
      <c r="CB6" s="167"/>
      <c r="CC6" s="167"/>
      <c r="CD6" s="167"/>
      <c r="CE6" s="167"/>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3" t="s">
        <v>634</v>
      </c>
      <c r="L11" s="134"/>
      <c r="M11" s="134"/>
      <c r="N11" s="134"/>
      <c r="O11" s="134"/>
      <c r="P11" s="135"/>
      <c r="Q11" s="135"/>
      <c r="R11" s="135"/>
      <c r="S11" s="135"/>
      <c r="T11" s="135"/>
      <c r="U11" s="135"/>
      <c r="V11" s="135"/>
      <c r="W11" s="135"/>
      <c r="X11" s="135"/>
      <c r="Y11" s="135"/>
      <c r="Z11" s="135"/>
      <c r="AA11" s="135"/>
      <c r="AB11" s="135"/>
      <c r="AC11" s="136"/>
      <c r="AD11" s="55"/>
      <c r="AE11" s="67"/>
      <c r="AF11" s="67"/>
      <c r="AG11" s="67"/>
      <c r="AH11" s="67"/>
      <c r="AI11" s="67"/>
      <c r="AJ11" s="67"/>
      <c r="AK11" s="67"/>
      <c r="AL11" s="67"/>
      <c r="AM11" s="67"/>
      <c r="AN11" s="67"/>
      <c r="AO11" s="67"/>
      <c r="AS11" s="67"/>
      <c r="AU11" s="54"/>
      <c r="AV11" s="55"/>
      <c r="AW11" s="67"/>
      <c r="AX11" s="67"/>
      <c r="AY11" s="67"/>
      <c r="AZ11" s="67"/>
      <c r="BA11" s="67"/>
      <c r="BB11" s="67"/>
      <c r="BC11" s="67"/>
      <c r="BD11" s="67"/>
      <c r="BE11" s="67"/>
      <c r="BF11" s="67"/>
      <c r="BG11" s="67"/>
      <c r="BL11" s="67"/>
      <c r="BO11" s="54"/>
      <c r="BP11" s="55"/>
      <c r="BQ11" s="67"/>
      <c r="BR11" s="67"/>
      <c r="BS11" s="67"/>
      <c r="BT11" s="67"/>
      <c r="BU11" s="67"/>
      <c r="BV11" s="67"/>
      <c r="BW11" s="67"/>
      <c r="BX11" s="67"/>
      <c r="BY11" s="67"/>
      <c r="BZ11" s="67"/>
      <c r="CA11" s="67"/>
      <c r="CQ11" s="51"/>
    </row>
    <row r="12" spans="1:107" ht="30.75" customHeight="1">
      <c r="A12" s="33"/>
      <c r="K12" s="3" t="s">
        <v>635</v>
      </c>
      <c r="L12" s="67"/>
      <c r="M12" s="67"/>
      <c r="N12" s="67"/>
      <c r="O12" s="67"/>
      <c r="P12" s="67"/>
      <c r="Q12" s="67"/>
      <c r="R12" s="67"/>
      <c r="S12" s="67"/>
      <c r="V12" s="67"/>
      <c r="W12" s="67"/>
      <c r="X12" s="67"/>
      <c r="Y12" s="67"/>
      <c r="Z12" s="67"/>
      <c r="AA12" s="67"/>
      <c r="AB12" s="67"/>
      <c r="AC12" s="54"/>
      <c r="AD12" s="55"/>
      <c r="AE12" s="67"/>
      <c r="AF12" s="67"/>
      <c r="AG12" s="67"/>
      <c r="AH12" s="67"/>
      <c r="AI12" s="67"/>
      <c r="AJ12" s="67"/>
      <c r="AK12" s="67"/>
      <c r="AL12" s="67"/>
      <c r="AM12" s="67"/>
      <c r="AN12" s="67"/>
      <c r="AO12" s="67"/>
      <c r="AS12" s="67"/>
      <c r="AU12" s="54"/>
      <c r="AV12" s="55"/>
      <c r="AW12" s="67"/>
      <c r="AX12" s="67"/>
      <c r="AY12" s="67"/>
      <c r="AZ12" s="67"/>
      <c r="BA12" s="67"/>
      <c r="BB12" s="67"/>
      <c r="BC12" s="67"/>
      <c r="BD12" s="67"/>
      <c r="BE12" s="67"/>
      <c r="BF12" s="67"/>
      <c r="BG12" s="67"/>
      <c r="BK12" s="67"/>
      <c r="BO12" s="54"/>
      <c r="BP12" s="55"/>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C13" s="54"/>
      <c r="AD13" s="55"/>
      <c r="AE13" s="67"/>
      <c r="AF13" s="67"/>
      <c r="AG13" s="67"/>
      <c r="AH13" s="67"/>
      <c r="AI13" s="67"/>
      <c r="AJ13" s="67"/>
      <c r="AK13" s="67"/>
      <c r="AL13" s="67"/>
      <c r="AM13" s="67"/>
      <c r="AN13" s="67"/>
      <c r="AO13" s="67"/>
      <c r="AS13" s="67"/>
      <c r="AU13" s="54"/>
      <c r="AV13" s="55"/>
      <c r="AW13" s="67"/>
      <c r="AX13" s="67"/>
      <c r="AY13" s="67"/>
      <c r="AZ13" s="67"/>
      <c r="BA13" s="67"/>
      <c r="BB13" s="67"/>
      <c r="BC13" s="67"/>
      <c r="BD13" s="67"/>
      <c r="BE13" s="67"/>
      <c r="BF13" s="67"/>
      <c r="BG13" s="67"/>
      <c r="BK13" s="67"/>
      <c r="BO13" s="54"/>
      <c r="BP13" s="55"/>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C14" s="54"/>
      <c r="AD14" s="55"/>
      <c r="AE14" s="67"/>
      <c r="AF14" s="67"/>
      <c r="AG14" s="67"/>
      <c r="AH14" s="67"/>
      <c r="AI14" s="67"/>
      <c r="AJ14" s="67"/>
      <c r="AK14" s="67"/>
      <c r="AL14" s="67"/>
      <c r="AM14" s="67"/>
      <c r="AN14" s="67"/>
      <c r="AO14" s="67"/>
      <c r="AS14" s="67"/>
      <c r="AU14" s="54"/>
      <c r="AV14" s="55"/>
      <c r="AW14" s="67"/>
      <c r="AX14" s="67"/>
      <c r="AY14" s="67"/>
      <c r="AZ14" s="67"/>
      <c r="BA14" s="67"/>
      <c r="BB14" s="67"/>
      <c r="BC14" s="67"/>
      <c r="BD14" s="67"/>
      <c r="BE14" s="67"/>
      <c r="BF14" s="67"/>
      <c r="BG14" s="67"/>
      <c r="BK14" s="67"/>
      <c r="BO14" s="54"/>
      <c r="BP14" s="55"/>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6"/>
      <c r="DC17" s="66"/>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6"/>
      <c r="DC18" s="66"/>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6"/>
      <c r="DC19" s="66"/>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6"/>
      <c r="DC20" s="66"/>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6"/>
      <c r="DC21" s="66"/>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6"/>
      <c r="DC22" s="66"/>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6"/>
      <c r="DC23" s="66"/>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6"/>
      <c r="DC24" s="66"/>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6"/>
      <c r="DC25" s="66"/>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58"/>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7"/>
      <c r="AU1" s="217"/>
      <c r="AV1" s="217"/>
      <c r="AW1" s="217"/>
      <c r="AX1" s="217"/>
      <c r="AY1" s="217"/>
      <c r="AZ1" s="217"/>
      <c r="BA1" s="217"/>
      <c r="BB1" s="217"/>
      <c r="BC1" s="217"/>
      <c r="BD1" s="217"/>
      <c r="BE1" s="217"/>
      <c r="BF1" s="21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9" t="s">
        <v>24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1"/>
      <c r="BP2" s="159" t="s">
        <v>3</v>
      </c>
      <c r="BQ2" s="149"/>
      <c r="BR2" s="149"/>
      <c r="BS2" s="149"/>
      <c r="BT2" s="149"/>
      <c r="BU2" s="150"/>
      <c r="BV2" s="19" t="s">
        <v>25</v>
      </c>
      <c r="BW2" s="20"/>
      <c r="BX2" s="21"/>
      <c r="BY2" s="19"/>
      <c r="BZ2" s="21"/>
      <c r="CA2" s="159" t="s">
        <v>5</v>
      </c>
      <c r="CB2" s="149"/>
      <c r="CC2" s="150"/>
      <c r="CD2" s="159"/>
      <c r="CE2" s="149"/>
      <c r="CF2" s="149"/>
      <c r="CG2" s="150"/>
      <c r="CH2" s="4"/>
      <c r="CI2" s="4"/>
      <c r="CJ2" s="4"/>
      <c r="CK2" s="4"/>
      <c r="CL2" s="4"/>
    </row>
    <row r="3" spans="1:90" s="2" customFormat="1" ht="19.5" customHeight="1">
      <c r="A3" s="159" t="s">
        <v>6</v>
      </c>
      <c r="B3" s="149"/>
      <c r="C3" s="149"/>
      <c r="D3" s="149"/>
      <c r="E3" s="149"/>
      <c r="F3" s="149"/>
      <c r="G3" s="149"/>
      <c r="H3" s="149"/>
      <c r="I3" s="149"/>
      <c r="J3" s="149"/>
      <c r="K3" s="150"/>
      <c r="L3" s="160" t="s">
        <v>327</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9" t="s">
        <v>7</v>
      </c>
      <c r="BQ3" s="149"/>
      <c r="BR3" s="149"/>
      <c r="BS3" s="149"/>
      <c r="BT3" s="149"/>
      <c r="BU3" s="150"/>
      <c r="BV3" s="148">
        <v>45898</v>
      </c>
      <c r="BW3" s="149"/>
      <c r="BX3" s="149"/>
      <c r="BY3" s="149"/>
      <c r="BZ3" s="149"/>
      <c r="CA3" s="149"/>
      <c r="CB3" s="149"/>
      <c r="CC3" s="149"/>
      <c r="CD3" s="149"/>
      <c r="CE3" s="149"/>
      <c r="CF3" s="149"/>
      <c r="CG3" s="150"/>
      <c r="CH3" s="3"/>
      <c r="CI3" s="3"/>
      <c r="CJ3" s="3"/>
      <c r="CK3" s="3"/>
      <c r="CL3" s="3"/>
    </row>
    <row r="4" spans="1:90" s="2" customFormat="1" ht="19.5" customHeight="1">
      <c r="A4" s="159" t="s">
        <v>8</v>
      </c>
      <c r="B4" s="149"/>
      <c r="C4" s="149"/>
      <c r="D4" s="149"/>
      <c r="E4" s="149"/>
      <c r="F4" s="149"/>
      <c r="G4" s="149"/>
      <c r="H4" s="149"/>
      <c r="I4" s="149"/>
      <c r="J4" s="149"/>
      <c r="K4" s="150"/>
      <c r="L4" s="160" t="s">
        <v>26</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9" t="s">
        <v>10</v>
      </c>
      <c r="BQ4" s="149"/>
      <c r="BR4" s="149"/>
      <c r="BS4" s="149"/>
      <c r="BT4" s="149"/>
      <c r="BU4" s="150"/>
      <c r="BV4" s="159"/>
      <c r="BW4" s="149"/>
      <c r="BX4" s="149"/>
      <c r="BY4" s="149"/>
      <c r="BZ4" s="149"/>
      <c r="CA4" s="149"/>
      <c r="CB4" s="149"/>
      <c r="CC4" s="149"/>
      <c r="CD4" s="149"/>
      <c r="CE4" s="149"/>
      <c r="CF4" s="149"/>
      <c r="CG4" s="150"/>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9" t="s">
        <v>27</v>
      </c>
      <c r="B7" s="149"/>
      <c r="C7" s="149"/>
      <c r="D7" s="149"/>
      <c r="E7" s="149"/>
      <c r="F7" s="149"/>
      <c r="G7" s="149"/>
      <c r="H7" s="149"/>
      <c r="I7" s="149"/>
      <c r="J7" s="149"/>
      <c r="K7" s="150"/>
      <c r="L7" s="160" t="s">
        <v>233</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37"/>
      <c r="B10" s="71"/>
      <c r="C10" s="72"/>
      <c r="D10" s="72"/>
      <c r="E10" s="72"/>
      <c r="F10" s="72"/>
      <c r="G10" s="72"/>
      <c r="H10" s="72"/>
      <c r="I10" s="72"/>
      <c r="J10" s="72"/>
      <c r="K10" s="72"/>
      <c r="L10" s="218" t="s">
        <v>234</v>
      </c>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22" t="s">
        <v>28</v>
      </c>
      <c r="BW10" s="222"/>
      <c r="BX10" s="222"/>
      <c r="BY10" s="222"/>
      <c r="BZ10" s="222"/>
      <c r="CA10" s="222"/>
      <c r="CB10" s="222"/>
      <c r="CC10" s="222"/>
      <c r="CD10" s="222"/>
      <c r="CE10" s="222"/>
      <c r="CF10" s="223"/>
      <c r="CG10" s="138"/>
    </row>
    <row r="11" spans="1:90" ht="14.25" customHeight="1" thickBot="1">
      <c r="A11" s="137"/>
      <c r="B11" s="73"/>
      <c r="C11" s="74"/>
      <c r="D11" s="74"/>
      <c r="E11" s="74"/>
      <c r="F11" s="74"/>
      <c r="G11" s="74"/>
      <c r="H11" s="74"/>
      <c r="I11" s="74"/>
      <c r="J11" s="74"/>
      <c r="K11" s="74"/>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19"/>
      <c r="BK11" s="219"/>
      <c r="BL11" s="219"/>
      <c r="BM11" s="219"/>
      <c r="BN11" s="219"/>
      <c r="BO11" s="219"/>
      <c r="BP11" s="219"/>
      <c r="BQ11" s="219"/>
      <c r="BR11" s="219"/>
      <c r="BS11" s="219"/>
      <c r="BT11" s="219"/>
      <c r="BU11" s="219"/>
      <c r="BV11" s="224"/>
      <c r="BW11" s="224"/>
      <c r="BX11" s="224"/>
      <c r="BY11" s="224"/>
      <c r="BZ11" s="224"/>
      <c r="CA11" s="224"/>
      <c r="CB11" s="224"/>
      <c r="CC11" s="224"/>
      <c r="CD11" s="224"/>
      <c r="CE11" s="224"/>
      <c r="CF11" s="225"/>
      <c r="CG11" s="138"/>
    </row>
    <row r="12" spans="1:90" s="3" customFormat="1" ht="19.5" customHeight="1" thickTop="1">
      <c r="A12" s="28"/>
      <c r="B12" s="92"/>
      <c r="C12" s="90" t="s">
        <v>234</v>
      </c>
      <c r="D12" s="76"/>
      <c r="E12" s="76"/>
      <c r="F12" s="76"/>
      <c r="G12" s="76"/>
      <c r="H12" s="76"/>
      <c r="I12" s="76"/>
      <c r="J12" s="76"/>
      <c r="K12" s="76"/>
      <c r="L12" s="76"/>
      <c r="M12" s="76"/>
      <c r="N12" s="76"/>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7"/>
      <c r="CG12" s="29"/>
    </row>
    <row r="13" spans="1:90" s="3" customFormat="1" ht="19.5" customHeight="1">
      <c r="A13" s="28"/>
      <c r="B13" s="93"/>
      <c r="C13" s="78"/>
      <c r="D13" s="78"/>
      <c r="E13" s="209" t="s">
        <v>29</v>
      </c>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0"/>
      <c r="BQ13" s="210"/>
      <c r="BR13" s="210"/>
      <c r="BS13" s="210"/>
      <c r="BT13" s="210"/>
      <c r="BU13" s="210"/>
      <c r="BV13" s="210"/>
      <c r="BW13" s="210"/>
      <c r="BX13" s="210"/>
      <c r="BY13" s="210"/>
      <c r="BZ13" s="210"/>
      <c r="CA13" s="210"/>
      <c r="CB13" s="210"/>
      <c r="CC13" s="211"/>
      <c r="CD13" s="78"/>
      <c r="CE13" s="78"/>
      <c r="CF13" s="79"/>
      <c r="CG13" s="29"/>
    </row>
    <row r="14" spans="1:90" s="3" customFormat="1" ht="19.5" customHeight="1">
      <c r="A14" s="28"/>
      <c r="B14" s="93"/>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139"/>
      <c r="BY14" s="78"/>
      <c r="BZ14" s="78"/>
      <c r="CA14" s="78"/>
      <c r="CB14" s="139"/>
      <c r="CC14" s="139"/>
      <c r="CD14" s="78"/>
      <c r="CE14" s="78"/>
      <c r="CF14" s="79"/>
      <c r="CG14" s="29"/>
    </row>
    <row r="15" spans="1:90" s="3" customFormat="1" ht="19.5" customHeight="1">
      <c r="A15" s="28"/>
      <c r="B15" s="93"/>
      <c r="C15" s="78"/>
      <c r="D15" s="78"/>
      <c r="E15" s="229" t="s">
        <v>30</v>
      </c>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230"/>
      <c r="CA15" s="230"/>
      <c r="CB15" s="230"/>
      <c r="CC15" s="231"/>
      <c r="CD15" s="78"/>
      <c r="CE15" s="78"/>
      <c r="CF15" s="79"/>
      <c r="CG15" s="29"/>
    </row>
    <row r="16" spans="1:90" s="3" customFormat="1" ht="19.5" customHeight="1">
      <c r="A16" s="28"/>
      <c r="B16" s="93"/>
      <c r="C16" s="78"/>
      <c r="D16" s="78"/>
      <c r="E16" s="96" t="s">
        <v>235</v>
      </c>
      <c r="F16" s="87"/>
      <c r="G16" s="87"/>
      <c r="H16" s="87"/>
      <c r="I16" s="89"/>
      <c r="J16" s="89"/>
      <c r="K16" s="89"/>
      <c r="L16" s="89"/>
      <c r="M16" s="89"/>
      <c r="N16" s="89"/>
      <c r="O16" s="85"/>
      <c r="P16" s="86"/>
      <c r="Q16" s="84"/>
      <c r="R16" s="85"/>
      <c r="S16" s="85"/>
      <c r="T16" s="85"/>
      <c r="U16" s="85"/>
      <c r="V16" s="85"/>
      <c r="W16" s="85"/>
      <c r="X16" s="85"/>
      <c r="Y16" s="85"/>
      <c r="Z16" s="87"/>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6"/>
      <c r="CD16" s="78"/>
      <c r="CE16" s="78"/>
      <c r="CF16" s="79"/>
      <c r="CG16" s="29"/>
    </row>
    <row r="17" spans="1:85" s="3" customFormat="1" ht="19.5" customHeight="1">
      <c r="A17" s="28"/>
      <c r="B17" s="93"/>
      <c r="C17" s="78"/>
      <c r="D17" s="78"/>
      <c r="E17" s="96" t="s">
        <v>237</v>
      </c>
      <c r="F17" s="87"/>
      <c r="G17" s="87"/>
      <c r="H17" s="87"/>
      <c r="I17" s="89"/>
      <c r="J17" s="89"/>
      <c r="K17" s="89"/>
      <c r="L17" s="89"/>
      <c r="M17" s="89"/>
      <c r="N17" s="89"/>
      <c r="O17" s="85"/>
      <c r="P17" s="86"/>
      <c r="Q17" s="84"/>
      <c r="R17" s="85"/>
      <c r="S17" s="85"/>
      <c r="T17" s="85"/>
      <c r="U17" s="85"/>
      <c r="V17" s="85"/>
      <c r="W17" s="85"/>
      <c r="X17" s="85"/>
      <c r="Y17" s="85"/>
      <c r="Z17" s="87"/>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6"/>
      <c r="CD17" s="78"/>
      <c r="CE17" s="78"/>
      <c r="CF17" s="79"/>
      <c r="CG17" s="29"/>
    </row>
    <row r="18" spans="1:85" s="3" customFormat="1" ht="19.5" customHeight="1">
      <c r="A18" s="28"/>
      <c r="B18" s="93"/>
      <c r="C18" s="78"/>
      <c r="D18" s="78"/>
      <c r="E18" s="104" t="s">
        <v>257</v>
      </c>
      <c r="F18" s="87"/>
      <c r="G18" s="87"/>
      <c r="H18" s="87"/>
      <c r="I18" s="89"/>
      <c r="J18" s="89"/>
      <c r="K18" s="89"/>
      <c r="L18" s="89"/>
      <c r="M18" s="89"/>
      <c r="N18" s="89"/>
      <c r="O18" s="85"/>
      <c r="P18" s="86"/>
      <c r="Q18" s="84"/>
      <c r="R18" s="85"/>
      <c r="S18" s="85"/>
      <c r="T18" s="85"/>
      <c r="U18" s="85"/>
      <c r="V18" s="85"/>
      <c r="W18" s="85"/>
      <c r="X18" s="85"/>
      <c r="Y18" s="85"/>
      <c r="Z18" s="140" t="s">
        <v>276</v>
      </c>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6"/>
      <c r="CD18" s="78"/>
      <c r="CE18" s="78"/>
      <c r="CF18" s="79"/>
      <c r="CG18" s="29"/>
    </row>
    <row r="19" spans="1:85" s="3" customFormat="1" ht="19.5" customHeight="1">
      <c r="A19" s="28"/>
      <c r="B19" s="93"/>
      <c r="C19" s="78"/>
      <c r="D19" s="78"/>
      <c r="E19" s="104" t="s">
        <v>313</v>
      </c>
      <c r="F19" s="87"/>
      <c r="G19" s="87"/>
      <c r="H19" s="87"/>
      <c r="I19" s="89"/>
      <c r="J19" s="89"/>
      <c r="K19" s="89"/>
      <c r="L19" s="89"/>
      <c r="M19" s="89"/>
      <c r="N19" s="89"/>
      <c r="O19" s="85"/>
      <c r="P19" s="86"/>
      <c r="Q19" s="84"/>
      <c r="R19" s="85"/>
      <c r="S19" s="85"/>
      <c r="T19" s="85"/>
      <c r="U19" s="85"/>
      <c r="V19" s="85"/>
      <c r="W19" s="85"/>
      <c r="X19" s="85"/>
      <c r="Y19" s="85"/>
      <c r="Z19" s="85"/>
      <c r="AA19" s="85"/>
      <c r="AB19" s="85"/>
      <c r="AC19" s="85" t="s">
        <v>314</v>
      </c>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6"/>
      <c r="CD19" s="78"/>
      <c r="CE19" s="78"/>
      <c r="CF19" s="79"/>
      <c r="CG19" s="29"/>
    </row>
    <row r="20" spans="1:85" s="3" customFormat="1" ht="19.5" customHeight="1">
      <c r="A20" s="28"/>
      <c r="B20" s="93"/>
      <c r="C20" s="78"/>
      <c r="D20" s="78"/>
      <c r="E20" s="84" t="s">
        <v>31</v>
      </c>
      <c r="F20" s="85"/>
      <c r="G20" s="85"/>
      <c r="H20" s="85"/>
      <c r="I20" s="85"/>
      <c r="J20" s="85"/>
      <c r="K20" s="85"/>
      <c r="L20" s="85"/>
      <c r="M20" s="85"/>
      <c r="N20" s="85"/>
      <c r="O20" s="85"/>
      <c r="P20" s="86"/>
      <c r="Q20" s="85"/>
      <c r="R20" s="85"/>
      <c r="S20" s="85"/>
      <c r="T20" s="85"/>
      <c r="U20" s="85"/>
      <c r="V20" s="85"/>
      <c r="W20" s="85"/>
      <c r="X20" s="85"/>
      <c r="Y20" s="85"/>
      <c r="Z20" s="87"/>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6"/>
      <c r="CD20" s="78"/>
      <c r="CE20" s="78"/>
      <c r="CF20" s="79"/>
      <c r="CG20" s="29"/>
    </row>
    <row r="21" spans="1:85" s="3" customFormat="1" ht="19.5" customHeight="1">
      <c r="A21" s="28"/>
      <c r="B21" s="93"/>
      <c r="C21" s="78"/>
      <c r="D21" s="78"/>
      <c r="E21" s="88" t="s">
        <v>150</v>
      </c>
      <c r="F21" s="87"/>
      <c r="G21" s="87"/>
      <c r="H21" s="87"/>
      <c r="I21" s="89"/>
      <c r="J21" s="89"/>
      <c r="K21" s="89"/>
      <c r="L21" s="89"/>
      <c r="M21" s="89"/>
      <c r="N21" s="89"/>
      <c r="O21" s="85"/>
      <c r="P21" s="86"/>
      <c r="Q21" s="84"/>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t="s">
        <v>594</v>
      </c>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6"/>
      <c r="CD21" s="78"/>
      <c r="CE21" s="78"/>
      <c r="CF21" s="79"/>
      <c r="CG21" s="29"/>
    </row>
    <row r="22" spans="1:85" s="3" customFormat="1" ht="19.5" customHeight="1">
      <c r="A22" s="28"/>
      <c r="B22" s="93"/>
      <c r="C22" s="78"/>
      <c r="D22" s="78"/>
      <c r="E22" s="88" t="s">
        <v>221</v>
      </c>
      <c r="F22" s="87"/>
      <c r="G22" s="87"/>
      <c r="H22" s="87"/>
      <c r="I22" s="89"/>
      <c r="J22" s="89"/>
      <c r="K22" s="89"/>
      <c r="L22" s="89"/>
      <c r="M22" s="89"/>
      <c r="N22" s="89"/>
      <c r="O22" s="85"/>
      <c r="P22" s="86"/>
      <c r="Q22" s="85" t="s">
        <v>32</v>
      </c>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t="s">
        <v>220</v>
      </c>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85" s="3" customFormat="1" ht="19.5" customHeight="1">
      <c r="A23" s="28"/>
      <c r="B23" s="93"/>
      <c r="C23" s="78"/>
      <c r="D23" s="78"/>
      <c r="E23" s="229"/>
      <c r="F23" s="230"/>
      <c r="G23" s="230"/>
      <c r="H23" s="230"/>
      <c r="I23" s="230"/>
      <c r="J23" s="230"/>
      <c r="K23" s="230"/>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0"/>
      <c r="BD23" s="230"/>
      <c r="BE23" s="230"/>
      <c r="BF23" s="230"/>
      <c r="BG23" s="230"/>
      <c r="BH23" s="230"/>
      <c r="BI23" s="230"/>
      <c r="BJ23" s="230"/>
      <c r="BK23" s="230"/>
      <c r="BL23" s="230"/>
      <c r="BM23" s="230"/>
      <c r="BN23" s="230"/>
      <c r="BO23" s="230"/>
      <c r="BP23" s="230"/>
      <c r="BQ23" s="230"/>
      <c r="BR23" s="230"/>
      <c r="BS23" s="230"/>
      <c r="BT23" s="230"/>
      <c r="BU23" s="230"/>
      <c r="BV23" s="230"/>
      <c r="BW23" s="230"/>
      <c r="BX23" s="230"/>
      <c r="BY23" s="230"/>
      <c r="BZ23" s="230"/>
      <c r="CA23" s="230"/>
      <c r="CB23" s="230"/>
      <c r="CC23" s="231"/>
      <c r="CD23" s="78"/>
      <c r="CE23" s="78"/>
      <c r="CF23" s="79"/>
      <c r="CG23" s="29"/>
    </row>
    <row r="24" spans="1:85" s="3" customFormat="1" ht="19.5" customHeight="1">
      <c r="A24" s="28"/>
      <c r="B24" s="93"/>
      <c r="C24" s="78"/>
      <c r="D24" s="78"/>
      <c r="E24" s="78"/>
      <c r="F24" s="78"/>
      <c r="G24" s="78"/>
      <c r="H24" s="78"/>
      <c r="I24" s="78"/>
      <c r="J24" s="78"/>
      <c r="K24" s="78"/>
      <c r="L24" s="139"/>
      <c r="M24" s="139"/>
      <c r="N24" s="139"/>
      <c r="O24" s="139"/>
      <c r="P24" s="139"/>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80"/>
      <c r="BK24" s="80"/>
      <c r="BL24" s="80"/>
      <c r="BM24" s="80"/>
      <c r="BN24" s="80"/>
      <c r="BO24" s="80"/>
      <c r="BP24" s="80"/>
      <c r="BQ24" s="80"/>
      <c r="BR24" s="80"/>
      <c r="BS24" s="80"/>
      <c r="BT24" s="80"/>
      <c r="BU24" s="80"/>
      <c r="BV24" s="80"/>
      <c r="BW24" s="80"/>
      <c r="BX24" s="80"/>
      <c r="BY24" s="80"/>
      <c r="BZ24" s="80"/>
      <c r="CA24" s="80"/>
      <c r="CB24" s="78"/>
      <c r="CC24" s="78"/>
      <c r="CD24" s="78"/>
      <c r="CE24" s="78"/>
      <c r="CF24" s="79"/>
      <c r="CG24" s="29"/>
    </row>
    <row r="25" spans="1:85" s="3" customFormat="1" ht="19.5" customHeight="1">
      <c r="A25" s="28"/>
      <c r="B25" s="93"/>
      <c r="C25" s="78"/>
      <c r="D25" s="78"/>
      <c r="E25" s="78"/>
      <c r="F25" s="78"/>
      <c r="G25" s="78"/>
      <c r="H25" s="78"/>
      <c r="I25" s="78"/>
      <c r="J25" s="78"/>
      <c r="K25" s="78"/>
      <c r="L25" s="139"/>
      <c r="M25" s="139"/>
      <c r="N25" s="139"/>
      <c r="O25" s="139"/>
      <c r="P25" s="139"/>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80"/>
      <c r="BK25" s="80"/>
      <c r="BL25" s="80"/>
      <c r="BM25" s="80"/>
      <c r="BN25" s="80"/>
      <c r="BO25" s="80"/>
      <c r="BP25" s="80"/>
      <c r="BQ25" s="80"/>
      <c r="BR25" s="80"/>
      <c r="BS25" s="80"/>
      <c r="BT25" s="80"/>
      <c r="BU25" s="80"/>
      <c r="BV25" s="80"/>
      <c r="BW25" s="80"/>
      <c r="BX25" s="80"/>
      <c r="BY25" s="80"/>
      <c r="BZ25" s="80"/>
      <c r="CA25" s="80"/>
      <c r="CB25" s="78"/>
      <c r="CC25" s="78"/>
      <c r="CD25" s="78"/>
      <c r="CE25" s="78"/>
      <c r="CF25" s="79"/>
      <c r="CG25" s="29"/>
    </row>
    <row r="26" spans="1:85" s="3" customFormat="1" ht="19.5" customHeight="1">
      <c r="A26" s="28"/>
      <c r="B26" s="93"/>
      <c r="C26" s="78"/>
      <c r="D26" s="78"/>
      <c r="E26" s="78"/>
      <c r="F26" s="78"/>
      <c r="G26" s="78"/>
      <c r="H26" s="78"/>
      <c r="I26" s="78"/>
      <c r="J26" s="78"/>
      <c r="K26" s="78"/>
      <c r="L26" s="78"/>
      <c r="M26" s="78"/>
      <c r="N26" s="78"/>
      <c r="O26" s="139"/>
      <c r="P26" s="139"/>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80"/>
      <c r="BK26" s="80"/>
      <c r="BL26" s="80"/>
      <c r="BM26" s="80"/>
      <c r="BN26" s="80"/>
      <c r="BO26" s="80"/>
      <c r="BP26" s="80"/>
      <c r="BQ26" s="80"/>
      <c r="BR26" s="80"/>
      <c r="BS26" s="80"/>
      <c r="BT26" s="80"/>
      <c r="BU26" s="80"/>
      <c r="BV26" s="80"/>
      <c r="BW26" s="80"/>
      <c r="BX26" s="80"/>
      <c r="BY26" s="80"/>
      <c r="BZ26" s="80"/>
      <c r="CA26" s="80"/>
      <c r="CB26" s="78"/>
      <c r="CC26" s="78"/>
      <c r="CD26" s="78"/>
      <c r="CE26" s="78"/>
      <c r="CF26" s="79"/>
      <c r="CG26" s="29"/>
    </row>
    <row r="27" spans="1:85" s="3" customFormat="1" ht="19.5" customHeight="1">
      <c r="A27" s="28"/>
      <c r="B27" s="93"/>
      <c r="C27" s="78"/>
      <c r="D27" s="78"/>
      <c r="E27" s="78"/>
      <c r="F27" s="78"/>
      <c r="G27" s="78"/>
      <c r="H27" s="78"/>
      <c r="I27" s="78"/>
      <c r="J27" s="78"/>
      <c r="K27" s="78"/>
      <c r="L27" s="139"/>
      <c r="M27" s="139"/>
      <c r="N27" s="139"/>
      <c r="O27" s="139"/>
      <c r="P27" s="139"/>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0"/>
      <c r="BK27" s="80"/>
      <c r="BL27" s="80"/>
      <c r="BM27" s="80"/>
      <c r="BN27" s="80"/>
      <c r="BO27" s="80"/>
      <c r="BP27" s="80"/>
      <c r="BQ27" s="80"/>
      <c r="BR27" s="80"/>
      <c r="BS27" s="80"/>
      <c r="BT27" s="80"/>
      <c r="BU27" s="80"/>
      <c r="BV27" s="80"/>
      <c r="BW27" s="80"/>
      <c r="BX27" s="80"/>
      <c r="BY27" s="80"/>
      <c r="BZ27" s="80"/>
      <c r="CA27" s="80"/>
      <c r="CB27" s="78"/>
      <c r="CC27" s="78"/>
      <c r="CD27" s="78"/>
      <c r="CE27" s="78"/>
      <c r="CF27" s="79"/>
      <c r="CG27" s="29"/>
    </row>
    <row r="28" spans="1:85" s="3" customFormat="1" ht="19.5" customHeight="1">
      <c r="A28" s="28"/>
      <c r="B28" s="93"/>
      <c r="C28" s="78"/>
      <c r="D28" s="78"/>
      <c r="E28" s="78"/>
      <c r="F28" s="78"/>
      <c r="G28" s="78"/>
      <c r="H28" s="78"/>
      <c r="I28" s="78"/>
      <c r="J28" s="78"/>
      <c r="K28" s="78"/>
      <c r="L28" s="78"/>
      <c r="M28" s="78"/>
      <c r="N28" s="78"/>
      <c r="O28" s="139"/>
      <c r="P28" s="139"/>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80"/>
      <c r="BK28" s="80"/>
      <c r="BL28" s="80"/>
      <c r="BM28" s="80"/>
      <c r="BN28" s="80"/>
      <c r="BO28" s="80"/>
      <c r="BP28" s="80"/>
      <c r="BQ28" s="80"/>
      <c r="BR28" s="80"/>
      <c r="BS28" s="80"/>
      <c r="BT28" s="80"/>
      <c r="BU28" s="80"/>
      <c r="BV28" s="80"/>
      <c r="BW28" s="80"/>
      <c r="BX28" s="80"/>
      <c r="BY28" s="80"/>
      <c r="BZ28" s="80"/>
      <c r="CA28" s="80"/>
      <c r="CB28" s="78"/>
      <c r="CC28" s="78"/>
      <c r="CD28" s="78"/>
      <c r="CE28" s="78"/>
      <c r="CF28" s="79"/>
      <c r="CG28" s="29"/>
    </row>
    <row r="29" spans="1:85" s="3" customFormat="1" ht="19.5" customHeight="1">
      <c r="A29" s="28"/>
      <c r="B29" s="93"/>
      <c r="C29" s="78"/>
      <c r="D29" s="78"/>
      <c r="E29" s="78"/>
      <c r="F29" s="78"/>
      <c r="G29" s="78"/>
      <c r="H29" s="78"/>
      <c r="I29" s="78"/>
      <c r="J29" s="78"/>
      <c r="K29" s="78"/>
      <c r="L29" s="139"/>
      <c r="M29" s="139"/>
      <c r="N29" s="139"/>
      <c r="O29" s="139"/>
      <c r="P29" s="139"/>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80"/>
      <c r="BK29" s="80"/>
      <c r="BL29" s="80"/>
      <c r="BM29" s="80"/>
      <c r="BN29" s="80"/>
      <c r="BO29" s="80"/>
      <c r="BP29" s="80"/>
      <c r="BQ29" s="80"/>
      <c r="BR29" s="80"/>
      <c r="BS29" s="80"/>
      <c r="BT29" s="80"/>
      <c r="BU29" s="80"/>
      <c r="BV29" s="80"/>
      <c r="BW29" s="80"/>
      <c r="BX29" s="80"/>
      <c r="BY29" s="80"/>
      <c r="BZ29" s="80"/>
      <c r="CA29" s="80"/>
      <c r="CB29" s="78"/>
      <c r="CC29" s="78"/>
      <c r="CD29" s="78"/>
      <c r="CE29" s="78"/>
      <c r="CF29" s="79"/>
      <c r="CG29" s="29"/>
    </row>
    <row r="30" spans="1:85" s="3" customFormat="1" ht="19.5" customHeight="1">
      <c r="A30" s="28"/>
      <c r="B30" s="93"/>
      <c r="C30" s="78"/>
      <c r="D30" s="78"/>
      <c r="E30" s="78"/>
      <c r="F30" s="78"/>
      <c r="G30" s="78"/>
      <c r="H30" s="78"/>
      <c r="I30" s="78"/>
      <c r="J30" s="78"/>
      <c r="K30" s="78"/>
      <c r="L30" s="139"/>
      <c r="M30" s="139"/>
      <c r="N30" s="139"/>
      <c r="O30" s="139"/>
      <c r="P30" s="139"/>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80"/>
      <c r="BK30" s="80"/>
      <c r="BL30" s="80"/>
      <c r="BM30" s="80"/>
      <c r="BN30" s="80"/>
      <c r="BO30" s="80"/>
      <c r="BP30" s="80"/>
      <c r="BQ30" s="80"/>
      <c r="BR30" s="80"/>
      <c r="BS30" s="80"/>
      <c r="BT30" s="80"/>
      <c r="BU30" s="80"/>
      <c r="BV30" s="80"/>
      <c r="BW30" s="80"/>
      <c r="BX30" s="80"/>
      <c r="BY30" s="80"/>
      <c r="BZ30" s="80"/>
      <c r="CA30" s="80"/>
      <c r="CB30" s="78"/>
      <c r="CC30" s="78"/>
      <c r="CD30" s="78"/>
      <c r="CE30" s="78"/>
      <c r="CF30" s="79"/>
      <c r="CG30" s="29"/>
    </row>
    <row r="31" spans="1:85" s="3" customFormat="1" ht="19.5" customHeight="1">
      <c r="A31" s="28"/>
      <c r="B31" s="93"/>
      <c r="C31" s="78"/>
      <c r="D31" s="78"/>
      <c r="E31" s="78"/>
      <c r="F31" s="78"/>
      <c r="G31" s="78"/>
      <c r="H31" s="78"/>
      <c r="I31" s="78"/>
      <c r="J31" s="78"/>
      <c r="K31" s="78"/>
      <c r="L31" s="139"/>
      <c r="M31" s="139"/>
      <c r="N31" s="139"/>
      <c r="O31" s="139"/>
      <c r="P31" s="139"/>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80"/>
      <c r="BK31" s="80"/>
      <c r="BL31" s="80"/>
      <c r="BM31" s="80"/>
      <c r="BN31" s="80"/>
      <c r="BO31" s="80"/>
      <c r="BP31" s="80"/>
      <c r="BQ31" s="80"/>
      <c r="BR31" s="80"/>
      <c r="BS31" s="80"/>
      <c r="BT31" s="80"/>
      <c r="BU31" s="80"/>
      <c r="BV31" s="80"/>
      <c r="BW31" s="80"/>
      <c r="BX31" s="80"/>
      <c r="BY31" s="80"/>
      <c r="BZ31" s="80"/>
      <c r="CA31" s="80"/>
      <c r="CB31" s="78"/>
      <c r="CC31" s="78"/>
      <c r="CD31" s="78"/>
      <c r="CE31" s="78"/>
      <c r="CF31" s="79"/>
      <c r="CG31" s="29"/>
    </row>
    <row r="32" spans="1:85" s="3" customFormat="1" ht="19.5" customHeight="1">
      <c r="A32" s="28"/>
      <c r="B32" s="93"/>
      <c r="C32" s="78"/>
      <c r="D32" s="78"/>
      <c r="E32" s="78"/>
      <c r="F32" s="78"/>
      <c r="G32" s="78"/>
      <c r="H32" s="78"/>
      <c r="I32" s="78"/>
      <c r="J32" s="78"/>
      <c r="K32" s="78"/>
      <c r="L32" s="139"/>
      <c r="M32" s="139"/>
      <c r="N32" s="139"/>
      <c r="O32" s="139"/>
      <c r="P32" s="139"/>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80"/>
      <c r="BK32" s="80"/>
      <c r="BL32" s="80"/>
      <c r="BM32" s="80"/>
      <c r="BN32" s="80"/>
      <c r="BO32" s="80"/>
      <c r="BP32" s="80"/>
      <c r="BQ32" s="80"/>
      <c r="BR32" s="80"/>
      <c r="BS32" s="80"/>
      <c r="BT32" s="80"/>
      <c r="BU32" s="80"/>
      <c r="BV32" s="80"/>
      <c r="BW32" s="80"/>
      <c r="BX32" s="80"/>
      <c r="BY32" s="80"/>
      <c r="BZ32" s="80"/>
      <c r="CA32" s="80"/>
      <c r="CB32" s="78"/>
      <c r="CC32" s="78"/>
      <c r="CD32" s="78"/>
      <c r="CE32" s="78"/>
      <c r="CF32" s="79"/>
      <c r="CG32" s="29"/>
    </row>
    <row r="33" spans="1:85" s="3" customFormat="1" ht="19.5" customHeight="1">
      <c r="A33" s="28"/>
      <c r="B33" s="93"/>
      <c r="C33" s="78"/>
      <c r="D33" s="78"/>
      <c r="E33" s="78"/>
      <c r="F33" s="78"/>
      <c r="G33" s="78"/>
      <c r="H33" s="78"/>
      <c r="I33" s="78"/>
      <c r="J33" s="78"/>
      <c r="K33" s="78"/>
      <c r="L33" s="139"/>
      <c r="M33" s="139"/>
      <c r="N33" s="139"/>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29"/>
    </row>
    <row r="34" spans="1:85" s="3" customFormat="1" ht="19.5" customHeight="1">
      <c r="A34" s="28"/>
      <c r="B34" s="93"/>
      <c r="C34" s="78"/>
      <c r="D34" s="78"/>
      <c r="E34" s="78"/>
      <c r="F34" s="78"/>
      <c r="G34" s="78"/>
      <c r="H34" s="78"/>
      <c r="I34" s="78"/>
      <c r="J34" s="78"/>
      <c r="K34" s="78"/>
      <c r="L34" s="139"/>
      <c r="M34" s="139"/>
      <c r="N34" s="139"/>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29"/>
    </row>
    <row r="35" spans="1:85" s="3" customFormat="1" ht="19.5" customHeight="1">
      <c r="A35" s="28"/>
      <c r="B35" s="93"/>
      <c r="C35" s="78"/>
      <c r="D35" s="78"/>
      <c r="E35" s="78"/>
      <c r="F35" s="78"/>
      <c r="G35" s="78"/>
      <c r="H35" s="78"/>
      <c r="I35" s="78"/>
      <c r="J35" s="78"/>
      <c r="K35" s="78"/>
      <c r="L35" s="78"/>
      <c r="M35" s="78"/>
      <c r="N35" s="78"/>
      <c r="O35" s="139"/>
      <c r="P35" s="139"/>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0"/>
      <c r="BK35" s="80"/>
      <c r="BL35" s="80"/>
      <c r="BM35" s="80"/>
      <c r="BN35" s="80"/>
      <c r="BO35" s="80"/>
      <c r="BP35" s="80"/>
      <c r="BQ35" s="80"/>
      <c r="BR35" s="80"/>
      <c r="BS35" s="80"/>
      <c r="BT35" s="80"/>
      <c r="BU35" s="80"/>
      <c r="BV35" s="80"/>
      <c r="BW35" s="80"/>
      <c r="BX35" s="80"/>
      <c r="BY35" s="80"/>
      <c r="BZ35" s="80"/>
      <c r="CA35" s="80"/>
      <c r="CB35" s="78"/>
      <c r="CC35" s="78"/>
      <c r="CD35" s="78"/>
      <c r="CE35" s="78"/>
      <c r="CF35" s="79"/>
      <c r="CG35" s="29"/>
    </row>
    <row r="36" spans="1:85" s="3" customFormat="1" ht="19.5" customHeight="1">
      <c r="A36" s="28"/>
      <c r="B36" s="93"/>
      <c r="C36" s="78"/>
      <c r="D36" s="78"/>
      <c r="E36" s="78"/>
      <c r="F36" s="78"/>
      <c r="G36" s="78"/>
      <c r="H36" s="78"/>
      <c r="I36" s="78"/>
      <c r="J36" s="78"/>
      <c r="K36" s="78"/>
      <c r="L36" s="78"/>
      <c r="M36" s="78"/>
      <c r="N36" s="78"/>
      <c r="O36" s="139"/>
      <c r="P36" s="139"/>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80"/>
      <c r="BK36" s="80"/>
      <c r="BL36" s="80"/>
      <c r="BM36" s="80"/>
      <c r="BN36" s="80"/>
      <c r="BO36" s="80"/>
      <c r="BP36" s="80"/>
      <c r="BQ36" s="80"/>
      <c r="BR36" s="80"/>
      <c r="BS36" s="80"/>
      <c r="BT36" s="80"/>
      <c r="BU36" s="80"/>
      <c r="BV36" s="80"/>
      <c r="BW36" s="80"/>
      <c r="BX36" s="80"/>
      <c r="BY36" s="80"/>
      <c r="BZ36" s="80"/>
      <c r="CA36" s="80"/>
      <c r="CB36" s="78"/>
      <c r="CC36" s="78"/>
      <c r="CD36" s="78"/>
      <c r="CE36" s="78"/>
      <c r="CF36" s="79"/>
      <c r="CG36" s="29"/>
    </row>
    <row r="37" spans="1:85" s="3" customFormat="1" ht="19.5" customHeight="1">
      <c r="A37" s="28"/>
      <c r="B37" s="93"/>
      <c r="C37" s="78"/>
      <c r="D37" s="78"/>
      <c r="E37" s="78"/>
      <c r="F37" s="78"/>
      <c r="G37" s="78"/>
      <c r="H37" s="78"/>
      <c r="I37" s="78"/>
      <c r="J37" s="78"/>
      <c r="K37" s="78"/>
      <c r="L37" s="139"/>
      <c r="M37" s="139"/>
      <c r="N37" s="139"/>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139"/>
      <c r="CA37" s="139"/>
      <c r="CB37" s="78"/>
      <c r="CC37" s="78"/>
      <c r="CD37" s="78"/>
      <c r="CE37" s="78"/>
      <c r="CF37" s="79"/>
      <c r="CG37" s="29"/>
    </row>
    <row r="38" spans="1:85" s="3" customFormat="1" ht="19.5" customHeight="1" thickBot="1">
      <c r="A38" s="28"/>
      <c r="B38" s="94"/>
      <c r="C38" s="82"/>
      <c r="D38" s="82"/>
      <c r="E38" s="82"/>
      <c r="F38" s="82"/>
      <c r="G38" s="82"/>
      <c r="H38" s="82"/>
      <c r="I38" s="82"/>
      <c r="J38" s="82"/>
      <c r="K38" s="82"/>
      <c r="L38" s="81"/>
      <c r="M38" s="81"/>
      <c r="N38" s="81"/>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1"/>
      <c r="CA38" s="81"/>
      <c r="CB38" s="82"/>
      <c r="CC38" s="82"/>
      <c r="CD38" s="82"/>
      <c r="CE38" s="82"/>
      <c r="CF38" s="83"/>
      <c r="CG38" s="29"/>
    </row>
    <row r="39" spans="1:85" ht="8.25" customHeight="1">
      <c r="A39" s="137"/>
      <c r="CG39" s="138"/>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37"/>
      <c r="B41" s="2" t="s">
        <v>33</v>
      </c>
      <c r="CG41" s="138"/>
    </row>
    <row r="42" spans="1:85" ht="14.25" customHeight="1">
      <c r="A42" s="137"/>
      <c r="B42" s="71"/>
      <c r="C42" s="72"/>
      <c r="D42" s="72"/>
      <c r="E42" s="72"/>
      <c r="F42" s="72"/>
      <c r="G42" s="72"/>
      <c r="H42" s="72"/>
      <c r="I42" s="72"/>
      <c r="J42" s="72"/>
      <c r="K42" s="72"/>
      <c r="L42" s="218" t="s">
        <v>234</v>
      </c>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8"/>
      <c r="BJ42" s="218"/>
      <c r="BK42" s="218"/>
      <c r="BL42" s="218"/>
      <c r="BM42" s="218"/>
      <c r="BN42" s="218"/>
      <c r="BO42" s="218"/>
      <c r="BP42" s="218"/>
      <c r="BQ42" s="218"/>
      <c r="BR42" s="218"/>
      <c r="BS42" s="218"/>
      <c r="BT42" s="218"/>
      <c r="BU42" s="218"/>
      <c r="BV42" s="222" t="s">
        <v>28</v>
      </c>
      <c r="BW42" s="222"/>
      <c r="BX42" s="222"/>
      <c r="BY42" s="222"/>
      <c r="BZ42" s="222"/>
      <c r="CA42" s="222"/>
      <c r="CB42" s="222"/>
      <c r="CC42" s="222"/>
      <c r="CD42" s="222"/>
      <c r="CE42" s="222"/>
      <c r="CF42" s="223"/>
      <c r="CG42" s="138"/>
    </row>
    <row r="43" spans="1:85" ht="14.25" customHeight="1" thickBot="1">
      <c r="A43" s="137"/>
      <c r="B43" s="73"/>
      <c r="C43" s="74"/>
      <c r="D43" s="74"/>
      <c r="E43" s="74"/>
      <c r="F43" s="74"/>
      <c r="G43" s="74"/>
      <c r="H43" s="74"/>
      <c r="I43" s="74"/>
      <c r="J43" s="74"/>
      <c r="K43" s="74"/>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24"/>
      <c r="BW43" s="224"/>
      <c r="BX43" s="224"/>
      <c r="BY43" s="224"/>
      <c r="BZ43" s="224"/>
      <c r="CA43" s="224"/>
      <c r="CB43" s="224"/>
      <c r="CC43" s="224"/>
      <c r="CD43" s="224"/>
      <c r="CE43" s="224"/>
      <c r="CF43" s="225"/>
      <c r="CG43" s="138"/>
    </row>
    <row r="44" spans="1:85" s="3" customFormat="1" ht="19.5" customHeight="1" thickTop="1">
      <c r="A44" s="28"/>
      <c r="B44" s="92"/>
      <c r="C44" s="90" t="s">
        <v>234</v>
      </c>
      <c r="D44" s="76"/>
      <c r="E44" s="76"/>
      <c r="F44" s="76"/>
      <c r="G44" s="76"/>
      <c r="H44" s="76"/>
      <c r="I44" s="76"/>
      <c r="J44" s="76"/>
      <c r="K44" s="76"/>
      <c r="L44" s="76"/>
      <c r="M44" s="76"/>
      <c r="N44" s="76"/>
      <c r="O44" s="75"/>
      <c r="P44" s="75"/>
      <c r="Q44" s="75"/>
      <c r="R44" s="75"/>
      <c r="S44" s="75"/>
      <c r="T44" s="75"/>
      <c r="U44" s="75"/>
      <c r="V44" s="75"/>
      <c r="W44" s="75"/>
      <c r="X44" s="75"/>
      <c r="Y44" s="75"/>
      <c r="Z44" s="75"/>
      <c r="AA44" s="75"/>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75"/>
      <c r="CE44" s="75"/>
      <c r="CF44" s="77"/>
      <c r="CG44" s="29"/>
    </row>
    <row r="45" spans="1:85" s="3" customFormat="1" ht="19.5" customHeight="1">
      <c r="A45" s="28"/>
      <c r="B45" s="93"/>
      <c r="C45" s="78"/>
      <c r="D45" s="78"/>
      <c r="E45" s="209" t="s">
        <v>29</v>
      </c>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c r="BY45" s="210"/>
      <c r="BZ45" s="210"/>
      <c r="CA45" s="210"/>
      <c r="CB45" s="210"/>
      <c r="CC45" s="211"/>
      <c r="CD45" s="78"/>
      <c r="CE45" s="78"/>
      <c r="CF45" s="79"/>
      <c r="CG45" s="29"/>
    </row>
    <row r="46" spans="1:85" s="3" customFormat="1" ht="19.5" customHeight="1">
      <c r="A46" s="28"/>
      <c r="B46" s="93"/>
      <c r="C46" s="78"/>
      <c r="D46" s="78"/>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2"/>
      <c r="BK46" s="142"/>
      <c r="BL46" s="142"/>
      <c r="BM46" s="142"/>
      <c r="BN46" s="141"/>
      <c r="BO46" s="142"/>
      <c r="BP46" s="142"/>
      <c r="BQ46" s="142"/>
      <c r="BR46" s="141"/>
      <c r="BS46" s="141"/>
      <c r="BT46" s="78"/>
      <c r="BU46" s="78"/>
      <c r="BV46" s="78"/>
      <c r="BW46" s="78"/>
      <c r="BX46" s="78"/>
      <c r="BY46" s="78"/>
      <c r="BZ46" s="78"/>
      <c r="CA46" s="78"/>
      <c r="CB46" s="78"/>
      <c r="CC46" s="78"/>
      <c r="CD46" s="78"/>
      <c r="CE46" s="78"/>
      <c r="CF46" s="79"/>
      <c r="CG46" s="29"/>
    </row>
    <row r="47" spans="1:85" s="3" customFormat="1" ht="19.5" customHeight="1">
      <c r="A47" s="28"/>
      <c r="B47" s="93"/>
      <c r="C47" s="78"/>
      <c r="D47" s="78"/>
      <c r="E47" s="229" t="s">
        <v>30</v>
      </c>
      <c r="F47" s="230"/>
      <c r="G47" s="230"/>
      <c r="H47" s="230"/>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c r="AH47" s="230"/>
      <c r="AI47" s="230"/>
      <c r="AJ47" s="230"/>
      <c r="AK47" s="230"/>
      <c r="AL47" s="230"/>
      <c r="AM47" s="230"/>
      <c r="AN47" s="230"/>
      <c r="AO47" s="230"/>
      <c r="AP47" s="230"/>
      <c r="AQ47" s="230"/>
      <c r="AR47" s="230"/>
      <c r="AS47" s="230"/>
      <c r="AT47" s="230"/>
      <c r="AU47" s="230"/>
      <c r="AV47" s="230"/>
      <c r="AW47" s="230"/>
      <c r="AX47" s="230"/>
      <c r="AY47" s="230"/>
      <c r="AZ47" s="230"/>
      <c r="BA47" s="230"/>
      <c r="BB47" s="230"/>
      <c r="BC47" s="230"/>
      <c r="BD47" s="230"/>
      <c r="BE47" s="230"/>
      <c r="BF47" s="230"/>
      <c r="BG47" s="230"/>
      <c r="BH47" s="230"/>
      <c r="BI47" s="230"/>
      <c r="BJ47" s="230"/>
      <c r="BK47" s="230"/>
      <c r="BL47" s="230"/>
      <c r="BM47" s="230"/>
      <c r="BN47" s="230"/>
      <c r="BO47" s="230"/>
      <c r="BP47" s="230"/>
      <c r="BQ47" s="230"/>
      <c r="BR47" s="230"/>
      <c r="BS47" s="230"/>
      <c r="BT47" s="230"/>
      <c r="BU47" s="230"/>
      <c r="BV47" s="230"/>
      <c r="BW47" s="230"/>
      <c r="BX47" s="230"/>
      <c r="BY47" s="230"/>
      <c r="BZ47" s="230"/>
      <c r="CA47" s="230"/>
      <c r="CB47" s="230"/>
      <c r="CC47" s="231"/>
      <c r="CD47" s="78"/>
      <c r="CE47" s="78"/>
      <c r="CF47" s="79"/>
      <c r="CG47" s="29"/>
    </row>
    <row r="48" spans="1:85" s="3" customFormat="1" ht="19.5" customHeight="1">
      <c r="A48" s="28"/>
      <c r="B48" s="93"/>
      <c r="C48" s="78"/>
      <c r="D48" s="78"/>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42"/>
      <c r="BJ48" s="142"/>
      <c r="BK48" s="142"/>
      <c r="BL48" s="142"/>
      <c r="BM48" s="142"/>
      <c r="BN48" s="142"/>
      <c r="BO48" s="141"/>
      <c r="BP48" s="142"/>
      <c r="BQ48" s="142"/>
      <c r="BR48" s="141"/>
      <c r="BS48" s="142"/>
      <c r="BT48" s="78"/>
      <c r="BU48" s="78"/>
      <c r="BV48" s="78"/>
      <c r="BW48" s="78"/>
      <c r="BX48" s="78"/>
      <c r="BY48" s="78"/>
      <c r="BZ48" s="78"/>
      <c r="CA48" s="78"/>
      <c r="CB48" s="78"/>
      <c r="CC48" s="78"/>
      <c r="CD48" s="78"/>
      <c r="CE48" s="78"/>
      <c r="CF48" s="79"/>
      <c r="CG48" s="29"/>
    </row>
    <row r="49" spans="1:85" s="3" customFormat="1" ht="19.5" customHeight="1">
      <c r="A49" s="28"/>
      <c r="B49" s="93"/>
      <c r="C49" s="78"/>
      <c r="D49" s="78"/>
      <c r="E49" s="232" t="s">
        <v>34</v>
      </c>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c r="AW49" s="233"/>
      <c r="AX49" s="233"/>
      <c r="AY49" s="233"/>
      <c r="AZ49" s="233"/>
      <c r="BA49" s="233"/>
      <c r="BB49" s="233"/>
      <c r="BC49" s="233"/>
      <c r="BD49" s="233"/>
      <c r="BE49" s="233"/>
      <c r="BF49" s="233"/>
      <c r="BG49" s="233"/>
      <c r="BH49" s="233"/>
      <c r="BI49" s="233"/>
      <c r="BJ49" s="233"/>
      <c r="BK49" s="233"/>
      <c r="BL49" s="233"/>
      <c r="BM49" s="233"/>
      <c r="BN49" s="233"/>
      <c r="BO49" s="233"/>
      <c r="BP49" s="233"/>
      <c r="BQ49" s="233"/>
      <c r="BR49" s="233"/>
      <c r="BS49" s="233"/>
      <c r="BT49" s="233"/>
      <c r="BU49" s="233"/>
      <c r="BV49" s="233"/>
      <c r="BW49" s="233"/>
      <c r="BX49" s="233"/>
      <c r="BY49" s="233"/>
      <c r="BZ49" s="233"/>
      <c r="CA49" s="233"/>
      <c r="CB49" s="233"/>
      <c r="CC49" s="234"/>
      <c r="CD49" s="78"/>
      <c r="CE49" s="78"/>
      <c r="CF49" s="79"/>
      <c r="CG49" s="29"/>
    </row>
    <row r="50" spans="1:85" s="3" customFormat="1" ht="19.5" customHeight="1">
      <c r="A50" s="28"/>
      <c r="B50" s="93"/>
      <c r="C50" s="78"/>
      <c r="D50" s="78"/>
      <c r="E50" s="226" t="s">
        <v>35</v>
      </c>
      <c r="F50" s="227"/>
      <c r="G50" s="228"/>
      <c r="H50" s="192" t="s">
        <v>221</v>
      </c>
      <c r="I50" s="193"/>
      <c r="J50" s="193"/>
      <c r="K50" s="193"/>
      <c r="L50" s="193"/>
      <c r="M50" s="193"/>
      <c r="N50" s="194"/>
      <c r="O50" s="192" t="s">
        <v>238</v>
      </c>
      <c r="P50" s="193"/>
      <c r="Q50" s="193"/>
      <c r="R50" s="193"/>
      <c r="S50" s="193"/>
      <c r="T50" s="193"/>
      <c r="U50" s="193"/>
      <c r="V50" s="193"/>
      <c r="W50" s="193"/>
      <c r="X50" s="193"/>
      <c r="Y50" s="193"/>
      <c r="Z50" s="193"/>
      <c r="AA50" s="193"/>
      <c r="AB50" s="194"/>
      <c r="AC50" s="192" t="s">
        <v>257</v>
      </c>
      <c r="AD50" s="193"/>
      <c r="AE50" s="193"/>
      <c r="AF50" s="193"/>
      <c r="AG50" s="193"/>
      <c r="AH50" s="193"/>
      <c r="AI50" s="193"/>
      <c r="AJ50" s="193"/>
      <c r="AK50" s="193"/>
      <c r="AL50" s="193"/>
      <c r="AM50" s="193"/>
      <c r="AN50" s="194"/>
      <c r="AO50" s="192" t="s">
        <v>315</v>
      </c>
      <c r="AP50" s="193"/>
      <c r="AQ50" s="193"/>
      <c r="AR50" s="193"/>
      <c r="AS50" s="193"/>
      <c r="AT50" s="193"/>
      <c r="AU50" s="193"/>
      <c r="AV50" s="193"/>
      <c r="AW50" s="193"/>
      <c r="AX50" s="193"/>
      <c r="AY50" s="193"/>
      <c r="AZ50" s="194"/>
      <c r="BA50" s="192" t="s">
        <v>230</v>
      </c>
      <c r="BB50" s="193"/>
      <c r="BC50" s="193"/>
      <c r="BD50" s="193"/>
      <c r="BE50" s="193"/>
      <c r="BF50" s="193"/>
      <c r="BG50" s="193"/>
      <c r="BH50" s="194"/>
      <c r="BI50" s="192" t="s">
        <v>49</v>
      </c>
      <c r="BJ50" s="204"/>
      <c r="BK50" s="204"/>
      <c r="BL50" s="204"/>
      <c r="BM50" s="204"/>
      <c r="BN50" s="204"/>
      <c r="BO50" s="205"/>
      <c r="BP50" s="192" t="s">
        <v>50</v>
      </c>
      <c r="BQ50" s="204"/>
      <c r="BR50" s="204"/>
      <c r="BS50" s="204"/>
      <c r="BT50" s="204"/>
      <c r="BU50" s="204"/>
      <c r="BV50" s="205"/>
      <c r="BW50" s="192" t="s">
        <v>51</v>
      </c>
      <c r="BX50" s="204"/>
      <c r="BY50" s="204"/>
      <c r="BZ50" s="204"/>
      <c r="CA50" s="204"/>
      <c r="CB50" s="204"/>
      <c r="CC50" s="205"/>
      <c r="CD50" s="78"/>
      <c r="CE50" s="78"/>
      <c r="CF50" s="79"/>
      <c r="CG50" s="29"/>
    </row>
    <row r="51" spans="1:85" s="3" customFormat="1" ht="19.5" customHeight="1">
      <c r="A51" s="28"/>
      <c r="B51" s="93"/>
      <c r="C51" s="78"/>
      <c r="D51" s="78"/>
      <c r="E51" s="206"/>
      <c r="F51" s="207"/>
      <c r="G51" s="208"/>
      <c r="H51" s="195"/>
      <c r="I51" s="196"/>
      <c r="J51" s="196"/>
      <c r="K51" s="196"/>
      <c r="L51" s="196"/>
      <c r="M51" s="196"/>
      <c r="N51" s="197"/>
      <c r="O51" s="195"/>
      <c r="P51" s="196"/>
      <c r="Q51" s="196"/>
      <c r="R51" s="196"/>
      <c r="S51" s="196"/>
      <c r="T51" s="196"/>
      <c r="U51" s="196"/>
      <c r="V51" s="196"/>
      <c r="W51" s="196"/>
      <c r="X51" s="196"/>
      <c r="Y51" s="196"/>
      <c r="Z51" s="196"/>
      <c r="AA51" s="196"/>
      <c r="AB51" s="197"/>
      <c r="AC51" s="195"/>
      <c r="AD51" s="196"/>
      <c r="AE51" s="196"/>
      <c r="AF51" s="196"/>
      <c r="AG51" s="196"/>
      <c r="AH51" s="196"/>
      <c r="AI51" s="196"/>
      <c r="AJ51" s="196"/>
      <c r="AK51" s="196"/>
      <c r="AL51" s="196"/>
      <c r="AM51" s="196"/>
      <c r="AN51" s="197"/>
      <c r="AO51" s="195"/>
      <c r="AP51" s="196"/>
      <c r="AQ51" s="196"/>
      <c r="AR51" s="196"/>
      <c r="AS51" s="196"/>
      <c r="AT51" s="196"/>
      <c r="AU51" s="196"/>
      <c r="AV51" s="196"/>
      <c r="AW51" s="196"/>
      <c r="AX51" s="196"/>
      <c r="AY51" s="196"/>
      <c r="AZ51" s="197"/>
      <c r="BA51" s="195"/>
      <c r="BB51" s="196"/>
      <c r="BC51" s="196"/>
      <c r="BD51" s="196"/>
      <c r="BE51" s="196"/>
      <c r="BF51" s="196"/>
      <c r="BG51" s="196"/>
      <c r="BH51" s="197"/>
      <c r="BI51" s="206"/>
      <c r="BJ51" s="207"/>
      <c r="BK51" s="207"/>
      <c r="BL51" s="207"/>
      <c r="BM51" s="207"/>
      <c r="BN51" s="207"/>
      <c r="BO51" s="208"/>
      <c r="BP51" s="206"/>
      <c r="BQ51" s="207"/>
      <c r="BR51" s="207"/>
      <c r="BS51" s="207"/>
      <c r="BT51" s="207"/>
      <c r="BU51" s="207"/>
      <c r="BV51" s="208"/>
      <c r="BW51" s="206"/>
      <c r="BX51" s="207"/>
      <c r="BY51" s="207"/>
      <c r="BZ51" s="207"/>
      <c r="CA51" s="207"/>
      <c r="CB51" s="207"/>
      <c r="CC51" s="208"/>
      <c r="CD51" s="78"/>
      <c r="CE51" s="78"/>
      <c r="CF51" s="79"/>
      <c r="CG51" s="29"/>
    </row>
    <row r="52" spans="1:85" s="3" customFormat="1" ht="19.5" customHeight="1">
      <c r="A52" s="28"/>
      <c r="B52" s="93"/>
      <c r="C52" s="78"/>
      <c r="D52" s="78"/>
      <c r="E52" s="209" t="s">
        <v>36</v>
      </c>
      <c r="F52" s="210"/>
      <c r="G52" s="211"/>
      <c r="H52" s="189" t="s">
        <v>37</v>
      </c>
      <c r="I52" s="190"/>
      <c r="J52" s="190"/>
      <c r="K52" s="190"/>
      <c r="L52" s="190"/>
      <c r="M52" s="190"/>
      <c r="N52" s="191"/>
      <c r="O52" s="201" t="s">
        <v>421</v>
      </c>
      <c r="P52" s="202"/>
      <c r="Q52" s="202"/>
      <c r="R52" s="202"/>
      <c r="S52" s="202"/>
      <c r="T52" s="202"/>
      <c r="U52" s="202"/>
      <c r="V52" s="202"/>
      <c r="W52" s="202"/>
      <c r="X52" s="202"/>
      <c r="Y52" s="202"/>
      <c r="Z52" s="202"/>
      <c r="AA52" s="202"/>
      <c r="AB52" s="203"/>
      <c r="AC52" s="198" t="s">
        <v>270</v>
      </c>
      <c r="AD52" s="199"/>
      <c r="AE52" s="199"/>
      <c r="AF52" s="199"/>
      <c r="AG52" s="199"/>
      <c r="AH52" s="199"/>
      <c r="AI52" s="199"/>
      <c r="AJ52" s="199"/>
      <c r="AK52" s="199"/>
      <c r="AL52" s="199"/>
      <c r="AM52" s="199"/>
      <c r="AN52" s="200"/>
      <c r="AO52" s="201" t="s">
        <v>424</v>
      </c>
      <c r="AP52" s="202"/>
      <c r="AQ52" s="202"/>
      <c r="AR52" s="202"/>
      <c r="AS52" s="202"/>
      <c r="AT52" s="202"/>
      <c r="AU52" s="202"/>
      <c r="AV52" s="202"/>
      <c r="AW52" s="202"/>
      <c r="AX52" s="202"/>
      <c r="AY52" s="202"/>
      <c r="AZ52" s="203"/>
      <c r="BA52" s="198" t="s">
        <v>274</v>
      </c>
      <c r="BB52" s="199"/>
      <c r="BC52" s="199"/>
      <c r="BD52" s="199"/>
      <c r="BE52" s="199"/>
      <c r="BF52" s="199"/>
      <c r="BG52" s="199"/>
      <c r="BH52" s="200"/>
      <c r="BI52" s="188" t="s">
        <v>52</v>
      </c>
      <c r="BJ52" s="188"/>
      <c r="BK52" s="188"/>
      <c r="BL52" s="188"/>
      <c r="BM52" s="188"/>
      <c r="BN52" s="188"/>
      <c r="BO52" s="188"/>
      <c r="BP52" s="188" t="s">
        <v>53</v>
      </c>
      <c r="BQ52" s="188"/>
      <c r="BR52" s="188"/>
      <c r="BS52" s="188"/>
      <c r="BT52" s="188"/>
      <c r="BU52" s="188"/>
      <c r="BV52" s="188"/>
      <c r="BW52" s="189"/>
      <c r="BX52" s="190"/>
      <c r="BY52" s="190"/>
      <c r="BZ52" s="190"/>
      <c r="CA52" s="190"/>
      <c r="CB52" s="190"/>
      <c r="CC52" s="191"/>
      <c r="CD52" s="78"/>
      <c r="CE52" s="78"/>
      <c r="CF52" s="79"/>
      <c r="CG52" s="29"/>
    </row>
    <row r="53" spans="1:85" s="3" customFormat="1" ht="19.5" customHeight="1">
      <c r="A53" s="28"/>
      <c r="B53" s="93"/>
      <c r="C53" s="78"/>
      <c r="D53" s="78"/>
      <c r="E53" s="209" t="s">
        <v>38</v>
      </c>
      <c r="F53" s="210"/>
      <c r="G53" s="211"/>
      <c r="H53" s="189" t="s">
        <v>37</v>
      </c>
      <c r="I53" s="190"/>
      <c r="J53" s="190"/>
      <c r="K53" s="190"/>
      <c r="L53" s="190"/>
      <c r="M53" s="190"/>
      <c r="N53" s="191"/>
      <c r="O53" s="201" t="s">
        <v>420</v>
      </c>
      <c r="P53" s="202"/>
      <c r="Q53" s="202"/>
      <c r="R53" s="202"/>
      <c r="S53" s="202"/>
      <c r="T53" s="202"/>
      <c r="U53" s="202"/>
      <c r="V53" s="202"/>
      <c r="W53" s="202"/>
      <c r="X53" s="202"/>
      <c r="Y53" s="202"/>
      <c r="Z53" s="202"/>
      <c r="AA53" s="202"/>
      <c r="AB53" s="203"/>
      <c r="AC53" s="198" t="s">
        <v>271</v>
      </c>
      <c r="AD53" s="199"/>
      <c r="AE53" s="199"/>
      <c r="AF53" s="199"/>
      <c r="AG53" s="199"/>
      <c r="AH53" s="199"/>
      <c r="AI53" s="199"/>
      <c r="AJ53" s="199"/>
      <c r="AK53" s="199"/>
      <c r="AL53" s="199"/>
      <c r="AM53" s="199"/>
      <c r="AN53" s="200"/>
      <c r="AO53" s="201" t="s">
        <v>423</v>
      </c>
      <c r="AP53" s="202"/>
      <c r="AQ53" s="202"/>
      <c r="AR53" s="202"/>
      <c r="AS53" s="202"/>
      <c r="AT53" s="202"/>
      <c r="AU53" s="202"/>
      <c r="AV53" s="202"/>
      <c r="AW53" s="202"/>
      <c r="AX53" s="202"/>
      <c r="AY53" s="202"/>
      <c r="AZ53" s="203"/>
      <c r="BA53" s="198" t="s">
        <v>275</v>
      </c>
      <c r="BB53" s="199"/>
      <c r="BC53" s="199"/>
      <c r="BD53" s="199"/>
      <c r="BE53" s="199"/>
      <c r="BF53" s="199"/>
      <c r="BG53" s="199"/>
      <c r="BH53" s="200"/>
      <c r="BI53" s="188" t="s">
        <v>52</v>
      </c>
      <c r="BJ53" s="188"/>
      <c r="BK53" s="188"/>
      <c r="BL53" s="188"/>
      <c r="BM53" s="188"/>
      <c r="BN53" s="188"/>
      <c r="BO53" s="188"/>
      <c r="BP53" s="188" t="s">
        <v>53</v>
      </c>
      <c r="BQ53" s="188"/>
      <c r="BR53" s="188"/>
      <c r="BS53" s="188"/>
      <c r="BT53" s="188"/>
      <c r="BU53" s="188"/>
      <c r="BV53" s="188"/>
      <c r="BW53" s="189"/>
      <c r="BX53" s="190"/>
      <c r="BY53" s="190"/>
      <c r="BZ53" s="190"/>
      <c r="CA53" s="190"/>
      <c r="CB53" s="190"/>
      <c r="CC53" s="191"/>
      <c r="CD53" s="78"/>
      <c r="CE53" s="78"/>
      <c r="CF53" s="79"/>
      <c r="CG53" s="29"/>
    </row>
    <row r="54" spans="1:85" s="3" customFormat="1" ht="19.5" customHeight="1">
      <c r="A54" s="28"/>
      <c r="B54" s="93"/>
      <c r="C54" s="78"/>
      <c r="D54" s="78"/>
      <c r="E54" s="209" t="s">
        <v>38</v>
      </c>
      <c r="F54" s="210"/>
      <c r="G54" s="211"/>
      <c r="H54" s="189" t="s">
        <v>37</v>
      </c>
      <c r="I54" s="190"/>
      <c r="J54" s="190"/>
      <c r="K54" s="190"/>
      <c r="L54" s="190"/>
      <c r="M54" s="190"/>
      <c r="N54" s="191"/>
      <c r="O54" s="201" t="s">
        <v>422</v>
      </c>
      <c r="P54" s="202"/>
      <c r="Q54" s="202"/>
      <c r="R54" s="202"/>
      <c r="S54" s="202"/>
      <c r="T54" s="202"/>
      <c r="U54" s="202"/>
      <c r="V54" s="202"/>
      <c r="W54" s="202"/>
      <c r="X54" s="202"/>
      <c r="Y54" s="202"/>
      <c r="Z54" s="202"/>
      <c r="AA54" s="202"/>
      <c r="AB54" s="203"/>
      <c r="AC54" s="198" t="s">
        <v>271</v>
      </c>
      <c r="AD54" s="199"/>
      <c r="AE54" s="199"/>
      <c r="AF54" s="199"/>
      <c r="AG54" s="199"/>
      <c r="AH54" s="199"/>
      <c r="AI54" s="199"/>
      <c r="AJ54" s="199"/>
      <c r="AK54" s="199"/>
      <c r="AL54" s="199"/>
      <c r="AM54" s="199"/>
      <c r="AN54" s="200"/>
      <c r="AO54" s="201" t="s">
        <v>423</v>
      </c>
      <c r="AP54" s="202"/>
      <c r="AQ54" s="202"/>
      <c r="AR54" s="202"/>
      <c r="AS54" s="202"/>
      <c r="AT54" s="202"/>
      <c r="AU54" s="202"/>
      <c r="AV54" s="202"/>
      <c r="AW54" s="202"/>
      <c r="AX54" s="202"/>
      <c r="AY54" s="202"/>
      <c r="AZ54" s="203"/>
      <c r="BA54" s="198" t="s">
        <v>275</v>
      </c>
      <c r="BB54" s="199"/>
      <c r="BC54" s="199"/>
      <c r="BD54" s="199"/>
      <c r="BE54" s="199"/>
      <c r="BF54" s="199"/>
      <c r="BG54" s="199"/>
      <c r="BH54" s="200"/>
      <c r="BI54" s="188" t="s">
        <v>54</v>
      </c>
      <c r="BJ54" s="188"/>
      <c r="BK54" s="188"/>
      <c r="BL54" s="188"/>
      <c r="BM54" s="188"/>
      <c r="BN54" s="188"/>
      <c r="BO54" s="188"/>
      <c r="BP54" s="188"/>
      <c r="BQ54" s="188"/>
      <c r="BR54" s="188"/>
      <c r="BS54" s="188"/>
      <c r="BT54" s="188"/>
      <c r="BU54" s="188"/>
      <c r="BV54" s="188"/>
      <c r="BW54" s="189"/>
      <c r="BX54" s="190"/>
      <c r="BY54" s="190"/>
      <c r="BZ54" s="190"/>
      <c r="CA54" s="190"/>
      <c r="CB54" s="190"/>
      <c r="CC54" s="191"/>
      <c r="CD54" s="78"/>
      <c r="CE54" s="78"/>
      <c r="CF54" s="79"/>
      <c r="CG54" s="29"/>
    </row>
    <row r="55" spans="1:85" s="3" customFormat="1" ht="19.5" customHeight="1">
      <c r="A55" s="28"/>
      <c r="B55" s="93"/>
      <c r="C55" s="78"/>
      <c r="D55" s="78"/>
      <c r="E55" s="209" t="s">
        <v>38</v>
      </c>
      <c r="F55" s="210"/>
      <c r="G55" s="211"/>
      <c r="H55" s="189" t="s">
        <v>37</v>
      </c>
      <c r="I55" s="190"/>
      <c r="J55" s="190"/>
      <c r="K55" s="190"/>
      <c r="L55" s="190"/>
      <c r="M55" s="190"/>
      <c r="N55" s="191"/>
      <c r="O55" s="201" t="s">
        <v>258</v>
      </c>
      <c r="P55" s="202"/>
      <c r="Q55" s="202"/>
      <c r="R55" s="202"/>
      <c r="S55" s="202"/>
      <c r="T55" s="202"/>
      <c r="U55" s="202"/>
      <c r="V55" s="202"/>
      <c r="W55" s="202"/>
      <c r="X55" s="202"/>
      <c r="Y55" s="202"/>
      <c r="Z55" s="202"/>
      <c r="AA55" s="202"/>
      <c r="AB55" s="203"/>
      <c r="AC55" s="198" t="s">
        <v>271</v>
      </c>
      <c r="AD55" s="199"/>
      <c r="AE55" s="199"/>
      <c r="AF55" s="199"/>
      <c r="AG55" s="199"/>
      <c r="AH55" s="199"/>
      <c r="AI55" s="199"/>
      <c r="AJ55" s="199"/>
      <c r="AK55" s="199"/>
      <c r="AL55" s="199"/>
      <c r="AM55" s="199"/>
      <c r="AN55" s="200"/>
      <c r="AO55" s="201" t="s">
        <v>423</v>
      </c>
      <c r="AP55" s="202"/>
      <c r="AQ55" s="202"/>
      <c r="AR55" s="202"/>
      <c r="AS55" s="202"/>
      <c r="AT55" s="202"/>
      <c r="AU55" s="202"/>
      <c r="AV55" s="202"/>
      <c r="AW55" s="202"/>
      <c r="AX55" s="202"/>
      <c r="AY55" s="202"/>
      <c r="AZ55" s="203"/>
      <c r="BA55" s="198" t="s">
        <v>275</v>
      </c>
      <c r="BB55" s="199"/>
      <c r="BC55" s="199"/>
      <c r="BD55" s="199"/>
      <c r="BE55" s="199"/>
      <c r="BF55" s="199"/>
      <c r="BG55" s="199"/>
      <c r="BH55" s="200"/>
      <c r="BI55" s="188" t="s">
        <v>54</v>
      </c>
      <c r="BJ55" s="188"/>
      <c r="BK55" s="188"/>
      <c r="BL55" s="188"/>
      <c r="BM55" s="188"/>
      <c r="BN55" s="188"/>
      <c r="BO55" s="188"/>
      <c r="BP55" s="188"/>
      <c r="BQ55" s="188"/>
      <c r="BR55" s="188"/>
      <c r="BS55" s="188"/>
      <c r="BT55" s="188"/>
      <c r="BU55" s="188"/>
      <c r="BV55" s="188"/>
      <c r="BW55" s="189"/>
      <c r="BX55" s="190"/>
      <c r="BY55" s="190"/>
      <c r="BZ55" s="190"/>
      <c r="CA55" s="190"/>
      <c r="CB55" s="190"/>
      <c r="CC55" s="191"/>
      <c r="CD55" s="78"/>
      <c r="CE55" s="78"/>
      <c r="CF55" s="79"/>
      <c r="CG55" s="29"/>
    </row>
    <row r="56" spans="1:85" s="3" customFormat="1" ht="19.5" customHeight="1">
      <c r="A56" s="28"/>
      <c r="B56" s="93"/>
      <c r="C56" s="78"/>
      <c r="D56" s="78"/>
      <c r="E56" s="209" t="s">
        <v>38</v>
      </c>
      <c r="F56" s="210"/>
      <c r="G56" s="211"/>
      <c r="H56" s="189" t="s">
        <v>37</v>
      </c>
      <c r="I56" s="190"/>
      <c r="J56" s="190"/>
      <c r="K56" s="190"/>
      <c r="L56" s="190"/>
      <c r="M56" s="190"/>
      <c r="N56" s="191"/>
      <c r="O56" s="201" t="s">
        <v>259</v>
      </c>
      <c r="P56" s="202"/>
      <c r="Q56" s="202"/>
      <c r="R56" s="202"/>
      <c r="S56" s="202"/>
      <c r="T56" s="202"/>
      <c r="U56" s="202"/>
      <c r="V56" s="202"/>
      <c r="W56" s="202"/>
      <c r="X56" s="202"/>
      <c r="Y56" s="202"/>
      <c r="Z56" s="202"/>
      <c r="AA56" s="202"/>
      <c r="AB56" s="203"/>
      <c r="AC56" s="198" t="s">
        <v>271</v>
      </c>
      <c r="AD56" s="199"/>
      <c r="AE56" s="199"/>
      <c r="AF56" s="199"/>
      <c r="AG56" s="199"/>
      <c r="AH56" s="199"/>
      <c r="AI56" s="199"/>
      <c r="AJ56" s="199"/>
      <c r="AK56" s="199"/>
      <c r="AL56" s="199"/>
      <c r="AM56" s="199"/>
      <c r="AN56" s="200"/>
      <c r="AO56" s="201" t="s">
        <v>423</v>
      </c>
      <c r="AP56" s="202"/>
      <c r="AQ56" s="202"/>
      <c r="AR56" s="202"/>
      <c r="AS56" s="202"/>
      <c r="AT56" s="202"/>
      <c r="AU56" s="202"/>
      <c r="AV56" s="202"/>
      <c r="AW56" s="202"/>
      <c r="AX56" s="202"/>
      <c r="AY56" s="202"/>
      <c r="AZ56" s="203"/>
      <c r="BA56" s="198" t="s">
        <v>275</v>
      </c>
      <c r="BB56" s="199"/>
      <c r="BC56" s="199"/>
      <c r="BD56" s="199"/>
      <c r="BE56" s="199"/>
      <c r="BF56" s="199"/>
      <c r="BG56" s="199"/>
      <c r="BH56" s="200"/>
      <c r="BI56" s="188" t="s">
        <v>54</v>
      </c>
      <c r="BJ56" s="188"/>
      <c r="BK56" s="188"/>
      <c r="BL56" s="188"/>
      <c r="BM56" s="188"/>
      <c r="BN56" s="188"/>
      <c r="BO56" s="188"/>
      <c r="BP56" s="188"/>
      <c r="BQ56" s="188"/>
      <c r="BR56" s="188"/>
      <c r="BS56" s="188"/>
      <c r="BT56" s="188"/>
      <c r="BU56" s="188"/>
      <c r="BV56" s="188"/>
      <c r="BW56" s="189"/>
      <c r="BX56" s="190"/>
      <c r="BY56" s="190"/>
      <c r="BZ56" s="190"/>
      <c r="CA56" s="190"/>
      <c r="CB56" s="190"/>
      <c r="CC56" s="191"/>
      <c r="CD56" s="78"/>
      <c r="CE56" s="78"/>
      <c r="CF56" s="79"/>
      <c r="CG56" s="29"/>
    </row>
    <row r="57" spans="1:85" s="3" customFormat="1" ht="19.5" customHeight="1">
      <c r="A57" s="28"/>
      <c r="B57" s="93"/>
      <c r="C57" s="78"/>
      <c r="D57" s="78"/>
      <c r="E57" s="209" t="s">
        <v>38</v>
      </c>
      <c r="F57" s="210"/>
      <c r="G57" s="211"/>
      <c r="H57" s="189" t="s">
        <v>37</v>
      </c>
      <c r="I57" s="190"/>
      <c r="J57" s="190"/>
      <c r="K57" s="190"/>
      <c r="L57" s="190"/>
      <c r="M57" s="190"/>
      <c r="N57" s="191"/>
      <c r="O57" s="201" t="s">
        <v>260</v>
      </c>
      <c r="P57" s="202"/>
      <c r="Q57" s="202"/>
      <c r="R57" s="202"/>
      <c r="S57" s="202"/>
      <c r="T57" s="202"/>
      <c r="U57" s="202"/>
      <c r="V57" s="202"/>
      <c r="W57" s="202"/>
      <c r="X57" s="202"/>
      <c r="Y57" s="202"/>
      <c r="Z57" s="202"/>
      <c r="AA57" s="202"/>
      <c r="AB57" s="203"/>
      <c r="AC57" s="198" t="s">
        <v>271</v>
      </c>
      <c r="AD57" s="199"/>
      <c r="AE57" s="199"/>
      <c r="AF57" s="199"/>
      <c r="AG57" s="199"/>
      <c r="AH57" s="199"/>
      <c r="AI57" s="199"/>
      <c r="AJ57" s="199"/>
      <c r="AK57" s="199"/>
      <c r="AL57" s="199"/>
      <c r="AM57" s="199"/>
      <c r="AN57" s="200"/>
      <c r="AO57" s="201" t="s">
        <v>423</v>
      </c>
      <c r="AP57" s="202"/>
      <c r="AQ57" s="202"/>
      <c r="AR57" s="202"/>
      <c r="AS57" s="202"/>
      <c r="AT57" s="202"/>
      <c r="AU57" s="202"/>
      <c r="AV57" s="202"/>
      <c r="AW57" s="202"/>
      <c r="AX57" s="202"/>
      <c r="AY57" s="202"/>
      <c r="AZ57" s="203"/>
      <c r="BA57" s="198" t="s">
        <v>275</v>
      </c>
      <c r="BB57" s="199"/>
      <c r="BC57" s="199"/>
      <c r="BD57" s="199"/>
      <c r="BE57" s="199"/>
      <c r="BF57" s="199"/>
      <c r="BG57" s="199"/>
      <c r="BH57" s="200"/>
      <c r="BI57" s="188" t="s">
        <v>54</v>
      </c>
      <c r="BJ57" s="188"/>
      <c r="BK57" s="188"/>
      <c r="BL57" s="188"/>
      <c r="BM57" s="188"/>
      <c r="BN57" s="188"/>
      <c r="BO57" s="188"/>
      <c r="BP57" s="188"/>
      <c r="BQ57" s="188"/>
      <c r="BR57" s="188"/>
      <c r="BS57" s="188"/>
      <c r="BT57" s="188"/>
      <c r="BU57" s="188"/>
      <c r="BV57" s="188"/>
      <c r="BW57" s="189"/>
      <c r="BX57" s="190"/>
      <c r="BY57" s="190"/>
      <c r="BZ57" s="190"/>
      <c r="CA57" s="190"/>
      <c r="CB57" s="190"/>
      <c r="CC57" s="191"/>
      <c r="CD57" s="78"/>
      <c r="CE57" s="78"/>
      <c r="CF57" s="79"/>
      <c r="CG57" s="29"/>
    </row>
    <row r="58" spans="1:85" s="3" customFormat="1" ht="19.5" customHeight="1">
      <c r="A58" s="28"/>
      <c r="B58" s="93"/>
      <c r="C58" s="78"/>
      <c r="D58" s="78"/>
      <c r="E58" s="209" t="s">
        <v>38</v>
      </c>
      <c r="F58" s="210"/>
      <c r="G58" s="211"/>
      <c r="H58" s="189" t="s">
        <v>37</v>
      </c>
      <c r="I58" s="190"/>
      <c r="J58" s="190"/>
      <c r="K58" s="190"/>
      <c r="L58" s="190"/>
      <c r="M58" s="190"/>
      <c r="N58" s="191"/>
      <c r="O58" s="201" t="s">
        <v>261</v>
      </c>
      <c r="P58" s="202"/>
      <c r="Q58" s="202"/>
      <c r="R58" s="202"/>
      <c r="S58" s="202"/>
      <c r="T58" s="202"/>
      <c r="U58" s="202"/>
      <c r="V58" s="202"/>
      <c r="W58" s="202"/>
      <c r="X58" s="202"/>
      <c r="Y58" s="202"/>
      <c r="Z58" s="202"/>
      <c r="AA58" s="202"/>
      <c r="AB58" s="203"/>
      <c r="AC58" s="198" t="s">
        <v>271</v>
      </c>
      <c r="AD58" s="199"/>
      <c r="AE58" s="199"/>
      <c r="AF58" s="199"/>
      <c r="AG58" s="199"/>
      <c r="AH58" s="199"/>
      <c r="AI58" s="199"/>
      <c r="AJ58" s="199"/>
      <c r="AK58" s="199"/>
      <c r="AL58" s="199"/>
      <c r="AM58" s="199"/>
      <c r="AN58" s="200"/>
      <c r="AO58" s="201" t="s">
        <v>423</v>
      </c>
      <c r="AP58" s="202"/>
      <c r="AQ58" s="202"/>
      <c r="AR58" s="202"/>
      <c r="AS58" s="202"/>
      <c r="AT58" s="202"/>
      <c r="AU58" s="202"/>
      <c r="AV58" s="202"/>
      <c r="AW58" s="202"/>
      <c r="AX58" s="202"/>
      <c r="AY58" s="202"/>
      <c r="AZ58" s="203"/>
      <c r="BA58" s="198" t="s">
        <v>275</v>
      </c>
      <c r="BB58" s="199"/>
      <c r="BC58" s="199"/>
      <c r="BD58" s="199"/>
      <c r="BE58" s="199"/>
      <c r="BF58" s="199"/>
      <c r="BG58" s="199"/>
      <c r="BH58" s="200"/>
      <c r="BI58" s="188" t="s">
        <v>54</v>
      </c>
      <c r="BJ58" s="188"/>
      <c r="BK58" s="188"/>
      <c r="BL58" s="188"/>
      <c r="BM58" s="188"/>
      <c r="BN58" s="188"/>
      <c r="BO58" s="188"/>
      <c r="BP58" s="188"/>
      <c r="BQ58" s="188"/>
      <c r="BR58" s="188"/>
      <c r="BS58" s="188"/>
      <c r="BT58" s="188"/>
      <c r="BU58" s="188"/>
      <c r="BV58" s="188"/>
      <c r="BW58" s="189"/>
      <c r="BX58" s="190"/>
      <c r="BY58" s="190"/>
      <c r="BZ58" s="190"/>
      <c r="CA58" s="190"/>
      <c r="CB58" s="190"/>
      <c r="CC58" s="191"/>
      <c r="CD58" s="78"/>
      <c r="CE58" s="78"/>
      <c r="CF58" s="79"/>
      <c r="CG58" s="29"/>
    </row>
    <row r="59" spans="1:85" s="3" customFormat="1" ht="19.5" customHeight="1">
      <c r="A59" s="28"/>
      <c r="B59" s="93"/>
      <c r="C59" s="78"/>
      <c r="D59" s="78"/>
      <c r="E59" s="209" t="s">
        <v>38</v>
      </c>
      <c r="F59" s="210"/>
      <c r="G59" s="211"/>
      <c r="H59" s="189" t="s">
        <v>37</v>
      </c>
      <c r="I59" s="190"/>
      <c r="J59" s="190"/>
      <c r="K59" s="190"/>
      <c r="L59" s="190"/>
      <c r="M59" s="190"/>
      <c r="N59" s="191"/>
      <c r="O59" s="201" t="s">
        <v>262</v>
      </c>
      <c r="P59" s="202"/>
      <c r="Q59" s="202"/>
      <c r="R59" s="202"/>
      <c r="S59" s="202"/>
      <c r="T59" s="202"/>
      <c r="U59" s="202"/>
      <c r="V59" s="202"/>
      <c r="W59" s="202"/>
      <c r="X59" s="202"/>
      <c r="Y59" s="202"/>
      <c r="Z59" s="202"/>
      <c r="AA59" s="202"/>
      <c r="AB59" s="203"/>
      <c r="AC59" s="198" t="s">
        <v>271</v>
      </c>
      <c r="AD59" s="199"/>
      <c r="AE59" s="199"/>
      <c r="AF59" s="199"/>
      <c r="AG59" s="199"/>
      <c r="AH59" s="199"/>
      <c r="AI59" s="199"/>
      <c r="AJ59" s="199"/>
      <c r="AK59" s="199"/>
      <c r="AL59" s="199"/>
      <c r="AM59" s="199"/>
      <c r="AN59" s="200"/>
      <c r="AO59" s="201" t="s">
        <v>423</v>
      </c>
      <c r="AP59" s="202"/>
      <c r="AQ59" s="202"/>
      <c r="AR59" s="202"/>
      <c r="AS59" s="202"/>
      <c r="AT59" s="202"/>
      <c r="AU59" s="202"/>
      <c r="AV59" s="202"/>
      <c r="AW59" s="202"/>
      <c r="AX59" s="202"/>
      <c r="AY59" s="202"/>
      <c r="AZ59" s="203"/>
      <c r="BA59" s="198" t="s">
        <v>275</v>
      </c>
      <c r="BB59" s="199"/>
      <c r="BC59" s="199"/>
      <c r="BD59" s="199"/>
      <c r="BE59" s="199"/>
      <c r="BF59" s="199"/>
      <c r="BG59" s="199"/>
      <c r="BH59" s="200"/>
      <c r="BI59" s="188" t="s">
        <v>54</v>
      </c>
      <c r="BJ59" s="188"/>
      <c r="BK59" s="188"/>
      <c r="BL59" s="188"/>
      <c r="BM59" s="188"/>
      <c r="BN59" s="188"/>
      <c r="BO59" s="188"/>
      <c r="BP59" s="188"/>
      <c r="BQ59" s="188"/>
      <c r="BR59" s="188"/>
      <c r="BS59" s="188"/>
      <c r="BT59" s="188"/>
      <c r="BU59" s="188"/>
      <c r="BV59" s="188"/>
      <c r="BW59" s="189"/>
      <c r="BX59" s="190"/>
      <c r="BY59" s="190"/>
      <c r="BZ59" s="190"/>
      <c r="CA59" s="190"/>
      <c r="CB59" s="190"/>
      <c r="CC59" s="191"/>
      <c r="CD59" s="78"/>
      <c r="CE59" s="78"/>
      <c r="CF59" s="79"/>
      <c r="CG59" s="29"/>
    </row>
    <row r="60" spans="1:85" s="3" customFormat="1" ht="19.5" customHeight="1">
      <c r="A60" s="28"/>
      <c r="B60" s="93"/>
      <c r="C60" s="78"/>
      <c r="D60" s="78"/>
      <c r="E60" s="209" t="s">
        <v>38</v>
      </c>
      <c r="F60" s="210"/>
      <c r="G60" s="211"/>
      <c r="H60" s="189" t="s">
        <v>37</v>
      </c>
      <c r="I60" s="190"/>
      <c r="J60" s="190"/>
      <c r="K60" s="190"/>
      <c r="L60" s="190"/>
      <c r="M60" s="190"/>
      <c r="N60" s="191"/>
      <c r="O60" s="201" t="s">
        <v>263</v>
      </c>
      <c r="P60" s="202"/>
      <c r="Q60" s="202"/>
      <c r="R60" s="202"/>
      <c r="S60" s="202"/>
      <c r="T60" s="202"/>
      <c r="U60" s="202"/>
      <c r="V60" s="202"/>
      <c r="W60" s="202"/>
      <c r="X60" s="202"/>
      <c r="Y60" s="202"/>
      <c r="Z60" s="202"/>
      <c r="AA60" s="202"/>
      <c r="AB60" s="203"/>
      <c r="AC60" s="198" t="s">
        <v>271</v>
      </c>
      <c r="AD60" s="199"/>
      <c r="AE60" s="199"/>
      <c r="AF60" s="199"/>
      <c r="AG60" s="199"/>
      <c r="AH60" s="199"/>
      <c r="AI60" s="199"/>
      <c r="AJ60" s="199"/>
      <c r="AK60" s="199"/>
      <c r="AL60" s="199"/>
      <c r="AM60" s="199"/>
      <c r="AN60" s="200"/>
      <c r="AO60" s="201" t="s">
        <v>423</v>
      </c>
      <c r="AP60" s="202"/>
      <c r="AQ60" s="202"/>
      <c r="AR60" s="202"/>
      <c r="AS60" s="202"/>
      <c r="AT60" s="202"/>
      <c r="AU60" s="202"/>
      <c r="AV60" s="202"/>
      <c r="AW60" s="202"/>
      <c r="AX60" s="202"/>
      <c r="AY60" s="202"/>
      <c r="AZ60" s="203"/>
      <c r="BA60" s="198" t="s">
        <v>275</v>
      </c>
      <c r="BB60" s="199"/>
      <c r="BC60" s="199"/>
      <c r="BD60" s="199"/>
      <c r="BE60" s="199"/>
      <c r="BF60" s="199"/>
      <c r="BG60" s="199"/>
      <c r="BH60" s="200"/>
      <c r="BI60" s="188" t="s">
        <v>54</v>
      </c>
      <c r="BJ60" s="188"/>
      <c r="BK60" s="188"/>
      <c r="BL60" s="188"/>
      <c r="BM60" s="188"/>
      <c r="BN60" s="188"/>
      <c r="BO60" s="188"/>
      <c r="BP60" s="188"/>
      <c r="BQ60" s="188"/>
      <c r="BR60" s="188"/>
      <c r="BS60" s="188"/>
      <c r="BT60" s="188"/>
      <c r="BU60" s="188"/>
      <c r="BV60" s="188"/>
      <c r="BW60" s="189"/>
      <c r="BX60" s="190"/>
      <c r="BY60" s="190"/>
      <c r="BZ60" s="190"/>
      <c r="CA60" s="190"/>
      <c r="CB60" s="190"/>
      <c r="CC60" s="191"/>
      <c r="CD60" s="78"/>
      <c r="CE60" s="78"/>
      <c r="CF60" s="79"/>
      <c r="CG60" s="29"/>
    </row>
    <row r="61" spans="1:85" s="3" customFormat="1" ht="19.5" customHeight="1">
      <c r="A61" s="28"/>
      <c r="B61" s="93"/>
      <c r="C61" s="78"/>
      <c r="D61" s="78"/>
      <c r="E61" s="209" t="s">
        <v>38</v>
      </c>
      <c r="F61" s="210"/>
      <c r="G61" s="211"/>
      <c r="H61" s="189" t="s">
        <v>37</v>
      </c>
      <c r="I61" s="190"/>
      <c r="J61" s="190"/>
      <c r="K61" s="190"/>
      <c r="L61" s="190"/>
      <c r="M61" s="190"/>
      <c r="N61" s="191"/>
      <c r="O61" s="201" t="s">
        <v>264</v>
      </c>
      <c r="P61" s="202"/>
      <c r="Q61" s="202"/>
      <c r="R61" s="202"/>
      <c r="S61" s="202"/>
      <c r="T61" s="202"/>
      <c r="U61" s="202"/>
      <c r="V61" s="202"/>
      <c r="W61" s="202"/>
      <c r="X61" s="202"/>
      <c r="Y61" s="202"/>
      <c r="Z61" s="202"/>
      <c r="AA61" s="202"/>
      <c r="AB61" s="203"/>
      <c r="AC61" s="198" t="s">
        <v>272</v>
      </c>
      <c r="AD61" s="199"/>
      <c r="AE61" s="199"/>
      <c r="AF61" s="199"/>
      <c r="AG61" s="199"/>
      <c r="AH61" s="199"/>
      <c r="AI61" s="199"/>
      <c r="AJ61" s="199"/>
      <c r="AK61" s="199"/>
      <c r="AL61" s="199"/>
      <c r="AM61" s="199"/>
      <c r="AN61" s="200"/>
      <c r="AO61" s="201" t="s">
        <v>423</v>
      </c>
      <c r="AP61" s="202"/>
      <c r="AQ61" s="202"/>
      <c r="AR61" s="202"/>
      <c r="AS61" s="202"/>
      <c r="AT61" s="202"/>
      <c r="AU61" s="202"/>
      <c r="AV61" s="202"/>
      <c r="AW61" s="202"/>
      <c r="AX61" s="202"/>
      <c r="AY61" s="202"/>
      <c r="AZ61" s="203"/>
      <c r="BA61" s="198" t="s">
        <v>275</v>
      </c>
      <c r="BB61" s="199"/>
      <c r="BC61" s="199"/>
      <c r="BD61" s="199"/>
      <c r="BE61" s="199"/>
      <c r="BF61" s="199"/>
      <c r="BG61" s="199"/>
      <c r="BH61" s="200"/>
      <c r="BI61" s="188" t="s">
        <v>54</v>
      </c>
      <c r="BJ61" s="188"/>
      <c r="BK61" s="188"/>
      <c r="BL61" s="188"/>
      <c r="BM61" s="188"/>
      <c r="BN61" s="188"/>
      <c r="BO61" s="188"/>
      <c r="BP61" s="188"/>
      <c r="BQ61" s="188"/>
      <c r="BR61" s="188"/>
      <c r="BS61" s="188"/>
      <c r="BT61" s="188"/>
      <c r="BU61" s="188"/>
      <c r="BV61" s="188"/>
      <c r="BW61" s="189"/>
      <c r="BX61" s="190"/>
      <c r="BY61" s="190"/>
      <c r="BZ61" s="190"/>
      <c r="CA61" s="190"/>
      <c r="CB61" s="190"/>
      <c r="CC61" s="191"/>
      <c r="CD61" s="78"/>
      <c r="CE61" s="78"/>
      <c r="CF61" s="79"/>
      <c r="CG61" s="29"/>
    </row>
    <row r="62" spans="1:85" s="3" customFormat="1" ht="19.5" customHeight="1">
      <c r="A62" s="28"/>
      <c r="B62" s="93"/>
      <c r="C62" s="78"/>
      <c r="D62" s="78"/>
      <c r="E62" s="209" t="s">
        <v>38</v>
      </c>
      <c r="F62" s="210"/>
      <c r="G62" s="211"/>
      <c r="H62" s="189" t="s">
        <v>37</v>
      </c>
      <c r="I62" s="190"/>
      <c r="J62" s="190"/>
      <c r="K62" s="190"/>
      <c r="L62" s="190"/>
      <c r="M62" s="190"/>
      <c r="N62" s="191"/>
      <c r="O62" s="201" t="s">
        <v>265</v>
      </c>
      <c r="P62" s="202"/>
      <c r="Q62" s="202"/>
      <c r="R62" s="202"/>
      <c r="S62" s="202"/>
      <c r="T62" s="202"/>
      <c r="U62" s="202"/>
      <c r="V62" s="202"/>
      <c r="W62" s="202"/>
      <c r="X62" s="202"/>
      <c r="Y62" s="202"/>
      <c r="Z62" s="202"/>
      <c r="AA62" s="202"/>
      <c r="AB62" s="203"/>
      <c r="AC62" s="198" t="s">
        <v>272</v>
      </c>
      <c r="AD62" s="199"/>
      <c r="AE62" s="199"/>
      <c r="AF62" s="199"/>
      <c r="AG62" s="199"/>
      <c r="AH62" s="199"/>
      <c r="AI62" s="199"/>
      <c r="AJ62" s="199"/>
      <c r="AK62" s="199"/>
      <c r="AL62" s="199"/>
      <c r="AM62" s="199"/>
      <c r="AN62" s="200"/>
      <c r="AO62" s="201" t="s">
        <v>423</v>
      </c>
      <c r="AP62" s="202"/>
      <c r="AQ62" s="202"/>
      <c r="AR62" s="202"/>
      <c r="AS62" s="202"/>
      <c r="AT62" s="202"/>
      <c r="AU62" s="202"/>
      <c r="AV62" s="202"/>
      <c r="AW62" s="202"/>
      <c r="AX62" s="202"/>
      <c r="AY62" s="202"/>
      <c r="AZ62" s="203"/>
      <c r="BA62" s="198" t="s">
        <v>275</v>
      </c>
      <c r="BB62" s="199"/>
      <c r="BC62" s="199"/>
      <c r="BD62" s="199"/>
      <c r="BE62" s="199"/>
      <c r="BF62" s="199"/>
      <c r="BG62" s="199"/>
      <c r="BH62" s="200"/>
      <c r="BI62" s="188" t="s">
        <v>54</v>
      </c>
      <c r="BJ62" s="188"/>
      <c r="BK62" s="188"/>
      <c r="BL62" s="188"/>
      <c r="BM62" s="188"/>
      <c r="BN62" s="188"/>
      <c r="BO62" s="188"/>
      <c r="BP62" s="188"/>
      <c r="BQ62" s="188"/>
      <c r="BR62" s="188"/>
      <c r="BS62" s="188"/>
      <c r="BT62" s="188"/>
      <c r="BU62" s="188"/>
      <c r="BV62" s="188"/>
      <c r="BW62" s="189"/>
      <c r="BX62" s="190"/>
      <c r="BY62" s="190"/>
      <c r="BZ62" s="190"/>
      <c r="CA62" s="190"/>
      <c r="CB62" s="190"/>
      <c r="CC62" s="191"/>
      <c r="CD62" s="78"/>
      <c r="CE62" s="78"/>
      <c r="CF62" s="79"/>
      <c r="CG62" s="29"/>
    </row>
    <row r="63" spans="1:85" s="3" customFormat="1" ht="19.5" customHeight="1">
      <c r="A63" s="28"/>
      <c r="B63" s="93"/>
      <c r="C63" s="78"/>
      <c r="D63" s="78"/>
      <c r="E63" s="209" t="s">
        <v>38</v>
      </c>
      <c r="F63" s="210"/>
      <c r="G63" s="211"/>
      <c r="H63" s="189" t="s">
        <v>37</v>
      </c>
      <c r="I63" s="190"/>
      <c r="J63" s="190"/>
      <c r="K63" s="190"/>
      <c r="L63" s="190"/>
      <c r="M63" s="190"/>
      <c r="N63" s="191"/>
      <c r="O63" s="201" t="s">
        <v>266</v>
      </c>
      <c r="P63" s="202"/>
      <c r="Q63" s="202"/>
      <c r="R63" s="202"/>
      <c r="S63" s="202"/>
      <c r="T63" s="202"/>
      <c r="U63" s="202"/>
      <c r="V63" s="202"/>
      <c r="W63" s="202"/>
      <c r="X63" s="202"/>
      <c r="Y63" s="202"/>
      <c r="Z63" s="202"/>
      <c r="AA63" s="202"/>
      <c r="AB63" s="203"/>
      <c r="AC63" s="198" t="s">
        <v>272</v>
      </c>
      <c r="AD63" s="199"/>
      <c r="AE63" s="199"/>
      <c r="AF63" s="199"/>
      <c r="AG63" s="199"/>
      <c r="AH63" s="199"/>
      <c r="AI63" s="199"/>
      <c r="AJ63" s="199"/>
      <c r="AK63" s="199"/>
      <c r="AL63" s="199"/>
      <c r="AM63" s="199"/>
      <c r="AN63" s="200"/>
      <c r="AO63" s="201" t="s">
        <v>423</v>
      </c>
      <c r="AP63" s="202"/>
      <c r="AQ63" s="202"/>
      <c r="AR63" s="202"/>
      <c r="AS63" s="202"/>
      <c r="AT63" s="202"/>
      <c r="AU63" s="202"/>
      <c r="AV63" s="202"/>
      <c r="AW63" s="202"/>
      <c r="AX63" s="202"/>
      <c r="AY63" s="202"/>
      <c r="AZ63" s="203"/>
      <c r="BA63" s="198" t="s">
        <v>275</v>
      </c>
      <c r="BB63" s="199"/>
      <c r="BC63" s="199"/>
      <c r="BD63" s="199"/>
      <c r="BE63" s="199"/>
      <c r="BF63" s="199"/>
      <c r="BG63" s="199"/>
      <c r="BH63" s="200"/>
      <c r="BI63" s="188" t="s">
        <v>54</v>
      </c>
      <c r="BJ63" s="188"/>
      <c r="BK63" s="188"/>
      <c r="BL63" s="188"/>
      <c r="BM63" s="188"/>
      <c r="BN63" s="188"/>
      <c r="BO63" s="188"/>
      <c r="BP63" s="188"/>
      <c r="BQ63" s="188"/>
      <c r="BR63" s="188"/>
      <c r="BS63" s="188"/>
      <c r="BT63" s="188"/>
      <c r="BU63" s="188"/>
      <c r="BV63" s="188"/>
      <c r="BW63" s="189"/>
      <c r="BX63" s="190"/>
      <c r="BY63" s="190"/>
      <c r="BZ63" s="190"/>
      <c r="CA63" s="190"/>
      <c r="CB63" s="190"/>
      <c r="CC63" s="191"/>
      <c r="CD63" s="78"/>
      <c r="CE63" s="78"/>
      <c r="CF63" s="79"/>
      <c r="CG63" s="29"/>
    </row>
    <row r="64" spans="1:85" s="3" customFormat="1" ht="19.5" customHeight="1">
      <c r="A64" s="28"/>
      <c r="B64" s="93"/>
      <c r="C64" s="78"/>
      <c r="D64" s="78"/>
      <c r="E64" s="209" t="s">
        <v>38</v>
      </c>
      <c r="F64" s="210"/>
      <c r="G64" s="211"/>
      <c r="H64" s="189" t="s">
        <v>42</v>
      </c>
      <c r="I64" s="190"/>
      <c r="J64" s="190"/>
      <c r="K64" s="190"/>
      <c r="L64" s="190"/>
      <c r="M64" s="190"/>
      <c r="N64" s="191"/>
      <c r="O64" s="201" t="s">
        <v>267</v>
      </c>
      <c r="P64" s="202"/>
      <c r="Q64" s="202"/>
      <c r="R64" s="202"/>
      <c r="S64" s="202"/>
      <c r="T64" s="202"/>
      <c r="U64" s="202"/>
      <c r="V64" s="202"/>
      <c r="W64" s="202"/>
      <c r="X64" s="202"/>
      <c r="Y64" s="202"/>
      <c r="Z64" s="202"/>
      <c r="AA64" s="202"/>
      <c r="AB64" s="203"/>
      <c r="AC64" s="198" t="s">
        <v>272</v>
      </c>
      <c r="AD64" s="199"/>
      <c r="AE64" s="199"/>
      <c r="AF64" s="199"/>
      <c r="AG64" s="199"/>
      <c r="AH64" s="199"/>
      <c r="AI64" s="199"/>
      <c r="AJ64" s="199"/>
      <c r="AK64" s="199"/>
      <c r="AL64" s="199"/>
      <c r="AM64" s="199"/>
      <c r="AN64" s="200"/>
      <c r="AO64" s="201" t="s">
        <v>423</v>
      </c>
      <c r="AP64" s="202"/>
      <c r="AQ64" s="202"/>
      <c r="AR64" s="202"/>
      <c r="AS64" s="202"/>
      <c r="AT64" s="202"/>
      <c r="AU64" s="202"/>
      <c r="AV64" s="202"/>
      <c r="AW64" s="202"/>
      <c r="AX64" s="202"/>
      <c r="AY64" s="202"/>
      <c r="AZ64" s="203"/>
      <c r="BA64" s="198" t="s">
        <v>275</v>
      </c>
      <c r="BB64" s="199"/>
      <c r="BC64" s="199"/>
      <c r="BD64" s="199"/>
      <c r="BE64" s="199"/>
      <c r="BF64" s="199"/>
      <c r="BG64" s="199"/>
      <c r="BH64" s="200"/>
      <c r="BI64" s="188" t="s">
        <v>54</v>
      </c>
      <c r="BJ64" s="188"/>
      <c r="BK64" s="188"/>
      <c r="BL64" s="188"/>
      <c r="BM64" s="188"/>
      <c r="BN64" s="188"/>
      <c r="BO64" s="188"/>
      <c r="BP64" s="188"/>
      <c r="BQ64" s="188"/>
      <c r="BR64" s="188"/>
      <c r="BS64" s="188"/>
      <c r="BT64" s="188"/>
      <c r="BU64" s="188"/>
      <c r="BV64" s="188"/>
      <c r="BW64" s="189" t="s">
        <v>55</v>
      </c>
      <c r="BX64" s="190"/>
      <c r="BY64" s="190"/>
      <c r="BZ64" s="190"/>
      <c r="CA64" s="190"/>
      <c r="CB64" s="190"/>
      <c r="CC64" s="191"/>
      <c r="CD64" s="78"/>
      <c r="CE64" s="78"/>
      <c r="CF64" s="79"/>
      <c r="CG64" s="29"/>
    </row>
    <row r="65" spans="1:85" s="3" customFormat="1" ht="19.5" customHeight="1">
      <c r="A65" s="28"/>
      <c r="B65" s="93"/>
      <c r="C65" s="78"/>
      <c r="D65" s="78"/>
      <c r="E65" s="209" t="s">
        <v>38</v>
      </c>
      <c r="F65" s="210"/>
      <c r="G65" s="211"/>
      <c r="H65" s="189" t="s">
        <v>44</v>
      </c>
      <c r="I65" s="190"/>
      <c r="J65" s="190"/>
      <c r="K65" s="190"/>
      <c r="L65" s="190"/>
      <c r="M65" s="190"/>
      <c r="N65" s="191"/>
      <c r="O65" s="201" t="s">
        <v>268</v>
      </c>
      <c r="P65" s="202"/>
      <c r="Q65" s="202"/>
      <c r="R65" s="202"/>
      <c r="S65" s="202"/>
      <c r="T65" s="202"/>
      <c r="U65" s="202"/>
      <c r="V65" s="202"/>
      <c r="W65" s="202"/>
      <c r="X65" s="202"/>
      <c r="Y65" s="202"/>
      <c r="Z65" s="202"/>
      <c r="AA65" s="202"/>
      <c r="AB65" s="203"/>
      <c r="AC65" s="198" t="s">
        <v>272</v>
      </c>
      <c r="AD65" s="199"/>
      <c r="AE65" s="199"/>
      <c r="AF65" s="199"/>
      <c r="AG65" s="199"/>
      <c r="AH65" s="199"/>
      <c r="AI65" s="199"/>
      <c r="AJ65" s="199"/>
      <c r="AK65" s="199"/>
      <c r="AL65" s="199"/>
      <c r="AM65" s="199"/>
      <c r="AN65" s="200"/>
      <c r="AO65" s="201" t="s">
        <v>423</v>
      </c>
      <c r="AP65" s="202"/>
      <c r="AQ65" s="202"/>
      <c r="AR65" s="202"/>
      <c r="AS65" s="202"/>
      <c r="AT65" s="202"/>
      <c r="AU65" s="202"/>
      <c r="AV65" s="202"/>
      <c r="AW65" s="202"/>
      <c r="AX65" s="202"/>
      <c r="AY65" s="202"/>
      <c r="AZ65" s="203"/>
      <c r="BA65" s="198" t="s">
        <v>275</v>
      </c>
      <c r="BB65" s="199"/>
      <c r="BC65" s="199"/>
      <c r="BD65" s="199"/>
      <c r="BE65" s="199"/>
      <c r="BF65" s="199"/>
      <c r="BG65" s="199"/>
      <c r="BH65" s="200"/>
      <c r="BI65" s="188" t="s">
        <v>54</v>
      </c>
      <c r="BJ65" s="188"/>
      <c r="BK65" s="188"/>
      <c r="BL65" s="188"/>
      <c r="BM65" s="188"/>
      <c r="BN65" s="188"/>
      <c r="BO65" s="188"/>
      <c r="BP65" s="188"/>
      <c r="BQ65" s="188"/>
      <c r="BR65" s="188"/>
      <c r="BS65" s="188"/>
      <c r="BT65" s="188"/>
      <c r="BU65" s="188"/>
      <c r="BV65" s="188"/>
      <c r="BW65" s="189" t="s">
        <v>56</v>
      </c>
      <c r="BX65" s="190"/>
      <c r="BY65" s="190"/>
      <c r="BZ65" s="190"/>
      <c r="CA65" s="190"/>
      <c r="CB65" s="190"/>
      <c r="CC65" s="191"/>
      <c r="CD65" s="78"/>
      <c r="CE65" s="78"/>
      <c r="CF65" s="79"/>
      <c r="CG65" s="29"/>
    </row>
    <row r="66" spans="1:85" s="3" customFormat="1" ht="19.5" customHeight="1">
      <c r="A66" s="28"/>
      <c r="B66" s="93"/>
      <c r="C66" s="78"/>
      <c r="D66" s="78"/>
      <c r="E66" s="212" t="s">
        <v>38</v>
      </c>
      <c r="F66" s="213"/>
      <c r="G66" s="214"/>
      <c r="H66" s="189" t="s">
        <v>42</v>
      </c>
      <c r="I66" s="190"/>
      <c r="J66" s="190"/>
      <c r="K66" s="190"/>
      <c r="L66" s="190"/>
      <c r="M66" s="190"/>
      <c r="N66" s="191"/>
      <c r="O66" s="201" t="s">
        <v>269</v>
      </c>
      <c r="P66" s="202"/>
      <c r="Q66" s="202"/>
      <c r="R66" s="202"/>
      <c r="S66" s="202"/>
      <c r="T66" s="202"/>
      <c r="U66" s="202"/>
      <c r="V66" s="202"/>
      <c r="W66" s="202"/>
      <c r="X66" s="202"/>
      <c r="Y66" s="202"/>
      <c r="Z66" s="202"/>
      <c r="AA66" s="202"/>
      <c r="AB66" s="203"/>
      <c r="AC66" s="198" t="s">
        <v>272</v>
      </c>
      <c r="AD66" s="199"/>
      <c r="AE66" s="199"/>
      <c r="AF66" s="199"/>
      <c r="AG66" s="199"/>
      <c r="AH66" s="199"/>
      <c r="AI66" s="199"/>
      <c r="AJ66" s="199"/>
      <c r="AK66" s="199"/>
      <c r="AL66" s="199"/>
      <c r="AM66" s="199"/>
      <c r="AN66" s="200"/>
      <c r="AO66" s="201" t="s">
        <v>423</v>
      </c>
      <c r="AP66" s="202"/>
      <c r="AQ66" s="202"/>
      <c r="AR66" s="202"/>
      <c r="AS66" s="202"/>
      <c r="AT66" s="202"/>
      <c r="AU66" s="202"/>
      <c r="AV66" s="202"/>
      <c r="AW66" s="202"/>
      <c r="AX66" s="202"/>
      <c r="AY66" s="202"/>
      <c r="AZ66" s="203"/>
      <c r="BA66" s="198" t="s">
        <v>275</v>
      </c>
      <c r="BB66" s="199"/>
      <c r="BC66" s="199"/>
      <c r="BD66" s="199"/>
      <c r="BE66" s="199"/>
      <c r="BF66" s="199"/>
      <c r="BG66" s="199"/>
      <c r="BH66" s="200"/>
      <c r="BI66" s="188" t="s">
        <v>54</v>
      </c>
      <c r="BJ66" s="188"/>
      <c r="BK66" s="188"/>
      <c r="BL66" s="188"/>
      <c r="BM66" s="188"/>
      <c r="BN66" s="188"/>
      <c r="BO66" s="188"/>
      <c r="BP66" s="188"/>
      <c r="BQ66" s="188"/>
      <c r="BR66" s="188"/>
      <c r="BS66" s="188"/>
      <c r="BT66" s="188"/>
      <c r="BU66" s="188"/>
      <c r="BV66" s="188"/>
      <c r="BW66" s="189" t="s">
        <v>57</v>
      </c>
      <c r="BX66" s="190"/>
      <c r="BY66" s="190"/>
      <c r="BZ66" s="190"/>
      <c r="CA66" s="190"/>
      <c r="CB66" s="190"/>
      <c r="CC66" s="191"/>
      <c r="CD66" s="78"/>
      <c r="CE66" s="78"/>
      <c r="CF66" s="79"/>
      <c r="CG66" s="29"/>
    </row>
    <row r="67" spans="1:85" s="3" customFormat="1" ht="19.5" customHeight="1">
      <c r="A67" s="28"/>
      <c r="B67" s="93"/>
      <c r="C67" s="78"/>
      <c r="D67" s="78"/>
      <c r="E67" s="215" t="s">
        <v>47</v>
      </c>
      <c r="F67" s="216"/>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7"/>
      <c r="BQ67" s="97"/>
      <c r="BR67" s="97"/>
      <c r="BS67" s="97"/>
      <c r="BT67" s="97"/>
      <c r="BU67" s="97"/>
      <c r="BV67" s="97"/>
      <c r="BW67" s="97"/>
      <c r="BX67" s="97"/>
      <c r="BY67" s="97"/>
      <c r="BZ67" s="97"/>
      <c r="CA67" s="97"/>
      <c r="CB67" s="97" t="s">
        <v>48</v>
      </c>
      <c r="CC67" s="98"/>
      <c r="CD67" s="78"/>
      <c r="CE67" s="78"/>
      <c r="CF67" s="79"/>
      <c r="CG67" s="29"/>
    </row>
    <row r="68" spans="1:85" s="3" customFormat="1" ht="19.5" customHeight="1">
      <c r="A68" s="28"/>
      <c r="B68" s="93"/>
      <c r="C68" s="78"/>
      <c r="D68" s="78"/>
      <c r="E68" s="232" t="s">
        <v>34</v>
      </c>
      <c r="F68" s="233"/>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c r="AL68" s="233"/>
      <c r="AM68" s="233"/>
      <c r="AN68" s="233"/>
      <c r="AO68" s="233"/>
      <c r="AP68" s="233"/>
      <c r="AQ68" s="233"/>
      <c r="AR68" s="233"/>
      <c r="AS68" s="233"/>
      <c r="AT68" s="233"/>
      <c r="AU68" s="233"/>
      <c r="AV68" s="233"/>
      <c r="AW68" s="233"/>
      <c r="AX68" s="233"/>
      <c r="AY68" s="233"/>
      <c r="AZ68" s="233"/>
      <c r="BA68" s="233"/>
      <c r="BB68" s="233"/>
      <c r="BC68" s="233"/>
      <c r="BD68" s="233"/>
      <c r="BE68" s="233"/>
      <c r="BF68" s="233"/>
      <c r="BG68" s="233"/>
      <c r="BH68" s="233"/>
      <c r="BI68" s="233"/>
      <c r="BJ68" s="233"/>
      <c r="BK68" s="233"/>
      <c r="BL68" s="233"/>
      <c r="BM68" s="233"/>
      <c r="BN68" s="233"/>
      <c r="BO68" s="233"/>
      <c r="BP68" s="233"/>
      <c r="BQ68" s="233"/>
      <c r="BR68" s="233"/>
      <c r="BS68" s="233"/>
      <c r="BT68" s="233"/>
      <c r="BU68" s="233"/>
      <c r="BV68" s="233"/>
      <c r="BW68" s="233"/>
      <c r="BX68" s="233"/>
      <c r="BY68" s="233"/>
      <c r="BZ68" s="233"/>
      <c r="CA68" s="233"/>
      <c r="CB68" s="233"/>
      <c r="CC68" s="234"/>
      <c r="CD68" s="78"/>
      <c r="CE68" s="78"/>
      <c r="CF68" s="79"/>
      <c r="CG68" s="29"/>
    </row>
    <row r="69" spans="1:85" s="3" customFormat="1" ht="19.5" customHeight="1">
      <c r="A69" s="28"/>
      <c r="B69" s="93"/>
      <c r="C69" s="78"/>
      <c r="D69" s="78"/>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c r="AM69" s="141"/>
      <c r="AN69" s="141"/>
      <c r="AO69" s="141"/>
      <c r="AP69" s="141"/>
      <c r="AQ69" s="141"/>
      <c r="AR69" s="141"/>
      <c r="AS69" s="141"/>
      <c r="AT69" s="141"/>
      <c r="AU69" s="141"/>
      <c r="AV69" s="141"/>
      <c r="AW69" s="141"/>
      <c r="AX69" s="141"/>
      <c r="AY69" s="141"/>
      <c r="AZ69" s="141"/>
      <c r="BA69" s="141"/>
      <c r="BB69" s="141"/>
      <c r="BC69" s="141"/>
      <c r="BD69" s="141"/>
      <c r="BE69" s="141"/>
      <c r="BF69" s="141"/>
      <c r="BG69" s="141"/>
      <c r="BH69" s="142"/>
      <c r="BI69" s="142"/>
      <c r="BJ69" s="142"/>
      <c r="BK69" s="142"/>
      <c r="BL69" s="142"/>
      <c r="BM69" s="142"/>
      <c r="BN69" s="142"/>
      <c r="BO69" s="141"/>
      <c r="BP69" s="142"/>
      <c r="BQ69" s="142"/>
      <c r="BR69" s="141"/>
      <c r="BS69" s="142"/>
      <c r="BT69" s="78"/>
      <c r="BU69" s="78"/>
      <c r="BV69" s="78"/>
      <c r="BW69" s="78"/>
      <c r="BX69" s="78"/>
      <c r="BY69" s="78"/>
      <c r="BZ69" s="78"/>
      <c r="CA69" s="78"/>
      <c r="CB69" s="78"/>
      <c r="CC69" s="78"/>
      <c r="CD69" s="78"/>
      <c r="CE69" s="78"/>
      <c r="CF69" s="79"/>
      <c r="CG69" s="29"/>
    </row>
    <row r="70" spans="1:85" s="3" customFormat="1" ht="19.5" customHeight="1">
      <c r="A70" s="28"/>
      <c r="B70" s="93"/>
      <c r="C70" s="78"/>
      <c r="D70" s="78"/>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2"/>
      <c r="BI70" s="142"/>
      <c r="BJ70" s="142"/>
      <c r="BK70" s="142"/>
      <c r="BL70" s="142"/>
      <c r="BM70" s="142"/>
      <c r="BN70" s="142"/>
      <c r="BO70" s="141"/>
      <c r="BP70" s="142"/>
      <c r="BQ70" s="142"/>
      <c r="BR70" s="141"/>
      <c r="BS70" s="142"/>
      <c r="BT70" s="78"/>
      <c r="BU70" s="78"/>
      <c r="BV70" s="78"/>
      <c r="BW70" s="78"/>
      <c r="BX70" s="78"/>
      <c r="BY70" s="78"/>
      <c r="BZ70" s="78"/>
      <c r="CA70" s="78"/>
      <c r="CB70" s="78"/>
      <c r="CC70" s="78"/>
      <c r="CD70" s="78"/>
      <c r="CE70" s="78"/>
      <c r="CF70" s="79"/>
      <c r="CG70" s="29"/>
    </row>
    <row r="71" spans="1:85" s="3" customFormat="1" ht="19.5" customHeight="1" thickBot="1">
      <c r="A71" s="28"/>
      <c r="B71" s="94"/>
      <c r="C71" s="82"/>
      <c r="D71" s="82"/>
      <c r="E71" s="82"/>
      <c r="F71" s="82"/>
      <c r="G71" s="82"/>
      <c r="H71" s="82"/>
      <c r="I71" s="82"/>
      <c r="J71" s="82"/>
      <c r="K71" s="82"/>
      <c r="L71" s="82"/>
      <c r="M71" s="81"/>
      <c r="N71" s="81"/>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2"/>
      <c r="BU71" s="82"/>
      <c r="BV71" s="82"/>
      <c r="BW71" s="82"/>
      <c r="BX71" s="82"/>
      <c r="BY71" s="82"/>
      <c r="BZ71" s="81"/>
      <c r="CA71" s="81"/>
      <c r="CB71" s="82"/>
      <c r="CC71" s="82"/>
      <c r="CD71" s="82"/>
      <c r="CE71" s="82"/>
      <c r="CF71" s="83"/>
      <c r="CG71" s="29"/>
    </row>
    <row r="72" spans="1:85" ht="19.5" customHeight="1">
      <c r="A72" s="137"/>
      <c r="CG72" s="138"/>
    </row>
    <row r="73" spans="1:85" ht="19.5" customHeight="1">
      <c r="A73" s="137"/>
      <c r="CG73" s="138"/>
    </row>
    <row r="74" spans="1:85" s="2" customFormat="1" ht="19.5" customHeight="1">
      <c r="A74" s="31"/>
      <c r="B74" s="32" t="s">
        <v>58</v>
      </c>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53"/>
    </row>
    <row r="75" spans="1:85" s="3" customFormat="1" ht="19.5" customHeight="1">
      <c r="A75" s="28"/>
      <c r="B75" s="159" t="s">
        <v>59</v>
      </c>
      <c r="C75" s="149"/>
      <c r="D75" s="149"/>
      <c r="E75" s="149"/>
      <c r="F75" s="149"/>
      <c r="G75" s="149"/>
      <c r="H75" s="149"/>
      <c r="I75" s="149"/>
      <c r="J75" s="149"/>
      <c r="K75" s="149"/>
      <c r="L75" s="149"/>
      <c r="M75" s="149"/>
      <c r="N75" s="149"/>
      <c r="O75" s="149"/>
      <c r="P75" s="150"/>
      <c r="Q75" s="159" t="s">
        <v>60</v>
      </c>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49"/>
      <c r="BH75" s="149"/>
      <c r="BI75" s="149"/>
      <c r="BJ75" s="149"/>
      <c r="BK75" s="149"/>
      <c r="BL75" s="149"/>
      <c r="BM75" s="150"/>
      <c r="BN75" s="159" t="s">
        <v>61</v>
      </c>
      <c r="BO75" s="149"/>
      <c r="BP75" s="149"/>
      <c r="BQ75" s="149"/>
      <c r="BR75" s="149"/>
      <c r="BS75" s="149"/>
      <c r="BT75" s="149"/>
      <c r="BU75" s="149"/>
      <c r="BV75" s="149"/>
      <c r="BW75" s="149"/>
      <c r="BX75" s="149"/>
      <c r="BY75" s="149"/>
      <c r="BZ75" s="149"/>
      <c r="CA75" s="149"/>
      <c r="CB75" s="149"/>
      <c r="CC75" s="149"/>
      <c r="CD75" s="149"/>
      <c r="CE75" s="149"/>
      <c r="CF75" s="150"/>
      <c r="CG75" s="29"/>
    </row>
    <row r="76" spans="1:85" s="2" customFormat="1" ht="31.15" customHeight="1">
      <c r="A76" s="33"/>
      <c r="B76" s="31"/>
      <c r="C76" s="180" t="s">
        <v>623</v>
      </c>
      <c r="D76" s="180"/>
      <c r="E76" s="180"/>
      <c r="F76" s="180"/>
      <c r="G76" s="180"/>
      <c r="H76" s="180"/>
      <c r="I76" s="180"/>
      <c r="J76" s="180"/>
      <c r="K76" s="180"/>
      <c r="L76" s="180"/>
      <c r="M76" s="180"/>
      <c r="N76" s="180"/>
      <c r="O76" s="180"/>
      <c r="P76" s="181"/>
      <c r="Q76" s="182" t="s">
        <v>622</v>
      </c>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4"/>
      <c r="BN76" s="185"/>
      <c r="BO76" s="186"/>
      <c r="BP76" s="186"/>
      <c r="BQ76" s="186"/>
      <c r="BR76" s="186"/>
      <c r="BS76" s="186"/>
      <c r="BT76" s="186"/>
      <c r="BU76" s="186"/>
      <c r="BV76" s="186"/>
      <c r="BW76" s="186"/>
      <c r="BX76" s="186"/>
      <c r="BY76" s="186"/>
      <c r="BZ76" s="186"/>
      <c r="CA76" s="186"/>
      <c r="CB76" s="186"/>
      <c r="CC76" s="186"/>
      <c r="CD76" s="186"/>
      <c r="CE76" s="186"/>
      <c r="CF76" s="187"/>
      <c r="CG76" s="51"/>
    </row>
    <row r="77" spans="1:85" s="2" customFormat="1" ht="31.15" customHeight="1">
      <c r="A77" s="33"/>
      <c r="B77" s="33"/>
      <c r="C77" s="180" t="s">
        <v>624</v>
      </c>
      <c r="D77" s="180"/>
      <c r="E77" s="180"/>
      <c r="F77" s="180"/>
      <c r="G77" s="180"/>
      <c r="H77" s="180"/>
      <c r="I77" s="180"/>
      <c r="J77" s="180"/>
      <c r="K77" s="180"/>
      <c r="L77" s="180"/>
      <c r="M77" s="180"/>
      <c r="N77" s="180"/>
      <c r="O77" s="180"/>
      <c r="P77" s="181"/>
      <c r="Q77" s="182" t="s">
        <v>625</v>
      </c>
      <c r="R77" s="183"/>
      <c r="S77" s="183"/>
      <c r="T77" s="183"/>
      <c r="U77" s="183"/>
      <c r="V77" s="183"/>
      <c r="W77" s="183"/>
      <c r="X77" s="183"/>
      <c r="Y77" s="183"/>
      <c r="Z77" s="183"/>
      <c r="AA77" s="183"/>
      <c r="AB77" s="183"/>
      <c r="AC77" s="183"/>
      <c r="AD77" s="183"/>
      <c r="AE77" s="183"/>
      <c r="AF77" s="183"/>
      <c r="AG77" s="183"/>
      <c r="AH77" s="183"/>
      <c r="AI77" s="183"/>
      <c r="AJ77" s="183"/>
      <c r="AK77" s="183"/>
      <c r="AL77" s="183"/>
      <c r="AM77" s="183"/>
      <c r="AN77" s="183"/>
      <c r="AO77" s="183"/>
      <c r="AP77" s="183"/>
      <c r="AQ77" s="183"/>
      <c r="AR77" s="183"/>
      <c r="AS77" s="183"/>
      <c r="AT77" s="183"/>
      <c r="AU77" s="183"/>
      <c r="AV77" s="183"/>
      <c r="AW77" s="183"/>
      <c r="AX77" s="183"/>
      <c r="AY77" s="183"/>
      <c r="AZ77" s="183"/>
      <c r="BA77" s="183"/>
      <c r="BB77" s="183"/>
      <c r="BC77" s="183"/>
      <c r="BD77" s="183"/>
      <c r="BE77" s="183"/>
      <c r="BF77" s="183"/>
      <c r="BG77" s="183"/>
      <c r="BH77" s="183"/>
      <c r="BI77" s="183"/>
      <c r="BJ77" s="183"/>
      <c r="BK77" s="183"/>
      <c r="BL77" s="183"/>
      <c r="BM77" s="184"/>
      <c r="BN77" s="33"/>
      <c r="BO77"/>
      <c r="BP77"/>
      <c r="BQ77"/>
      <c r="BR77"/>
      <c r="BS77"/>
      <c r="BT77"/>
      <c r="BU77"/>
      <c r="BV77"/>
      <c r="BW77"/>
      <c r="BX77"/>
      <c r="BY77"/>
      <c r="BZ77"/>
      <c r="CA77"/>
      <c r="CB77"/>
      <c r="CC77"/>
      <c r="CD77"/>
      <c r="CE77"/>
      <c r="CF77" s="133"/>
      <c r="CG77" s="51"/>
    </row>
    <row r="78" spans="1:85" s="2" customFormat="1" ht="30.75" customHeight="1">
      <c r="A78" s="33"/>
      <c r="B78" s="33"/>
      <c r="C78" s="172" t="s">
        <v>62</v>
      </c>
      <c r="D78" s="172"/>
      <c r="E78" s="172"/>
      <c r="F78" s="172"/>
      <c r="G78" s="172"/>
      <c r="H78" s="172"/>
      <c r="I78" s="172"/>
      <c r="J78" s="172"/>
      <c r="K78" s="172"/>
      <c r="L78" s="172"/>
      <c r="M78" s="172"/>
      <c r="N78" s="172"/>
      <c r="O78" s="172"/>
      <c r="P78" s="173"/>
      <c r="Q78" s="174" t="s">
        <v>601</v>
      </c>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6"/>
      <c r="BN78" s="177"/>
      <c r="BO78" s="178"/>
      <c r="BP78" s="178"/>
      <c r="BQ78" s="178"/>
      <c r="BR78" s="178"/>
      <c r="BS78" s="178"/>
      <c r="BT78" s="178"/>
      <c r="BU78" s="178"/>
      <c r="BV78" s="178"/>
      <c r="BW78" s="178"/>
      <c r="BX78" s="178"/>
      <c r="BY78" s="178"/>
      <c r="BZ78" s="178"/>
      <c r="CA78" s="178"/>
      <c r="CB78" s="178"/>
      <c r="CC78" s="178"/>
      <c r="CD78" s="178"/>
      <c r="CE78" s="178"/>
      <c r="CF78" s="179"/>
      <c r="CG78" s="51"/>
    </row>
    <row r="79" spans="1:85" s="2" customFormat="1" ht="30.75" customHeight="1">
      <c r="A79" s="33"/>
      <c r="B79" s="33"/>
      <c r="C79" s="172" t="s">
        <v>63</v>
      </c>
      <c r="D79" s="172"/>
      <c r="E79" s="172"/>
      <c r="F79" s="172"/>
      <c r="G79" s="172"/>
      <c r="H79" s="172"/>
      <c r="I79" s="172"/>
      <c r="J79" s="172"/>
      <c r="K79" s="172"/>
      <c r="L79" s="172"/>
      <c r="M79" s="172"/>
      <c r="N79" s="172"/>
      <c r="O79" s="172"/>
      <c r="P79" s="173"/>
      <c r="Q79" s="174" t="s">
        <v>64</v>
      </c>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6"/>
      <c r="BN79" s="177"/>
      <c r="BO79" s="178"/>
      <c r="BP79" s="178"/>
      <c r="BQ79" s="178"/>
      <c r="BR79" s="178"/>
      <c r="BS79" s="178"/>
      <c r="BT79" s="178"/>
      <c r="BU79" s="178"/>
      <c r="BV79" s="178"/>
      <c r="BW79" s="178"/>
      <c r="BX79" s="178"/>
      <c r="BY79" s="178"/>
      <c r="BZ79" s="178"/>
      <c r="CA79" s="178"/>
      <c r="CB79" s="178"/>
      <c r="CC79" s="178"/>
      <c r="CD79" s="178"/>
      <c r="CE79" s="178"/>
      <c r="CF79" s="179"/>
      <c r="CG79" s="51"/>
    </row>
    <row r="80" spans="1:85" s="2" customFormat="1" ht="30.75" customHeight="1">
      <c r="A80" s="33"/>
      <c r="B80" s="33"/>
      <c r="C80" s="172" t="s">
        <v>65</v>
      </c>
      <c r="D80" s="178"/>
      <c r="E80" s="178"/>
      <c r="F80" s="178"/>
      <c r="G80" s="178"/>
      <c r="H80" s="178"/>
      <c r="I80" s="178"/>
      <c r="J80" s="178"/>
      <c r="K80" s="178"/>
      <c r="L80" s="178"/>
      <c r="M80" s="178"/>
      <c r="N80" s="178"/>
      <c r="O80" s="178"/>
      <c r="P80" s="179"/>
      <c r="Q80" s="174" t="s">
        <v>620</v>
      </c>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6"/>
      <c r="BN80" s="177"/>
      <c r="BO80" s="178"/>
      <c r="BP80" s="178"/>
      <c r="BQ80" s="178"/>
      <c r="BR80" s="178"/>
      <c r="BS80" s="178"/>
      <c r="BT80" s="178"/>
      <c r="BU80" s="178"/>
      <c r="BV80" s="178"/>
      <c r="BW80" s="178"/>
      <c r="BX80" s="178"/>
      <c r="BY80" s="178"/>
      <c r="BZ80" s="178"/>
      <c r="CA80" s="178"/>
      <c r="CB80" s="178"/>
      <c r="CC80" s="178"/>
      <c r="CD80" s="178"/>
      <c r="CE80" s="178"/>
      <c r="CF80" s="179"/>
      <c r="CG80" s="51"/>
    </row>
    <row r="81" spans="1:85" s="2" customFormat="1" ht="30.6" customHeight="1">
      <c r="A81" s="33"/>
      <c r="B81" s="33"/>
      <c r="C81" s="172" t="s">
        <v>55</v>
      </c>
      <c r="D81" s="172"/>
      <c r="E81" s="172"/>
      <c r="F81" s="172"/>
      <c r="G81" s="172"/>
      <c r="H81" s="172"/>
      <c r="I81" s="172"/>
      <c r="J81" s="172"/>
      <c r="K81" s="172"/>
      <c r="L81" s="172"/>
      <c r="M81" s="172"/>
      <c r="N81" s="172"/>
      <c r="O81" s="172"/>
      <c r="P81" s="173"/>
      <c r="Q81" s="174" t="s">
        <v>66</v>
      </c>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6"/>
      <c r="BN81" s="177"/>
      <c r="BO81" s="178"/>
      <c r="BP81" s="178"/>
      <c r="BQ81" s="178"/>
      <c r="BR81" s="178"/>
      <c r="BS81" s="178"/>
      <c r="BT81" s="178"/>
      <c r="BU81" s="178"/>
      <c r="BV81" s="178"/>
      <c r="BW81" s="178"/>
      <c r="BX81" s="178"/>
      <c r="BY81" s="178"/>
      <c r="BZ81" s="178"/>
      <c r="CA81" s="178"/>
      <c r="CB81" s="178"/>
      <c r="CC81" s="178"/>
      <c r="CD81" s="178"/>
      <c r="CE81" s="178"/>
      <c r="CF81" s="179"/>
      <c r="CG81" s="51"/>
    </row>
    <row r="82" spans="1:85" s="2" customFormat="1" ht="61.5" customHeight="1">
      <c r="A82" s="33"/>
      <c r="B82" s="33"/>
      <c r="C82" s="172" t="s">
        <v>67</v>
      </c>
      <c r="D82" s="172"/>
      <c r="E82" s="172"/>
      <c r="F82" s="172"/>
      <c r="G82" s="172"/>
      <c r="H82" s="172"/>
      <c r="I82" s="172"/>
      <c r="J82" s="172"/>
      <c r="K82" s="172"/>
      <c r="L82" s="172"/>
      <c r="M82" s="172"/>
      <c r="N82" s="172"/>
      <c r="O82" s="172"/>
      <c r="P82" s="173"/>
      <c r="Q82" s="174" t="s">
        <v>602</v>
      </c>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6"/>
      <c r="BN82" s="177"/>
      <c r="BO82" s="178"/>
      <c r="BP82" s="178"/>
      <c r="BQ82" s="178"/>
      <c r="BR82" s="178"/>
      <c r="BS82" s="178"/>
      <c r="BT82" s="178"/>
      <c r="BU82" s="178"/>
      <c r="BV82" s="178"/>
      <c r="BW82" s="178"/>
      <c r="BX82" s="178"/>
      <c r="BY82" s="178"/>
      <c r="BZ82" s="178"/>
      <c r="CA82" s="178"/>
      <c r="CB82" s="178"/>
      <c r="CC82" s="178"/>
      <c r="CD82" s="178"/>
      <c r="CE82" s="178"/>
      <c r="CF82" s="179"/>
      <c r="CG82" s="51"/>
    </row>
    <row r="83" spans="1:85" s="2" customFormat="1" ht="140.25" customHeight="1">
      <c r="A83" s="33"/>
      <c r="B83" s="33"/>
      <c r="C83" s="172" t="s">
        <v>57</v>
      </c>
      <c r="D83" s="172"/>
      <c r="E83" s="172"/>
      <c r="F83" s="172"/>
      <c r="G83" s="172"/>
      <c r="H83" s="172"/>
      <c r="I83" s="172"/>
      <c r="J83" s="172"/>
      <c r="K83" s="172"/>
      <c r="L83" s="172"/>
      <c r="M83" s="172"/>
      <c r="N83" s="172"/>
      <c r="O83" s="172"/>
      <c r="P83" s="173"/>
      <c r="Q83" s="174" t="s">
        <v>603</v>
      </c>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6"/>
      <c r="BN83" s="177"/>
      <c r="BO83" s="178"/>
      <c r="BP83" s="178"/>
      <c r="BQ83" s="178"/>
      <c r="BR83" s="178"/>
      <c r="BS83" s="178"/>
      <c r="BT83" s="178"/>
      <c r="BU83" s="178"/>
      <c r="BV83" s="178"/>
      <c r="BW83" s="178"/>
      <c r="BX83" s="178"/>
      <c r="BY83" s="178"/>
      <c r="BZ83" s="178"/>
      <c r="CA83" s="178"/>
      <c r="CB83" s="178"/>
      <c r="CC83" s="178"/>
      <c r="CD83" s="178"/>
      <c r="CE83" s="178"/>
      <c r="CF83" s="179"/>
      <c r="CG83" s="51"/>
    </row>
    <row r="84" spans="1:85" s="2" customFormat="1" ht="66.75" customHeight="1">
      <c r="A84" s="33"/>
      <c r="B84" s="33"/>
      <c r="C84" s="172" t="s">
        <v>56</v>
      </c>
      <c r="D84" s="172"/>
      <c r="E84" s="172"/>
      <c r="F84" s="172"/>
      <c r="G84" s="172"/>
      <c r="H84" s="172"/>
      <c r="I84" s="172"/>
      <c r="J84" s="172"/>
      <c r="K84" s="172"/>
      <c r="L84" s="172"/>
      <c r="M84" s="172"/>
      <c r="N84" s="172"/>
      <c r="O84" s="172"/>
      <c r="P84" s="173"/>
      <c r="Q84" s="174" t="s">
        <v>604</v>
      </c>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6"/>
      <c r="BN84" s="177"/>
      <c r="BO84" s="178"/>
      <c r="BP84" s="178"/>
      <c r="BQ84" s="178"/>
      <c r="BR84" s="178"/>
      <c r="BS84" s="178"/>
      <c r="BT84" s="178"/>
      <c r="BU84" s="178"/>
      <c r="BV84" s="178"/>
      <c r="BW84" s="178"/>
      <c r="BX84" s="178"/>
      <c r="BY84" s="178"/>
      <c r="BZ84" s="178"/>
      <c r="CA84" s="178"/>
      <c r="CB84" s="178"/>
      <c r="CC84" s="178"/>
      <c r="CD84" s="178"/>
      <c r="CE84" s="178"/>
      <c r="CF84" s="179"/>
      <c r="CG84" s="51"/>
    </row>
    <row r="85" spans="1:85" s="2" customFormat="1" ht="30.75" customHeight="1">
      <c r="A85" s="33"/>
      <c r="B85" s="33"/>
      <c r="C85" s="172" t="s">
        <v>350</v>
      </c>
      <c r="D85" s="172"/>
      <c r="E85" s="172"/>
      <c r="F85" s="172"/>
      <c r="G85" s="172"/>
      <c r="H85" s="172"/>
      <c r="I85" s="172"/>
      <c r="J85" s="172"/>
      <c r="K85" s="172"/>
      <c r="L85" s="172"/>
      <c r="M85" s="172"/>
      <c r="N85" s="172"/>
      <c r="O85" s="172"/>
      <c r="P85" s="173"/>
      <c r="Q85" s="174" t="s">
        <v>351</v>
      </c>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6"/>
      <c r="BN85" s="177"/>
      <c r="BO85" s="178"/>
      <c r="BP85" s="178"/>
      <c r="BQ85" s="178"/>
      <c r="BR85" s="178"/>
      <c r="BS85" s="178"/>
      <c r="BT85" s="178"/>
      <c r="BU85" s="178"/>
      <c r="BV85" s="178"/>
      <c r="BW85" s="178"/>
      <c r="BX85" s="178"/>
      <c r="BY85" s="178"/>
      <c r="BZ85" s="178"/>
      <c r="CA85" s="178"/>
      <c r="CB85" s="178"/>
      <c r="CC85" s="178"/>
      <c r="CD85" s="178"/>
      <c r="CE85" s="178"/>
      <c r="CF85" s="179"/>
      <c r="CG85" s="51"/>
    </row>
    <row r="86" spans="1:85" s="2" customFormat="1" ht="30.75" customHeight="1">
      <c r="A86" s="33"/>
      <c r="B86" s="33"/>
      <c r="C86" s="172" t="s">
        <v>68</v>
      </c>
      <c r="D86" s="172"/>
      <c r="E86" s="172"/>
      <c r="F86" s="172"/>
      <c r="G86" s="172"/>
      <c r="H86" s="172"/>
      <c r="I86" s="172"/>
      <c r="J86" s="172"/>
      <c r="K86" s="172"/>
      <c r="L86" s="172"/>
      <c r="M86" s="172"/>
      <c r="N86" s="172"/>
      <c r="O86" s="172"/>
      <c r="P86" s="173"/>
      <c r="Q86" s="174" t="s">
        <v>605</v>
      </c>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6"/>
      <c r="BN86" s="177"/>
      <c r="BO86" s="178"/>
      <c r="BP86" s="178"/>
      <c r="BQ86" s="178"/>
      <c r="BR86" s="178"/>
      <c r="BS86" s="178"/>
      <c r="BT86" s="178"/>
      <c r="BU86" s="178"/>
      <c r="BV86" s="178"/>
      <c r="BW86" s="178"/>
      <c r="BX86" s="178"/>
      <c r="BY86" s="178"/>
      <c r="BZ86" s="178"/>
      <c r="CA86" s="178"/>
      <c r="CB86" s="178"/>
      <c r="CC86" s="178"/>
      <c r="CD86" s="178"/>
      <c r="CE86" s="178"/>
      <c r="CF86" s="179"/>
      <c r="CG86" s="51"/>
    </row>
    <row r="87" spans="1:85" s="2" customFormat="1" ht="30.75" customHeight="1">
      <c r="A87" s="33"/>
      <c r="B87" s="34"/>
      <c r="C87" s="220"/>
      <c r="D87" s="220"/>
      <c r="E87" s="220"/>
      <c r="F87" s="220"/>
      <c r="G87" s="220"/>
      <c r="H87" s="220"/>
      <c r="I87" s="220"/>
      <c r="J87" s="220"/>
      <c r="K87" s="220"/>
      <c r="L87" s="220"/>
      <c r="M87" s="220"/>
      <c r="N87" s="220"/>
      <c r="O87" s="220"/>
      <c r="P87" s="221"/>
      <c r="Q87" s="235"/>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236"/>
      <c r="AT87" s="236"/>
      <c r="AU87" s="236"/>
      <c r="AV87" s="236"/>
      <c r="AW87" s="236"/>
      <c r="AX87" s="236"/>
      <c r="AY87" s="236"/>
      <c r="AZ87" s="236"/>
      <c r="BA87" s="236"/>
      <c r="BB87" s="236"/>
      <c r="BC87" s="236"/>
      <c r="BD87" s="236"/>
      <c r="BE87" s="236"/>
      <c r="BF87" s="236"/>
      <c r="BG87" s="236"/>
      <c r="BH87" s="236"/>
      <c r="BI87" s="236"/>
      <c r="BJ87" s="236"/>
      <c r="BK87" s="236"/>
      <c r="BL87" s="236"/>
      <c r="BM87" s="237"/>
      <c r="BN87" s="238"/>
      <c r="BO87" s="239"/>
      <c r="BP87" s="239"/>
      <c r="BQ87" s="239"/>
      <c r="BR87" s="239"/>
      <c r="BS87" s="239"/>
      <c r="BT87" s="239"/>
      <c r="BU87" s="239"/>
      <c r="BV87" s="239"/>
      <c r="BW87" s="239"/>
      <c r="BX87" s="239"/>
      <c r="BY87" s="239"/>
      <c r="BZ87" s="239"/>
      <c r="CA87" s="239"/>
      <c r="CB87" s="239"/>
      <c r="CC87" s="239"/>
      <c r="CD87" s="239"/>
      <c r="CE87" s="239"/>
      <c r="CF87" s="240"/>
      <c r="CG87" s="51"/>
    </row>
    <row r="88" spans="1:85" s="2" customFormat="1" ht="23.25" customHeight="1">
      <c r="A88" s="33"/>
      <c r="B88" s="2" t="s">
        <v>69</v>
      </c>
      <c r="R88" s="2" t="s">
        <v>70</v>
      </c>
      <c r="CG88" s="51"/>
    </row>
    <row r="89" spans="1:85" s="3" customFormat="1" ht="19.5" customHeight="1">
      <c r="A89" s="28"/>
      <c r="B89" s="159" t="s">
        <v>71</v>
      </c>
      <c r="C89" s="149"/>
      <c r="D89" s="149"/>
      <c r="E89" s="149"/>
      <c r="F89" s="149"/>
      <c r="G89" s="149"/>
      <c r="H89" s="149"/>
      <c r="I89" s="149"/>
      <c r="J89" s="149"/>
      <c r="K89" s="149"/>
      <c r="L89" s="149"/>
      <c r="M89" s="149"/>
      <c r="N89" s="149"/>
      <c r="O89" s="149"/>
      <c r="P89" s="150"/>
      <c r="Q89" s="159" t="s">
        <v>72</v>
      </c>
      <c r="R89" s="149"/>
      <c r="S89" s="149"/>
      <c r="T89" s="149"/>
      <c r="U89" s="149"/>
      <c r="V89" s="149"/>
      <c r="W89" s="149"/>
      <c r="X89" s="149"/>
      <c r="Y89" s="149"/>
      <c r="Z89" s="149"/>
      <c r="AA89" s="149"/>
      <c r="AB89" s="149"/>
      <c r="AC89" s="149"/>
      <c r="AD89" s="149"/>
      <c r="AE89" s="149"/>
      <c r="AF89" s="149"/>
      <c r="AG89" s="149"/>
      <c r="AH89" s="149"/>
      <c r="AI89" s="149"/>
      <c r="AJ89" s="149"/>
      <c r="AK89" s="149"/>
      <c r="AL89" s="149"/>
      <c r="AM89" s="149"/>
      <c r="AN89" s="149"/>
      <c r="AO89" s="149"/>
      <c r="AP89" s="149"/>
      <c r="AQ89" s="149"/>
      <c r="AR89" s="149"/>
      <c r="AS89" s="149"/>
      <c r="AT89" s="149"/>
      <c r="AU89" s="149"/>
      <c r="AV89" s="149"/>
      <c r="AW89" s="149"/>
      <c r="AX89" s="149"/>
      <c r="AY89" s="149"/>
      <c r="AZ89" s="149"/>
      <c r="BA89" s="149"/>
      <c r="BB89" s="149"/>
      <c r="BC89" s="149"/>
      <c r="BD89" s="149"/>
      <c r="BE89" s="149"/>
      <c r="BF89" s="149"/>
      <c r="BG89" s="149"/>
      <c r="BH89" s="149"/>
      <c r="BI89" s="149"/>
      <c r="BJ89" s="149"/>
      <c r="BK89" s="149"/>
      <c r="BL89" s="149"/>
      <c r="BM89" s="150"/>
      <c r="BN89" s="159" t="s">
        <v>61</v>
      </c>
      <c r="BO89" s="149"/>
      <c r="BP89" s="149"/>
      <c r="BQ89" s="149"/>
      <c r="BR89" s="149"/>
      <c r="BS89" s="149"/>
      <c r="BT89" s="149"/>
      <c r="BU89" s="149"/>
      <c r="BV89" s="149"/>
      <c r="BW89" s="149"/>
      <c r="BX89" s="149"/>
      <c r="BY89" s="149"/>
      <c r="BZ89" s="149"/>
      <c r="CA89" s="149"/>
      <c r="CB89" s="149"/>
      <c r="CC89" s="149"/>
      <c r="CD89" s="149"/>
      <c r="CE89" s="149"/>
      <c r="CF89" s="150"/>
      <c r="CG89" s="29"/>
    </row>
    <row r="90" spans="1:85" s="2" customFormat="1" ht="30.75" customHeight="1">
      <c r="A90" s="33"/>
      <c r="B90" s="31"/>
      <c r="C90" s="180" t="s">
        <v>73</v>
      </c>
      <c r="D90" s="180"/>
      <c r="E90" s="180"/>
      <c r="F90" s="180"/>
      <c r="G90" s="180"/>
      <c r="H90" s="180"/>
      <c r="I90" s="180"/>
      <c r="J90" s="180"/>
      <c r="K90" s="180"/>
      <c r="L90" s="180"/>
      <c r="M90" s="180"/>
      <c r="N90" s="180"/>
      <c r="O90" s="180"/>
      <c r="P90" s="181"/>
      <c r="Q90" s="241" t="s">
        <v>239</v>
      </c>
      <c r="R90" s="180"/>
      <c r="S90" s="180"/>
      <c r="T90" s="180"/>
      <c r="U90" s="180"/>
      <c r="V90" s="180"/>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0"/>
      <c r="AX90" s="180"/>
      <c r="AY90" s="180"/>
      <c r="AZ90" s="180"/>
      <c r="BA90" s="180"/>
      <c r="BB90" s="180"/>
      <c r="BC90" s="180"/>
      <c r="BD90" s="180"/>
      <c r="BE90" s="180"/>
      <c r="BF90" s="180"/>
      <c r="BG90" s="180"/>
      <c r="BH90" s="180"/>
      <c r="BI90" s="180"/>
      <c r="BJ90" s="180"/>
      <c r="BK90" s="180"/>
      <c r="BL90" s="180"/>
      <c r="BM90" s="181"/>
      <c r="BN90" s="185"/>
      <c r="BO90" s="186"/>
      <c r="BP90" s="186"/>
      <c r="BQ90" s="186"/>
      <c r="BR90" s="186"/>
      <c r="BS90" s="186"/>
      <c r="BT90" s="186"/>
      <c r="BU90" s="186"/>
      <c r="BV90" s="186"/>
      <c r="BW90" s="186"/>
      <c r="BX90" s="186"/>
      <c r="BY90" s="186"/>
      <c r="BZ90" s="186"/>
      <c r="CA90" s="186"/>
      <c r="CB90" s="186"/>
      <c r="CC90" s="186"/>
      <c r="CD90" s="186"/>
      <c r="CE90" s="186"/>
      <c r="CF90" s="187"/>
      <c r="CG90" s="51"/>
    </row>
    <row r="91" spans="1:85" s="2" customFormat="1" ht="30.75" customHeight="1">
      <c r="A91" s="33"/>
      <c r="B91" s="33"/>
      <c r="C91" s="172" t="s">
        <v>74</v>
      </c>
      <c r="D91" s="172"/>
      <c r="E91" s="172"/>
      <c r="F91" s="172"/>
      <c r="G91" s="172"/>
      <c r="H91" s="172"/>
      <c r="I91" s="172"/>
      <c r="J91" s="172"/>
      <c r="K91" s="172"/>
      <c r="L91" s="172"/>
      <c r="M91" s="172"/>
      <c r="N91" s="172"/>
      <c r="O91" s="172"/>
      <c r="P91" s="173"/>
      <c r="Q91" s="177" t="s">
        <v>75</v>
      </c>
      <c r="R91" s="172"/>
      <c r="S91" s="172"/>
      <c r="T91" s="172"/>
      <c r="U91" s="172"/>
      <c r="V91" s="172"/>
      <c r="W91" s="172"/>
      <c r="X91" s="172"/>
      <c r="Y91" s="172"/>
      <c r="Z91" s="172"/>
      <c r="AA91" s="172"/>
      <c r="AB91" s="172"/>
      <c r="AC91" s="172"/>
      <c r="AD91" s="172"/>
      <c r="AE91" s="172"/>
      <c r="AF91" s="172"/>
      <c r="AG91" s="172"/>
      <c r="AH91" s="172"/>
      <c r="AI91" s="172"/>
      <c r="AJ91" s="172"/>
      <c r="AK91" s="172"/>
      <c r="AL91" s="172"/>
      <c r="AM91" s="172"/>
      <c r="AN91" s="172"/>
      <c r="AO91" s="172"/>
      <c r="AP91" s="172"/>
      <c r="AQ91" s="172"/>
      <c r="AR91" s="172"/>
      <c r="AS91" s="172"/>
      <c r="AT91" s="172"/>
      <c r="AU91" s="172"/>
      <c r="AV91" s="172"/>
      <c r="AW91" s="172"/>
      <c r="AX91" s="172"/>
      <c r="AY91" s="172"/>
      <c r="AZ91" s="172"/>
      <c r="BA91" s="172"/>
      <c r="BB91" s="172"/>
      <c r="BC91" s="172"/>
      <c r="BD91" s="172"/>
      <c r="BE91" s="172"/>
      <c r="BF91" s="172"/>
      <c r="BG91" s="172"/>
      <c r="BH91" s="172"/>
      <c r="BI91" s="172"/>
      <c r="BJ91" s="172"/>
      <c r="BK91" s="172"/>
      <c r="BL91" s="172"/>
      <c r="BM91" s="173"/>
      <c r="BN91" s="177"/>
      <c r="BO91" s="178"/>
      <c r="BP91" s="178"/>
      <c r="BQ91" s="178"/>
      <c r="BR91" s="178"/>
      <c r="BS91" s="178"/>
      <c r="BT91" s="178"/>
      <c r="BU91" s="178"/>
      <c r="BV91" s="178"/>
      <c r="BW91" s="178"/>
      <c r="BX91" s="178"/>
      <c r="BY91" s="178"/>
      <c r="BZ91" s="178"/>
      <c r="CA91" s="178"/>
      <c r="CB91" s="178"/>
      <c r="CC91" s="178"/>
      <c r="CD91" s="178"/>
      <c r="CE91" s="178"/>
      <c r="CF91" s="179"/>
      <c r="CG91" s="51"/>
    </row>
    <row r="92" spans="1:85" s="2" customFormat="1" ht="30.75" customHeight="1">
      <c r="A92" s="33"/>
      <c r="B92" s="33"/>
      <c r="C92" s="172" t="s">
        <v>76</v>
      </c>
      <c r="D92" s="172"/>
      <c r="E92" s="172"/>
      <c r="F92" s="172"/>
      <c r="G92" s="172"/>
      <c r="H92" s="172"/>
      <c r="I92" s="172"/>
      <c r="J92" s="172"/>
      <c r="K92" s="172"/>
      <c r="L92" s="172"/>
      <c r="M92" s="172"/>
      <c r="N92" s="172"/>
      <c r="O92" s="172"/>
      <c r="P92" s="173"/>
      <c r="Q92" s="177" t="s">
        <v>77</v>
      </c>
      <c r="R92" s="172"/>
      <c r="S92" s="172"/>
      <c r="T92" s="172"/>
      <c r="U92" s="172"/>
      <c r="V92" s="172"/>
      <c r="W92" s="172"/>
      <c r="X92" s="172"/>
      <c r="Y92" s="172"/>
      <c r="Z92" s="172"/>
      <c r="AA92" s="172"/>
      <c r="AB92" s="172"/>
      <c r="AC92" s="172"/>
      <c r="AD92" s="172"/>
      <c r="AE92" s="172"/>
      <c r="AF92" s="172"/>
      <c r="AG92" s="172"/>
      <c r="AH92" s="172"/>
      <c r="AI92" s="172"/>
      <c r="AJ92" s="172"/>
      <c r="AK92" s="172"/>
      <c r="AL92" s="172"/>
      <c r="AM92" s="172"/>
      <c r="AN92" s="172"/>
      <c r="AO92" s="172"/>
      <c r="AP92" s="172"/>
      <c r="AQ92" s="172"/>
      <c r="AR92" s="172"/>
      <c r="AS92" s="172"/>
      <c r="AT92" s="172"/>
      <c r="AU92" s="172"/>
      <c r="AV92" s="172"/>
      <c r="AW92" s="172"/>
      <c r="AX92" s="172"/>
      <c r="AY92" s="172"/>
      <c r="AZ92" s="172"/>
      <c r="BA92" s="172"/>
      <c r="BB92" s="172"/>
      <c r="BC92" s="172"/>
      <c r="BD92" s="172"/>
      <c r="BE92" s="172"/>
      <c r="BF92" s="172"/>
      <c r="BG92" s="172"/>
      <c r="BH92" s="172"/>
      <c r="BI92" s="172"/>
      <c r="BJ92" s="172"/>
      <c r="BK92" s="172"/>
      <c r="BL92" s="172"/>
      <c r="BM92" s="173"/>
      <c r="BN92" s="177"/>
      <c r="BO92" s="178"/>
      <c r="BP92" s="178"/>
      <c r="BQ92" s="178"/>
      <c r="BR92" s="178"/>
      <c r="BS92" s="178"/>
      <c r="BT92" s="178"/>
      <c r="BU92" s="178"/>
      <c r="BV92" s="178"/>
      <c r="BW92" s="178"/>
      <c r="BX92" s="178"/>
      <c r="BY92" s="178"/>
      <c r="BZ92" s="178"/>
      <c r="CA92" s="178"/>
      <c r="CB92" s="178"/>
      <c r="CC92" s="178"/>
      <c r="CD92" s="178"/>
      <c r="CE92" s="178"/>
      <c r="CF92" s="179"/>
      <c r="CG92" s="51"/>
    </row>
    <row r="93" spans="1:85" s="2" customFormat="1" ht="30.75" customHeight="1">
      <c r="A93" s="33"/>
      <c r="B93" s="33"/>
      <c r="C93" s="172"/>
      <c r="D93" s="178"/>
      <c r="E93" s="178"/>
      <c r="F93" s="178"/>
      <c r="G93" s="178"/>
      <c r="H93" s="178"/>
      <c r="I93" s="178"/>
      <c r="J93" s="178"/>
      <c r="K93" s="178"/>
      <c r="L93" s="178"/>
      <c r="M93" s="178"/>
      <c r="N93" s="178"/>
      <c r="O93" s="178"/>
      <c r="P93" s="179"/>
      <c r="Q93" s="177"/>
      <c r="R93" s="178"/>
      <c r="S93" s="178"/>
      <c r="T93" s="178"/>
      <c r="U93" s="178"/>
      <c r="V93" s="178"/>
      <c r="W93" s="178"/>
      <c r="X93" s="178"/>
      <c r="Y93" s="178"/>
      <c r="Z93" s="178"/>
      <c r="AA93" s="178"/>
      <c r="AB93" s="178"/>
      <c r="AC93" s="178"/>
      <c r="AD93" s="178"/>
      <c r="AE93" s="178"/>
      <c r="AF93" s="178"/>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9"/>
      <c r="BN93" s="177"/>
      <c r="BO93" s="178"/>
      <c r="BP93" s="178"/>
      <c r="BQ93" s="178"/>
      <c r="BR93" s="178"/>
      <c r="BS93" s="178"/>
      <c r="BT93" s="178"/>
      <c r="BU93" s="178"/>
      <c r="BV93" s="178"/>
      <c r="BW93" s="178"/>
      <c r="BX93" s="178"/>
      <c r="BY93" s="178"/>
      <c r="BZ93" s="178"/>
      <c r="CA93" s="178"/>
      <c r="CB93" s="178"/>
      <c r="CC93" s="178"/>
      <c r="CD93" s="178"/>
      <c r="CE93" s="178"/>
      <c r="CF93" s="179"/>
      <c r="CG93" s="51"/>
    </row>
    <row r="94" spans="1:85" s="2" customFormat="1" ht="30.75" customHeight="1">
      <c r="A94" s="33"/>
      <c r="B94" s="33"/>
      <c r="C94" s="172"/>
      <c r="D94" s="178"/>
      <c r="E94" s="178"/>
      <c r="F94" s="178"/>
      <c r="G94" s="178"/>
      <c r="H94" s="178"/>
      <c r="I94" s="178"/>
      <c r="J94" s="178"/>
      <c r="K94" s="178"/>
      <c r="L94" s="178"/>
      <c r="M94" s="178"/>
      <c r="N94" s="178"/>
      <c r="O94" s="178"/>
      <c r="P94" s="179"/>
      <c r="Q94" s="177"/>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9"/>
      <c r="BN94" s="177"/>
      <c r="BO94" s="178"/>
      <c r="BP94" s="178"/>
      <c r="BQ94" s="178"/>
      <c r="BR94" s="178"/>
      <c r="BS94" s="178"/>
      <c r="BT94" s="178"/>
      <c r="BU94" s="178"/>
      <c r="BV94" s="178"/>
      <c r="BW94" s="178"/>
      <c r="BX94" s="178"/>
      <c r="BY94" s="178"/>
      <c r="BZ94" s="178"/>
      <c r="CA94" s="178"/>
      <c r="CB94" s="178"/>
      <c r="CC94" s="178"/>
      <c r="CD94" s="178"/>
      <c r="CE94" s="178"/>
      <c r="CF94" s="179"/>
      <c r="CG94" s="51"/>
    </row>
    <row r="95" spans="1:85" s="2" customFormat="1" ht="30.75" customHeight="1">
      <c r="A95" s="33"/>
      <c r="B95" s="33"/>
      <c r="C95" s="172"/>
      <c r="D95" s="178"/>
      <c r="E95" s="178"/>
      <c r="F95" s="178"/>
      <c r="G95" s="178"/>
      <c r="H95" s="178"/>
      <c r="I95" s="178"/>
      <c r="J95" s="178"/>
      <c r="K95" s="178"/>
      <c r="L95" s="178"/>
      <c r="M95" s="178"/>
      <c r="N95" s="178"/>
      <c r="O95" s="178"/>
      <c r="P95" s="179"/>
      <c r="Q95" s="177"/>
      <c r="R95" s="178"/>
      <c r="S95" s="178"/>
      <c r="T95" s="178"/>
      <c r="U95" s="178"/>
      <c r="V95" s="178"/>
      <c r="W95" s="178"/>
      <c r="X95" s="178"/>
      <c r="Y95" s="178"/>
      <c r="Z95" s="178"/>
      <c r="AA95" s="178"/>
      <c r="AB95" s="178"/>
      <c r="AC95" s="178"/>
      <c r="AD95" s="178"/>
      <c r="AE95" s="178"/>
      <c r="AF95" s="178"/>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9"/>
      <c r="BN95" s="177"/>
      <c r="BO95" s="178"/>
      <c r="BP95" s="178"/>
      <c r="BQ95" s="178"/>
      <c r="BR95" s="178"/>
      <c r="BS95" s="178"/>
      <c r="BT95" s="178"/>
      <c r="BU95" s="178"/>
      <c r="BV95" s="178"/>
      <c r="BW95" s="178"/>
      <c r="BX95" s="178"/>
      <c r="BY95" s="178"/>
      <c r="BZ95" s="178"/>
      <c r="CA95" s="178"/>
      <c r="CB95" s="178"/>
      <c r="CC95" s="178"/>
      <c r="CD95" s="178"/>
      <c r="CE95" s="178"/>
      <c r="CF95" s="179"/>
      <c r="CG95" s="51"/>
    </row>
    <row r="96" spans="1:85" s="2" customFormat="1" ht="30.75" customHeight="1">
      <c r="A96" s="33"/>
      <c r="B96" s="33"/>
      <c r="C96" s="172"/>
      <c r="D96" s="178"/>
      <c r="E96" s="178"/>
      <c r="F96" s="178"/>
      <c r="G96" s="178"/>
      <c r="H96" s="178"/>
      <c r="I96" s="178"/>
      <c r="J96" s="178"/>
      <c r="K96" s="178"/>
      <c r="L96" s="178"/>
      <c r="M96" s="178"/>
      <c r="N96" s="178"/>
      <c r="O96" s="178"/>
      <c r="P96" s="179"/>
      <c r="Q96" s="177"/>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9"/>
      <c r="BN96" s="177"/>
      <c r="BO96" s="178"/>
      <c r="BP96" s="178"/>
      <c r="BQ96" s="178"/>
      <c r="BR96" s="178"/>
      <c r="BS96" s="178"/>
      <c r="BT96" s="178"/>
      <c r="BU96" s="178"/>
      <c r="BV96" s="178"/>
      <c r="BW96" s="178"/>
      <c r="BX96" s="178"/>
      <c r="BY96" s="178"/>
      <c r="BZ96" s="178"/>
      <c r="CA96" s="178"/>
      <c r="CB96" s="178"/>
      <c r="CC96" s="178"/>
      <c r="CD96" s="178"/>
      <c r="CE96" s="178"/>
      <c r="CF96" s="179"/>
      <c r="CG96" s="51"/>
    </row>
    <row r="97" spans="1:85" s="2" customFormat="1" ht="30.75" customHeight="1">
      <c r="A97" s="33"/>
      <c r="B97" s="33"/>
      <c r="C97" s="172"/>
      <c r="D97" s="178"/>
      <c r="E97" s="178"/>
      <c r="F97" s="178"/>
      <c r="G97" s="178"/>
      <c r="H97" s="178"/>
      <c r="I97" s="178"/>
      <c r="J97" s="178"/>
      <c r="K97" s="178"/>
      <c r="L97" s="178"/>
      <c r="M97" s="178"/>
      <c r="N97" s="178"/>
      <c r="O97" s="178"/>
      <c r="P97" s="179"/>
      <c r="Q97" s="177"/>
      <c r="R97" s="178"/>
      <c r="S97" s="178"/>
      <c r="T97" s="178"/>
      <c r="U97" s="178"/>
      <c r="V97" s="178"/>
      <c r="W97" s="178"/>
      <c r="X97" s="178"/>
      <c r="Y97" s="178"/>
      <c r="Z97" s="178"/>
      <c r="AA97" s="178"/>
      <c r="AB97" s="178"/>
      <c r="AC97" s="178"/>
      <c r="AD97" s="178"/>
      <c r="AE97" s="178"/>
      <c r="AF97" s="178"/>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9"/>
      <c r="BN97" s="177"/>
      <c r="BO97" s="178"/>
      <c r="BP97" s="178"/>
      <c r="BQ97" s="178"/>
      <c r="BR97" s="178"/>
      <c r="BS97" s="178"/>
      <c r="BT97" s="178"/>
      <c r="BU97" s="178"/>
      <c r="BV97" s="178"/>
      <c r="BW97" s="178"/>
      <c r="BX97" s="178"/>
      <c r="BY97" s="178"/>
      <c r="BZ97" s="178"/>
      <c r="CA97" s="178"/>
      <c r="CB97" s="178"/>
      <c r="CC97" s="178"/>
      <c r="CD97" s="178"/>
      <c r="CE97" s="178"/>
      <c r="CF97" s="179"/>
      <c r="CG97" s="51"/>
    </row>
    <row r="98" spans="1:85" s="2" customFormat="1" ht="30.75" customHeight="1">
      <c r="A98" s="33"/>
      <c r="B98" s="33"/>
      <c r="C98" s="172"/>
      <c r="D98" s="178"/>
      <c r="E98" s="178"/>
      <c r="F98" s="178"/>
      <c r="G98" s="178"/>
      <c r="H98" s="178"/>
      <c r="I98" s="178"/>
      <c r="J98" s="178"/>
      <c r="K98" s="178"/>
      <c r="L98" s="178"/>
      <c r="M98" s="178"/>
      <c r="N98" s="178"/>
      <c r="O98" s="178"/>
      <c r="P98" s="179"/>
      <c r="Q98" s="177"/>
      <c r="R98" s="178"/>
      <c r="S98" s="178"/>
      <c r="T98" s="178"/>
      <c r="U98" s="178"/>
      <c r="V98" s="178"/>
      <c r="W98" s="178"/>
      <c r="X98" s="178"/>
      <c r="Y98" s="178"/>
      <c r="Z98" s="178"/>
      <c r="AA98" s="178"/>
      <c r="AB98" s="178"/>
      <c r="AC98" s="178"/>
      <c r="AD98" s="178"/>
      <c r="AE98" s="178"/>
      <c r="AF98" s="178"/>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8"/>
      <c r="BK98" s="178"/>
      <c r="BL98" s="178"/>
      <c r="BM98" s="179"/>
      <c r="BN98" s="177"/>
      <c r="BO98" s="178"/>
      <c r="BP98" s="178"/>
      <c r="BQ98" s="178"/>
      <c r="BR98" s="178"/>
      <c r="BS98" s="178"/>
      <c r="BT98" s="178"/>
      <c r="BU98" s="178"/>
      <c r="BV98" s="178"/>
      <c r="BW98" s="178"/>
      <c r="BX98" s="178"/>
      <c r="BY98" s="178"/>
      <c r="BZ98" s="178"/>
      <c r="CA98" s="178"/>
      <c r="CB98" s="178"/>
      <c r="CC98" s="178"/>
      <c r="CD98" s="178"/>
      <c r="CE98" s="178"/>
      <c r="CF98" s="179"/>
      <c r="CG98" s="51"/>
    </row>
    <row r="99" spans="1:85" s="2" customFormat="1" ht="30.75" customHeight="1">
      <c r="A99" s="33"/>
      <c r="B99" s="33"/>
      <c r="C99" s="172"/>
      <c r="D99" s="178"/>
      <c r="E99" s="178"/>
      <c r="F99" s="178"/>
      <c r="G99" s="178"/>
      <c r="H99" s="178"/>
      <c r="I99" s="178"/>
      <c r="J99" s="178"/>
      <c r="K99" s="178"/>
      <c r="L99" s="178"/>
      <c r="M99" s="178"/>
      <c r="N99" s="178"/>
      <c r="O99" s="178"/>
      <c r="P99" s="179"/>
      <c r="Q99" s="177"/>
      <c r="R99" s="178"/>
      <c r="S99" s="178"/>
      <c r="T99" s="178"/>
      <c r="U99" s="178"/>
      <c r="V99" s="178"/>
      <c r="W99" s="178"/>
      <c r="X99" s="178"/>
      <c r="Y99" s="178"/>
      <c r="Z99" s="178"/>
      <c r="AA99" s="178"/>
      <c r="AB99" s="178"/>
      <c r="AC99" s="178"/>
      <c r="AD99" s="178"/>
      <c r="AE99" s="178"/>
      <c r="AF99" s="178"/>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9"/>
      <c r="BN99" s="177"/>
      <c r="BO99" s="178"/>
      <c r="BP99" s="178"/>
      <c r="BQ99" s="178"/>
      <c r="BR99" s="178"/>
      <c r="BS99" s="178"/>
      <c r="BT99" s="178"/>
      <c r="BU99" s="178"/>
      <c r="BV99" s="178"/>
      <c r="BW99" s="178"/>
      <c r="BX99" s="178"/>
      <c r="BY99" s="178"/>
      <c r="BZ99" s="178"/>
      <c r="CA99" s="178"/>
      <c r="CB99" s="178"/>
      <c r="CC99" s="178"/>
      <c r="CD99" s="178"/>
      <c r="CE99" s="178"/>
      <c r="CF99" s="179"/>
      <c r="CG99" s="51"/>
    </row>
    <row r="100" spans="1:85" s="2" customFormat="1" ht="30.75" customHeight="1">
      <c r="A100" s="33"/>
      <c r="B100" s="33"/>
      <c r="C100" s="172"/>
      <c r="D100" s="178"/>
      <c r="E100" s="178"/>
      <c r="F100" s="178"/>
      <c r="G100" s="178"/>
      <c r="H100" s="178"/>
      <c r="I100" s="178"/>
      <c r="J100" s="178"/>
      <c r="K100" s="178"/>
      <c r="L100" s="178"/>
      <c r="M100" s="178"/>
      <c r="N100" s="178"/>
      <c r="O100" s="178"/>
      <c r="P100" s="179"/>
      <c r="Q100" s="177"/>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9"/>
      <c r="BN100" s="177"/>
      <c r="BO100" s="178"/>
      <c r="BP100" s="178"/>
      <c r="BQ100" s="178"/>
      <c r="BR100" s="178"/>
      <c r="BS100" s="178"/>
      <c r="BT100" s="178"/>
      <c r="BU100" s="178"/>
      <c r="BV100" s="178"/>
      <c r="BW100" s="178"/>
      <c r="BX100" s="178"/>
      <c r="BY100" s="178"/>
      <c r="BZ100" s="178"/>
      <c r="CA100" s="178"/>
      <c r="CB100" s="178"/>
      <c r="CC100" s="178"/>
      <c r="CD100" s="178"/>
      <c r="CE100" s="178"/>
      <c r="CF100" s="179"/>
      <c r="CG100" s="51"/>
    </row>
    <row r="101" spans="1:85" s="2" customFormat="1" ht="30.75" customHeight="1">
      <c r="A101" s="33"/>
      <c r="B101" s="33"/>
      <c r="C101" s="172"/>
      <c r="D101" s="178"/>
      <c r="E101" s="178"/>
      <c r="F101" s="178"/>
      <c r="G101" s="178"/>
      <c r="H101" s="178"/>
      <c r="I101" s="178"/>
      <c r="J101" s="178"/>
      <c r="K101" s="178"/>
      <c r="L101" s="178"/>
      <c r="M101" s="178"/>
      <c r="N101" s="178"/>
      <c r="O101" s="178"/>
      <c r="P101" s="179"/>
      <c r="Q101" s="177"/>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9"/>
      <c r="BN101" s="177"/>
      <c r="BO101" s="178"/>
      <c r="BP101" s="178"/>
      <c r="BQ101" s="178"/>
      <c r="BR101" s="178"/>
      <c r="BS101" s="178"/>
      <c r="BT101" s="178"/>
      <c r="BU101" s="178"/>
      <c r="BV101" s="178"/>
      <c r="BW101" s="178"/>
      <c r="BX101" s="178"/>
      <c r="BY101" s="178"/>
      <c r="BZ101" s="178"/>
      <c r="CA101" s="178"/>
      <c r="CB101" s="178"/>
      <c r="CC101" s="178"/>
      <c r="CD101" s="178"/>
      <c r="CE101" s="178"/>
      <c r="CF101" s="179"/>
      <c r="CG101" s="51"/>
    </row>
    <row r="102" spans="1:85" s="2" customFormat="1" ht="30.75" customHeight="1">
      <c r="A102" s="33"/>
      <c r="B102" s="34"/>
      <c r="C102" s="220"/>
      <c r="D102" s="239"/>
      <c r="E102" s="239"/>
      <c r="F102" s="239"/>
      <c r="G102" s="239"/>
      <c r="H102" s="239"/>
      <c r="I102" s="239"/>
      <c r="J102" s="239"/>
      <c r="K102" s="239"/>
      <c r="L102" s="239"/>
      <c r="M102" s="239"/>
      <c r="N102" s="239"/>
      <c r="O102" s="239"/>
      <c r="P102" s="240"/>
      <c r="Q102" s="238"/>
      <c r="R102" s="239"/>
      <c r="S102" s="239"/>
      <c r="T102" s="239"/>
      <c r="U102" s="239"/>
      <c r="V102" s="239"/>
      <c r="W102" s="239"/>
      <c r="X102" s="239"/>
      <c r="Y102" s="239"/>
      <c r="Z102" s="239"/>
      <c r="AA102" s="239"/>
      <c r="AB102" s="239"/>
      <c r="AC102" s="239"/>
      <c r="AD102" s="239"/>
      <c r="AE102" s="239"/>
      <c r="AF102" s="239"/>
      <c r="AG102" s="239"/>
      <c r="AH102" s="239"/>
      <c r="AI102" s="239"/>
      <c r="AJ102" s="239"/>
      <c r="AK102" s="239"/>
      <c r="AL102" s="239"/>
      <c r="AM102" s="239"/>
      <c r="AN102" s="239"/>
      <c r="AO102" s="239"/>
      <c r="AP102" s="239"/>
      <c r="AQ102" s="239"/>
      <c r="AR102" s="239"/>
      <c r="AS102" s="239"/>
      <c r="AT102" s="239"/>
      <c r="AU102" s="239"/>
      <c r="AV102" s="239"/>
      <c r="AW102" s="239"/>
      <c r="AX102" s="239"/>
      <c r="AY102" s="239"/>
      <c r="AZ102" s="239"/>
      <c r="BA102" s="239"/>
      <c r="BB102" s="239"/>
      <c r="BC102" s="239"/>
      <c r="BD102" s="239"/>
      <c r="BE102" s="239"/>
      <c r="BF102" s="239"/>
      <c r="BG102" s="239"/>
      <c r="BH102" s="239"/>
      <c r="BI102" s="239"/>
      <c r="BJ102" s="239"/>
      <c r="BK102" s="239"/>
      <c r="BL102" s="239"/>
      <c r="BM102" s="240"/>
      <c r="BN102" s="238"/>
      <c r="BO102" s="239"/>
      <c r="BP102" s="239"/>
      <c r="BQ102" s="239"/>
      <c r="BR102" s="239"/>
      <c r="BS102" s="239"/>
      <c r="BT102" s="239"/>
      <c r="BU102" s="239"/>
      <c r="BV102" s="239"/>
      <c r="BW102" s="239"/>
      <c r="BX102" s="239"/>
      <c r="BY102" s="239"/>
      <c r="BZ102" s="239"/>
      <c r="CA102" s="239"/>
      <c r="CB102" s="239"/>
      <c r="CC102" s="239"/>
      <c r="CD102" s="239"/>
      <c r="CE102" s="239"/>
      <c r="CF102" s="240"/>
      <c r="CG102" s="51"/>
    </row>
    <row r="103" spans="1:85" s="9" customFormat="1" ht="4.5" customHeight="1">
      <c r="A103" s="1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4"/>
    </row>
    <row r="104" spans="1:85" s="18" customFormat="1" ht="3" customHeight="1"/>
    <row r="105" spans="1:85" s="18" customFormat="1" ht="19.5" customHeight="1"/>
    <row r="106" spans="1:85" s="18" customFormat="1" ht="19.5" customHeight="1"/>
    <row r="107" spans="1:85" s="18" customFormat="1"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sheetData>
  <mergeCells count="251">
    <mergeCell ref="C96:P96"/>
    <mergeCell ref="Q96:BM96"/>
    <mergeCell ref="BN96:CF96"/>
    <mergeCell ref="C97:P97"/>
    <mergeCell ref="Q97:BM97"/>
    <mergeCell ref="BN97:CF97"/>
    <mergeCell ref="C98:P98"/>
    <mergeCell ref="Q98:BM98"/>
    <mergeCell ref="BN98:CF98"/>
    <mergeCell ref="C93:P93"/>
    <mergeCell ref="Q93:BM93"/>
    <mergeCell ref="BN93:CF93"/>
    <mergeCell ref="C94:P94"/>
    <mergeCell ref="Q94:BM94"/>
    <mergeCell ref="BN94:CF94"/>
    <mergeCell ref="C95:P95"/>
    <mergeCell ref="Q95:BM95"/>
    <mergeCell ref="BN95:CF95"/>
    <mergeCell ref="BA59:BH59"/>
    <mergeCell ref="BA60:BH60"/>
    <mergeCell ref="BA61:BH61"/>
    <mergeCell ref="BA62:BH62"/>
    <mergeCell ref="BA63:BH63"/>
    <mergeCell ref="BA64:BH64"/>
    <mergeCell ref="BA65:BH65"/>
    <mergeCell ref="BA66:BH66"/>
    <mergeCell ref="AO61:AZ61"/>
    <mergeCell ref="AO62:AZ62"/>
    <mergeCell ref="AO63:AZ63"/>
    <mergeCell ref="AO64:AZ64"/>
    <mergeCell ref="AO65:AZ65"/>
    <mergeCell ref="AO66:AZ66"/>
    <mergeCell ref="AO59:AZ59"/>
    <mergeCell ref="AO60:AZ60"/>
    <mergeCell ref="O64:AB64"/>
    <mergeCell ref="O65:AB65"/>
    <mergeCell ref="O66:AB66"/>
    <mergeCell ref="AC58:AN58"/>
    <mergeCell ref="AC59:AN59"/>
    <mergeCell ref="AC60:AN60"/>
    <mergeCell ref="AC61:AN61"/>
    <mergeCell ref="AC62:AN62"/>
    <mergeCell ref="AC63:AN63"/>
    <mergeCell ref="AC64:AN64"/>
    <mergeCell ref="AC65:AN65"/>
    <mergeCell ref="AC66:AN66"/>
    <mergeCell ref="BN101:CF101"/>
    <mergeCell ref="BN102:CF102"/>
    <mergeCell ref="C101:P101"/>
    <mergeCell ref="C102:P102"/>
    <mergeCell ref="Q101:BM101"/>
    <mergeCell ref="Q102:BM102"/>
    <mergeCell ref="BN86:CF86"/>
    <mergeCell ref="BN87:CF87"/>
    <mergeCell ref="BN90:CF90"/>
    <mergeCell ref="BN91:CF91"/>
    <mergeCell ref="BN92:CF92"/>
    <mergeCell ref="BN89:CF89"/>
    <mergeCell ref="C90:P90"/>
    <mergeCell ref="C91:P91"/>
    <mergeCell ref="C92:P92"/>
    <mergeCell ref="Q90:BM90"/>
    <mergeCell ref="Q91:BM91"/>
    <mergeCell ref="Q92:BM92"/>
    <mergeCell ref="C99:P99"/>
    <mergeCell ref="Q99:BM99"/>
    <mergeCell ref="BN99:CF99"/>
    <mergeCell ref="C100:P100"/>
    <mergeCell ref="Q100:BM100"/>
    <mergeCell ref="BN100:CF100"/>
    <mergeCell ref="BW64:CC64"/>
    <mergeCell ref="Q84:BM84"/>
    <mergeCell ref="C87:P87"/>
    <mergeCell ref="BV42:CF43"/>
    <mergeCell ref="BV10:CF11"/>
    <mergeCell ref="E50:G51"/>
    <mergeCell ref="E15:CC15"/>
    <mergeCell ref="E49:CC49"/>
    <mergeCell ref="L42:BU43"/>
    <mergeCell ref="E56:G56"/>
    <mergeCell ref="E47:CC47"/>
    <mergeCell ref="E45:CC45"/>
    <mergeCell ref="H53:N53"/>
    <mergeCell ref="H56:N56"/>
    <mergeCell ref="E52:G52"/>
    <mergeCell ref="B75:P75"/>
    <mergeCell ref="Q75:BM75"/>
    <mergeCell ref="BN75:CF75"/>
    <mergeCell ref="Q78:BM78"/>
    <mergeCell ref="Q81:BM81"/>
    <mergeCell ref="E23:CC23"/>
    <mergeCell ref="E68:CC68"/>
    <mergeCell ref="Q87:BM87"/>
    <mergeCell ref="Q86:BM86"/>
    <mergeCell ref="L10:BU11"/>
    <mergeCell ref="Q80:BM80"/>
    <mergeCell ref="Q83:BM83"/>
    <mergeCell ref="B89:P89"/>
    <mergeCell ref="Q89:BM89"/>
    <mergeCell ref="H61:N61"/>
    <mergeCell ref="BN78:CF78"/>
    <mergeCell ref="BN79:CF79"/>
    <mergeCell ref="BN80:CF80"/>
    <mergeCell ref="BN81:CF81"/>
    <mergeCell ref="BN82:CF82"/>
    <mergeCell ref="BN83:CF83"/>
    <mergeCell ref="C82:P82"/>
    <mergeCell ref="BW61:CC61"/>
    <mergeCell ref="BI62:BO62"/>
    <mergeCell ref="BP62:BV62"/>
    <mergeCell ref="BW62:CC62"/>
    <mergeCell ref="BI63:BO63"/>
    <mergeCell ref="BP63:BV63"/>
    <mergeCell ref="E13:CC13"/>
    <mergeCell ref="BI61:BO61"/>
    <mergeCell ref="C83:P83"/>
    <mergeCell ref="C86:P86"/>
    <mergeCell ref="BN84:CF84"/>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64:G64"/>
    <mergeCell ref="E65:G65"/>
    <mergeCell ref="C81:P81"/>
    <mergeCell ref="H60:N60"/>
    <mergeCell ref="E66:G66"/>
    <mergeCell ref="C80:P80"/>
    <mergeCell ref="BP61:BV61"/>
    <mergeCell ref="E57:G57"/>
    <mergeCell ref="E58:G58"/>
    <mergeCell ref="E62:G62"/>
    <mergeCell ref="E63:G63"/>
    <mergeCell ref="E59:G59"/>
    <mergeCell ref="E60:G60"/>
    <mergeCell ref="E67:F67"/>
    <mergeCell ref="H66:N66"/>
    <mergeCell ref="C79:P79"/>
    <mergeCell ref="BI64:BO64"/>
    <mergeCell ref="BP64:BV64"/>
    <mergeCell ref="O58:AB58"/>
    <mergeCell ref="O59:AB59"/>
    <mergeCell ref="O60:AB60"/>
    <mergeCell ref="O61:AB61"/>
    <mergeCell ref="O62:AB62"/>
    <mergeCell ref="O63:AB63"/>
    <mergeCell ref="BW63:CC63"/>
    <mergeCell ref="E53:G53"/>
    <mergeCell ref="E54:G54"/>
    <mergeCell ref="E55:G55"/>
    <mergeCell ref="H54:N54"/>
    <mergeCell ref="H65:N65"/>
    <mergeCell ref="H62:N62"/>
    <mergeCell ref="H63:N63"/>
    <mergeCell ref="H64:N64"/>
    <mergeCell ref="E61:G61"/>
    <mergeCell ref="H55:N55"/>
    <mergeCell ref="H58:N58"/>
    <mergeCell ref="H57:N57"/>
    <mergeCell ref="H59:N59"/>
    <mergeCell ref="BP57:BV57"/>
    <mergeCell ref="BW57:CC57"/>
    <mergeCell ref="BW58:CC58"/>
    <mergeCell ref="BI59:BO59"/>
    <mergeCell ref="BP59:BV59"/>
    <mergeCell ref="BW59:CC59"/>
    <mergeCell ref="BI60:BO60"/>
    <mergeCell ref="BP60:BV60"/>
    <mergeCell ref="BW60:CC60"/>
    <mergeCell ref="BI58:BO58"/>
    <mergeCell ref="H52:N52"/>
    <mergeCell ref="H50:N51"/>
    <mergeCell ref="BI50:BO51"/>
    <mergeCell ref="BP50:BV51"/>
    <mergeCell ref="BI56:BO56"/>
    <mergeCell ref="BP56:BV56"/>
    <mergeCell ref="BW50:CC51"/>
    <mergeCell ref="BI52:BO52"/>
    <mergeCell ref="BP52:BV52"/>
    <mergeCell ref="BW52:CC52"/>
    <mergeCell ref="BI53:BO53"/>
    <mergeCell ref="BP53:BV53"/>
    <mergeCell ref="BW53:CC53"/>
    <mergeCell ref="BW54:CC54"/>
    <mergeCell ref="BI55:BO55"/>
    <mergeCell ref="BP55:BV55"/>
    <mergeCell ref="BW55:CC55"/>
    <mergeCell ref="BP54:BV54"/>
    <mergeCell ref="BW56:CC56"/>
    <mergeCell ref="BI54:BO54"/>
    <mergeCell ref="O50:AB51"/>
    <mergeCell ref="O52:AB52"/>
    <mergeCell ref="O53:AB53"/>
    <mergeCell ref="O54:AB54"/>
    <mergeCell ref="BP58:BV58"/>
    <mergeCell ref="BI57:BO57"/>
    <mergeCell ref="O55:AB55"/>
    <mergeCell ref="O56:AB56"/>
    <mergeCell ref="O57:AB57"/>
    <mergeCell ref="AC55:AN55"/>
    <mergeCell ref="AC56:AN56"/>
    <mergeCell ref="AC57:AN57"/>
    <mergeCell ref="BA55:BH55"/>
    <mergeCell ref="BA56:BH56"/>
    <mergeCell ref="BA57:BH57"/>
    <mergeCell ref="BA58:BH58"/>
    <mergeCell ref="AO55:AZ55"/>
    <mergeCell ref="AO56:AZ56"/>
    <mergeCell ref="AO57:AZ57"/>
    <mergeCell ref="AO58:AZ58"/>
    <mergeCell ref="AC50:AN51"/>
    <mergeCell ref="AC52:AN52"/>
    <mergeCell ref="AC53:AN53"/>
    <mergeCell ref="AC54:AN54"/>
    <mergeCell ref="BA50:BH51"/>
    <mergeCell ref="BA52:BH52"/>
    <mergeCell ref="BA53:BH53"/>
    <mergeCell ref="BA54:BH54"/>
    <mergeCell ref="AO50:AZ51"/>
    <mergeCell ref="AO52:AZ52"/>
    <mergeCell ref="AO53:AZ53"/>
    <mergeCell ref="AO54:AZ54"/>
    <mergeCell ref="C85:P85"/>
    <mergeCell ref="Q85:BM85"/>
    <mergeCell ref="BN85:CF85"/>
    <mergeCell ref="C76:P76"/>
    <mergeCell ref="Q76:BM76"/>
    <mergeCell ref="BN76:CF76"/>
    <mergeCell ref="BI65:BO65"/>
    <mergeCell ref="BP65:BV65"/>
    <mergeCell ref="BW65:CC65"/>
    <mergeCell ref="BI66:BO66"/>
    <mergeCell ref="BP66:BV66"/>
    <mergeCell ref="BW66:CC66"/>
    <mergeCell ref="Q82:BM82"/>
    <mergeCell ref="Q79:BM79"/>
    <mergeCell ref="C78:P78"/>
    <mergeCell ref="C84:P84"/>
    <mergeCell ref="Q77:BM77"/>
    <mergeCell ref="C77:P77"/>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9" max="84" man="1"/>
    <brk id="7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5"/>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78</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533</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289"/>
      <c r="BB3" s="289"/>
      <c r="BC3" s="289"/>
      <c r="BD3" s="289"/>
      <c r="BE3" s="289"/>
      <c r="BF3" s="289"/>
      <c r="BG3" s="289"/>
      <c r="BH3" s="289"/>
      <c r="BI3" s="289"/>
      <c r="BJ3" s="290"/>
    </row>
    <row r="4" spans="1:63" ht="21" customHeight="1">
      <c r="A4" s="159" t="s">
        <v>8</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328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6" t="s">
        <v>81</v>
      </c>
      <c r="B9" s="166"/>
      <c r="C9" s="166"/>
      <c r="D9" s="309" t="s">
        <v>82</v>
      </c>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159" t="s">
        <v>83</v>
      </c>
      <c r="AU9" s="149"/>
      <c r="AV9" s="149"/>
      <c r="AW9" s="149"/>
      <c r="AX9" s="149"/>
      <c r="AY9" s="149"/>
      <c r="AZ9" s="149"/>
      <c r="BA9" s="149"/>
      <c r="BB9" s="149"/>
      <c r="BC9" s="149"/>
      <c r="BD9" s="149"/>
      <c r="BE9" s="149"/>
      <c r="BF9" s="149"/>
      <c r="BG9" s="149"/>
      <c r="BH9" s="149"/>
      <c r="BI9" s="149"/>
      <c r="BJ9" s="150"/>
      <c r="BK9" s="95"/>
    </row>
    <row r="10" spans="1:63" ht="25.5" customHeight="1">
      <c r="A10" s="310" t="s">
        <v>84</v>
      </c>
      <c r="B10" s="310"/>
      <c r="C10" s="310"/>
      <c r="D10" s="311" t="s">
        <v>229</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291" t="s">
        <v>85</v>
      </c>
      <c r="AU10" s="292"/>
      <c r="AV10" s="292"/>
      <c r="AW10" s="292"/>
      <c r="AX10" s="292"/>
      <c r="AY10" s="292"/>
      <c r="AZ10" s="292"/>
      <c r="BA10" s="292"/>
      <c r="BB10" s="292"/>
      <c r="BC10" s="292"/>
      <c r="BD10" s="292"/>
      <c r="BE10" s="292"/>
      <c r="BF10" s="292"/>
      <c r="BG10" s="292"/>
      <c r="BH10" s="292"/>
      <c r="BI10" s="292"/>
      <c r="BJ10" s="293"/>
      <c r="BK10" s="3"/>
    </row>
    <row r="11" spans="1:63" ht="25.5" customHeight="1">
      <c r="A11" s="313" t="s">
        <v>86</v>
      </c>
      <c r="B11" s="313"/>
      <c r="C11" s="313"/>
      <c r="D11" s="314" t="s">
        <v>87</v>
      </c>
      <c r="E11" s="314"/>
      <c r="F11" s="314"/>
      <c r="G11" s="314"/>
      <c r="H11" s="314"/>
      <c r="I11" s="314"/>
      <c r="J11" s="314"/>
      <c r="K11" s="314"/>
      <c r="L11" s="314"/>
      <c r="M11" s="314"/>
      <c r="N11" s="314"/>
      <c r="O11" s="314"/>
      <c r="P11" s="314"/>
      <c r="Q11" s="314"/>
      <c r="R11" s="314"/>
      <c r="S11" s="314"/>
      <c r="T11" s="314"/>
      <c r="U11" s="314"/>
      <c r="V11" s="314"/>
      <c r="W11" s="314"/>
      <c r="X11" s="314"/>
      <c r="Y11" s="314"/>
      <c r="Z11" s="314"/>
      <c r="AA11" s="314"/>
      <c r="AB11" s="314"/>
      <c r="AC11" s="314"/>
      <c r="AD11" s="314"/>
      <c r="AE11" s="314"/>
      <c r="AF11" s="314"/>
      <c r="AG11" s="314"/>
      <c r="AH11" s="314"/>
      <c r="AI11" s="314"/>
      <c r="AJ11" s="314"/>
      <c r="AK11" s="314"/>
      <c r="AL11" s="314"/>
      <c r="AM11" s="314"/>
      <c r="AN11" s="314"/>
      <c r="AO11" s="314"/>
      <c r="AP11" s="314"/>
      <c r="AQ11" s="314"/>
      <c r="AR11" s="314"/>
      <c r="AS11" s="314"/>
      <c r="AT11" s="245" t="s">
        <v>88</v>
      </c>
      <c r="AU11" s="246"/>
      <c r="AV11" s="246"/>
      <c r="AW11" s="246"/>
      <c r="AX11" s="246"/>
      <c r="AY11" s="246"/>
      <c r="AZ11" s="246"/>
      <c r="BA11" s="246"/>
      <c r="BB11" s="246"/>
      <c r="BC11" s="246"/>
      <c r="BD11" s="246"/>
      <c r="BE11" s="246"/>
      <c r="BF11" s="246"/>
      <c r="BG11" s="246"/>
      <c r="BH11" s="246"/>
      <c r="BI11" s="246"/>
      <c r="BJ11" s="247"/>
      <c r="BK11" s="95"/>
    </row>
    <row r="12" spans="1:63" ht="25.5" customHeight="1">
      <c r="A12" s="261" t="s">
        <v>120</v>
      </c>
      <c r="B12" s="261"/>
      <c r="C12" s="261"/>
      <c r="D12" s="262" t="s">
        <v>92</v>
      </c>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3" t="s">
        <v>88</v>
      </c>
      <c r="AU12" s="264"/>
      <c r="AV12" s="264"/>
      <c r="AW12" s="264"/>
      <c r="AX12" s="264"/>
      <c r="AY12" s="264"/>
      <c r="AZ12" s="264"/>
      <c r="BA12" s="264"/>
      <c r="BB12" s="264"/>
      <c r="BC12" s="264"/>
      <c r="BD12" s="264"/>
      <c r="BE12" s="264"/>
      <c r="BF12" s="264"/>
      <c r="BG12" s="264"/>
      <c r="BH12" s="264"/>
      <c r="BI12" s="264"/>
      <c r="BJ12" s="265"/>
      <c r="BK12" s="9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67" t="s">
        <v>81</v>
      </c>
      <c r="B14" s="268"/>
      <c r="C14" s="269"/>
      <c r="D14" s="267" t="s">
        <v>93</v>
      </c>
      <c r="E14" s="268"/>
      <c r="F14" s="268"/>
      <c r="G14" s="268"/>
      <c r="H14" s="268"/>
      <c r="I14" s="268"/>
      <c r="J14" s="268"/>
      <c r="K14" s="268"/>
      <c r="L14" s="268"/>
      <c r="M14" s="268"/>
      <c r="N14" s="268"/>
      <c r="O14" s="268"/>
      <c r="P14" s="268"/>
      <c r="Q14" s="268"/>
      <c r="R14" s="269"/>
      <c r="S14" s="267" t="s">
        <v>94</v>
      </c>
      <c r="T14" s="268"/>
      <c r="U14" s="269"/>
      <c r="V14" s="306" t="s">
        <v>95</v>
      </c>
      <c r="W14" s="307"/>
      <c r="X14" s="307"/>
      <c r="Y14" s="308"/>
      <c r="Z14" s="267" t="s">
        <v>96</v>
      </c>
      <c r="AA14" s="268"/>
      <c r="AB14" s="268"/>
      <c r="AC14" s="269"/>
      <c r="AD14" s="294" t="s">
        <v>97</v>
      </c>
      <c r="AE14" s="295"/>
      <c r="AF14" s="296"/>
      <c r="AG14" s="294" t="s">
        <v>98</v>
      </c>
      <c r="AH14" s="295"/>
      <c r="AI14" s="296"/>
      <c r="AJ14" s="294" t="s">
        <v>99</v>
      </c>
      <c r="AK14" s="295"/>
      <c r="AL14" s="296"/>
      <c r="AM14" s="267" t="s">
        <v>100</v>
      </c>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3" s="23" customFormat="1" ht="20.25" customHeight="1">
      <c r="A15" s="263"/>
      <c r="B15" s="264"/>
      <c r="C15" s="265"/>
      <c r="D15" s="263"/>
      <c r="E15" s="264"/>
      <c r="F15" s="264"/>
      <c r="G15" s="264"/>
      <c r="H15" s="264"/>
      <c r="I15" s="264"/>
      <c r="J15" s="264"/>
      <c r="K15" s="264"/>
      <c r="L15" s="264"/>
      <c r="M15" s="264"/>
      <c r="N15" s="264"/>
      <c r="O15" s="264"/>
      <c r="P15" s="264"/>
      <c r="Q15" s="264"/>
      <c r="R15" s="265"/>
      <c r="S15" s="263"/>
      <c r="T15" s="264"/>
      <c r="U15" s="265"/>
      <c r="V15" s="315" t="s">
        <v>101</v>
      </c>
      <c r="W15" s="316"/>
      <c r="X15" s="316" t="s">
        <v>102</v>
      </c>
      <c r="Y15" s="317"/>
      <c r="Z15" s="263"/>
      <c r="AA15" s="264"/>
      <c r="AB15" s="264"/>
      <c r="AC15" s="265"/>
      <c r="AD15" s="297"/>
      <c r="AE15" s="298"/>
      <c r="AF15" s="299"/>
      <c r="AG15" s="297"/>
      <c r="AH15" s="298"/>
      <c r="AI15" s="299"/>
      <c r="AJ15" s="297"/>
      <c r="AK15" s="298"/>
      <c r="AL15" s="299"/>
      <c r="AM15" s="263"/>
      <c r="AN15" s="264"/>
      <c r="AO15" s="264"/>
      <c r="AP15" s="264"/>
      <c r="AQ15" s="264"/>
      <c r="AR15" s="264"/>
      <c r="AS15" s="264"/>
      <c r="AT15" s="264"/>
      <c r="AU15" s="264"/>
      <c r="AV15" s="264"/>
      <c r="AW15" s="264"/>
      <c r="AX15" s="264"/>
      <c r="AY15" s="264"/>
      <c r="AZ15" s="264"/>
      <c r="BA15" s="264"/>
      <c r="BB15" s="264"/>
      <c r="BC15" s="264"/>
      <c r="BD15" s="264"/>
      <c r="BE15" s="264"/>
      <c r="BF15" s="264"/>
      <c r="BG15" s="264"/>
      <c r="BH15" s="264"/>
      <c r="BI15" s="264"/>
      <c r="BJ15" s="265"/>
    </row>
    <row r="16" spans="1:63" ht="26.25" customHeight="1">
      <c r="A16" s="242" t="s">
        <v>410</v>
      </c>
      <c r="B16" s="243"/>
      <c r="C16" s="244"/>
      <c r="D16" s="320" t="s">
        <v>87</v>
      </c>
      <c r="E16" s="321"/>
      <c r="F16" s="321"/>
      <c r="G16" s="321"/>
      <c r="H16" s="321"/>
      <c r="I16" s="321"/>
      <c r="J16" s="321"/>
      <c r="K16" s="321"/>
      <c r="L16" s="321"/>
      <c r="M16" s="321"/>
      <c r="N16" s="321"/>
      <c r="O16" s="321"/>
      <c r="P16" s="321"/>
      <c r="Q16" s="321"/>
      <c r="R16" s="322"/>
      <c r="S16" s="291" t="s">
        <v>631</v>
      </c>
      <c r="T16" s="292"/>
      <c r="U16" s="293"/>
      <c r="V16" s="291" t="s">
        <v>108</v>
      </c>
      <c r="W16" s="318"/>
      <c r="X16" s="319" t="s">
        <v>111</v>
      </c>
      <c r="Y16" s="293"/>
      <c r="Z16" s="300" t="s">
        <v>104</v>
      </c>
      <c r="AA16" s="301"/>
      <c r="AB16" s="301"/>
      <c r="AC16" s="302"/>
      <c r="AD16" s="291"/>
      <c r="AE16" s="292"/>
      <c r="AF16" s="293"/>
      <c r="AG16" s="291"/>
      <c r="AH16" s="292"/>
      <c r="AI16" s="293"/>
      <c r="AJ16" s="291" t="s">
        <v>38</v>
      </c>
      <c r="AK16" s="292"/>
      <c r="AL16" s="293"/>
      <c r="AM16" s="303" t="s">
        <v>109</v>
      </c>
      <c r="AN16" s="304"/>
      <c r="AO16" s="304"/>
      <c r="AP16" s="304"/>
      <c r="AQ16" s="304"/>
      <c r="AR16" s="304"/>
      <c r="AS16" s="304"/>
      <c r="AT16" s="304"/>
      <c r="AU16" s="304"/>
      <c r="AV16" s="304"/>
      <c r="AW16" s="304"/>
      <c r="AX16" s="304"/>
      <c r="AY16" s="304"/>
      <c r="AZ16" s="304"/>
      <c r="BA16" s="304"/>
      <c r="BB16" s="304"/>
      <c r="BC16" s="304"/>
      <c r="BD16" s="304"/>
      <c r="BE16" s="304"/>
      <c r="BF16" s="304"/>
      <c r="BG16" s="304"/>
      <c r="BH16" s="304"/>
      <c r="BI16" s="304"/>
      <c r="BJ16" s="305"/>
    </row>
    <row r="17" spans="1:62" ht="40.15" customHeight="1">
      <c r="A17" s="242" t="s">
        <v>86</v>
      </c>
      <c r="B17" s="243"/>
      <c r="C17" s="244"/>
      <c r="D17" s="253" t="s">
        <v>364</v>
      </c>
      <c r="E17" s="254"/>
      <c r="F17" s="254"/>
      <c r="G17" s="254"/>
      <c r="H17" s="254"/>
      <c r="I17" s="254"/>
      <c r="J17" s="254"/>
      <c r="K17" s="254"/>
      <c r="L17" s="254"/>
      <c r="M17" s="254"/>
      <c r="N17" s="254"/>
      <c r="O17" s="254"/>
      <c r="P17" s="254"/>
      <c r="Q17" s="254"/>
      <c r="R17" s="255"/>
      <c r="S17" s="245" t="s">
        <v>105</v>
      </c>
      <c r="T17" s="246"/>
      <c r="U17" s="247"/>
      <c r="V17" s="248" t="s">
        <v>103</v>
      </c>
      <c r="W17" s="249"/>
      <c r="X17" s="256" t="s">
        <v>430</v>
      </c>
      <c r="Y17" s="247"/>
      <c r="Z17" s="257" t="s">
        <v>107</v>
      </c>
      <c r="AA17" s="258"/>
      <c r="AB17" s="258"/>
      <c r="AC17" s="259"/>
      <c r="AD17" s="245"/>
      <c r="AE17" s="246"/>
      <c r="AF17" s="247"/>
      <c r="AG17" s="245"/>
      <c r="AH17" s="246"/>
      <c r="AI17" s="247"/>
      <c r="AJ17" s="245" t="s">
        <v>38</v>
      </c>
      <c r="AK17" s="246"/>
      <c r="AL17" s="247"/>
      <c r="AM17" s="250" t="s">
        <v>365</v>
      </c>
      <c r="AN17" s="251"/>
      <c r="AO17" s="251"/>
      <c r="AP17" s="251"/>
      <c r="AQ17" s="251"/>
      <c r="AR17" s="251"/>
      <c r="AS17" s="251"/>
      <c r="AT17" s="251"/>
      <c r="AU17" s="251"/>
      <c r="AV17" s="251"/>
      <c r="AW17" s="251"/>
      <c r="AX17" s="251"/>
      <c r="AY17" s="251"/>
      <c r="AZ17" s="251"/>
      <c r="BA17" s="251"/>
      <c r="BB17" s="251"/>
      <c r="BC17" s="251"/>
      <c r="BD17" s="251"/>
      <c r="BE17" s="251"/>
      <c r="BF17" s="251"/>
      <c r="BG17" s="251"/>
      <c r="BH17" s="251"/>
      <c r="BI17" s="251"/>
      <c r="BJ17" s="252"/>
    </row>
    <row r="18" spans="1:62" ht="48" customHeight="1">
      <c r="A18" s="242" t="s">
        <v>89</v>
      </c>
      <c r="B18" s="243"/>
      <c r="C18" s="244"/>
      <c r="D18" s="266" t="s">
        <v>366</v>
      </c>
      <c r="E18" s="254"/>
      <c r="F18" s="254"/>
      <c r="G18" s="254"/>
      <c r="H18" s="254"/>
      <c r="I18" s="254"/>
      <c r="J18" s="254"/>
      <c r="K18" s="254"/>
      <c r="L18" s="254"/>
      <c r="M18" s="254"/>
      <c r="N18" s="254"/>
      <c r="O18" s="254"/>
      <c r="P18" s="254"/>
      <c r="Q18" s="254"/>
      <c r="R18" s="255"/>
      <c r="S18" s="245" t="s">
        <v>631</v>
      </c>
      <c r="T18" s="246"/>
      <c r="U18" s="247"/>
      <c r="V18" s="248" t="s">
        <v>120</v>
      </c>
      <c r="W18" s="249"/>
      <c r="X18" s="260" t="s">
        <v>89</v>
      </c>
      <c r="Y18" s="247"/>
      <c r="Z18" s="257" t="s">
        <v>103</v>
      </c>
      <c r="AA18" s="258"/>
      <c r="AB18" s="258"/>
      <c r="AC18" s="259"/>
      <c r="AD18" s="245"/>
      <c r="AE18" s="246"/>
      <c r="AF18" s="247"/>
      <c r="AG18" s="245"/>
      <c r="AH18" s="246"/>
      <c r="AI18" s="247"/>
      <c r="AJ18" s="245" t="s">
        <v>38</v>
      </c>
      <c r="AK18" s="246"/>
      <c r="AL18" s="247"/>
      <c r="AM18" s="250" t="s">
        <v>368</v>
      </c>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2"/>
    </row>
    <row r="19" spans="1:62" ht="78.599999999999994" customHeight="1">
      <c r="A19" s="242" t="s">
        <v>90</v>
      </c>
      <c r="B19" s="243"/>
      <c r="C19" s="244"/>
      <c r="D19" s="253" t="s">
        <v>367</v>
      </c>
      <c r="E19" s="254"/>
      <c r="F19" s="254"/>
      <c r="G19" s="254"/>
      <c r="H19" s="254"/>
      <c r="I19" s="254"/>
      <c r="J19" s="254"/>
      <c r="K19" s="254"/>
      <c r="L19" s="254"/>
      <c r="M19" s="254"/>
      <c r="N19" s="254"/>
      <c r="O19" s="254"/>
      <c r="P19" s="254"/>
      <c r="Q19" s="254"/>
      <c r="R19" s="255"/>
      <c r="S19" s="245" t="s">
        <v>105</v>
      </c>
      <c r="T19" s="246"/>
      <c r="U19" s="247"/>
      <c r="V19" s="248" t="s">
        <v>103</v>
      </c>
      <c r="W19" s="249"/>
      <c r="X19" s="256" t="s">
        <v>340</v>
      </c>
      <c r="Y19" s="247"/>
      <c r="Z19" s="257" t="s">
        <v>107</v>
      </c>
      <c r="AA19" s="258"/>
      <c r="AB19" s="258"/>
      <c r="AC19" s="259"/>
      <c r="AD19" s="245"/>
      <c r="AE19" s="246"/>
      <c r="AF19" s="247"/>
      <c r="AG19" s="245"/>
      <c r="AH19" s="246"/>
      <c r="AI19" s="247"/>
      <c r="AJ19" s="245" t="s">
        <v>38</v>
      </c>
      <c r="AK19" s="246"/>
      <c r="AL19" s="247"/>
      <c r="AM19" s="250" t="s">
        <v>372</v>
      </c>
      <c r="AN19" s="251"/>
      <c r="AO19" s="251"/>
      <c r="AP19" s="251"/>
      <c r="AQ19" s="251"/>
      <c r="AR19" s="251"/>
      <c r="AS19" s="251"/>
      <c r="AT19" s="251"/>
      <c r="AU19" s="251"/>
      <c r="AV19" s="251"/>
      <c r="AW19" s="251"/>
      <c r="AX19" s="251"/>
      <c r="AY19" s="251"/>
      <c r="AZ19" s="251"/>
      <c r="BA19" s="251"/>
      <c r="BB19" s="251"/>
      <c r="BC19" s="251"/>
      <c r="BD19" s="251"/>
      <c r="BE19" s="251"/>
      <c r="BF19" s="251"/>
      <c r="BG19" s="251"/>
      <c r="BH19" s="251"/>
      <c r="BI19" s="251"/>
      <c r="BJ19" s="252"/>
    </row>
    <row r="20" spans="1:62" ht="37.15" customHeight="1">
      <c r="A20" s="242" t="s">
        <v>91</v>
      </c>
      <c r="B20" s="243"/>
      <c r="C20" s="244"/>
      <c r="D20" s="266" t="s">
        <v>370</v>
      </c>
      <c r="E20" s="254"/>
      <c r="F20" s="254"/>
      <c r="G20" s="254"/>
      <c r="H20" s="254"/>
      <c r="I20" s="254"/>
      <c r="J20" s="254"/>
      <c r="K20" s="254"/>
      <c r="L20" s="254"/>
      <c r="M20" s="254"/>
      <c r="N20" s="254"/>
      <c r="O20" s="254"/>
      <c r="P20" s="254"/>
      <c r="Q20" s="254"/>
      <c r="R20" s="255"/>
      <c r="S20" s="245" t="s">
        <v>631</v>
      </c>
      <c r="T20" s="246"/>
      <c r="U20" s="247"/>
      <c r="V20" s="245" t="s">
        <v>108</v>
      </c>
      <c r="W20" s="249"/>
      <c r="X20" s="260" t="s">
        <v>111</v>
      </c>
      <c r="Y20" s="247"/>
      <c r="Z20" s="257" t="s">
        <v>104</v>
      </c>
      <c r="AA20" s="258"/>
      <c r="AB20" s="258"/>
      <c r="AC20" s="259"/>
      <c r="AD20" s="245"/>
      <c r="AE20" s="246"/>
      <c r="AF20" s="247"/>
      <c r="AG20" s="245"/>
      <c r="AH20" s="246"/>
      <c r="AI20" s="247"/>
      <c r="AJ20" s="245" t="s">
        <v>38</v>
      </c>
      <c r="AK20" s="246"/>
      <c r="AL20" s="247"/>
      <c r="AM20" s="250" t="s">
        <v>373</v>
      </c>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62" ht="78.599999999999994" customHeight="1">
      <c r="A21" s="242" t="s">
        <v>111</v>
      </c>
      <c r="B21" s="243"/>
      <c r="C21" s="244"/>
      <c r="D21" s="253" t="s">
        <v>369</v>
      </c>
      <c r="E21" s="254"/>
      <c r="F21" s="254"/>
      <c r="G21" s="254"/>
      <c r="H21" s="254"/>
      <c r="I21" s="254"/>
      <c r="J21" s="254"/>
      <c r="K21" s="254"/>
      <c r="L21" s="254"/>
      <c r="M21" s="254"/>
      <c r="N21" s="254"/>
      <c r="O21" s="254"/>
      <c r="P21" s="254"/>
      <c r="Q21" s="254"/>
      <c r="R21" s="255"/>
      <c r="S21" s="245" t="s">
        <v>105</v>
      </c>
      <c r="T21" s="246"/>
      <c r="U21" s="247"/>
      <c r="V21" s="248" t="s">
        <v>103</v>
      </c>
      <c r="W21" s="249"/>
      <c r="X21" s="256" t="s">
        <v>191</v>
      </c>
      <c r="Y21" s="247"/>
      <c r="Z21" s="257" t="s">
        <v>107</v>
      </c>
      <c r="AA21" s="258"/>
      <c r="AB21" s="258"/>
      <c r="AC21" s="259"/>
      <c r="AD21" s="245"/>
      <c r="AE21" s="246"/>
      <c r="AF21" s="247"/>
      <c r="AG21" s="245"/>
      <c r="AH21" s="246"/>
      <c r="AI21" s="247"/>
      <c r="AJ21" s="245" t="s">
        <v>38</v>
      </c>
      <c r="AK21" s="246"/>
      <c r="AL21" s="247"/>
      <c r="AM21" s="250" t="s">
        <v>371</v>
      </c>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2"/>
    </row>
    <row r="22" spans="1:62" ht="30.75" customHeight="1">
      <c r="A22" s="242" t="s">
        <v>112</v>
      </c>
      <c r="B22" s="243"/>
      <c r="C22" s="244"/>
      <c r="D22" s="266" t="s">
        <v>230</v>
      </c>
      <c r="E22" s="254"/>
      <c r="F22" s="254"/>
      <c r="G22" s="254"/>
      <c r="H22" s="254"/>
      <c r="I22" s="254"/>
      <c r="J22" s="254"/>
      <c r="K22" s="254"/>
      <c r="L22" s="254"/>
      <c r="M22" s="254"/>
      <c r="N22" s="254"/>
      <c r="O22" s="254"/>
      <c r="P22" s="254"/>
      <c r="Q22" s="254"/>
      <c r="R22" s="255"/>
      <c r="S22" s="245" t="s">
        <v>631</v>
      </c>
      <c r="T22" s="246"/>
      <c r="U22" s="247"/>
      <c r="V22" s="245" t="s">
        <v>86</v>
      </c>
      <c r="W22" s="249"/>
      <c r="X22" s="260" t="s">
        <v>632</v>
      </c>
      <c r="Y22" s="247"/>
      <c r="Z22" s="257" t="s">
        <v>104</v>
      </c>
      <c r="AA22" s="258"/>
      <c r="AB22" s="258"/>
      <c r="AC22" s="259"/>
      <c r="AD22" s="245"/>
      <c r="AE22" s="246"/>
      <c r="AF22" s="247"/>
      <c r="AG22" s="245"/>
      <c r="AH22" s="246"/>
      <c r="AI22" s="247"/>
      <c r="AJ22" s="245" t="s">
        <v>38</v>
      </c>
      <c r="AK22" s="246"/>
      <c r="AL22" s="247"/>
      <c r="AM22" s="250" t="s">
        <v>374</v>
      </c>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62" ht="23.25" customHeight="1">
      <c r="A23" s="242" t="s">
        <v>117</v>
      </c>
      <c r="B23" s="243"/>
      <c r="C23" s="244"/>
      <c r="D23" s="266" t="s">
        <v>113</v>
      </c>
      <c r="E23" s="254"/>
      <c r="F23" s="254"/>
      <c r="G23" s="254"/>
      <c r="H23" s="254"/>
      <c r="I23" s="254"/>
      <c r="J23" s="254"/>
      <c r="K23" s="254"/>
      <c r="L23" s="254"/>
      <c r="M23" s="254"/>
      <c r="N23" s="254"/>
      <c r="O23" s="254"/>
      <c r="P23" s="254"/>
      <c r="Q23" s="254"/>
      <c r="R23" s="255"/>
      <c r="S23" s="245" t="s">
        <v>631</v>
      </c>
      <c r="T23" s="246"/>
      <c r="U23" s="247"/>
      <c r="V23" s="245" t="s">
        <v>114</v>
      </c>
      <c r="W23" s="249"/>
      <c r="X23" s="256" t="s">
        <v>106</v>
      </c>
      <c r="Y23" s="247"/>
      <c r="Z23" s="257" t="s">
        <v>110</v>
      </c>
      <c r="AA23" s="258"/>
      <c r="AB23" s="258"/>
      <c r="AC23" s="259"/>
      <c r="AD23" s="245"/>
      <c r="AE23" s="246"/>
      <c r="AF23" s="247"/>
      <c r="AG23" s="245" t="s">
        <v>38</v>
      </c>
      <c r="AH23" s="246"/>
      <c r="AI23" s="247"/>
      <c r="AJ23" s="245" t="s">
        <v>38</v>
      </c>
      <c r="AK23" s="246"/>
      <c r="AL23" s="247"/>
      <c r="AM23" s="282" t="s">
        <v>116</v>
      </c>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62" ht="52.5" customHeight="1">
      <c r="A24" s="242" t="s">
        <v>118</v>
      </c>
      <c r="B24" s="243"/>
      <c r="C24" s="244"/>
      <c r="D24" s="266" t="s">
        <v>223</v>
      </c>
      <c r="E24" s="254"/>
      <c r="F24" s="254"/>
      <c r="G24" s="254"/>
      <c r="H24" s="254"/>
      <c r="I24" s="254"/>
      <c r="J24" s="254"/>
      <c r="K24" s="254"/>
      <c r="L24" s="254"/>
      <c r="M24" s="254"/>
      <c r="N24" s="254"/>
      <c r="O24" s="254"/>
      <c r="P24" s="254"/>
      <c r="Q24" s="254"/>
      <c r="R24" s="255"/>
      <c r="S24" s="245" t="s">
        <v>631</v>
      </c>
      <c r="T24" s="246"/>
      <c r="U24" s="247"/>
      <c r="V24" s="248" t="s">
        <v>84</v>
      </c>
      <c r="W24" s="249"/>
      <c r="X24" s="260" t="s">
        <v>633</v>
      </c>
      <c r="Y24" s="247"/>
      <c r="Z24" s="257" t="s">
        <v>103</v>
      </c>
      <c r="AA24" s="258"/>
      <c r="AB24" s="258"/>
      <c r="AC24" s="259"/>
      <c r="AD24" s="245"/>
      <c r="AE24" s="246"/>
      <c r="AF24" s="247"/>
      <c r="AG24" s="245" t="s">
        <v>38</v>
      </c>
      <c r="AH24" s="246"/>
      <c r="AI24" s="247"/>
      <c r="AJ24" s="245" t="s">
        <v>38</v>
      </c>
      <c r="AK24" s="246"/>
      <c r="AL24" s="247"/>
      <c r="AM24" s="250" t="s">
        <v>222</v>
      </c>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4"/>
    </row>
    <row r="25" spans="1:62" ht="46.15" customHeight="1">
      <c r="A25" s="242" t="s">
        <v>39</v>
      </c>
      <c r="B25" s="243"/>
      <c r="C25" s="244"/>
      <c r="D25" s="266" t="s">
        <v>119</v>
      </c>
      <c r="E25" s="254"/>
      <c r="F25" s="254"/>
      <c r="G25" s="254"/>
      <c r="H25" s="254"/>
      <c r="I25" s="254"/>
      <c r="J25" s="254"/>
      <c r="K25" s="254"/>
      <c r="L25" s="254"/>
      <c r="M25" s="254"/>
      <c r="N25" s="254"/>
      <c r="O25" s="254"/>
      <c r="P25" s="254"/>
      <c r="Q25" s="254"/>
      <c r="R25" s="255"/>
      <c r="S25" s="245" t="s">
        <v>631</v>
      </c>
      <c r="T25" s="246"/>
      <c r="U25" s="247"/>
      <c r="V25" s="248" t="s">
        <v>84</v>
      </c>
      <c r="W25" s="249"/>
      <c r="X25" s="260" t="s">
        <v>633</v>
      </c>
      <c r="Y25" s="247"/>
      <c r="Z25" s="257" t="s">
        <v>103</v>
      </c>
      <c r="AA25" s="258"/>
      <c r="AB25" s="258"/>
      <c r="AC25" s="259"/>
      <c r="AD25" s="245"/>
      <c r="AE25" s="246"/>
      <c r="AF25" s="247"/>
      <c r="AG25" s="245" t="s">
        <v>38</v>
      </c>
      <c r="AH25" s="246"/>
      <c r="AI25" s="247"/>
      <c r="AJ25" s="245" t="s">
        <v>38</v>
      </c>
      <c r="AK25" s="246"/>
      <c r="AL25" s="247"/>
      <c r="AM25" s="250" t="s">
        <v>492</v>
      </c>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4"/>
    </row>
    <row r="26" spans="1:62" ht="30.75" customHeight="1">
      <c r="A26" s="242" t="s">
        <v>40</v>
      </c>
      <c r="B26" s="243"/>
      <c r="C26" s="244"/>
      <c r="D26" s="266" t="s">
        <v>224</v>
      </c>
      <c r="E26" s="254"/>
      <c r="F26" s="254"/>
      <c r="G26" s="254"/>
      <c r="H26" s="254"/>
      <c r="I26" s="254"/>
      <c r="J26" s="254"/>
      <c r="K26" s="254"/>
      <c r="L26" s="254"/>
      <c r="M26" s="254"/>
      <c r="N26" s="254"/>
      <c r="O26" s="254"/>
      <c r="P26" s="254"/>
      <c r="Q26" s="254"/>
      <c r="R26" s="255"/>
      <c r="S26" s="245" t="s">
        <v>105</v>
      </c>
      <c r="T26" s="246"/>
      <c r="U26" s="247"/>
      <c r="V26" s="248" t="s">
        <v>103</v>
      </c>
      <c r="W26" s="249"/>
      <c r="X26" s="256" t="s">
        <v>120</v>
      </c>
      <c r="Y26" s="247"/>
      <c r="Z26" s="257" t="s">
        <v>107</v>
      </c>
      <c r="AA26" s="258"/>
      <c r="AB26" s="258"/>
      <c r="AC26" s="259"/>
      <c r="AD26" s="245"/>
      <c r="AE26" s="246"/>
      <c r="AF26" s="247"/>
      <c r="AG26" s="245"/>
      <c r="AH26" s="246"/>
      <c r="AI26" s="247"/>
      <c r="AJ26" s="245"/>
      <c r="AK26" s="246"/>
      <c r="AL26" s="247"/>
      <c r="AM26" s="250" t="s">
        <v>121</v>
      </c>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4"/>
    </row>
    <row r="27" spans="1:62" ht="30.75" customHeight="1">
      <c r="A27" s="242" t="s">
        <v>41</v>
      </c>
      <c r="B27" s="243"/>
      <c r="C27" s="244"/>
      <c r="D27" s="266" t="s">
        <v>124</v>
      </c>
      <c r="E27" s="254"/>
      <c r="F27" s="254"/>
      <c r="G27" s="254"/>
      <c r="H27" s="254"/>
      <c r="I27" s="254"/>
      <c r="J27" s="254"/>
      <c r="K27" s="254"/>
      <c r="L27" s="254"/>
      <c r="M27" s="254"/>
      <c r="N27" s="254"/>
      <c r="O27" s="254"/>
      <c r="P27" s="254"/>
      <c r="Q27" s="254"/>
      <c r="R27" s="255"/>
      <c r="S27" s="245" t="s">
        <v>105</v>
      </c>
      <c r="T27" s="246"/>
      <c r="U27" s="247"/>
      <c r="V27" s="248" t="s">
        <v>103</v>
      </c>
      <c r="W27" s="249"/>
      <c r="X27" s="256" t="s">
        <v>125</v>
      </c>
      <c r="Y27" s="247"/>
      <c r="Z27" s="257" t="s">
        <v>107</v>
      </c>
      <c r="AA27" s="258"/>
      <c r="AB27" s="258"/>
      <c r="AC27" s="259"/>
      <c r="AD27" s="245"/>
      <c r="AE27" s="246"/>
      <c r="AF27" s="247"/>
      <c r="AG27" s="245"/>
      <c r="AH27" s="246"/>
      <c r="AI27" s="247"/>
      <c r="AJ27" s="245"/>
      <c r="AK27" s="246"/>
      <c r="AL27" s="247"/>
      <c r="AM27" s="250" t="s">
        <v>126</v>
      </c>
      <c r="AN27" s="251"/>
      <c r="AO27" s="251"/>
      <c r="AP27" s="251"/>
      <c r="AQ27" s="251"/>
      <c r="AR27" s="251"/>
      <c r="AS27" s="251"/>
      <c r="AT27" s="251"/>
      <c r="AU27" s="251"/>
      <c r="AV27" s="251"/>
      <c r="AW27" s="251"/>
      <c r="AX27" s="251"/>
      <c r="AY27" s="251"/>
      <c r="AZ27" s="251"/>
      <c r="BA27" s="251"/>
      <c r="BB27" s="251"/>
      <c r="BC27" s="251"/>
      <c r="BD27" s="251"/>
      <c r="BE27" s="251"/>
      <c r="BF27" s="251"/>
      <c r="BG27" s="251"/>
      <c r="BH27" s="251"/>
      <c r="BI27" s="251"/>
      <c r="BJ27" s="252"/>
    </row>
    <row r="28" spans="1:62" ht="34.15" customHeight="1">
      <c r="A28" s="242" t="s">
        <v>43</v>
      </c>
      <c r="B28" s="243"/>
      <c r="C28" s="244"/>
      <c r="D28" s="266" t="s">
        <v>257</v>
      </c>
      <c r="E28" s="254"/>
      <c r="F28" s="254"/>
      <c r="G28" s="254"/>
      <c r="H28" s="254"/>
      <c r="I28" s="254"/>
      <c r="J28" s="254"/>
      <c r="K28" s="254"/>
      <c r="L28" s="254"/>
      <c r="M28" s="254"/>
      <c r="N28" s="254"/>
      <c r="O28" s="254"/>
      <c r="P28" s="254"/>
      <c r="Q28" s="254"/>
      <c r="R28" s="255"/>
      <c r="S28" s="245" t="s">
        <v>105</v>
      </c>
      <c r="T28" s="246"/>
      <c r="U28" s="247"/>
      <c r="V28" s="248" t="s">
        <v>103</v>
      </c>
      <c r="W28" s="249"/>
      <c r="X28" s="256" t="s">
        <v>189</v>
      </c>
      <c r="Y28" s="247"/>
      <c r="Z28" s="257" t="s">
        <v>107</v>
      </c>
      <c r="AA28" s="258"/>
      <c r="AB28" s="258"/>
      <c r="AC28" s="259"/>
      <c r="AD28" s="245"/>
      <c r="AE28" s="246"/>
      <c r="AF28" s="247"/>
      <c r="AG28" s="245"/>
      <c r="AH28" s="246"/>
      <c r="AI28" s="247"/>
      <c r="AJ28" s="245"/>
      <c r="AK28" s="246"/>
      <c r="AL28" s="247"/>
      <c r="AM28" s="250" t="s">
        <v>385</v>
      </c>
      <c r="AN28" s="251"/>
      <c r="AO28" s="251"/>
      <c r="AP28" s="251"/>
      <c r="AQ28" s="251"/>
      <c r="AR28" s="251"/>
      <c r="AS28" s="251"/>
      <c r="AT28" s="251"/>
      <c r="AU28" s="251"/>
      <c r="AV28" s="251"/>
      <c r="AW28" s="251"/>
      <c r="AX28" s="251"/>
      <c r="AY28" s="251"/>
      <c r="AZ28" s="251"/>
      <c r="BA28" s="251"/>
      <c r="BB28" s="251"/>
      <c r="BC28" s="251"/>
      <c r="BD28" s="251"/>
      <c r="BE28" s="251"/>
      <c r="BF28" s="251"/>
      <c r="BG28" s="251"/>
      <c r="BH28" s="251"/>
      <c r="BI28" s="251"/>
      <c r="BJ28" s="252"/>
    </row>
    <row r="29" spans="1:62" ht="40.15" customHeight="1">
      <c r="A29" s="242" t="s">
        <v>45</v>
      </c>
      <c r="B29" s="243"/>
      <c r="C29" s="244"/>
      <c r="D29" s="266" t="s">
        <v>313</v>
      </c>
      <c r="E29" s="254"/>
      <c r="F29" s="254"/>
      <c r="G29" s="254"/>
      <c r="H29" s="254"/>
      <c r="I29" s="254"/>
      <c r="J29" s="254"/>
      <c r="K29" s="254"/>
      <c r="L29" s="254"/>
      <c r="M29" s="254"/>
      <c r="N29" s="254"/>
      <c r="O29" s="254"/>
      <c r="P29" s="254"/>
      <c r="Q29" s="254"/>
      <c r="R29" s="255"/>
      <c r="S29" s="245" t="s">
        <v>105</v>
      </c>
      <c r="T29" s="246"/>
      <c r="U29" s="247"/>
      <c r="V29" s="248" t="s">
        <v>103</v>
      </c>
      <c r="W29" s="249"/>
      <c r="X29" s="256" t="s">
        <v>387</v>
      </c>
      <c r="Y29" s="247"/>
      <c r="Z29" s="257" t="s">
        <v>107</v>
      </c>
      <c r="AA29" s="258"/>
      <c r="AB29" s="258"/>
      <c r="AC29" s="259"/>
      <c r="AD29" s="245"/>
      <c r="AE29" s="246"/>
      <c r="AF29" s="247"/>
      <c r="AG29" s="245"/>
      <c r="AH29" s="246"/>
      <c r="AI29" s="247"/>
      <c r="AJ29" s="245"/>
      <c r="AK29" s="246"/>
      <c r="AL29" s="247"/>
      <c r="AM29" s="250" t="s">
        <v>386</v>
      </c>
      <c r="AN29" s="251"/>
      <c r="AO29" s="251"/>
      <c r="AP29" s="251"/>
      <c r="AQ29" s="251"/>
      <c r="AR29" s="251"/>
      <c r="AS29" s="251"/>
      <c r="AT29" s="251"/>
      <c r="AU29" s="251"/>
      <c r="AV29" s="251"/>
      <c r="AW29" s="251"/>
      <c r="AX29" s="251"/>
      <c r="AY29" s="251"/>
      <c r="AZ29" s="251"/>
      <c r="BA29" s="251"/>
      <c r="BB29" s="251"/>
      <c r="BC29" s="251"/>
      <c r="BD29" s="251"/>
      <c r="BE29" s="251"/>
      <c r="BF29" s="251"/>
      <c r="BG29" s="251"/>
      <c r="BH29" s="251"/>
      <c r="BI29" s="251"/>
      <c r="BJ29" s="252"/>
    </row>
    <row r="30" spans="1:62" ht="35.65" customHeight="1">
      <c r="A30" s="242" t="s">
        <v>46</v>
      </c>
      <c r="B30" s="243"/>
      <c r="C30" s="244"/>
      <c r="D30" s="266" t="s">
        <v>596</v>
      </c>
      <c r="E30" s="254"/>
      <c r="F30" s="254"/>
      <c r="G30" s="254"/>
      <c r="H30" s="254"/>
      <c r="I30" s="254"/>
      <c r="J30" s="254"/>
      <c r="K30" s="254"/>
      <c r="L30" s="254"/>
      <c r="M30" s="254"/>
      <c r="N30" s="254"/>
      <c r="O30" s="254"/>
      <c r="P30" s="254"/>
      <c r="Q30" s="254"/>
      <c r="R30" s="255"/>
      <c r="S30" s="245" t="s">
        <v>105</v>
      </c>
      <c r="T30" s="246"/>
      <c r="U30" s="247"/>
      <c r="V30" s="248" t="s">
        <v>103</v>
      </c>
      <c r="W30" s="249"/>
      <c r="X30" s="256" t="s">
        <v>122</v>
      </c>
      <c r="Y30" s="247"/>
      <c r="Z30" s="257" t="s">
        <v>107</v>
      </c>
      <c r="AA30" s="258"/>
      <c r="AB30" s="258"/>
      <c r="AC30" s="259"/>
      <c r="AD30" s="245"/>
      <c r="AE30" s="246"/>
      <c r="AF30" s="247"/>
      <c r="AG30" s="245"/>
      <c r="AH30" s="246"/>
      <c r="AI30" s="247"/>
      <c r="AJ30" s="245"/>
      <c r="AK30" s="246"/>
      <c r="AL30" s="247"/>
      <c r="AM30" s="250" t="s">
        <v>123</v>
      </c>
      <c r="AN30" s="251"/>
      <c r="AO30" s="251"/>
      <c r="AP30" s="251"/>
      <c r="AQ30" s="251"/>
      <c r="AR30" s="251"/>
      <c r="AS30" s="251"/>
      <c r="AT30" s="251"/>
      <c r="AU30" s="251"/>
      <c r="AV30" s="251"/>
      <c r="AW30" s="251"/>
      <c r="AX30" s="251"/>
      <c r="AY30" s="251"/>
      <c r="AZ30" s="251"/>
      <c r="BA30" s="251"/>
      <c r="BB30" s="251"/>
      <c r="BC30" s="251"/>
      <c r="BD30" s="251"/>
      <c r="BE30" s="251"/>
      <c r="BF30" s="251"/>
      <c r="BG30" s="251"/>
      <c r="BH30" s="251"/>
      <c r="BI30" s="251"/>
      <c r="BJ30" s="252"/>
    </row>
    <row r="31" spans="1:62" ht="30.75" customHeight="1">
      <c r="A31" s="242" t="s">
        <v>127</v>
      </c>
      <c r="B31" s="243"/>
      <c r="C31" s="244"/>
      <c r="D31" s="266" t="s">
        <v>92</v>
      </c>
      <c r="E31" s="254"/>
      <c r="F31" s="254"/>
      <c r="G31" s="254"/>
      <c r="H31" s="254"/>
      <c r="I31" s="254"/>
      <c r="J31" s="254"/>
      <c r="K31" s="254"/>
      <c r="L31" s="254"/>
      <c r="M31" s="254"/>
      <c r="N31" s="254"/>
      <c r="O31" s="254"/>
      <c r="P31" s="254"/>
      <c r="Q31" s="254"/>
      <c r="R31" s="255"/>
      <c r="S31" s="245" t="s">
        <v>105</v>
      </c>
      <c r="T31" s="246"/>
      <c r="U31" s="247"/>
      <c r="V31" s="248" t="s">
        <v>103</v>
      </c>
      <c r="W31" s="249"/>
      <c r="X31" s="256" t="s">
        <v>106</v>
      </c>
      <c r="Y31" s="247"/>
      <c r="Z31" s="257" t="s">
        <v>110</v>
      </c>
      <c r="AA31" s="258"/>
      <c r="AB31" s="258"/>
      <c r="AC31" s="259"/>
      <c r="AD31" s="245"/>
      <c r="AE31" s="246"/>
      <c r="AF31" s="247"/>
      <c r="AG31" s="285"/>
      <c r="AH31" s="254"/>
      <c r="AI31" s="255"/>
      <c r="AJ31" s="245"/>
      <c r="AK31" s="246"/>
      <c r="AL31" s="247"/>
      <c r="AM31" s="282" t="s">
        <v>131</v>
      </c>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4"/>
    </row>
    <row r="32" spans="1:62" ht="30.75" customHeight="1">
      <c r="A32" s="242" t="s">
        <v>128</v>
      </c>
      <c r="B32" s="243"/>
      <c r="C32" s="244"/>
      <c r="D32" s="266" t="s">
        <v>133</v>
      </c>
      <c r="E32" s="254"/>
      <c r="F32" s="254"/>
      <c r="G32" s="254"/>
      <c r="H32" s="254"/>
      <c r="I32" s="254"/>
      <c r="J32" s="254"/>
      <c r="K32" s="254"/>
      <c r="L32" s="254"/>
      <c r="M32" s="254"/>
      <c r="N32" s="254"/>
      <c r="O32" s="254"/>
      <c r="P32" s="254"/>
      <c r="Q32" s="254"/>
      <c r="R32" s="255"/>
      <c r="S32" s="245" t="s">
        <v>105</v>
      </c>
      <c r="T32" s="246"/>
      <c r="U32" s="247"/>
      <c r="V32" s="248" t="s">
        <v>103</v>
      </c>
      <c r="W32" s="249"/>
      <c r="X32" s="256" t="s">
        <v>106</v>
      </c>
      <c r="Y32" s="247"/>
      <c r="Z32" s="257" t="s">
        <v>110</v>
      </c>
      <c r="AA32" s="258"/>
      <c r="AB32" s="258"/>
      <c r="AC32" s="259"/>
      <c r="AD32" s="245"/>
      <c r="AE32" s="246"/>
      <c r="AF32" s="247"/>
      <c r="AG32" s="245"/>
      <c r="AH32" s="246"/>
      <c r="AI32" s="247"/>
      <c r="AJ32" s="245"/>
      <c r="AK32" s="246"/>
      <c r="AL32" s="247"/>
      <c r="AM32" s="282" t="s">
        <v>134</v>
      </c>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4"/>
    </row>
    <row r="33" spans="1:62" ht="30.75" customHeight="1">
      <c r="A33" s="242" t="s">
        <v>129</v>
      </c>
      <c r="B33" s="243"/>
      <c r="C33" s="244"/>
      <c r="D33" s="266" t="s">
        <v>51</v>
      </c>
      <c r="E33" s="254"/>
      <c r="F33" s="254"/>
      <c r="G33" s="254"/>
      <c r="H33" s="254"/>
      <c r="I33" s="254"/>
      <c r="J33" s="254"/>
      <c r="K33" s="254"/>
      <c r="L33" s="254"/>
      <c r="M33" s="254"/>
      <c r="N33" s="254"/>
      <c r="O33" s="254"/>
      <c r="P33" s="254"/>
      <c r="Q33" s="254"/>
      <c r="R33" s="255"/>
      <c r="S33" s="245" t="s">
        <v>105</v>
      </c>
      <c r="T33" s="246"/>
      <c r="U33" s="247"/>
      <c r="V33" s="248" t="s">
        <v>103</v>
      </c>
      <c r="W33" s="249"/>
      <c r="X33" s="256" t="s">
        <v>86</v>
      </c>
      <c r="Y33" s="247"/>
      <c r="Z33" s="257" t="s">
        <v>107</v>
      </c>
      <c r="AA33" s="258"/>
      <c r="AB33" s="258"/>
      <c r="AC33" s="259"/>
      <c r="AD33" s="245"/>
      <c r="AE33" s="246"/>
      <c r="AF33" s="247"/>
      <c r="AG33" s="245"/>
      <c r="AH33" s="246"/>
      <c r="AI33" s="247"/>
      <c r="AJ33" s="245"/>
      <c r="AK33" s="246"/>
      <c r="AL33" s="247"/>
      <c r="AM33" s="250" t="s">
        <v>136</v>
      </c>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4"/>
    </row>
    <row r="34" spans="1:62" ht="30.75" customHeight="1">
      <c r="A34" s="245"/>
      <c r="B34" s="246"/>
      <c r="C34" s="247"/>
      <c r="D34" s="266"/>
      <c r="E34" s="254"/>
      <c r="F34" s="254"/>
      <c r="G34" s="254"/>
      <c r="H34" s="254"/>
      <c r="I34" s="254"/>
      <c r="J34" s="254"/>
      <c r="K34" s="254"/>
      <c r="L34" s="254"/>
      <c r="M34" s="254"/>
      <c r="N34" s="254"/>
      <c r="O34" s="254"/>
      <c r="P34" s="254"/>
      <c r="Q34" s="254"/>
      <c r="R34" s="255"/>
      <c r="S34" s="245"/>
      <c r="T34" s="254"/>
      <c r="U34" s="255"/>
      <c r="V34" s="245"/>
      <c r="W34" s="249"/>
      <c r="X34" s="256"/>
      <c r="Y34" s="247"/>
      <c r="Z34" s="245"/>
      <c r="AA34" s="280"/>
      <c r="AB34" s="280"/>
      <c r="AC34" s="281"/>
      <c r="AD34" s="245"/>
      <c r="AE34" s="246"/>
      <c r="AF34" s="247"/>
      <c r="AG34" s="245"/>
      <c r="AH34" s="246"/>
      <c r="AI34" s="247"/>
      <c r="AJ34" s="245"/>
      <c r="AK34" s="246"/>
      <c r="AL34" s="247"/>
      <c r="AM34" s="282"/>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4"/>
    </row>
    <row r="35" spans="1:62" ht="30.75" customHeight="1">
      <c r="A35" s="245"/>
      <c r="B35" s="246"/>
      <c r="C35" s="247"/>
      <c r="D35" s="266"/>
      <c r="E35" s="254"/>
      <c r="F35" s="254"/>
      <c r="G35" s="254"/>
      <c r="H35" s="254"/>
      <c r="I35" s="254"/>
      <c r="J35" s="254"/>
      <c r="K35" s="254"/>
      <c r="L35" s="254"/>
      <c r="M35" s="254"/>
      <c r="N35" s="254"/>
      <c r="O35" s="254"/>
      <c r="P35" s="254"/>
      <c r="Q35" s="254"/>
      <c r="R35" s="255"/>
      <c r="S35" s="245"/>
      <c r="T35" s="280"/>
      <c r="U35" s="281"/>
      <c r="V35" s="245"/>
      <c r="W35" s="249"/>
      <c r="X35" s="256"/>
      <c r="Y35" s="247"/>
      <c r="Z35" s="245"/>
      <c r="AA35" s="280"/>
      <c r="AB35" s="280"/>
      <c r="AC35" s="281"/>
      <c r="AD35" s="245"/>
      <c r="AE35" s="246"/>
      <c r="AF35" s="247"/>
      <c r="AG35" s="245"/>
      <c r="AH35" s="246"/>
      <c r="AI35" s="247"/>
      <c r="AJ35" s="245"/>
      <c r="AK35" s="246"/>
      <c r="AL35" s="247"/>
      <c r="AM35" s="282"/>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4"/>
    </row>
    <row r="36" spans="1:62" ht="30.75" customHeight="1">
      <c r="A36" s="270"/>
      <c r="B36" s="271"/>
      <c r="C36" s="272"/>
      <c r="D36" s="277"/>
      <c r="E36" s="278"/>
      <c r="F36" s="278"/>
      <c r="G36" s="278"/>
      <c r="H36" s="278"/>
      <c r="I36" s="278"/>
      <c r="J36" s="278"/>
      <c r="K36" s="278"/>
      <c r="L36" s="278"/>
      <c r="M36" s="278"/>
      <c r="N36" s="278"/>
      <c r="O36" s="278"/>
      <c r="P36" s="278"/>
      <c r="Q36" s="278"/>
      <c r="R36" s="279"/>
      <c r="S36" s="270"/>
      <c r="T36" s="275"/>
      <c r="U36" s="276"/>
      <c r="V36" s="270"/>
      <c r="W36" s="273"/>
      <c r="X36" s="274"/>
      <c r="Y36" s="272"/>
      <c r="Z36" s="270"/>
      <c r="AA36" s="275"/>
      <c r="AB36" s="275"/>
      <c r="AC36" s="276"/>
      <c r="AD36" s="270"/>
      <c r="AE36" s="271"/>
      <c r="AF36" s="272"/>
      <c r="AG36" s="270"/>
      <c r="AH36" s="271"/>
      <c r="AI36" s="272"/>
      <c r="AJ36" s="270"/>
      <c r="AK36" s="271"/>
      <c r="AL36" s="272"/>
      <c r="AM36" s="286"/>
      <c r="AN36" s="287"/>
      <c r="AO36" s="287"/>
      <c r="AP36" s="287"/>
      <c r="AQ36" s="287"/>
      <c r="AR36" s="287"/>
      <c r="AS36" s="287"/>
      <c r="AT36" s="287"/>
      <c r="AU36" s="287"/>
      <c r="AV36" s="287"/>
      <c r="AW36" s="287"/>
      <c r="AX36" s="287"/>
      <c r="AY36" s="287"/>
      <c r="AZ36" s="287"/>
      <c r="BA36" s="287"/>
      <c r="BB36" s="287"/>
      <c r="BC36" s="287"/>
      <c r="BD36" s="287"/>
      <c r="BE36" s="287"/>
      <c r="BF36" s="287"/>
      <c r="BG36" s="287"/>
      <c r="BH36" s="287"/>
      <c r="BI36" s="287"/>
      <c r="BJ36" s="288"/>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8">
    <mergeCell ref="S23:U23"/>
    <mergeCell ref="V23:W23"/>
    <mergeCell ref="X23:Y23"/>
    <mergeCell ref="Z23:AC23"/>
    <mergeCell ref="D22:R22"/>
    <mergeCell ref="D23:R23"/>
    <mergeCell ref="Z34:AC34"/>
    <mergeCell ref="AM25:BJ25"/>
    <mergeCell ref="AM26:BJ26"/>
    <mergeCell ref="AM32:BJ32"/>
    <mergeCell ref="AM33:BJ33"/>
    <mergeCell ref="AM34:BJ34"/>
    <mergeCell ref="AJ23:AL23"/>
    <mergeCell ref="AM23:BJ23"/>
    <mergeCell ref="V29:W29"/>
    <mergeCell ref="X29:Y29"/>
    <mergeCell ref="Z24:AC24"/>
    <mergeCell ref="Z27:AC27"/>
    <mergeCell ref="D30:R30"/>
    <mergeCell ref="S30:U30"/>
    <mergeCell ref="V30:W30"/>
    <mergeCell ref="X30:Y30"/>
    <mergeCell ref="Z30:AC30"/>
    <mergeCell ref="Z33:AC33"/>
    <mergeCell ref="Z25:AC25"/>
    <mergeCell ref="D24:R24"/>
    <mergeCell ref="D25:R25"/>
    <mergeCell ref="D27:R27"/>
    <mergeCell ref="D26:R26"/>
    <mergeCell ref="S25:U25"/>
    <mergeCell ref="AJ29:AL29"/>
    <mergeCell ref="Z29:AC29"/>
    <mergeCell ref="AD29:AF29"/>
    <mergeCell ref="AG29:AI29"/>
    <mergeCell ref="V15:W15"/>
    <mergeCell ref="X15:Y15"/>
    <mergeCell ref="V16:W16"/>
    <mergeCell ref="X16:Y16"/>
    <mergeCell ref="V17:W17"/>
    <mergeCell ref="X17:Y17"/>
    <mergeCell ref="A22:C22"/>
    <mergeCell ref="S22:U22"/>
    <mergeCell ref="V22:W22"/>
    <mergeCell ref="X22:Y22"/>
    <mergeCell ref="D16:R16"/>
    <mergeCell ref="D17:R17"/>
    <mergeCell ref="D20:R20"/>
    <mergeCell ref="A9:C9"/>
    <mergeCell ref="D9:AS9"/>
    <mergeCell ref="AT9:BJ9"/>
    <mergeCell ref="A10:C10"/>
    <mergeCell ref="D10:AS10"/>
    <mergeCell ref="AT10:BJ10"/>
    <mergeCell ref="A11:C11"/>
    <mergeCell ref="D11:AS11"/>
    <mergeCell ref="AT11:BJ11"/>
    <mergeCell ref="AZ2:BC2"/>
    <mergeCell ref="AD17:AF17"/>
    <mergeCell ref="AG17:AI17"/>
    <mergeCell ref="AD24:AF24"/>
    <mergeCell ref="A17:C17"/>
    <mergeCell ref="A23:C23"/>
    <mergeCell ref="A3:G3"/>
    <mergeCell ref="H3:AU3"/>
    <mergeCell ref="AM16:BJ16"/>
    <mergeCell ref="AV3:AY3"/>
    <mergeCell ref="A16:C16"/>
    <mergeCell ref="AD16:AF16"/>
    <mergeCell ref="AG16:AI16"/>
    <mergeCell ref="A4:G4"/>
    <mergeCell ref="A6:G6"/>
    <mergeCell ref="AV4:AY4"/>
    <mergeCell ref="S17:U17"/>
    <mergeCell ref="AZ4:BJ4"/>
    <mergeCell ref="AV2:AY2"/>
    <mergeCell ref="BD2:BF2"/>
    <mergeCell ref="BG2:BJ2"/>
    <mergeCell ref="V14:Y14"/>
    <mergeCell ref="H4:AU4"/>
    <mergeCell ref="A2:AU2"/>
    <mergeCell ref="AZ3:BJ3"/>
    <mergeCell ref="H6:BJ6"/>
    <mergeCell ref="V24:W24"/>
    <mergeCell ref="X24:Y24"/>
    <mergeCell ref="S16:U16"/>
    <mergeCell ref="AG24:AI24"/>
    <mergeCell ref="V25:W25"/>
    <mergeCell ref="S20:U20"/>
    <mergeCell ref="S24:U24"/>
    <mergeCell ref="AD14:AF15"/>
    <mergeCell ref="AG14:AI15"/>
    <mergeCell ref="AJ14:AL15"/>
    <mergeCell ref="AJ16:AL16"/>
    <mergeCell ref="AJ17:AL17"/>
    <mergeCell ref="AJ24:AL24"/>
    <mergeCell ref="Z14:AC15"/>
    <mergeCell ref="Z17:AC17"/>
    <mergeCell ref="Z20:AC20"/>
    <mergeCell ref="Z16:AC16"/>
    <mergeCell ref="AM17:BJ17"/>
    <mergeCell ref="AM24:BJ24"/>
    <mergeCell ref="AM20:BJ20"/>
    <mergeCell ref="V20:W20"/>
    <mergeCell ref="X20:Y20"/>
    <mergeCell ref="AM35:BJ35"/>
    <mergeCell ref="AJ36:AL36"/>
    <mergeCell ref="AD26:AF26"/>
    <mergeCell ref="AG26:AI26"/>
    <mergeCell ref="AD32:AF32"/>
    <mergeCell ref="AD35:AF35"/>
    <mergeCell ref="AG35:AI35"/>
    <mergeCell ref="AJ35:AL35"/>
    <mergeCell ref="AJ33:AL33"/>
    <mergeCell ref="AD34:AF34"/>
    <mergeCell ref="AG34:AI34"/>
    <mergeCell ref="AJ34:AL34"/>
    <mergeCell ref="AM28:BJ28"/>
    <mergeCell ref="AJ32:AL32"/>
    <mergeCell ref="AG31:AI31"/>
    <mergeCell ref="AD36:AF36"/>
    <mergeCell ref="AG36:AI36"/>
    <mergeCell ref="AM36:BJ36"/>
    <mergeCell ref="AM27:BJ27"/>
    <mergeCell ref="AD27:AF27"/>
    <mergeCell ref="AG27:AI27"/>
    <mergeCell ref="AJ27:AL27"/>
    <mergeCell ref="AM31:BJ31"/>
    <mergeCell ref="AM29:BJ29"/>
    <mergeCell ref="AD33:AF33"/>
    <mergeCell ref="AG33:AI33"/>
    <mergeCell ref="V27:W27"/>
    <mergeCell ref="X27:Y27"/>
    <mergeCell ref="A26:C26"/>
    <mergeCell ref="V26:W26"/>
    <mergeCell ref="X26:Y26"/>
    <mergeCell ref="S33:U33"/>
    <mergeCell ref="A32:C32"/>
    <mergeCell ref="V28:W28"/>
    <mergeCell ref="A27:C27"/>
    <mergeCell ref="S27:U27"/>
    <mergeCell ref="A30:C30"/>
    <mergeCell ref="D28:R28"/>
    <mergeCell ref="D29:R29"/>
    <mergeCell ref="D31:R31"/>
    <mergeCell ref="D32:R32"/>
    <mergeCell ref="D33:R33"/>
    <mergeCell ref="A29:C29"/>
    <mergeCell ref="S32:U32"/>
    <mergeCell ref="Z32:AC32"/>
    <mergeCell ref="Z26:AC26"/>
    <mergeCell ref="AG32:AI32"/>
    <mergeCell ref="V32:W32"/>
    <mergeCell ref="A36:C36"/>
    <mergeCell ref="V36:W36"/>
    <mergeCell ref="X36:Y36"/>
    <mergeCell ref="S36:U36"/>
    <mergeCell ref="D36:R36"/>
    <mergeCell ref="Z35:AC35"/>
    <mergeCell ref="Z36:AC36"/>
    <mergeCell ref="X28:Y28"/>
    <mergeCell ref="A34:C34"/>
    <mergeCell ref="V34:W34"/>
    <mergeCell ref="X34:Y34"/>
    <mergeCell ref="A35:C35"/>
    <mergeCell ref="S34:U34"/>
    <mergeCell ref="S35:U35"/>
    <mergeCell ref="D34:R34"/>
    <mergeCell ref="D35:R35"/>
    <mergeCell ref="S29:U29"/>
    <mergeCell ref="V35:W35"/>
    <mergeCell ref="X35:Y35"/>
    <mergeCell ref="A33:C33"/>
    <mergeCell ref="V33:W33"/>
    <mergeCell ref="X33:Y33"/>
    <mergeCell ref="X32:Y32"/>
    <mergeCell ref="Z28:AC28"/>
    <mergeCell ref="A12:C12"/>
    <mergeCell ref="D12:AS12"/>
    <mergeCell ref="AT12:BJ12"/>
    <mergeCell ref="Z22:AC22"/>
    <mergeCell ref="AD22:AF22"/>
    <mergeCell ref="A18:C18"/>
    <mergeCell ref="S18:U18"/>
    <mergeCell ref="V18:W18"/>
    <mergeCell ref="X18:Y18"/>
    <mergeCell ref="Z18:AC18"/>
    <mergeCell ref="AD18:AF18"/>
    <mergeCell ref="AG18:AI18"/>
    <mergeCell ref="AJ18:AL18"/>
    <mergeCell ref="AM18:BJ18"/>
    <mergeCell ref="AG22:AI22"/>
    <mergeCell ref="AJ22:AL22"/>
    <mergeCell ref="A20:C20"/>
    <mergeCell ref="D18:R18"/>
    <mergeCell ref="Z19:AC19"/>
    <mergeCell ref="AM22:BJ22"/>
    <mergeCell ref="AM14:BJ15"/>
    <mergeCell ref="A14:C15"/>
    <mergeCell ref="D14:R15"/>
    <mergeCell ref="S14:U15"/>
    <mergeCell ref="AJ31:AL31"/>
    <mergeCell ref="AG19:AI19"/>
    <mergeCell ref="AJ19:AL19"/>
    <mergeCell ref="AD20:AF20"/>
    <mergeCell ref="AG20:AI20"/>
    <mergeCell ref="AJ20:AL20"/>
    <mergeCell ref="A28:C28"/>
    <mergeCell ref="S28:U28"/>
    <mergeCell ref="X25:Y25"/>
    <mergeCell ref="X31:Y31"/>
    <mergeCell ref="Z31:AC31"/>
    <mergeCell ref="AD31:AF31"/>
    <mergeCell ref="AD28:AF28"/>
    <mergeCell ref="AG28:AI28"/>
    <mergeCell ref="AJ25:AL25"/>
    <mergeCell ref="AD25:AF25"/>
    <mergeCell ref="AG25:AI25"/>
    <mergeCell ref="AJ26:AL26"/>
    <mergeCell ref="AD30:AF30"/>
    <mergeCell ref="AG30:AI30"/>
    <mergeCell ref="AJ30:AL30"/>
    <mergeCell ref="AD19:AF19"/>
    <mergeCell ref="AJ28:AL28"/>
    <mergeCell ref="A25:C25"/>
    <mergeCell ref="A24:C24"/>
    <mergeCell ref="AD23:AF23"/>
    <mergeCell ref="AG23:AI23"/>
    <mergeCell ref="S26:U26"/>
    <mergeCell ref="S31:U31"/>
    <mergeCell ref="V31:W31"/>
    <mergeCell ref="AM19:BJ19"/>
    <mergeCell ref="A21:C21"/>
    <mergeCell ref="D21:R21"/>
    <mergeCell ref="S21:U21"/>
    <mergeCell ref="V21:W21"/>
    <mergeCell ref="X21:Y21"/>
    <mergeCell ref="Z21:AC21"/>
    <mergeCell ref="AD21:AF21"/>
    <mergeCell ref="AG21:AI21"/>
    <mergeCell ref="AJ21:AL21"/>
    <mergeCell ref="AM21:BJ21"/>
    <mergeCell ref="A19:C19"/>
    <mergeCell ref="D19:R19"/>
    <mergeCell ref="S19:U19"/>
    <mergeCell ref="V19:W19"/>
    <mergeCell ref="X19:Y19"/>
    <mergeCell ref="AM30:BJ30"/>
    <mergeCell ref="A31:C31"/>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137</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138</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289"/>
      <c r="BB3" s="289"/>
      <c r="BC3" s="289"/>
      <c r="BD3" s="289"/>
      <c r="BE3" s="289"/>
      <c r="BF3" s="289"/>
      <c r="BG3" s="289"/>
      <c r="BH3" s="289"/>
      <c r="BI3" s="289"/>
      <c r="BJ3" s="29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232</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9" t="s">
        <v>81</v>
      </c>
      <c r="B8" s="149"/>
      <c r="C8" s="150"/>
      <c r="D8" s="159" t="s">
        <v>93</v>
      </c>
      <c r="E8" s="149"/>
      <c r="F8" s="149"/>
      <c r="G8" s="149"/>
      <c r="H8" s="149"/>
      <c r="I8" s="149"/>
      <c r="J8" s="149"/>
      <c r="K8" s="149"/>
      <c r="L8" s="149"/>
      <c r="M8" s="149"/>
      <c r="N8" s="149"/>
      <c r="O8" s="149"/>
      <c r="P8" s="149"/>
      <c r="Q8" s="150"/>
      <c r="R8" s="327" t="s">
        <v>140</v>
      </c>
      <c r="S8" s="328"/>
      <c r="T8" s="329"/>
      <c r="U8" s="327" t="s">
        <v>141</v>
      </c>
      <c r="V8" s="328"/>
      <c r="W8" s="329"/>
      <c r="X8" s="327" t="s">
        <v>142</v>
      </c>
      <c r="Y8" s="328"/>
      <c r="Z8" s="329"/>
      <c r="AA8" s="327" t="s">
        <v>143</v>
      </c>
      <c r="AB8" s="328"/>
      <c r="AC8" s="329"/>
      <c r="AD8" s="327" t="s">
        <v>144</v>
      </c>
      <c r="AE8" s="328"/>
      <c r="AF8" s="329"/>
      <c r="AG8" s="159" t="s">
        <v>145</v>
      </c>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s="23" customFormat="1" ht="65.25" customHeight="1">
      <c r="A9" s="291" t="s">
        <v>147</v>
      </c>
      <c r="B9" s="292"/>
      <c r="C9" s="293"/>
      <c r="D9" s="323" t="s">
        <v>87</v>
      </c>
      <c r="E9" s="321"/>
      <c r="F9" s="321"/>
      <c r="G9" s="321"/>
      <c r="H9" s="321"/>
      <c r="I9" s="321"/>
      <c r="J9" s="321"/>
      <c r="K9" s="321"/>
      <c r="L9" s="321"/>
      <c r="M9" s="321"/>
      <c r="N9" s="321"/>
      <c r="O9" s="321"/>
      <c r="P9" s="321"/>
      <c r="Q9" s="322"/>
      <c r="R9" s="291"/>
      <c r="S9" s="292"/>
      <c r="T9" s="293"/>
      <c r="U9" s="291"/>
      <c r="V9" s="292"/>
      <c r="W9" s="293"/>
      <c r="X9" s="291"/>
      <c r="Y9" s="292"/>
      <c r="Z9" s="293"/>
      <c r="AA9" s="291" t="s">
        <v>151</v>
      </c>
      <c r="AB9" s="292"/>
      <c r="AC9" s="293"/>
      <c r="AD9" s="291"/>
      <c r="AE9" s="292"/>
      <c r="AF9" s="293"/>
      <c r="AG9" s="324" t="s">
        <v>553</v>
      </c>
      <c r="AH9" s="325"/>
      <c r="AI9" s="325"/>
      <c r="AJ9" s="325"/>
      <c r="AK9" s="325"/>
      <c r="AL9" s="325"/>
      <c r="AM9" s="325"/>
      <c r="AN9" s="325"/>
      <c r="AO9" s="325"/>
      <c r="AP9" s="325"/>
      <c r="AQ9" s="325"/>
      <c r="AR9" s="325"/>
      <c r="AS9" s="325"/>
      <c r="AT9" s="325"/>
      <c r="AU9" s="325"/>
      <c r="AV9" s="325"/>
      <c r="AW9" s="325"/>
      <c r="AX9" s="325"/>
      <c r="AY9" s="325"/>
      <c r="AZ9" s="325"/>
      <c r="BA9" s="325"/>
      <c r="BB9" s="325"/>
      <c r="BC9" s="326"/>
      <c r="BD9" s="291"/>
      <c r="BE9" s="292"/>
      <c r="BF9" s="292"/>
      <c r="BG9" s="292"/>
      <c r="BH9" s="292"/>
      <c r="BI9" s="292"/>
      <c r="BJ9" s="293"/>
    </row>
    <row r="10" spans="1:63" s="23" customFormat="1" ht="65.25" customHeight="1">
      <c r="A10" s="245" t="s">
        <v>148</v>
      </c>
      <c r="B10" s="246"/>
      <c r="C10" s="247"/>
      <c r="D10" s="266" t="s">
        <v>366</v>
      </c>
      <c r="E10" s="254"/>
      <c r="F10" s="254"/>
      <c r="G10" s="254"/>
      <c r="H10" s="254"/>
      <c r="I10" s="254"/>
      <c r="J10" s="254"/>
      <c r="K10" s="254"/>
      <c r="L10" s="254"/>
      <c r="M10" s="254"/>
      <c r="N10" s="254"/>
      <c r="O10" s="254"/>
      <c r="P10" s="254"/>
      <c r="Q10" s="255"/>
      <c r="R10" s="245"/>
      <c r="S10" s="246"/>
      <c r="T10" s="247"/>
      <c r="U10" s="245"/>
      <c r="V10" s="246"/>
      <c r="W10" s="247"/>
      <c r="X10" s="245"/>
      <c r="Y10" s="246"/>
      <c r="Z10" s="247"/>
      <c r="AA10" s="245" t="s">
        <v>151</v>
      </c>
      <c r="AB10" s="246"/>
      <c r="AC10" s="247"/>
      <c r="AD10" s="245"/>
      <c r="AE10" s="246"/>
      <c r="AF10" s="247"/>
      <c r="AG10" s="339" t="s">
        <v>554</v>
      </c>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45"/>
      <c r="BE10" s="246"/>
      <c r="BF10" s="246"/>
      <c r="BG10" s="246"/>
      <c r="BH10" s="246"/>
      <c r="BI10" s="246"/>
      <c r="BJ10" s="247"/>
    </row>
    <row r="11" spans="1:63" s="23" customFormat="1" ht="69" customHeight="1">
      <c r="A11" s="248" t="s">
        <v>149</v>
      </c>
      <c r="B11" s="246"/>
      <c r="C11" s="247"/>
      <c r="D11" s="266" t="s">
        <v>370</v>
      </c>
      <c r="E11" s="254"/>
      <c r="F11" s="254"/>
      <c r="G11" s="254"/>
      <c r="H11" s="254"/>
      <c r="I11" s="254"/>
      <c r="J11" s="254"/>
      <c r="K11" s="254"/>
      <c r="L11" s="254"/>
      <c r="M11" s="254"/>
      <c r="N11" s="254"/>
      <c r="O11" s="254"/>
      <c r="P11" s="254"/>
      <c r="Q11" s="255"/>
      <c r="R11" s="245"/>
      <c r="S11" s="246"/>
      <c r="T11" s="247"/>
      <c r="U11" s="245"/>
      <c r="V11" s="246"/>
      <c r="W11" s="247"/>
      <c r="X11" s="245"/>
      <c r="Y11" s="246"/>
      <c r="Z11" s="247"/>
      <c r="AA11" s="245" t="s">
        <v>151</v>
      </c>
      <c r="AB11" s="246"/>
      <c r="AC11" s="247"/>
      <c r="AD11" s="245"/>
      <c r="AE11" s="246"/>
      <c r="AF11" s="247"/>
      <c r="AG11" s="339" t="s">
        <v>555</v>
      </c>
      <c r="AH11" s="283"/>
      <c r="AI11" s="283"/>
      <c r="AJ11" s="283"/>
      <c r="AK11" s="283"/>
      <c r="AL11" s="283"/>
      <c r="AM11" s="283"/>
      <c r="AN11" s="283"/>
      <c r="AO11" s="283"/>
      <c r="AP11" s="283"/>
      <c r="AQ11" s="283"/>
      <c r="AR11" s="283"/>
      <c r="AS11" s="283"/>
      <c r="AT11" s="283"/>
      <c r="AU11" s="283"/>
      <c r="AV11" s="283"/>
      <c r="AW11" s="283"/>
      <c r="AX11" s="283"/>
      <c r="AY11" s="283"/>
      <c r="AZ11" s="283"/>
      <c r="BA11" s="283"/>
      <c r="BB11" s="283"/>
      <c r="BC11" s="284"/>
      <c r="BD11" s="245"/>
      <c r="BE11" s="246"/>
      <c r="BF11" s="246"/>
      <c r="BG11" s="246"/>
      <c r="BH11" s="246"/>
      <c r="BI11" s="246"/>
      <c r="BJ11" s="247"/>
    </row>
    <row r="12" spans="1:63" ht="55.5" customHeight="1">
      <c r="A12" s="248" t="s">
        <v>152</v>
      </c>
      <c r="B12" s="246"/>
      <c r="C12" s="247"/>
      <c r="D12" s="347" t="s">
        <v>491</v>
      </c>
      <c r="E12" s="348"/>
      <c r="F12" s="348"/>
      <c r="G12" s="348"/>
      <c r="H12" s="348"/>
      <c r="I12" s="348"/>
      <c r="J12" s="348"/>
      <c r="K12" s="348"/>
      <c r="L12" s="348"/>
      <c r="M12" s="348"/>
      <c r="N12" s="348"/>
      <c r="O12" s="348"/>
      <c r="P12" s="348"/>
      <c r="Q12" s="349"/>
      <c r="R12" s="333"/>
      <c r="S12" s="334"/>
      <c r="T12" s="335"/>
      <c r="U12" s="333" t="s">
        <v>38</v>
      </c>
      <c r="V12" s="334"/>
      <c r="W12" s="335"/>
      <c r="X12" s="333"/>
      <c r="Y12" s="334"/>
      <c r="Z12" s="335"/>
      <c r="AA12" s="333"/>
      <c r="AB12" s="334"/>
      <c r="AC12" s="335"/>
      <c r="AD12" s="333"/>
      <c r="AE12" s="334"/>
      <c r="AF12" s="335"/>
      <c r="AG12" s="342" t="s">
        <v>607</v>
      </c>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4"/>
      <c r="BD12" s="245"/>
      <c r="BE12" s="246"/>
      <c r="BF12" s="246"/>
      <c r="BG12" s="246"/>
      <c r="BH12" s="246"/>
      <c r="BI12" s="246"/>
      <c r="BJ12" s="247"/>
    </row>
    <row r="13" spans="1:63" ht="30" customHeight="1">
      <c r="A13" s="248"/>
      <c r="B13" s="246"/>
      <c r="C13" s="247"/>
      <c r="D13" s="266"/>
      <c r="E13" s="254"/>
      <c r="F13" s="254"/>
      <c r="G13" s="254"/>
      <c r="H13" s="254"/>
      <c r="I13" s="254"/>
      <c r="J13" s="254"/>
      <c r="K13" s="254"/>
      <c r="L13" s="254"/>
      <c r="M13" s="254"/>
      <c r="N13" s="254"/>
      <c r="O13" s="254"/>
      <c r="P13" s="254"/>
      <c r="Q13" s="255"/>
      <c r="R13" s="245"/>
      <c r="S13" s="246"/>
      <c r="T13" s="247"/>
      <c r="U13" s="245"/>
      <c r="V13" s="246"/>
      <c r="W13" s="247"/>
      <c r="X13" s="245"/>
      <c r="Y13" s="246"/>
      <c r="Z13" s="247"/>
      <c r="AA13" s="245"/>
      <c r="AB13" s="246"/>
      <c r="AC13" s="247"/>
      <c r="AD13" s="245"/>
      <c r="AE13" s="246"/>
      <c r="AF13" s="247"/>
      <c r="AG13" s="336"/>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245"/>
      <c r="BE13" s="246"/>
      <c r="BF13" s="246"/>
      <c r="BG13" s="246"/>
      <c r="BH13" s="246"/>
      <c r="BI13" s="246"/>
      <c r="BJ13" s="247"/>
    </row>
    <row r="14" spans="1:63" ht="30" customHeight="1">
      <c r="A14" s="248"/>
      <c r="B14" s="246"/>
      <c r="C14" s="247"/>
      <c r="D14" s="266"/>
      <c r="E14" s="254"/>
      <c r="F14" s="254"/>
      <c r="G14" s="254"/>
      <c r="H14" s="254"/>
      <c r="I14" s="254"/>
      <c r="J14" s="254"/>
      <c r="K14" s="254"/>
      <c r="L14" s="254"/>
      <c r="M14" s="254"/>
      <c r="N14" s="254"/>
      <c r="O14" s="254"/>
      <c r="P14" s="254"/>
      <c r="Q14" s="255"/>
      <c r="R14" s="245"/>
      <c r="S14" s="246"/>
      <c r="T14" s="247"/>
      <c r="U14" s="245"/>
      <c r="V14" s="246"/>
      <c r="W14" s="247"/>
      <c r="X14" s="245"/>
      <c r="Y14" s="246"/>
      <c r="Z14" s="247"/>
      <c r="AA14" s="245"/>
      <c r="AB14" s="246"/>
      <c r="AC14" s="247"/>
      <c r="AD14" s="245"/>
      <c r="AE14" s="246"/>
      <c r="AF14" s="247"/>
      <c r="AG14" s="339"/>
      <c r="AH14" s="345"/>
      <c r="AI14" s="345"/>
      <c r="AJ14" s="345"/>
      <c r="AK14" s="345"/>
      <c r="AL14" s="345"/>
      <c r="AM14" s="345"/>
      <c r="AN14" s="345"/>
      <c r="AO14" s="345"/>
      <c r="AP14" s="345"/>
      <c r="AQ14" s="345"/>
      <c r="AR14" s="345"/>
      <c r="AS14" s="345"/>
      <c r="AT14" s="345"/>
      <c r="AU14" s="345"/>
      <c r="AV14" s="345"/>
      <c r="AW14" s="345"/>
      <c r="AX14" s="345"/>
      <c r="AY14" s="345"/>
      <c r="AZ14" s="345"/>
      <c r="BA14" s="345"/>
      <c r="BB14" s="345"/>
      <c r="BC14" s="346"/>
      <c r="BD14" s="245"/>
      <c r="BE14" s="246"/>
      <c r="BF14" s="246"/>
      <c r="BG14" s="246"/>
      <c r="BH14" s="246"/>
      <c r="BI14" s="246"/>
      <c r="BJ14" s="247"/>
    </row>
    <row r="15" spans="1:63" ht="30" customHeight="1">
      <c r="A15" s="248"/>
      <c r="B15" s="246"/>
      <c r="C15" s="247"/>
      <c r="D15" s="266"/>
      <c r="E15" s="254"/>
      <c r="F15" s="254"/>
      <c r="G15" s="254"/>
      <c r="H15" s="254"/>
      <c r="I15" s="254"/>
      <c r="J15" s="254"/>
      <c r="K15" s="254"/>
      <c r="L15" s="254"/>
      <c r="M15" s="254"/>
      <c r="N15" s="254"/>
      <c r="O15" s="254"/>
      <c r="P15" s="254"/>
      <c r="Q15" s="255"/>
      <c r="R15" s="245"/>
      <c r="S15" s="246"/>
      <c r="T15" s="247"/>
      <c r="U15" s="245"/>
      <c r="V15" s="246"/>
      <c r="W15" s="247"/>
      <c r="X15" s="245"/>
      <c r="Y15" s="246"/>
      <c r="Z15" s="247"/>
      <c r="AA15" s="245"/>
      <c r="AB15" s="246"/>
      <c r="AC15" s="247"/>
      <c r="AD15" s="245"/>
      <c r="AE15" s="246"/>
      <c r="AF15" s="247"/>
      <c r="AG15" s="336"/>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245"/>
      <c r="BE15" s="246"/>
      <c r="BF15" s="246"/>
      <c r="BG15" s="246"/>
      <c r="BH15" s="246"/>
      <c r="BI15" s="246"/>
      <c r="BJ15" s="247"/>
    </row>
    <row r="16" spans="1:63" ht="30" customHeight="1">
      <c r="A16" s="248"/>
      <c r="B16" s="246"/>
      <c r="C16" s="247"/>
      <c r="D16" s="266"/>
      <c r="E16" s="254"/>
      <c r="F16" s="254"/>
      <c r="G16" s="254"/>
      <c r="H16" s="254"/>
      <c r="I16" s="254"/>
      <c r="J16" s="254"/>
      <c r="K16" s="254"/>
      <c r="L16" s="254"/>
      <c r="M16" s="254"/>
      <c r="N16" s="254"/>
      <c r="O16" s="254"/>
      <c r="P16" s="254"/>
      <c r="Q16" s="255"/>
      <c r="R16" s="245"/>
      <c r="S16" s="246"/>
      <c r="T16" s="247"/>
      <c r="U16" s="245"/>
      <c r="V16" s="246"/>
      <c r="W16" s="247"/>
      <c r="X16" s="245"/>
      <c r="Y16" s="246"/>
      <c r="Z16" s="247"/>
      <c r="AA16" s="245"/>
      <c r="AB16" s="246"/>
      <c r="AC16" s="247"/>
      <c r="AD16" s="245"/>
      <c r="AE16" s="246"/>
      <c r="AF16" s="247"/>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45"/>
      <c r="BE16" s="246"/>
      <c r="BF16" s="246"/>
      <c r="BG16" s="246"/>
      <c r="BH16" s="246"/>
      <c r="BI16" s="246"/>
      <c r="BJ16" s="247"/>
    </row>
    <row r="17" spans="1:62" ht="30" customHeight="1">
      <c r="A17" s="248"/>
      <c r="B17" s="246"/>
      <c r="C17" s="247"/>
      <c r="D17" s="266"/>
      <c r="E17" s="254"/>
      <c r="F17" s="254"/>
      <c r="G17" s="254"/>
      <c r="H17" s="254"/>
      <c r="I17" s="254"/>
      <c r="J17" s="254"/>
      <c r="K17" s="254"/>
      <c r="L17" s="254"/>
      <c r="M17" s="254"/>
      <c r="N17" s="254"/>
      <c r="O17" s="254"/>
      <c r="P17" s="254"/>
      <c r="Q17" s="255"/>
      <c r="R17" s="245"/>
      <c r="S17" s="246"/>
      <c r="T17" s="247"/>
      <c r="U17" s="245"/>
      <c r="V17" s="246"/>
      <c r="W17" s="247"/>
      <c r="X17" s="245"/>
      <c r="Y17" s="246"/>
      <c r="Z17" s="247"/>
      <c r="AA17" s="245"/>
      <c r="AB17" s="246"/>
      <c r="AC17" s="247"/>
      <c r="AD17" s="245"/>
      <c r="AE17" s="246"/>
      <c r="AF17" s="247"/>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45"/>
      <c r="BE17" s="246"/>
      <c r="BF17" s="246"/>
      <c r="BG17" s="246"/>
      <c r="BH17" s="246"/>
      <c r="BI17" s="246"/>
      <c r="BJ17" s="247"/>
    </row>
    <row r="18" spans="1:62" ht="30" customHeight="1">
      <c r="A18" s="248"/>
      <c r="B18" s="246"/>
      <c r="C18" s="247"/>
      <c r="D18" s="266"/>
      <c r="E18" s="254"/>
      <c r="F18" s="254"/>
      <c r="G18" s="254"/>
      <c r="H18" s="254"/>
      <c r="I18" s="254"/>
      <c r="J18" s="254"/>
      <c r="K18" s="254"/>
      <c r="L18" s="254"/>
      <c r="M18" s="254"/>
      <c r="N18" s="254"/>
      <c r="O18" s="254"/>
      <c r="P18" s="254"/>
      <c r="Q18" s="255"/>
      <c r="R18" s="245"/>
      <c r="S18" s="246"/>
      <c r="T18" s="247"/>
      <c r="U18" s="245"/>
      <c r="V18" s="246"/>
      <c r="W18" s="247"/>
      <c r="X18" s="245"/>
      <c r="Y18" s="246"/>
      <c r="Z18" s="247"/>
      <c r="AA18" s="245"/>
      <c r="AB18" s="246"/>
      <c r="AC18" s="247"/>
      <c r="AD18" s="245"/>
      <c r="AE18" s="246"/>
      <c r="AF18" s="247"/>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45"/>
      <c r="BE18" s="246"/>
      <c r="BF18" s="246"/>
      <c r="BG18" s="246"/>
      <c r="BH18" s="246"/>
      <c r="BI18" s="246"/>
      <c r="BJ18" s="247"/>
    </row>
    <row r="19" spans="1:62" ht="30" customHeight="1">
      <c r="A19" s="248"/>
      <c r="B19" s="246"/>
      <c r="C19" s="247"/>
      <c r="D19" s="266"/>
      <c r="E19" s="254"/>
      <c r="F19" s="254"/>
      <c r="G19" s="254"/>
      <c r="H19" s="254"/>
      <c r="I19" s="254"/>
      <c r="J19" s="254"/>
      <c r="K19" s="254"/>
      <c r="L19" s="254"/>
      <c r="M19" s="254"/>
      <c r="N19" s="254"/>
      <c r="O19" s="254"/>
      <c r="P19" s="254"/>
      <c r="Q19" s="255"/>
      <c r="R19" s="245"/>
      <c r="S19" s="246"/>
      <c r="T19" s="247"/>
      <c r="U19" s="245"/>
      <c r="V19" s="246"/>
      <c r="W19" s="247"/>
      <c r="X19" s="245"/>
      <c r="Y19" s="246"/>
      <c r="Z19" s="247"/>
      <c r="AA19" s="245"/>
      <c r="AB19" s="246"/>
      <c r="AC19" s="247"/>
      <c r="AD19" s="245"/>
      <c r="AE19" s="246"/>
      <c r="AF19" s="247"/>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45"/>
      <c r="BE19" s="246"/>
      <c r="BF19" s="246"/>
      <c r="BG19" s="246"/>
      <c r="BH19" s="246"/>
      <c r="BI19" s="246"/>
      <c r="BJ19" s="247"/>
    </row>
    <row r="20" spans="1:62" ht="30" customHeight="1">
      <c r="A20" s="248"/>
      <c r="B20" s="246"/>
      <c r="C20" s="247"/>
      <c r="D20" s="266"/>
      <c r="E20" s="254"/>
      <c r="F20" s="254"/>
      <c r="G20" s="254"/>
      <c r="H20" s="254"/>
      <c r="I20" s="254"/>
      <c r="J20" s="254"/>
      <c r="K20" s="254"/>
      <c r="L20" s="254"/>
      <c r="M20" s="254"/>
      <c r="N20" s="254"/>
      <c r="O20" s="254"/>
      <c r="P20" s="254"/>
      <c r="Q20" s="255"/>
      <c r="R20" s="245"/>
      <c r="S20" s="246"/>
      <c r="T20" s="247"/>
      <c r="U20" s="245"/>
      <c r="V20" s="246"/>
      <c r="W20" s="247"/>
      <c r="X20" s="245"/>
      <c r="Y20" s="246"/>
      <c r="Z20" s="247"/>
      <c r="AA20" s="245"/>
      <c r="AB20" s="246"/>
      <c r="AC20" s="247"/>
      <c r="AD20" s="245"/>
      <c r="AE20" s="246"/>
      <c r="AF20" s="247"/>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45"/>
      <c r="BE20" s="246"/>
      <c r="BF20" s="246"/>
      <c r="BG20" s="246"/>
      <c r="BH20" s="246"/>
      <c r="BI20" s="246"/>
      <c r="BJ20" s="247"/>
    </row>
    <row r="21" spans="1:62" ht="30" customHeight="1">
      <c r="A21" s="248"/>
      <c r="B21" s="246"/>
      <c r="C21" s="247"/>
      <c r="D21" s="266"/>
      <c r="E21" s="254"/>
      <c r="F21" s="254"/>
      <c r="G21" s="254"/>
      <c r="H21" s="254"/>
      <c r="I21" s="254"/>
      <c r="J21" s="254"/>
      <c r="K21" s="254"/>
      <c r="L21" s="254"/>
      <c r="M21" s="254"/>
      <c r="N21" s="254"/>
      <c r="O21" s="254"/>
      <c r="P21" s="254"/>
      <c r="Q21" s="255"/>
      <c r="R21" s="245"/>
      <c r="S21" s="246"/>
      <c r="T21" s="247"/>
      <c r="U21" s="245"/>
      <c r="V21" s="246"/>
      <c r="W21" s="247"/>
      <c r="X21" s="245"/>
      <c r="Y21" s="246"/>
      <c r="Z21" s="247"/>
      <c r="AA21" s="245"/>
      <c r="AB21" s="246"/>
      <c r="AC21" s="247"/>
      <c r="AD21" s="245"/>
      <c r="AE21" s="246"/>
      <c r="AF21" s="247"/>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45"/>
      <c r="BE21" s="246"/>
      <c r="BF21" s="246"/>
      <c r="BG21" s="246"/>
      <c r="BH21" s="246"/>
      <c r="BI21" s="246"/>
      <c r="BJ21" s="247"/>
    </row>
    <row r="22" spans="1:62" ht="30" customHeight="1">
      <c r="A22" s="248"/>
      <c r="B22" s="246"/>
      <c r="C22" s="247"/>
      <c r="D22" s="266"/>
      <c r="E22" s="254"/>
      <c r="F22" s="254"/>
      <c r="G22" s="254"/>
      <c r="H22" s="254"/>
      <c r="I22" s="254"/>
      <c r="J22" s="254"/>
      <c r="K22" s="254"/>
      <c r="L22" s="254"/>
      <c r="M22" s="254"/>
      <c r="N22" s="254"/>
      <c r="O22" s="254"/>
      <c r="P22" s="254"/>
      <c r="Q22" s="255"/>
      <c r="R22" s="245"/>
      <c r="S22" s="246"/>
      <c r="T22" s="247"/>
      <c r="U22" s="245"/>
      <c r="V22" s="246"/>
      <c r="W22" s="247"/>
      <c r="X22" s="245"/>
      <c r="Y22" s="246"/>
      <c r="Z22" s="247"/>
      <c r="AA22" s="245"/>
      <c r="AB22" s="246"/>
      <c r="AC22" s="247"/>
      <c r="AD22" s="245"/>
      <c r="AE22" s="246"/>
      <c r="AF22" s="247"/>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45"/>
      <c r="BE22" s="246"/>
      <c r="BF22" s="246"/>
      <c r="BG22" s="246"/>
      <c r="BH22" s="246"/>
      <c r="BI22" s="246"/>
      <c r="BJ22" s="247"/>
    </row>
    <row r="23" spans="1:62" ht="30" customHeight="1">
      <c r="A23" s="248"/>
      <c r="B23" s="246"/>
      <c r="C23" s="247"/>
      <c r="D23" s="266"/>
      <c r="E23" s="254"/>
      <c r="F23" s="254"/>
      <c r="G23" s="254"/>
      <c r="H23" s="254"/>
      <c r="I23" s="254"/>
      <c r="J23" s="254"/>
      <c r="K23" s="254"/>
      <c r="L23" s="254"/>
      <c r="M23" s="254"/>
      <c r="N23" s="254"/>
      <c r="O23" s="254"/>
      <c r="P23" s="254"/>
      <c r="Q23" s="255"/>
      <c r="R23" s="245"/>
      <c r="S23" s="246"/>
      <c r="T23" s="247"/>
      <c r="U23" s="245"/>
      <c r="V23" s="246"/>
      <c r="W23" s="247"/>
      <c r="X23" s="245"/>
      <c r="Y23" s="246"/>
      <c r="Z23" s="247"/>
      <c r="AA23" s="245"/>
      <c r="AB23" s="246"/>
      <c r="AC23" s="247"/>
      <c r="AD23" s="245"/>
      <c r="AE23" s="246"/>
      <c r="AF23" s="247"/>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45"/>
      <c r="BE23" s="246"/>
      <c r="BF23" s="246"/>
      <c r="BG23" s="246"/>
      <c r="BH23" s="246"/>
      <c r="BI23" s="246"/>
      <c r="BJ23" s="247"/>
    </row>
    <row r="24" spans="1:62" ht="30" customHeight="1">
      <c r="A24" s="248"/>
      <c r="B24" s="246"/>
      <c r="C24" s="247"/>
      <c r="D24" s="266"/>
      <c r="E24" s="254"/>
      <c r="F24" s="254"/>
      <c r="G24" s="254"/>
      <c r="H24" s="254"/>
      <c r="I24" s="254"/>
      <c r="J24" s="254"/>
      <c r="K24" s="254"/>
      <c r="L24" s="254"/>
      <c r="M24" s="254"/>
      <c r="N24" s="254"/>
      <c r="O24" s="254"/>
      <c r="P24" s="254"/>
      <c r="Q24" s="255"/>
      <c r="R24" s="245"/>
      <c r="S24" s="246"/>
      <c r="T24" s="247"/>
      <c r="U24" s="245"/>
      <c r="V24" s="246"/>
      <c r="W24" s="247"/>
      <c r="X24" s="245"/>
      <c r="Y24" s="246"/>
      <c r="Z24" s="247"/>
      <c r="AA24" s="245"/>
      <c r="AB24" s="246"/>
      <c r="AC24" s="247"/>
      <c r="AD24" s="245"/>
      <c r="AE24" s="246"/>
      <c r="AF24" s="247"/>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45"/>
      <c r="BE24" s="246"/>
      <c r="BF24" s="246"/>
      <c r="BG24" s="246"/>
      <c r="BH24" s="246"/>
      <c r="BI24" s="246"/>
      <c r="BJ24" s="247"/>
    </row>
    <row r="25" spans="1:62" ht="30" customHeight="1">
      <c r="A25" s="248"/>
      <c r="B25" s="246"/>
      <c r="C25" s="247"/>
      <c r="D25" s="266"/>
      <c r="E25" s="254"/>
      <c r="F25" s="254"/>
      <c r="G25" s="254"/>
      <c r="H25" s="254"/>
      <c r="I25" s="254"/>
      <c r="J25" s="254"/>
      <c r="K25" s="254"/>
      <c r="L25" s="254"/>
      <c r="M25" s="254"/>
      <c r="N25" s="254"/>
      <c r="O25" s="254"/>
      <c r="P25" s="254"/>
      <c r="Q25" s="255"/>
      <c r="R25" s="245"/>
      <c r="S25" s="246"/>
      <c r="T25" s="247"/>
      <c r="U25" s="245"/>
      <c r="V25" s="246"/>
      <c r="W25" s="247"/>
      <c r="X25" s="245"/>
      <c r="Y25" s="246"/>
      <c r="Z25" s="247"/>
      <c r="AA25" s="245"/>
      <c r="AB25" s="246"/>
      <c r="AC25" s="247"/>
      <c r="AD25" s="245"/>
      <c r="AE25" s="246"/>
      <c r="AF25" s="247"/>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245"/>
      <c r="BE25" s="246"/>
      <c r="BF25" s="246"/>
      <c r="BG25" s="246"/>
      <c r="BH25" s="246"/>
      <c r="BI25" s="246"/>
      <c r="BJ25" s="247"/>
    </row>
    <row r="26" spans="1:62" ht="30" customHeight="1">
      <c r="A26" s="248"/>
      <c r="B26" s="246"/>
      <c r="C26" s="247"/>
      <c r="D26" s="266"/>
      <c r="E26" s="254"/>
      <c r="F26" s="254"/>
      <c r="G26" s="254"/>
      <c r="H26" s="254"/>
      <c r="I26" s="254"/>
      <c r="J26" s="254"/>
      <c r="K26" s="254"/>
      <c r="L26" s="254"/>
      <c r="M26" s="254"/>
      <c r="N26" s="254"/>
      <c r="O26" s="254"/>
      <c r="P26" s="254"/>
      <c r="Q26" s="255"/>
      <c r="R26" s="245"/>
      <c r="S26" s="246"/>
      <c r="T26" s="247"/>
      <c r="U26" s="245"/>
      <c r="V26" s="246"/>
      <c r="W26" s="247"/>
      <c r="X26" s="245"/>
      <c r="Y26" s="246"/>
      <c r="Z26" s="247"/>
      <c r="AA26" s="245"/>
      <c r="AB26" s="246"/>
      <c r="AC26" s="247"/>
      <c r="AD26" s="245"/>
      <c r="AE26" s="246"/>
      <c r="AF26" s="247"/>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245"/>
      <c r="BE26" s="246"/>
      <c r="BF26" s="246"/>
      <c r="BG26" s="246"/>
      <c r="BH26" s="246"/>
      <c r="BI26" s="246"/>
      <c r="BJ26" s="247"/>
    </row>
    <row r="27" spans="1:62" ht="30" customHeight="1">
      <c r="A27" s="248"/>
      <c r="B27" s="246"/>
      <c r="C27" s="247"/>
      <c r="D27" s="266"/>
      <c r="E27" s="254"/>
      <c r="F27" s="254"/>
      <c r="G27" s="254"/>
      <c r="H27" s="254"/>
      <c r="I27" s="254"/>
      <c r="J27" s="254"/>
      <c r="K27" s="254"/>
      <c r="L27" s="254"/>
      <c r="M27" s="254"/>
      <c r="N27" s="254"/>
      <c r="O27" s="254"/>
      <c r="P27" s="254"/>
      <c r="Q27" s="255"/>
      <c r="R27" s="245"/>
      <c r="S27" s="246"/>
      <c r="T27" s="247"/>
      <c r="U27" s="245"/>
      <c r="V27" s="246"/>
      <c r="W27" s="247"/>
      <c r="X27" s="245"/>
      <c r="Y27" s="246"/>
      <c r="Z27" s="247"/>
      <c r="AA27" s="245"/>
      <c r="AB27" s="246"/>
      <c r="AC27" s="247"/>
      <c r="AD27" s="245"/>
      <c r="AE27" s="246"/>
      <c r="AF27" s="247"/>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245"/>
      <c r="BE27" s="246"/>
      <c r="BF27" s="246"/>
      <c r="BG27" s="246"/>
      <c r="BH27" s="246"/>
      <c r="BI27" s="246"/>
      <c r="BJ27" s="247"/>
    </row>
    <row r="28" spans="1:62" ht="30" customHeight="1">
      <c r="A28" s="245"/>
      <c r="B28" s="246"/>
      <c r="C28" s="247"/>
      <c r="D28" s="266"/>
      <c r="E28" s="254"/>
      <c r="F28" s="254"/>
      <c r="G28" s="254"/>
      <c r="H28" s="254"/>
      <c r="I28" s="254"/>
      <c r="J28" s="254"/>
      <c r="K28" s="254"/>
      <c r="L28" s="254"/>
      <c r="M28" s="254"/>
      <c r="N28" s="254"/>
      <c r="O28" s="254"/>
      <c r="P28" s="254"/>
      <c r="Q28" s="255"/>
      <c r="R28" s="245"/>
      <c r="S28" s="246"/>
      <c r="T28" s="247"/>
      <c r="U28" s="245"/>
      <c r="V28" s="246"/>
      <c r="W28" s="247"/>
      <c r="X28" s="245"/>
      <c r="Y28" s="246"/>
      <c r="Z28" s="247"/>
      <c r="AA28" s="245"/>
      <c r="AB28" s="246"/>
      <c r="AC28" s="247"/>
      <c r="AD28" s="245"/>
      <c r="AE28" s="246"/>
      <c r="AF28" s="247"/>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245"/>
      <c r="BE28" s="246"/>
      <c r="BF28" s="246"/>
      <c r="BG28" s="246"/>
      <c r="BH28" s="246"/>
      <c r="BI28" s="246"/>
      <c r="BJ28" s="247"/>
    </row>
    <row r="29" spans="1:62" ht="30" customHeight="1">
      <c r="A29" s="245"/>
      <c r="B29" s="246"/>
      <c r="C29" s="247"/>
      <c r="D29" s="266"/>
      <c r="E29" s="254"/>
      <c r="F29" s="254"/>
      <c r="G29" s="254"/>
      <c r="H29" s="254"/>
      <c r="I29" s="254"/>
      <c r="J29" s="254"/>
      <c r="K29" s="254"/>
      <c r="L29" s="254"/>
      <c r="M29" s="254"/>
      <c r="N29" s="254"/>
      <c r="O29" s="254"/>
      <c r="P29" s="254"/>
      <c r="Q29" s="255"/>
      <c r="R29" s="245"/>
      <c r="S29" s="246"/>
      <c r="T29" s="247"/>
      <c r="U29" s="245"/>
      <c r="V29" s="246"/>
      <c r="W29" s="247"/>
      <c r="X29" s="245"/>
      <c r="Y29" s="246"/>
      <c r="Z29" s="247"/>
      <c r="AA29" s="245"/>
      <c r="AB29" s="246"/>
      <c r="AC29" s="247"/>
      <c r="AD29" s="245"/>
      <c r="AE29" s="246"/>
      <c r="AF29" s="247"/>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45"/>
      <c r="BE29" s="246"/>
      <c r="BF29" s="246"/>
      <c r="BG29" s="246"/>
      <c r="BH29" s="246"/>
      <c r="BI29" s="246"/>
      <c r="BJ29" s="247"/>
    </row>
    <row r="30" spans="1:62" ht="30" customHeight="1">
      <c r="A30" s="248"/>
      <c r="B30" s="246"/>
      <c r="C30" s="247"/>
      <c r="D30" s="266"/>
      <c r="E30" s="254"/>
      <c r="F30" s="254"/>
      <c r="G30" s="254"/>
      <c r="H30" s="254"/>
      <c r="I30" s="254"/>
      <c r="J30" s="254"/>
      <c r="K30" s="254"/>
      <c r="L30" s="254"/>
      <c r="M30" s="254"/>
      <c r="N30" s="254"/>
      <c r="O30" s="254"/>
      <c r="P30" s="254"/>
      <c r="Q30" s="255"/>
      <c r="R30" s="245"/>
      <c r="S30" s="246"/>
      <c r="T30" s="247"/>
      <c r="U30" s="245"/>
      <c r="V30" s="246"/>
      <c r="W30" s="247"/>
      <c r="X30" s="245"/>
      <c r="Y30" s="246"/>
      <c r="Z30" s="247"/>
      <c r="AA30" s="245"/>
      <c r="AB30" s="246"/>
      <c r="AC30" s="247"/>
      <c r="AD30" s="245"/>
      <c r="AE30" s="246"/>
      <c r="AF30" s="247"/>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45"/>
      <c r="BE30" s="246"/>
      <c r="BF30" s="246"/>
      <c r="BG30" s="246"/>
      <c r="BH30" s="246"/>
      <c r="BI30" s="246"/>
      <c r="BJ30" s="247"/>
    </row>
    <row r="31" spans="1:62" ht="30" customHeight="1">
      <c r="A31" s="248"/>
      <c r="B31" s="246"/>
      <c r="C31" s="247"/>
      <c r="D31" s="266"/>
      <c r="E31" s="254"/>
      <c r="F31" s="254"/>
      <c r="G31" s="254"/>
      <c r="H31" s="254"/>
      <c r="I31" s="254"/>
      <c r="J31" s="254"/>
      <c r="K31" s="254"/>
      <c r="L31" s="254"/>
      <c r="M31" s="254"/>
      <c r="N31" s="254"/>
      <c r="O31" s="254"/>
      <c r="P31" s="254"/>
      <c r="Q31" s="255"/>
      <c r="R31" s="245"/>
      <c r="S31" s="246"/>
      <c r="T31" s="247"/>
      <c r="U31" s="245"/>
      <c r="V31" s="246"/>
      <c r="W31" s="247"/>
      <c r="X31" s="245"/>
      <c r="Y31" s="246"/>
      <c r="Z31" s="247"/>
      <c r="AA31" s="245"/>
      <c r="AB31" s="246"/>
      <c r="AC31" s="247"/>
      <c r="AD31" s="245"/>
      <c r="AE31" s="246"/>
      <c r="AF31" s="247"/>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245"/>
      <c r="BE31" s="246"/>
      <c r="BF31" s="246"/>
      <c r="BG31" s="246"/>
      <c r="BH31" s="246"/>
      <c r="BI31" s="246"/>
      <c r="BJ31" s="247"/>
    </row>
    <row r="32" spans="1:62" ht="30" customHeight="1">
      <c r="A32" s="248"/>
      <c r="B32" s="246"/>
      <c r="C32" s="247"/>
      <c r="D32" s="266"/>
      <c r="E32" s="254"/>
      <c r="F32" s="254"/>
      <c r="G32" s="254"/>
      <c r="H32" s="254"/>
      <c r="I32" s="254"/>
      <c r="J32" s="254"/>
      <c r="K32" s="254"/>
      <c r="L32" s="254"/>
      <c r="M32" s="254"/>
      <c r="N32" s="254"/>
      <c r="O32" s="254"/>
      <c r="P32" s="254"/>
      <c r="Q32" s="255"/>
      <c r="R32" s="245"/>
      <c r="S32" s="246"/>
      <c r="T32" s="247"/>
      <c r="U32" s="245"/>
      <c r="V32" s="246"/>
      <c r="W32" s="247"/>
      <c r="X32" s="245"/>
      <c r="Y32" s="246"/>
      <c r="Z32" s="247"/>
      <c r="AA32" s="245"/>
      <c r="AB32" s="246"/>
      <c r="AC32" s="247"/>
      <c r="AD32" s="245"/>
      <c r="AE32" s="246"/>
      <c r="AF32" s="247"/>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245"/>
      <c r="BE32" s="246"/>
      <c r="BF32" s="246"/>
      <c r="BG32" s="246"/>
      <c r="BH32" s="246"/>
      <c r="BI32" s="246"/>
      <c r="BJ32" s="247"/>
    </row>
    <row r="33" spans="1:62" ht="30" customHeight="1">
      <c r="A33" s="248"/>
      <c r="B33" s="246"/>
      <c r="C33" s="247"/>
      <c r="D33" s="266"/>
      <c r="E33" s="254"/>
      <c r="F33" s="254"/>
      <c r="G33" s="254"/>
      <c r="H33" s="254"/>
      <c r="I33" s="254"/>
      <c r="J33" s="254"/>
      <c r="K33" s="254"/>
      <c r="L33" s="254"/>
      <c r="M33" s="254"/>
      <c r="N33" s="254"/>
      <c r="O33" s="254"/>
      <c r="P33" s="254"/>
      <c r="Q33" s="255"/>
      <c r="R33" s="245"/>
      <c r="S33" s="246"/>
      <c r="T33" s="247"/>
      <c r="U33" s="245"/>
      <c r="V33" s="246"/>
      <c r="W33" s="247"/>
      <c r="X33" s="245"/>
      <c r="Y33" s="246"/>
      <c r="Z33" s="247"/>
      <c r="AA33" s="245"/>
      <c r="AB33" s="246"/>
      <c r="AC33" s="247"/>
      <c r="AD33" s="245"/>
      <c r="AE33" s="246"/>
      <c r="AF33" s="247"/>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45"/>
      <c r="BE33" s="246"/>
      <c r="BF33" s="246"/>
      <c r="BG33" s="246"/>
      <c r="BH33" s="246"/>
      <c r="BI33" s="246"/>
      <c r="BJ33" s="247"/>
    </row>
    <row r="34" spans="1:62" ht="30" customHeight="1">
      <c r="A34" s="248"/>
      <c r="B34" s="246"/>
      <c r="C34" s="247"/>
      <c r="D34" s="266"/>
      <c r="E34" s="254"/>
      <c r="F34" s="254"/>
      <c r="G34" s="254"/>
      <c r="H34" s="254"/>
      <c r="I34" s="254"/>
      <c r="J34" s="254"/>
      <c r="K34" s="254"/>
      <c r="L34" s="254"/>
      <c r="M34" s="254"/>
      <c r="N34" s="254"/>
      <c r="O34" s="254"/>
      <c r="P34" s="254"/>
      <c r="Q34" s="255"/>
      <c r="R34" s="245"/>
      <c r="S34" s="246"/>
      <c r="T34" s="247"/>
      <c r="U34" s="245"/>
      <c r="V34" s="246"/>
      <c r="W34" s="247"/>
      <c r="X34" s="245"/>
      <c r="Y34" s="246"/>
      <c r="Z34" s="247"/>
      <c r="AA34" s="245"/>
      <c r="AB34" s="246"/>
      <c r="AC34" s="247"/>
      <c r="AD34" s="245"/>
      <c r="AE34" s="246"/>
      <c r="AF34" s="247"/>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45"/>
      <c r="BE34" s="246"/>
      <c r="BF34" s="246"/>
      <c r="BG34" s="246"/>
      <c r="BH34" s="246"/>
      <c r="BI34" s="246"/>
      <c r="BJ34" s="247"/>
    </row>
    <row r="35" spans="1:62" ht="30" customHeight="1">
      <c r="A35" s="270"/>
      <c r="B35" s="271"/>
      <c r="C35" s="272"/>
      <c r="D35" s="277"/>
      <c r="E35" s="278"/>
      <c r="F35" s="278"/>
      <c r="G35" s="278"/>
      <c r="H35" s="278"/>
      <c r="I35" s="278"/>
      <c r="J35" s="278"/>
      <c r="K35" s="278"/>
      <c r="L35" s="278"/>
      <c r="M35" s="278"/>
      <c r="N35" s="278"/>
      <c r="O35" s="278"/>
      <c r="P35" s="278"/>
      <c r="Q35" s="279"/>
      <c r="R35" s="270"/>
      <c r="S35" s="271"/>
      <c r="T35" s="272"/>
      <c r="U35" s="270"/>
      <c r="V35" s="271"/>
      <c r="W35" s="272"/>
      <c r="X35" s="270"/>
      <c r="Y35" s="271"/>
      <c r="Z35" s="272"/>
      <c r="AA35" s="270"/>
      <c r="AB35" s="271"/>
      <c r="AC35" s="272"/>
      <c r="AD35" s="270"/>
      <c r="AE35" s="271"/>
      <c r="AF35" s="272"/>
      <c r="AG35" s="286"/>
      <c r="AH35" s="287"/>
      <c r="AI35" s="287"/>
      <c r="AJ35" s="287"/>
      <c r="AK35" s="287"/>
      <c r="AL35" s="287"/>
      <c r="AM35" s="287"/>
      <c r="AN35" s="287"/>
      <c r="AO35" s="287"/>
      <c r="AP35" s="287"/>
      <c r="AQ35" s="287"/>
      <c r="AR35" s="287"/>
      <c r="AS35" s="287"/>
      <c r="AT35" s="287"/>
      <c r="AU35" s="287"/>
      <c r="AV35" s="287"/>
      <c r="AW35" s="287"/>
      <c r="AX35" s="287"/>
      <c r="AY35" s="287"/>
      <c r="AZ35" s="287"/>
      <c r="BA35" s="287"/>
      <c r="BB35" s="287"/>
      <c r="BC35" s="288"/>
      <c r="BD35" s="270"/>
      <c r="BE35" s="271"/>
      <c r="BF35" s="271"/>
      <c r="BG35" s="271"/>
      <c r="BH35" s="271"/>
      <c r="BI35" s="271"/>
      <c r="BJ35" s="27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D35:Q35"/>
    <mergeCell ref="D10:Q10"/>
    <mergeCell ref="D11:Q11"/>
    <mergeCell ref="D12:Q12"/>
    <mergeCell ref="D13:Q13"/>
    <mergeCell ref="D14:Q14"/>
    <mergeCell ref="D15:Q15"/>
    <mergeCell ref="D17:Q17"/>
    <mergeCell ref="AG17:BC17"/>
    <mergeCell ref="D18:Q18"/>
    <mergeCell ref="R18:T18"/>
    <mergeCell ref="U18:W18"/>
    <mergeCell ref="X18:Z18"/>
    <mergeCell ref="AA18:AC18"/>
    <mergeCell ref="AD18:AF18"/>
    <mergeCell ref="AG18:BC18"/>
    <mergeCell ref="X21:Z21"/>
    <mergeCell ref="AA21:AC21"/>
    <mergeCell ref="AD21:AF21"/>
    <mergeCell ref="AD11:AF11"/>
    <mergeCell ref="AG11:BC11"/>
    <mergeCell ref="X14:Z14"/>
    <mergeCell ref="AA14:AC14"/>
    <mergeCell ref="AD14:AF14"/>
    <mergeCell ref="A10:C10"/>
    <mergeCell ref="R10:T10"/>
    <mergeCell ref="U10:W10"/>
    <mergeCell ref="X10:Z10"/>
    <mergeCell ref="AA10:AC10"/>
    <mergeCell ref="AD10:AF10"/>
    <mergeCell ref="AG10:BC10"/>
    <mergeCell ref="BD10:BJ10"/>
    <mergeCell ref="BD35:BJ35"/>
    <mergeCell ref="A35:C35"/>
    <mergeCell ref="R35:T35"/>
    <mergeCell ref="U35:W35"/>
    <mergeCell ref="X35:Z35"/>
    <mergeCell ref="AA35:AC35"/>
    <mergeCell ref="AD35:AF35"/>
    <mergeCell ref="AG35:BC35"/>
    <mergeCell ref="BD33:BJ33"/>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AG34:BC34"/>
    <mergeCell ref="D33:Q33"/>
    <mergeCell ref="D34:Q34"/>
    <mergeCell ref="BD23:BJ23"/>
    <mergeCell ref="A23:C23"/>
    <mergeCell ref="R23:T23"/>
    <mergeCell ref="U23:W23"/>
    <mergeCell ref="X23:Z23"/>
    <mergeCell ref="AA23:AC23"/>
    <mergeCell ref="AD23:AF23"/>
    <mergeCell ref="A22:C22"/>
    <mergeCell ref="R22:T22"/>
    <mergeCell ref="U22:W22"/>
    <mergeCell ref="X22:Z22"/>
    <mergeCell ref="AA22:AC22"/>
    <mergeCell ref="AD22:AF22"/>
    <mergeCell ref="BD22:BJ22"/>
    <mergeCell ref="AG22:BC22"/>
    <mergeCell ref="AG23:BC23"/>
    <mergeCell ref="D22:Q22"/>
    <mergeCell ref="D23:Q23"/>
    <mergeCell ref="A20:C20"/>
    <mergeCell ref="R20:T20"/>
    <mergeCell ref="U20:W20"/>
    <mergeCell ref="X20:Z20"/>
    <mergeCell ref="AA20:AC20"/>
    <mergeCell ref="AD20:AF20"/>
    <mergeCell ref="A21:C21"/>
    <mergeCell ref="R21:T21"/>
    <mergeCell ref="U21:W21"/>
    <mergeCell ref="D20:Q20"/>
    <mergeCell ref="D21:Q21"/>
    <mergeCell ref="BD20:BJ20"/>
    <mergeCell ref="AG20:BC20"/>
    <mergeCell ref="AG21:BC21"/>
    <mergeCell ref="AG12:BC12"/>
    <mergeCell ref="BD21:BJ21"/>
    <mergeCell ref="AG15:BC15"/>
    <mergeCell ref="BD15:BJ15"/>
    <mergeCell ref="BD13:BJ13"/>
    <mergeCell ref="BD16:BJ16"/>
    <mergeCell ref="AG16:BC16"/>
    <mergeCell ref="BD19:BJ19"/>
    <mergeCell ref="AG14:BC14"/>
    <mergeCell ref="BD14:BJ14"/>
    <mergeCell ref="AG19:BC19"/>
    <mergeCell ref="BD17:BJ17"/>
    <mergeCell ref="BD18:BJ18"/>
    <mergeCell ref="BD12:BJ12"/>
    <mergeCell ref="A12:C12"/>
    <mergeCell ref="R12:T12"/>
    <mergeCell ref="BD11:BJ11"/>
    <mergeCell ref="AD13:AF13"/>
    <mergeCell ref="AG13:BC13"/>
    <mergeCell ref="U12:W12"/>
    <mergeCell ref="X12:Z12"/>
    <mergeCell ref="AA12:AC12"/>
    <mergeCell ref="AD12:AF12"/>
    <mergeCell ref="A11:C11"/>
    <mergeCell ref="R11:T11"/>
    <mergeCell ref="U11:W11"/>
    <mergeCell ref="X11:Z11"/>
    <mergeCell ref="AA11:AC11"/>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16:C16"/>
    <mergeCell ref="R16:T16"/>
    <mergeCell ref="U16:W16"/>
    <mergeCell ref="X16:Z16"/>
    <mergeCell ref="AA16:AC16"/>
    <mergeCell ref="AD16:AF16"/>
    <mergeCell ref="AA19:AC19"/>
    <mergeCell ref="U15:W15"/>
    <mergeCell ref="AD19:AF19"/>
    <mergeCell ref="A19:C19"/>
    <mergeCell ref="R19:T19"/>
    <mergeCell ref="U19:W19"/>
    <mergeCell ref="X19:Z19"/>
    <mergeCell ref="D16:Q16"/>
    <mergeCell ref="D19:Q19"/>
    <mergeCell ref="A17:C17"/>
    <mergeCell ref="R17:T17"/>
    <mergeCell ref="U17:W17"/>
    <mergeCell ref="X17:Z17"/>
    <mergeCell ref="AA17:AC17"/>
    <mergeCell ref="AD17:AF17"/>
    <mergeCell ref="A18:C18"/>
    <mergeCell ref="AD15:AF15"/>
    <mergeCell ref="A14:C14"/>
    <mergeCell ref="R14:T14"/>
    <mergeCell ref="U14:W14"/>
    <mergeCell ref="A15:C15"/>
    <mergeCell ref="R15:T15"/>
    <mergeCell ref="U13:W13"/>
    <mergeCell ref="X13:Z13"/>
    <mergeCell ref="AA13:AC13"/>
    <mergeCell ref="X15:Z15"/>
    <mergeCell ref="AA15:AC15"/>
    <mergeCell ref="A13:C13"/>
    <mergeCell ref="R13:T13"/>
    <mergeCell ref="A9:C9"/>
    <mergeCell ref="D9:Q9"/>
    <mergeCell ref="R9:T9"/>
    <mergeCell ref="U9:W9"/>
    <mergeCell ref="X9:Z9"/>
    <mergeCell ref="AA9:AC9"/>
    <mergeCell ref="AD9:AF9"/>
    <mergeCell ref="AG9:BC9"/>
    <mergeCell ref="BD9:BJ9"/>
  </mergeCells>
  <phoneticPr fontId="1"/>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0"/>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153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154</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289"/>
      <c r="BB3" s="289"/>
      <c r="BC3" s="289"/>
      <c r="BD3" s="289"/>
      <c r="BE3" s="289"/>
      <c r="BF3" s="289"/>
      <c r="BG3" s="289"/>
      <c r="BH3" s="289"/>
      <c r="BI3" s="289"/>
      <c r="BJ3" s="29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232</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9" t="s">
        <v>81</v>
      </c>
      <c r="B8" s="149"/>
      <c r="C8" s="150"/>
      <c r="D8" s="159" t="s">
        <v>155</v>
      </c>
      <c r="E8" s="149"/>
      <c r="F8" s="149"/>
      <c r="G8" s="149"/>
      <c r="H8" s="149"/>
      <c r="I8" s="149"/>
      <c r="J8" s="149"/>
      <c r="K8" s="149"/>
      <c r="L8" s="149"/>
      <c r="M8" s="149"/>
      <c r="N8" s="149"/>
      <c r="O8" s="149"/>
      <c r="P8" s="150"/>
      <c r="Q8" s="159" t="s">
        <v>156</v>
      </c>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52.9" customHeight="1">
      <c r="A9" s="291" t="s">
        <v>84</v>
      </c>
      <c r="B9" s="354"/>
      <c r="C9" s="355"/>
      <c r="D9" s="323" t="s">
        <v>157</v>
      </c>
      <c r="E9" s="321"/>
      <c r="F9" s="321"/>
      <c r="G9" s="321"/>
      <c r="H9" s="321"/>
      <c r="I9" s="321"/>
      <c r="J9" s="321"/>
      <c r="K9" s="321"/>
      <c r="L9" s="321"/>
      <c r="M9" s="321"/>
      <c r="N9" s="321"/>
      <c r="O9" s="321"/>
      <c r="P9" s="322"/>
      <c r="Q9" s="303" t="s">
        <v>158</v>
      </c>
      <c r="R9" s="304"/>
      <c r="S9" s="304"/>
      <c r="T9" s="304"/>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4"/>
      <c r="AU9" s="304"/>
      <c r="AV9" s="304"/>
      <c r="AW9" s="304"/>
      <c r="AX9" s="304"/>
      <c r="AY9" s="304"/>
      <c r="AZ9" s="304"/>
      <c r="BA9" s="304"/>
      <c r="BB9" s="304"/>
      <c r="BC9" s="305"/>
      <c r="BD9" s="291"/>
      <c r="BE9" s="354"/>
      <c r="BF9" s="354"/>
      <c r="BG9" s="354"/>
      <c r="BH9" s="354"/>
      <c r="BI9" s="354"/>
      <c r="BJ9" s="355"/>
    </row>
    <row r="10" spans="1:63" ht="49.5" customHeight="1">
      <c r="A10" s="245" t="s">
        <v>86</v>
      </c>
      <c r="B10" s="246"/>
      <c r="C10" s="247"/>
      <c r="D10" s="350" t="s">
        <v>225</v>
      </c>
      <c r="E10" s="254"/>
      <c r="F10" s="254"/>
      <c r="G10" s="254"/>
      <c r="H10" s="254"/>
      <c r="I10" s="254"/>
      <c r="J10" s="254"/>
      <c r="K10" s="254"/>
      <c r="L10" s="254"/>
      <c r="M10" s="254"/>
      <c r="N10" s="254"/>
      <c r="O10" s="254"/>
      <c r="P10" s="255"/>
      <c r="Q10" s="351" t="s">
        <v>226</v>
      </c>
      <c r="R10" s="352"/>
      <c r="S10" s="352"/>
      <c r="T10" s="352"/>
      <c r="U10" s="352"/>
      <c r="V10" s="352"/>
      <c r="W10" s="352"/>
      <c r="X10" s="352"/>
      <c r="Y10" s="352"/>
      <c r="Z10" s="352"/>
      <c r="AA10" s="352"/>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353"/>
      <c r="BD10" s="245"/>
      <c r="BE10" s="280"/>
      <c r="BF10" s="280"/>
      <c r="BG10" s="280"/>
      <c r="BH10" s="280"/>
      <c r="BI10" s="280"/>
      <c r="BJ10" s="281"/>
    </row>
    <row r="11" spans="1:63" ht="47.65" customHeight="1">
      <c r="A11" s="245" t="s">
        <v>89</v>
      </c>
      <c r="B11" s="246"/>
      <c r="C11" s="247"/>
      <c r="D11" s="350" t="s">
        <v>229</v>
      </c>
      <c r="E11" s="254"/>
      <c r="F11" s="254"/>
      <c r="G11" s="254"/>
      <c r="H11" s="254"/>
      <c r="I11" s="254"/>
      <c r="J11" s="254"/>
      <c r="K11" s="254"/>
      <c r="L11" s="254"/>
      <c r="M11" s="254"/>
      <c r="N11" s="254"/>
      <c r="O11" s="254"/>
      <c r="P11" s="255"/>
      <c r="Q11" s="339" t="s">
        <v>589</v>
      </c>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2"/>
      <c r="BD11" s="245"/>
      <c r="BE11" s="280"/>
      <c r="BF11" s="280"/>
      <c r="BG11" s="280"/>
      <c r="BH11" s="280"/>
      <c r="BI11" s="280"/>
      <c r="BJ11" s="281"/>
    </row>
    <row r="12" spans="1:63" ht="42.6" customHeight="1">
      <c r="A12" s="245" t="s">
        <v>90</v>
      </c>
      <c r="B12" s="246"/>
      <c r="C12" s="247"/>
      <c r="D12" s="350" t="s">
        <v>223</v>
      </c>
      <c r="E12" s="254"/>
      <c r="F12" s="254"/>
      <c r="G12" s="254"/>
      <c r="H12" s="254"/>
      <c r="I12" s="254"/>
      <c r="J12" s="254"/>
      <c r="K12" s="254"/>
      <c r="L12" s="254"/>
      <c r="M12" s="254"/>
      <c r="N12" s="254"/>
      <c r="O12" s="254"/>
      <c r="P12" s="255"/>
      <c r="Q12" s="339" t="s">
        <v>227</v>
      </c>
      <c r="R12" s="356"/>
      <c r="S12" s="356"/>
      <c r="T12" s="356"/>
      <c r="U12" s="356"/>
      <c r="V12" s="356"/>
      <c r="W12" s="356"/>
      <c r="X12" s="356"/>
      <c r="Y12" s="356"/>
      <c r="Z12" s="356"/>
      <c r="AA12" s="356"/>
      <c r="AB12" s="356"/>
      <c r="AC12" s="356"/>
      <c r="AD12" s="356"/>
      <c r="AE12" s="356"/>
      <c r="AF12" s="356"/>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357"/>
      <c r="BD12" s="245"/>
      <c r="BE12" s="280"/>
      <c r="BF12" s="280"/>
      <c r="BG12" s="280"/>
      <c r="BH12" s="280"/>
      <c r="BI12" s="280"/>
      <c r="BJ12" s="281"/>
    </row>
    <row r="13" spans="1:63" ht="30" customHeight="1">
      <c r="A13" s="245"/>
      <c r="B13" s="280"/>
      <c r="C13" s="281"/>
      <c r="D13" s="350"/>
      <c r="E13" s="254"/>
      <c r="F13" s="254"/>
      <c r="G13" s="254"/>
      <c r="H13" s="254"/>
      <c r="I13" s="254"/>
      <c r="J13" s="254"/>
      <c r="K13" s="254"/>
      <c r="L13" s="254"/>
      <c r="M13" s="254"/>
      <c r="N13" s="254"/>
      <c r="O13" s="254"/>
      <c r="P13" s="255"/>
      <c r="Q13" s="339"/>
      <c r="R13" s="356"/>
      <c r="S13" s="356"/>
      <c r="T13" s="356"/>
      <c r="U13" s="356"/>
      <c r="V13" s="356"/>
      <c r="W13" s="356"/>
      <c r="X13" s="356"/>
      <c r="Y13" s="356"/>
      <c r="Z13" s="356"/>
      <c r="AA13" s="356"/>
      <c r="AB13" s="356"/>
      <c r="AC13" s="356"/>
      <c r="AD13" s="356"/>
      <c r="AE13" s="356"/>
      <c r="AF13" s="356"/>
      <c r="AG13" s="356"/>
      <c r="AH13" s="356"/>
      <c r="AI13" s="356"/>
      <c r="AJ13" s="356"/>
      <c r="AK13" s="356"/>
      <c r="AL13" s="356"/>
      <c r="AM13" s="356"/>
      <c r="AN13" s="356"/>
      <c r="AO13" s="356"/>
      <c r="AP13" s="356"/>
      <c r="AQ13" s="356"/>
      <c r="AR13" s="356"/>
      <c r="AS13" s="356"/>
      <c r="AT13" s="356"/>
      <c r="AU13" s="356"/>
      <c r="AV13" s="356"/>
      <c r="AW13" s="356"/>
      <c r="AX13" s="356"/>
      <c r="AY13" s="356"/>
      <c r="AZ13" s="356"/>
      <c r="BA13" s="356"/>
      <c r="BB13" s="356"/>
      <c r="BC13" s="357"/>
      <c r="BD13" s="245"/>
      <c r="BE13" s="280"/>
      <c r="BF13" s="280"/>
      <c r="BG13" s="280"/>
      <c r="BH13" s="280"/>
      <c r="BI13" s="280"/>
      <c r="BJ13" s="281"/>
    </row>
    <row r="14" spans="1:63" ht="30" customHeight="1">
      <c r="A14" s="245"/>
      <c r="B14" s="280"/>
      <c r="C14" s="281"/>
      <c r="D14" s="266"/>
      <c r="E14" s="254"/>
      <c r="F14" s="254"/>
      <c r="G14" s="254"/>
      <c r="H14" s="254"/>
      <c r="I14" s="254"/>
      <c r="J14" s="254"/>
      <c r="K14" s="254"/>
      <c r="L14" s="254"/>
      <c r="M14" s="254"/>
      <c r="N14" s="254"/>
      <c r="O14" s="254"/>
      <c r="P14" s="255"/>
      <c r="Q14" s="250"/>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7"/>
      <c r="BD14" s="245"/>
      <c r="BE14" s="280"/>
      <c r="BF14" s="280"/>
      <c r="BG14" s="280"/>
      <c r="BH14" s="280"/>
      <c r="BI14" s="280"/>
      <c r="BJ14" s="281"/>
    </row>
    <row r="15" spans="1:63" ht="30" customHeight="1">
      <c r="A15" s="245"/>
      <c r="B15" s="280"/>
      <c r="C15" s="281"/>
      <c r="D15" s="266"/>
      <c r="E15" s="254"/>
      <c r="F15" s="254"/>
      <c r="G15" s="254"/>
      <c r="H15" s="254"/>
      <c r="I15" s="254"/>
      <c r="J15" s="254"/>
      <c r="K15" s="254"/>
      <c r="L15" s="254"/>
      <c r="M15" s="254"/>
      <c r="N15" s="254"/>
      <c r="O15" s="254"/>
      <c r="P15" s="255"/>
      <c r="Q15" s="250"/>
      <c r="R15" s="356"/>
      <c r="S15" s="356"/>
      <c r="T15" s="356"/>
      <c r="U15" s="356"/>
      <c r="V15" s="356"/>
      <c r="W15" s="356"/>
      <c r="X15" s="356"/>
      <c r="Y15" s="356"/>
      <c r="Z15" s="356"/>
      <c r="AA15" s="356"/>
      <c r="AB15" s="356"/>
      <c r="AC15" s="356"/>
      <c r="AD15" s="356"/>
      <c r="AE15" s="356"/>
      <c r="AF15" s="356"/>
      <c r="AG15" s="356"/>
      <c r="AH15" s="356"/>
      <c r="AI15" s="356"/>
      <c r="AJ15" s="356"/>
      <c r="AK15" s="356"/>
      <c r="AL15" s="356"/>
      <c r="AM15" s="356"/>
      <c r="AN15" s="356"/>
      <c r="AO15" s="356"/>
      <c r="AP15" s="356"/>
      <c r="AQ15" s="356"/>
      <c r="AR15" s="356"/>
      <c r="AS15" s="356"/>
      <c r="AT15" s="356"/>
      <c r="AU15" s="356"/>
      <c r="AV15" s="356"/>
      <c r="AW15" s="356"/>
      <c r="AX15" s="356"/>
      <c r="AY15" s="356"/>
      <c r="AZ15" s="356"/>
      <c r="BA15" s="356"/>
      <c r="BB15" s="356"/>
      <c r="BC15" s="357"/>
      <c r="BD15" s="245"/>
      <c r="BE15" s="280"/>
      <c r="BF15" s="280"/>
      <c r="BG15" s="280"/>
      <c r="BH15" s="280"/>
      <c r="BI15" s="280"/>
      <c r="BJ15" s="281"/>
    </row>
    <row r="16" spans="1:63" ht="30" customHeight="1">
      <c r="A16" s="245"/>
      <c r="B16" s="280"/>
      <c r="C16" s="281"/>
      <c r="D16" s="266"/>
      <c r="E16" s="254"/>
      <c r="F16" s="254"/>
      <c r="G16" s="254"/>
      <c r="H16" s="254"/>
      <c r="I16" s="254"/>
      <c r="J16" s="254"/>
      <c r="K16" s="254"/>
      <c r="L16" s="254"/>
      <c r="M16" s="254"/>
      <c r="N16" s="254"/>
      <c r="O16" s="254"/>
      <c r="P16" s="255"/>
      <c r="Q16" s="250"/>
      <c r="R16" s="356"/>
      <c r="S16" s="356"/>
      <c r="T16" s="356"/>
      <c r="U16" s="356"/>
      <c r="V16" s="356"/>
      <c r="W16" s="356"/>
      <c r="X16" s="356"/>
      <c r="Y16" s="356"/>
      <c r="Z16" s="356"/>
      <c r="AA16" s="356"/>
      <c r="AB16" s="356"/>
      <c r="AC16" s="356"/>
      <c r="AD16" s="356"/>
      <c r="AE16" s="356"/>
      <c r="AF16" s="356"/>
      <c r="AG16" s="356"/>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7"/>
      <c r="BD16" s="245"/>
      <c r="BE16" s="280"/>
      <c r="BF16" s="280"/>
      <c r="BG16" s="280"/>
      <c r="BH16" s="280"/>
      <c r="BI16" s="280"/>
      <c r="BJ16" s="281"/>
    </row>
    <row r="17" spans="1:62" ht="30" customHeight="1">
      <c r="A17" s="245"/>
      <c r="B17" s="280"/>
      <c r="C17" s="281"/>
      <c r="D17" s="266"/>
      <c r="E17" s="254"/>
      <c r="F17" s="254"/>
      <c r="G17" s="254"/>
      <c r="H17" s="254"/>
      <c r="I17" s="254"/>
      <c r="J17" s="254"/>
      <c r="K17" s="254"/>
      <c r="L17" s="254"/>
      <c r="M17" s="254"/>
      <c r="N17" s="254"/>
      <c r="O17" s="254"/>
      <c r="P17" s="255"/>
      <c r="Q17" s="250"/>
      <c r="R17" s="356"/>
      <c r="S17" s="356"/>
      <c r="T17" s="356"/>
      <c r="U17" s="356"/>
      <c r="V17" s="356"/>
      <c r="W17" s="356"/>
      <c r="X17" s="356"/>
      <c r="Y17" s="356"/>
      <c r="Z17" s="356"/>
      <c r="AA17" s="356"/>
      <c r="AB17" s="356"/>
      <c r="AC17" s="356"/>
      <c r="AD17" s="356"/>
      <c r="AE17" s="356"/>
      <c r="AF17" s="356"/>
      <c r="AG17" s="356"/>
      <c r="AH17" s="356"/>
      <c r="AI17" s="356"/>
      <c r="AJ17" s="356"/>
      <c r="AK17" s="356"/>
      <c r="AL17" s="356"/>
      <c r="AM17" s="356"/>
      <c r="AN17" s="356"/>
      <c r="AO17" s="356"/>
      <c r="AP17" s="356"/>
      <c r="AQ17" s="356"/>
      <c r="AR17" s="356"/>
      <c r="AS17" s="356"/>
      <c r="AT17" s="356"/>
      <c r="AU17" s="356"/>
      <c r="AV17" s="356"/>
      <c r="AW17" s="356"/>
      <c r="AX17" s="356"/>
      <c r="AY17" s="356"/>
      <c r="AZ17" s="356"/>
      <c r="BA17" s="356"/>
      <c r="BB17" s="356"/>
      <c r="BC17" s="357"/>
      <c r="BD17" s="245"/>
      <c r="BE17" s="280"/>
      <c r="BF17" s="280"/>
      <c r="BG17" s="280"/>
      <c r="BH17" s="280"/>
      <c r="BI17" s="280"/>
      <c r="BJ17" s="281"/>
    </row>
    <row r="18" spans="1:62" ht="30" customHeight="1">
      <c r="A18" s="245"/>
      <c r="B18" s="280"/>
      <c r="C18" s="281"/>
      <c r="D18" s="266"/>
      <c r="E18" s="254"/>
      <c r="F18" s="254"/>
      <c r="G18" s="254"/>
      <c r="H18" s="254"/>
      <c r="I18" s="254"/>
      <c r="J18" s="254"/>
      <c r="K18" s="254"/>
      <c r="L18" s="254"/>
      <c r="M18" s="254"/>
      <c r="N18" s="254"/>
      <c r="O18" s="254"/>
      <c r="P18" s="255"/>
      <c r="Q18" s="250"/>
      <c r="R18" s="356"/>
      <c r="S18" s="356"/>
      <c r="T18" s="356"/>
      <c r="U18" s="356"/>
      <c r="V18" s="356"/>
      <c r="W18" s="356"/>
      <c r="X18" s="356"/>
      <c r="Y18" s="356"/>
      <c r="Z18" s="356"/>
      <c r="AA18" s="356"/>
      <c r="AB18" s="356"/>
      <c r="AC18" s="356"/>
      <c r="AD18" s="356"/>
      <c r="AE18" s="356"/>
      <c r="AF18" s="356"/>
      <c r="AG18" s="356"/>
      <c r="AH18" s="356"/>
      <c r="AI18" s="356"/>
      <c r="AJ18" s="356"/>
      <c r="AK18" s="356"/>
      <c r="AL18" s="356"/>
      <c r="AM18" s="356"/>
      <c r="AN18" s="356"/>
      <c r="AO18" s="356"/>
      <c r="AP18" s="356"/>
      <c r="AQ18" s="356"/>
      <c r="AR18" s="356"/>
      <c r="AS18" s="356"/>
      <c r="AT18" s="356"/>
      <c r="AU18" s="356"/>
      <c r="AV18" s="356"/>
      <c r="AW18" s="356"/>
      <c r="AX18" s="356"/>
      <c r="AY18" s="356"/>
      <c r="AZ18" s="356"/>
      <c r="BA18" s="356"/>
      <c r="BB18" s="356"/>
      <c r="BC18" s="357"/>
      <c r="BD18" s="245"/>
      <c r="BE18" s="280"/>
      <c r="BF18" s="280"/>
      <c r="BG18" s="280"/>
      <c r="BH18" s="280"/>
      <c r="BI18" s="280"/>
      <c r="BJ18" s="281"/>
    </row>
    <row r="19" spans="1:62" ht="30" customHeight="1">
      <c r="A19" s="245"/>
      <c r="B19" s="280"/>
      <c r="C19" s="281"/>
      <c r="D19" s="266"/>
      <c r="E19" s="254"/>
      <c r="F19" s="254"/>
      <c r="G19" s="254"/>
      <c r="H19" s="254"/>
      <c r="I19" s="254"/>
      <c r="J19" s="254"/>
      <c r="K19" s="254"/>
      <c r="L19" s="254"/>
      <c r="M19" s="254"/>
      <c r="N19" s="254"/>
      <c r="O19" s="254"/>
      <c r="P19" s="255"/>
      <c r="Q19" s="250"/>
      <c r="R19" s="356"/>
      <c r="S19" s="356"/>
      <c r="T19" s="356"/>
      <c r="U19" s="356"/>
      <c r="V19" s="356"/>
      <c r="W19" s="356"/>
      <c r="X19" s="356"/>
      <c r="Y19" s="356"/>
      <c r="Z19" s="356"/>
      <c r="AA19" s="356"/>
      <c r="AB19" s="356"/>
      <c r="AC19" s="356"/>
      <c r="AD19" s="356"/>
      <c r="AE19" s="356"/>
      <c r="AF19" s="356"/>
      <c r="AG19" s="356"/>
      <c r="AH19" s="356"/>
      <c r="AI19" s="356"/>
      <c r="AJ19" s="356"/>
      <c r="AK19" s="356"/>
      <c r="AL19" s="356"/>
      <c r="AM19" s="356"/>
      <c r="AN19" s="356"/>
      <c r="AO19" s="356"/>
      <c r="AP19" s="356"/>
      <c r="AQ19" s="356"/>
      <c r="AR19" s="356"/>
      <c r="AS19" s="356"/>
      <c r="AT19" s="356"/>
      <c r="AU19" s="356"/>
      <c r="AV19" s="356"/>
      <c r="AW19" s="356"/>
      <c r="AX19" s="356"/>
      <c r="AY19" s="356"/>
      <c r="AZ19" s="356"/>
      <c r="BA19" s="356"/>
      <c r="BB19" s="356"/>
      <c r="BC19" s="357"/>
      <c r="BD19" s="245"/>
      <c r="BE19" s="280"/>
      <c r="BF19" s="280"/>
      <c r="BG19" s="280"/>
      <c r="BH19" s="280"/>
      <c r="BI19" s="280"/>
      <c r="BJ19" s="281"/>
    </row>
    <row r="20" spans="1:62" ht="30" customHeight="1">
      <c r="A20" s="245"/>
      <c r="B20" s="280"/>
      <c r="C20" s="281"/>
      <c r="D20" s="266"/>
      <c r="E20" s="254"/>
      <c r="F20" s="254"/>
      <c r="G20" s="254"/>
      <c r="H20" s="254"/>
      <c r="I20" s="254"/>
      <c r="J20" s="254"/>
      <c r="K20" s="254"/>
      <c r="L20" s="254"/>
      <c r="M20" s="254"/>
      <c r="N20" s="254"/>
      <c r="O20" s="254"/>
      <c r="P20" s="255"/>
      <c r="Q20" s="250"/>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6"/>
      <c r="AX20" s="356"/>
      <c r="AY20" s="356"/>
      <c r="AZ20" s="356"/>
      <c r="BA20" s="356"/>
      <c r="BB20" s="356"/>
      <c r="BC20" s="357"/>
      <c r="BD20" s="245"/>
      <c r="BE20" s="280"/>
      <c r="BF20" s="280"/>
      <c r="BG20" s="280"/>
      <c r="BH20" s="280"/>
      <c r="BI20" s="280"/>
      <c r="BJ20" s="281"/>
    </row>
    <row r="21" spans="1:62" ht="30" customHeight="1">
      <c r="A21" s="245"/>
      <c r="B21" s="280"/>
      <c r="C21" s="281"/>
      <c r="D21" s="266"/>
      <c r="E21" s="254"/>
      <c r="F21" s="254"/>
      <c r="G21" s="254"/>
      <c r="H21" s="254"/>
      <c r="I21" s="254"/>
      <c r="J21" s="254"/>
      <c r="K21" s="254"/>
      <c r="L21" s="254"/>
      <c r="M21" s="254"/>
      <c r="N21" s="254"/>
      <c r="O21" s="254"/>
      <c r="P21" s="255"/>
      <c r="Q21" s="250"/>
      <c r="R21" s="356"/>
      <c r="S21" s="356"/>
      <c r="T21" s="356"/>
      <c r="U21" s="356"/>
      <c r="V21" s="356"/>
      <c r="W21" s="356"/>
      <c r="X21" s="356"/>
      <c r="Y21" s="356"/>
      <c r="Z21" s="356"/>
      <c r="AA21" s="356"/>
      <c r="AB21" s="356"/>
      <c r="AC21" s="356"/>
      <c r="AD21" s="356"/>
      <c r="AE21" s="356"/>
      <c r="AF21" s="356"/>
      <c r="AG21" s="356"/>
      <c r="AH21" s="356"/>
      <c r="AI21" s="356"/>
      <c r="AJ21" s="356"/>
      <c r="AK21" s="356"/>
      <c r="AL21" s="356"/>
      <c r="AM21" s="356"/>
      <c r="AN21" s="356"/>
      <c r="AO21" s="356"/>
      <c r="AP21" s="356"/>
      <c r="AQ21" s="356"/>
      <c r="AR21" s="356"/>
      <c r="AS21" s="356"/>
      <c r="AT21" s="356"/>
      <c r="AU21" s="356"/>
      <c r="AV21" s="356"/>
      <c r="AW21" s="356"/>
      <c r="AX21" s="356"/>
      <c r="AY21" s="356"/>
      <c r="AZ21" s="356"/>
      <c r="BA21" s="356"/>
      <c r="BB21" s="356"/>
      <c r="BC21" s="357"/>
      <c r="BD21" s="245"/>
      <c r="BE21" s="280"/>
      <c r="BF21" s="280"/>
      <c r="BG21" s="280"/>
      <c r="BH21" s="280"/>
      <c r="BI21" s="280"/>
      <c r="BJ21" s="281"/>
    </row>
    <row r="22" spans="1:62" ht="30" customHeight="1">
      <c r="A22" s="245"/>
      <c r="B22" s="280"/>
      <c r="C22" s="281"/>
      <c r="D22" s="266"/>
      <c r="E22" s="254"/>
      <c r="F22" s="254"/>
      <c r="G22" s="254"/>
      <c r="H22" s="254"/>
      <c r="I22" s="254"/>
      <c r="J22" s="254"/>
      <c r="K22" s="254"/>
      <c r="L22" s="254"/>
      <c r="M22" s="254"/>
      <c r="N22" s="254"/>
      <c r="O22" s="254"/>
      <c r="P22" s="255"/>
      <c r="Q22" s="250"/>
      <c r="R22" s="356"/>
      <c r="S22" s="356"/>
      <c r="T22" s="356"/>
      <c r="U22" s="356"/>
      <c r="V22" s="356"/>
      <c r="W22" s="356"/>
      <c r="X22" s="356"/>
      <c r="Y22" s="356"/>
      <c r="Z22" s="356"/>
      <c r="AA22" s="356"/>
      <c r="AB22" s="356"/>
      <c r="AC22" s="356"/>
      <c r="AD22" s="356"/>
      <c r="AE22" s="356"/>
      <c r="AF22" s="356"/>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357"/>
      <c r="BD22" s="245"/>
      <c r="BE22" s="280"/>
      <c r="BF22" s="280"/>
      <c r="BG22" s="280"/>
      <c r="BH22" s="280"/>
      <c r="BI22" s="280"/>
      <c r="BJ22" s="281"/>
    </row>
    <row r="23" spans="1:62" ht="30" customHeight="1">
      <c r="A23" s="245"/>
      <c r="B23" s="280"/>
      <c r="C23" s="281"/>
      <c r="D23" s="266"/>
      <c r="E23" s="254"/>
      <c r="F23" s="254"/>
      <c r="G23" s="254"/>
      <c r="H23" s="254"/>
      <c r="I23" s="254"/>
      <c r="J23" s="254"/>
      <c r="K23" s="254"/>
      <c r="L23" s="254"/>
      <c r="M23" s="254"/>
      <c r="N23" s="254"/>
      <c r="O23" s="254"/>
      <c r="P23" s="255"/>
      <c r="Q23" s="250"/>
      <c r="R23" s="356"/>
      <c r="S23" s="356"/>
      <c r="T23" s="356"/>
      <c r="U23" s="356"/>
      <c r="V23" s="356"/>
      <c r="W23" s="356"/>
      <c r="X23" s="356"/>
      <c r="Y23" s="356"/>
      <c r="Z23" s="356"/>
      <c r="AA23" s="356"/>
      <c r="AB23" s="356"/>
      <c r="AC23" s="356"/>
      <c r="AD23" s="356"/>
      <c r="AE23" s="356"/>
      <c r="AF23" s="356"/>
      <c r="AG23" s="356"/>
      <c r="AH23" s="356"/>
      <c r="AI23" s="356"/>
      <c r="AJ23" s="356"/>
      <c r="AK23" s="356"/>
      <c r="AL23" s="356"/>
      <c r="AM23" s="356"/>
      <c r="AN23" s="356"/>
      <c r="AO23" s="356"/>
      <c r="AP23" s="356"/>
      <c r="AQ23" s="356"/>
      <c r="AR23" s="356"/>
      <c r="AS23" s="356"/>
      <c r="AT23" s="356"/>
      <c r="AU23" s="356"/>
      <c r="AV23" s="356"/>
      <c r="AW23" s="356"/>
      <c r="AX23" s="356"/>
      <c r="AY23" s="356"/>
      <c r="AZ23" s="356"/>
      <c r="BA23" s="356"/>
      <c r="BB23" s="356"/>
      <c r="BC23" s="357"/>
      <c r="BD23" s="245"/>
      <c r="BE23" s="280"/>
      <c r="BF23" s="280"/>
      <c r="BG23" s="280"/>
      <c r="BH23" s="280"/>
      <c r="BI23" s="280"/>
      <c r="BJ23" s="281"/>
    </row>
    <row r="24" spans="1:62" ht="30" customHeight="1">
      <c r="A24" s="245"/>
      <c r="B24" s="280"/>
      <c r="C24" s="281"/>
      <c r="D24" s="266"/>
      <c r="E24" s="254"/>
      <c r="F24" s="254"/>
      <c r="G24" s="254"/>
      <c r="H24" s="254"/>
      <c r="I24" s="254"/>
      <c r="J24" s="254"/>
      <c r="K24" s="254"/>
      <c r="L24" s="254"/>
      <c r="M24" s="254"/>
      <c r="N24" s="254"/>
      <c r="O24" s="254"/>
      <c r="P24" s="255"/>
      <c r="Q24" s="250"/>
      <c r="R24" s="356"/>
      <c r="S24" s="356"/>
      <c r="T24" s="356"/>
      <c r="U24" s="356"/>
      <c r="V24" s="356"/>
      <c r="W24" s="356"/>
      <c r="X24" s="356"/>
      <c r="Y24" s="356"/>
      <c r="Z24" s="356"/>
      <c r="AA24" s="356"/>
      <c r="AB24" s="356"/>
      <c r="AC24" s="356"/>
      <c r="AD24" s="356"/>
      <c r="AE24" s="356"/>
      <c r="AF24" s="356"/>
      <c r="AG24" s="356"/>
      <c r="AH24" s="356"/>
      <c r="AI24" s="356"/>
      <c r="AJ24" s="356"/>
      <c r="AK24" s="356"/>
      <c r="AL24" s="356"/>
      <c r="AM24" s="356"/>
      <c r="AN24" s="356"/>
      <c r="AO24" s="356"/>
      <c r="AP24" s="356"/>
      <c r="AQ24" s="356"/>
      <c r="AR24" s="356"/>
      <c r="AS24" s="356"/>
      <c r="AT24" s="356"/>
      <c r="AU24" s="356"/>
      <c r="AV24" s="356"/>
      <c r="AW24" s="356"/>
      <c r="AX24" s="356"/>
      <c r="AY24" s="356"/>
      <c r="AZ24" s="356"/>
      <c r="BA24" s="356"/>
      <c r="BB24" s="356"/>
      <c r="BC24" s="357"/>
      <c r="BD24" s="245"/>
      <c r="BE24" s="280"/>
      <c r="BF24" s="280"/>
      <c r="BG24" s="280"/>
      <c r="BH24" s="280"/>
      <c r="BI24" s="280"/>
      <c r="BJ24" s="281"/>
    </row>
    <row r="25" spans="1:62" ht="30" customHeight="1">
      <c r="A25" s="245"/>
      <c r="B25" s="280"/>
      <c r="C25" s="281"/>
      <c r="D25" s="266"/>
      <c r="E25" s="254"/>
      <c r="F25" s="254"/>
      <c r="G25" s="254"/>
      <c r="H25" s="254"/>
      <c r="I25" s="254"/>
      <c r="J25" s="254"/>
      <c r="K25" s="254"/>
      <c r="L25" s="254"/>
      <c r="M25" s="254"/>
      <c r="N25" s="254"/>
      <c r="O25" s="254"/>
      <c r="P25" s="255"/>
      <c r="Q25" s="250"/>
      <c r="R25" s="356"/>
      <c r="S25" s="356"/>
      <c r="T25" s="356"/>
      <c r="U25" s="356"/>
      <c r="V25" s="356"/>
      <c r="W25" s="356"/>
      <c r="X25" s="356"/>
      <c r="Y25" s="356"/>
      <c r="Z25" s="356"/>
      <c r="AA25" s="356"/>
      <c r="AB25" s="356"/>
      <c r="AC25" s="356"/>
      <c r="AD25" s="356"/>
      <c r="AE25" s="356"/>
      <c r="AF25" s="356"/>
      <c r="AG25" s="356"/>
      <c r="AH25" s="356"/>
      <c r="AI25" s="356"/>
      <c r="AJ25" s="356"/>
      <c r="AK25" s="356"/>
      <c r="AL25" s="356"/>
      <c r="AM25" s="356"/>
      <c r="AN25" s="356"/>
      <c r="AO25" s="356"/>
      <c r="AP25" s="356"/>
      <c r="AQ25" s="356"/>
      <c r="AR25" s="356"/>
      <c r="AS25" s="356"/>
      <c r="AT25" s="356"/>
      <c r="AU25" s="356"/>
      <c r="AV25" s="356"/>
      <c r="AW25" s="356"/>
      <c r="AX25" s="356"/>
      <c r="AY25" s="356"/>
      <c r="AZ25" s="356"/>
      <c r="BA25" s="356"/>
      <c r="BB25" s="356"/>
      <c r="BC25" s="357"/>
      <c r="BD25" s="245"/>
      <c r="BE25" s="280"/>
      <c r="BF25" s="280"/>
      <c r="BG25" s="280"/>
      <c r="BH25" s="280"/>
      <c r="BI25" s="280"/>
      <c r="BJ25" s="281"/>
    </row>
    <row r="26" spans="1:62" ht="30" customHeight="1">
      <c r="A26" s="245"/>
      <c r="B26" s="280"/>
      <c r="C26" s="281"/>
      <c r="D26" s="266"/>
      <c r="E26" s="254"/>
      <c r="F26" s="254"/>
      <c r="G26" s="254"/>
      <c r="H26" s="254"/>
      <c r="I26" s="254"/>
      <c r="J26" s="254"/>
      <c r="K26" s="254"/>
      <c r="L26" s="254"/>
      <c r="M26" s="254"/>
      <c r="N26" s="254"/>
      <c r="O26" s="254"/>
      <c r="P26" s="255"/>
      <c r="Q26" s="250"/>
      <c r="R26" s="356"/>
      <c r="S26" s="356"/>
      <c r="T26" s="356"/>
      <c r="U26" s="356"/>
      <c r="V26" s="356"/>
      <c r="W26" s="356"/>
      <c r="X26" s="356"/>
      <c r="Y26" s="356"/>
      <c r="Z26" s="356"/>
      <c r="AA26" s="356"/>
      <c r="AB26" s="356"/>
      <c r="AC26" s="356"/>
      <c r="AD26" s="356"/>
      <c r="AE26" s="356"/>
      <c r="AF26" s="356"/>
      <c r="AG26" s="356"/>
      <c r="AH26" s="356"/>
      <c r="AI26" s="356"/>
      <c r="AJ26" s="356"/>
      <c r="AK26" s="356"/>
      <c r="AL26" s="356"/>
      <c r="AM26" s="356"/>
      <c r="AN26" s="356"/>
      <c r="AO26" s="356"/>
      <c r="AP26" s="356"/>
      <c r="AQ26" s="356"/>
      <c r="AR26" s="356"/>
      <c r="AS26" s="356"/>
      <c r="AT26" s="356"/>
      <c r="AU26" s="356"/>
      <c r="AV26" s="356"/>
      <c r="AW26" s="356"/>
      <c r="AX26" s="356"/>
      <c r="AY26" s="356"/>
      <c r="AZ26" s="356"/>
      <c r="BA26" s="356"/>
      <c r="BB26" s="356"/>
      <c r="BC26" s="357"/>
      <c r="BD26" s="245"/>
      <c r="BE26" s="280"/>
      <c r="BF26" s="280"/>
      <c r="BG26" s="280"/>
      <c r="BH26" s="280"/>
      <c r="BI26" s="280"/>
      <c r="BJ26" s="281"/>
    </row>
    <row r="27" spans="1:62" ht="30" customHeight="1">
      <c r="A27" s="245"/>
      <c r="B27" s="280"/>
      <c r="C27" s="281"/>
      <c r="D27" s="266"/>
      <c r="E27" s="254"/>
      <c r="F27" s="254"/>
      <c r="G27" s="254"/>
      <c r="H27" s="254"/>
      <c r="I27" s="254"/>
      <c r="J27" s="254"/>
      <c r="K27" s="254"/>
      <c r="L27" s="254"/>
      <c r="M27" s="254"/>
      <c r="N27" s="254"/>
      <c r="O27" s="254"/>
      <c r="P27" s="255"/>
      <c r="Q27" s="250"/>
      <c r="R27" s="356"/>
      <c r="S27" s="356"/>
      <c r="T27" s="356"/>
      <c r="U27" s="356"/>
      <c r="V27" s="356"/>
      <c r="W27" s="356"/>
      <c r="X27" s="356"/>
      <c r="Y27" s="356"/>
      <c r="Z27" s="356"/>
      <c r="AA27" s="356"/>
      <c r="AB27" s="356"/>
      <c r="AC27" s="356"/>
      <c r="AD27" s="356"/>
      <c r="AE27" s="356"/>
      <c r="AF27" s="356"/>
      <c r="AG27" s="356"/>
      <c r="AH27" s="356"/>
      <c r="AI27" s="356"/>
      <c r="AJ27" s="356"/>
      <c r="AK27" s="356"/>
      <c r="AL27" s="356"/>
      <c r="AM27" s="356"/>
      <c r="AN27" s="356"/>
      <c r="AO27" s="356"/>
      <c r="AP27" s="356"/>
      <c r="AQ27" s="356"/>
      <c r="AR27" s="356"/>
      <c r="AS27" s="356"/>
      <c r="AT27" s="356"/>
      <c r="AU27" s="356"/>
      <c r="AV27" s="356"/>
      <c r="AW27" s="356"/>
      <c r="AX27" s="356"/>
      <c r="AY27" s="356"/>
      <c r="AZ27" s="356"/>
      <c r="BA27" s="356"/>
      <c r="BB27" s="356"/>
      <c r="BC27" s="357"/>
      <c r="BD27" s="245"/>
      <c r="BE27" s="280"/>
      <c r="BF27" s="280"/>
      <c r="BG27" s="280"/>
      <c r="BH27" s="280"/>
      <c r="BI27" s="280"/>
      <c r="BJ27" s="281"/>
    </row>
    <row r="28" spans="1:62" ht="30" customHeight="1">
      <c r="A28" s="245"/>
      <c r="B28" s="280"/>
      <c r="C28" s="281"/>
      <c r="D28" s="266"/>
      <c r="E28" s="254"/>
      <c r="F28" s="254"/>
      <c r="G28" s="254"/>
      <c r="H28" s="254"/>
      <c r="I28" s="254"/>
      <c r="J28" s="254"/>
      <c r="K28" s="254"/>
      <c r="L28" s="254"/>
      <c r="M28" s="254"/>
      <c r="N28" s="254"/>
      <c r="O28" s="254"/>
      <c r="P28" s="255"/>
      <c r="Q28" s="250"/>
      <c r="R28" s="356"/>
      <c r="S28" s="356"/>
      <c r="T28" s="356"/>
      <c r="U28" s="356"/>
      <c r="V28" s="356"/>
      <c r="W28" s="356"/>
      <c r="X28" s="356"/>
      <c r="Y28" s="356"/>
      <c r="Z28" s="356"/>
      <c r="AA28" s="356"/>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7"/>
      <c r="BD28" s="245"/>
      <c r="BE28" s="280"/>
      <c r="BF28" s="280"/>
      <c r="BG28" s="280"/>
      <c r="BH28" s="280"/>
      <c r="BI28" s="280"/>
      <c r="BJ28" s="281"/>
    </row>
    <row r="29" spans="1:62" ht="30" customHeight="1">
      <c r="A29" s="245"/>
      <c r="B29" s="280"/>
      <c r="C29" s="281"/>
      <c r="D29" s="266"/>
      <c r="E29" s="254"/>
      <c r="F29" s="254"/>
      <c r="G29" s="254"/>
      <c r="H29" s="254"/>
      <c r="I29" s="254"/>
      <c r="J29" s="254"/>
      <c r="K29" s="254"/>
      <c r="L29" s="254"/>
      <c r="M29" s="254"/>
      <c r="N29" s="254"/>
      <c r="O29" s="254"/>
      <c r="P29" s="255"/>
      <c r="Q29" s="250"/>
      <c r="R29" s="356"/>
      <c r="S29" s="356"/>
      <c r="T29" s="356"/>
      <c r="U29" s="356"/>
      <c r="V29" s="356"/>
      <c r="W29" s="356"/>
      <c r="X29" s="356"/>
      <c r="Y29" s="356"/>
      <c r="Z29" s="356"/>
      <c r="AA29" s="356"/>
      <c r="AB29" s="356"/>
      <c r="AC29" s="356"/>
      <c r="AD29" s="356"/>
      <c r="AE29" s="356"/>
      <c r="AF29" s="356"/>
      <c r="AG29" s="356"/>
      <c r="AH29" s="356"/>
      <c r="AI29" s="356"/>
      <c r="AJ29" s="356"/>
      <c r="AK29" s="356"/>
      <c r="AL29" s="356"/>
      <c r="AM29" s="356"/>
      <c r="AN29" s="356"/>
      <c r="AO29" s="356"/>
      <c r="AP29" s="356"/>
      <c r="AQ29" s="356"/>
      <c r="AR29" s="356"/>
      <c r="AS29" s="356"/>
      <c r="AT29" s="356"/>
      <c r="AU29" s="356"/>
      <c r="AV29" s="356"/>
      <c r="AW29" s="356"/>
      <c r="AX29" s="356"/>
      <c r="AY29" s="356"/>
      <c r="AZ29" s="356"/>
      <c r="BA29" s="356"/>
      <c r="BB29" s="356"/>
      <c r="BC29" s="357"/>
      <c r="BD29" s="245"/>
      <c r="BE29" s="280"/>
      <c r="BF29" s="280"/>
      <c r="BG29" s="280"/>
      <c r="BH29" s="280"/>
      <c r="BI29" s="280"/>
      <c r="BJ29" s="281"/>
    </row>
    <row r="30" spans="1:62" ht="30" customHeight="1">
      <c r="A30" s="245"/>
      <c r="B30" s="280"/>
      <c r="C30" s="281"/>
      <c r="D30" s="266"/>
      <c r="E30" s="254"/>
      <c r="F30" s="254"/>
      <c r="G30" s="254"/>
      <c r="H30" s="254"/>
      <c r="I30" s="254"/>
      <c r="J30" s="254"/>
      <c r="K30" s="254"/>
      <c r="L30" s="254"/>
      <c r="M30" s="254"/>
      <c r="N30" s="254"/>
      <c r="O30" s="254"/>
      <c r="P30" s="255"/>
      <c r="Q30" s="250"/>
      <c r="R30" s="356"/>
      <c r="S30" s="356"/>
      <c r="T30" s="356"/>
      <c r="U30" s="356"/>
      <c r="V30" s="356"/>
      <c r="W30" s="356"/>
      <c r="X30" s="356"/>
      <c r="Y30" s="356"/>
      <c r="Z30" s="356"/>
      <c r="AA30" s="356"/>
      <c r="AB30" s="356"/>
      <c r="AC30" s="356"/>
      <c r="AD30" s="356"/>
      <c r="AE30" s="356"/>
      <c r="AF30" s="356"/>
      <c r="AG30" s="356"/>
      <c r="AH30" s="356"/>
      <c r="AI30" s="356"/>
      <c r="AJ30" s="356"/>
      <c r="AK30" s="356"/>
      <c r="AL30" s="356"/>
      <c r="AM30" s="356"/>
      <c r="AN30" s="356"/>
      <c r="AO30" s="356"/>
      <c r="AP30" s="356"/>
      <c r="AQ30" s="356"/>
      <c r="AR30" s="356"/>
      <c r="AS30" s="356"/>
      <c r="AT30" s="356"/>
      <c r="AU30" s="356"/>
      <c r="AV30" s="356"/>
      <c r="AW30" s="356"/>
      <c r="AX30" s="356"/>
      <c r="AY30" s="356"/>
      <c r="AZ30" s="356"/>
      <c r="BA30" s="356"/>
      <c r="BB30" s="356"/>
      <c r="BC30" s="357"/>
      <c r="BD30" s="245"/>
      <c r="BE30" s="280"/>
      <c r="BF30" s="280"/>
      <c r="BG30" s="280"/>
      <c r="BH30" s="280"/>
      <c r="BI30" s="280"/>
      <c r="BJ30" s="281"/>
    </row>
    <row r="31" spans="1:62" ht="30" customHeight="1">
      <c r="A31" s="245"/>
      <c r="B31" s="280"/>
      <c r="C31" s="281"/>
      <c r="D31" s="266"/>
      <c r="E31" s="254"/>
      <c r="F31" s="254"/>
      <c r="G31" s="254"/>
      <c r="H31" s="254"/>
      <c r="I31" s="254"/>
      <c r="J31" s="254"/>
      <c r="K31" s="254"/>
      <c r="L31" s="254"/>
      <c r="M31" s="254"/>
      <c r="N31" s="254"/>
      <c r="O31" s="254"/>
      <c r="P31" s="255"/>
      <c r="Q31" s="250"/>
      <c r="R31" s="356"/>
      <c r="S31" s="356"/>
      <c r="T31" s="356"/>
      <c r="U31" s="356"/>
      <c r="V31" s="356"/>
      <c r="W31" s="356"/>
      <c r="X31" s="356"/>
      <c r="Y31" s="356"/>
      <c r="Z31" s="356"/>
      <c r="AA31" s="356"/>
      <c r="AB31" s="356"/>
      <c r="AC31" s="356"/>
      <c r="AD31" s="356"/>
      <c r="AE31" s="356"/>
      <c r="AF31" s="356"/>
      <c r="AG31" s="356"/>
      <c r="AH31" s="356"/>
      <c r="AI31" s="356"/>
      <c r="AJ31" s="356"/>
      <c r="AK31" s="356"/>
      <c r="AL31" s="356"/>
      <c r="AM31" s="356"/>
      <c r="AN31" s="356"/>
      <c r="AO31" s="356"/>
      <c r="AP31" s="356"/>
      <c r="AQ31" s="356"/>
      <c r="AR31" s="356"/>
      <c r="AS31" s="356"/>
      <c r="AT31" s="356"/>
      <c r="AU31" s="356"/>
      <c r="AV31" s="356"/>
      <c r="AW31" s="356"/>
      <c r="AX31" s="356"/>
      <c r="AY31" s="356"/>
      <c r="AZ31" s="356"/>
      <c r="BA31" s="356"/>
      <c r="BB31" s="356"/>
      <c r="BC31" s="357"/>
      <c r="BD31" s="245"/>
      <c r="BE31" s="280"/>
      <c r="BF31" s="280"/>
      <c r="BG31" s="280"/>
      <c r="BH31" s="280"/>
      <c r="BI31" s="280"/>
      <c r="BJ31" s="281"/>
    </row>
    <row r="32" spans="1:62" ht="30" customHeight="1">
      <c r="A32" s="245"/>
      <c r="B32" s="280"/>
      <c r="C32" s="281"/>
      <c r="D32" s="266"/>
      <c r="E32" s="254"/>
      <c r="F32" s="254"/>
      <c r="G32" s="254"/>
      <c r="H32" s="254"/>
      <c r="I32" s="254"/>
      <c r="J32" s="254"/>
      <c r="K32" s="254"/>
      <c r="L32" s="254"/>
      <c r="M32" s="254"/>
      <c r="N32" s="254"/>
      <c r="O32" s="254"/>
      <c r="P32" s="255"/>
      <c r="Q32" s="250"/>
      <c r="R32" s="356"/>
      <c r="S32" s="356"/>
      <c r="T32" s="356"/>
      <c r="U32" s="356"/>
      <c r="V32" s="356"/>
      <c r="W32" s="356"/>
      <c r="X32" s="356"/>
      <c r="Y32" s="356"/>
      <c r="Z32" s="356"/>
      <c r="AA32" s="356"/>
      <c r="AB32" s="356"/>
      <c r="AC32" s="356"/>
      <c r="AD32" s="356"/>
      <c r="AE32" s="356"/>
      <c r="AF32" s="356"/>
      <c r="AG32" s="356"/>
      <c r="AH32" s="356"/>
      <c r="AI32" s="356"/>
      <c r="AJ32" s="356"/>
      <c r="AK32" s="356"/>
      <c r="AL32" s="356"/>
      <c r="AM32" s="356"/>
      <c r="AN32" s="356"/>
      <c r="AO32" s="356"/>
      <c r="AP32" s="356"/>
      <c r="AQ32" s="356"/>
      <c r="AR32" s="356"/>
      <c r="AS32" s="356"/>
      <c r="AT32" s="356"/>
      <c r="AU32" s="356"/>
      <c r="AV32" s="356"/>
      <c r="AW32" s="356"/>
      <c r="AX32" s="356"/>
      <c r="AY32" s="356"/>
      <c r="AZ32" s="356"/>
      <c r="BA32" s="356"/>
      <c r="BB32" s="356"/>
      <c r="BC32" s="357"/>
      <c r="BD32" s="245"/>
      <c r="BE32" s="280"/>
      <c r="BF32" s="280"/>
      <c r="BG32" s="280"/>
      <c r="BH32" s="280"/>
      <c r="BI32" s="280"/>
      <c r="BJ32" s="281"/>
    </row>
    <row r="33" spans="1:62" ht="30" customHeight="1">
      <c r="A33" s="245"/>
      <c r="B33" s="280"/>
      <c r="C33" s="281"/>
      <c r="D33" s="266"/>
      <c r="E33" s="254"/>
      <c r="F33" s="254"/>
      <c r="G33" s="254"/>
      <c r="H33" s="254"/>
      <c r="I33" s="254"/>
      <c r="J33" s="254"/>
      <c r="K33" s="254"/>
      <c r="L33" s="254"/>
      <c r="M33" s="254"/>
      <c r="N33" s="254"/>
      <c r="O33" s="254"/>
      <c r="P33" s="255"/>
      <c r="Q33" s="250"/>
      <c r="R33" s="356"/>
      <c r="S33" s="356"/>
      <c r="T33" s="356"/>
      <c r="U33" s="356"/>
      <c r="V33" s="356"/>
      <c r="W33" s="356"/>
      <c r="X33" s="356"/>
      <c r="Y33" s="356"/>
      <c r="Z33" s="356"/>
      <c r="AA33" s="356"/>
      <c r="AB33" s="356"/>
      <c r="AC33" s="356"/>
      <c r="AD33" s="356"/>
      <c r="AE33" s="356"/>
      <c r="AF33" s="356"/>
      <c r="AG33" s="356"/>
      <c r="AH33" s="356"/>
      <c r="AI33" s="356"/>
      <c r="AJ33" s="356"/>
      <c r="AK33" s="356"/>
      <c r="AL33" s="356"/>
      <c r="AM33" s="356"/>
      <c r="AN33" s="356"/>
      <c r="AO33" s="356"/>
      <c r="AP33" s="356"/>
      <c r="AQ33" s="356"/>
      <c r="AR33" s="356"/>
      <c r="AS33" s="356"/>
      <c r="AT33" s="356"/>
      <c r="AU33" s="356"/>
      <c r="AV33" s="356"/>
      <c r="AW33" s="356"/>
      <c r="AX33" s="356"/>
      <c r="AY33" s="356"/>
      <c r="AZ33" s="356"/>
      <c r="BA33" s="356"/>
      <c r="BB33" s="356"/>
      <c r="BC33" s="357"/>
      <c r="BD33" s="245"/>
      <c r="BE33" s="280"/>
      <c r="BF33" s="280"/>
      <c r="BG33" s="280"/>
      <c r="BH33" s="280"/>
      <c r="BI33" s="280"/>
      <c r="BJ33" s="281"/>
    </row>
    <row r="34" spans="1:62" ht="30" customHeight="1">
      <c r="A34" s="245"/>
      <c r="B34" s="280"/>
      <c r="C34" s="281"/>
      <c r="D34" s="266"/>
      <c r="E34" s="254"/>
      <c r="F34" s="254"/>
      <c r="G34" s="254"/>
      <c r="H34" s="254"/>
      <c r="I34" s="254"/>
      <c r="J34" s="254"/>
      <c r="K34" s="254"/>
      <c r="L34" s="254"/>
      <c r="M34" s="254"/>
      <c r="N34" s="254"/>
      <c r="O34" s="254"/>
      <c r="P34" s="255"/>
      <c r="Q34" s="250"/>
      <c r="R34" s="356"/>
      <c r="S34" s="356"/>
      <c r="T34" s="356"/>
      <c r="U34" s="356"/>
      <c r="V34" s="356"/>
      <c r="W34" s="356"/>
      <c r="X34" s="356"/>
      <c r="Y34" s="356"/>
      <c r="Z34" s="356"/>
      <c r="AA34" s="356"/>
      <c r="AB34" s="356"/>
      <c r="AC34" s="356"/>
      <c r="AD34" s="356"/>
      <c r="AE34" s="356"/>
      <c r="AF34" s="356"/>
      <c r="AG34" s="356"/>
      <c r="AH34" s="356"/>
      <c r="AI34" s="356"/>
      <c r="AJ34" s="356"/>
      <c r="AK34" s="356"/>
      <c r="AL34" s="356"/>
      <c r="AM34" s="356"/>
      <c r="AN34" s="356"/>
      <c r="AO34" s="356"/>
      <c r="AP34" s="356"/>
      <c r="AQ34" s="356"/>
      <c r="AR34" s="356"/>
      <c r="AS34" s="356"/>
      <c r="AT34" s="356"/>
      <c r="AU34" s="356"/>
      <c r="AV34" s="356"/>
      <c r="AW34" s="356"/>
      <c r="AX34" s="356"/>
      <c r="AY34" s="356"/>
      <c r="AZ34" s="356"/>
      <c r="BA34" s="356"/>
      <c r="BB34" s="356"/>
      <c r="BC34" s="357"/>
      <c r="BD34" s="245"/>
      <c r="BE34" s="280"/>
      <c r="BF34" s="280"/>
      <c r="BG34" s="280"/>
      <c r="BH34" s="280"/>
      <c r="BI34" s="280"/>
      <c r="BJ34" s="281"/>
    </row>
    <row r="35" spans="1:62" ht="30" customHeight="1">
      <c r="A35" s="245"/>
      <c r="B35" s="280"/>
      <c r="C35" s="281"/>
      <c r="D35" s="266"/>
      <c r="E35" s="254"/>
      <c r="F35" s="254"/>
      <c r="G35" s="254"/>
      <c r="H35" s="254"/>
      <c r="I35" s="254"/>
      <c r="J35" s="254"/>
      <c r="K35" s="254"/>
      <c r="L35" s="254"/>
      <c r="M35" s="254"/>
      <c r="N35" s="254"/>
      <c r="O35" s="254"/>
      <c r="P35" s="255"/>
      <c r="Q35" s="250"/>
      <c r="R35" s="356"/>
      <c r="S35" s="356"/>
      <c r="T35" s="356"/>
      <c r="U35" s="356"/>
      <c r="V35" s="356"/>
      <c r="W35" s="356"/>
      <c r="X35" s="356"/>
      <c r="Y35" s="356"/>
      <c r="Z35" s="356"/>
      <c r="AA35" s="356"/>
      <c r="AB35" s="356"/>
      <c r="AC35" s="356"/>
      <c r="AD35" s="356"/>
      <c r="AE35" s="356"/>
      <c r="AF35" s="356"/>
      <c r="AG35" s="356"/>
      <c r="AH35" s="356"/>
      <c r="AI35" s="356"/>
      <c r="AJ35" s="356"/>
      <c r="AK35" s="356"/>
      <c r="AL35" s="356"/>
      <c r="AM35" s="356"/>
      <c r="AN35" s="356"/>
      <c r="AO35" s="356"/>
      <c r="AP35" s="356"/>
      <c r="AQ35" s="356"/>
      <c r="AR35" s="356"/>
      <c r="AS35" s="356"/>
      <c r="AT35" s="356"/>
      <c r="AU35" s="356"/>
      <c r="AV35" s="356"/>
      <c r="AW35" s="356"/>
      <c r="AX35" s="356"/>
      <c r="AY35" s="356"/>
      <c r="AZ35" s="356"/>
      <c r="BA35" s="356"/>
      <c r="BB35" s="356"/>
      <c r="BC35" s="357"/>
      <c r="BD35" s="245"/>
      <c r="BE35" s="280"/>
      <c r="BF35" s="280"/>
      <c r="BG35" s="280"/>
      <c r="BH35" s="280"/>
      <c r="BI35" s="280"/>
      <c r="BJ35" s="281"/>
    </row>
    <row r="36" spans="1:62" ht="30" customHeight="1">
      <c r="A36" s="270"/>
      <c r="B36" s="275"/>
      <c r="C36" s="276"/>
      <c r="D36" s="277"/>
      <c r="E36" s="278"/>
      <c r="F36" s="278"/>
      <c r="G36" s="278"/>
      <c r="H36" s="278"/>
      <c r="I36" s="278"/>
      <c r="J36" s="278"/>
      <c r="K36" s="278"/>
      <c r="L36" s="278"/>
      <c r="M36" s="278"/>
      <c r="N36" s="278"/>
      <c r="O36" s="278"/>
      <c r="P36" s="279"/>
      <c r="Q36" s="358"/>
      <c r="R36" s="359"/>
      <c r="S36" s="359"/>
      <c r="T36" s="359"/>
      <c r="U36" s="359"/>
      <c r="V36" s="359"/>
      <c r="W36" s="359"/>
      <c r="X36" s="359"/>
      <c r="Y36" s="359"/>
      <c r="Z36" s="359"/>
      <c r="AA36" s="359"/>
      <c r="AB36" s="359"/>
      <c r="AC36" s="359"/>
      <c r="AD36" s="359"/>
      <c r="AE36" s="359"/>
      <c r="AF36" s="359"/>
      <c r="AG36" s="359"/>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60"/>
      <c r="BD36" s="270"/>
      <c r="BE36" s="275"/>
      <c r="BF36" s="275"/>
      <c r="BG36" s="275"/>
      <c r="BH36" s="275"/>
      <c r="BI36" s="275"/>
      <c r="BJ36" s="276"/>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BD12:BJ12"/>
    <mergeCell ref="BD13:BJ13"/>
    <mergeCell ref="BD15:BJ15"/>
    <mergeCell ref="BD16:BJ16"/>
    <mergeCell ref="BD17:BJ17"/>
    <mergeCell ref="BD18:BJ18"/>
    <mergeCell ref="BD29:BJ29"/>
    <mergeCell ref="BD30:BJ30"/>
    <mergeCell ref="BD31:BJ31"/>
    <mergeCell ref="BD28:BJ28"/>
    <mergeCell ref="BD26:BJ26"/>
    <mergeCell ref="BD27:BJ27"/>
    <mergeCell ref="Q34:BC34"/>
    <mergeCell ref="Q29:BC29"/>
    <mergeCell ref="Q30:BC30"/>
    <mergeCell ref="Q31:BC31"/>
    <mergeCell ref="D35:P35"/>
    <mergeCell ref="D36:P36"/>
    <mergeCell ref="BD35:BJ35"/>
    <mergeCell ref="BD36:BJ36"/>
    <mergeCell ref="Q35:BC35"/>
    <mergeCell ref="Q36:BC36"/>
    <mergeCell ref="BD33:BJ33"/>
    <mergeCell ref="BD34:BJ34"/>
    <mergeCell ref="D33:P33"/>
    <mergeCell ref="D34:P34"/>
    <mergeCell ref="BD32:BJ32"/>
    <mergeCell ref="BD23:BJ23"/>
    <mergeCell ref="BD24:BJ24"/>
    <mergeCell ref="BD25:BJ25"/>
    <mergeCell ref="D25:P25"/>
    <mergeCell ref="D20:P20"/>
    <mergeCell ref="D21:P21"/>
    <mergeCell ref="D22:P22"/>
    <mergeCell ref="D23:P23"/>
    <mergeCell ref="D24:P24"/>
    <mergeCell ref="BD20:BJ20"/>
    <mergeCell ref="BD21:BJ21"/>
    <mergeCell ref="BD22:BJ22"/>
    <mergeCell ref="D28:P28"/>
    <mergeCell ref="D29:P29"/>
    <mergeCell ref="D30:P30"/>
    <mergeCell ref="D31:P31"/>
    <mergeCell ref="D32:P32"/>
    <mergeCell ref="D26:P26"/>
    <mergeCell ref="D27:P27"/>
    <mergeCell ref="A35:C35"/>
    <mergeCell ref="A36:C36"/>
    <mergeCell ref="A32:C32"/>
    <mergeCell ref="A33:C33"/>
    <mergeCell ref="A34:C34"/>
    <mergeCell ref="Q23:BC23"/>
    <mergeCell ref="A9:C9"/>
    <mergeCell ref="A10:C10"/>
    <mergeCell ref="A11:C11"/>
    <mergeCell ref="A12:C12"/>
    <mergeCell ref="A13:C13"/>
    <mergeCell ref="A15:C15"/>
    <mergeCell ref="A16:C16"/>
    <mergeCell ref="A17:C17"/>
    <mergeCell ref="A18:C18"/>
    <mergeCell ref="A14:C14"/>
    <mergeCell ref="A28:C28"/>
    <mergeCell ref="A29:C29"/>
    <mergeCell ref="A30:C30"/>
    <mergeCell ref="A31:C31"/>
    <mergeCell ref="A22:C22"/>
    <mergeCell ref="A23:C23"/>
    <mergeCell ref="A24:C24"/>
    <mergeCell ref="A25:C25"/>
    <mergeCell ref="D18:P18"/>
    <mergeCell ref="D19:P19"/>
    <mergeCell ref="D9:P9"/>
    <mergeCell ref="BD8:BJ8"/>
    <mergeCell ref="D8:P8"/>
    <mergeCell ref="A19:C19"/>
    <mergeCell ref="A20:C20"/>
    <mergeCell ref="A21:C21"/>
    <mergeCell ref="D15:P15"/>
    <mergeCell ref="D16:P16"/>
    <mergeCell ref="D17:P17"/>
    <mergeCell ref="D10:P10"/>
    <mergeCell ref="D12:P12"/>
    <mergeCell ref="D13:P13"/>
    <mergeCell ref="Q13:BC13"/>
    <mergeCell ref="Q15:BC15"/>
    <mergeCell ref="Q16:BC16"/>
    <mergeCell ref="D14:P14"/>
    <mergeCell ref="Q14:BC14"/>
    <mergeCell ref="BD14:BJ14"/>
    <mergeCell ref="Q17:BC17"/>
    <mergeCell ref="Q18:BC18"/>
    <mergeCell ref="Q12:BC12"/>
    <mergeCell ref="BD19:BJ19"/>
    <mergeCell ref="A27:C27"/>
    <mergeCell ref="Q32:BC32"/>
    <mergeCell ref="Q33:BC33"/>
    <mergeCell ref="Q24:BC24"/>
    <mergeCell ref="Q25:BC25"/>
    <mergeCell ref="Q26:BC26"/>
    <mergeCell ref="Q27:BC27"/>
    <mergeCell ref="Q28:BC28"/>
    <mergeCell ref="Q19:BC19"/>
    <mergeCell ref="Q20:BC20"/>
    <mergeCell ref="Q21:BC21"/>
    <mergeCell ref="Q22:BC22"/>
    <mergeCell ref="A26:C26"/>
    <mergeCell ref="BD2:BF2"/>
    <mergeCell ref="BG2:BJ2"/>
    <mergeCell ref="A3:G3"/>
    <mergeCell ref="H3:AU3"/>
    <mergeCell ref="AV3:AY3"/>
    <mergeCell ref="AZ3:BJ3"/>
    <mergeCell ref="AZ2:BC2"/>
    <mergeCell ref="D11:P11"/>
    <mergeCell ref="Q11:BC11"/>
    <mergeCell ref="Q10:BC10"/>
    <mergeCell ref="A2:AU2"/>
    <mergeCell ref="AV2:AY2"/>
    <mergeCell ref="Q9:BC9"/>
    <mergeCell ref="A8:C8"/>
    <mergeCell ref="A4:G4"/>
    <mergeCell ref="H4:AU4"/>
    <mergeCell ref="AV4:AY4"/>
    <mergeCell ref="AZ4:BJ4"/>
    <mergeCell ref="A6:G6"/>
    <mergeCell ref="Q8:BC8"/>
    <mergeCell ref="H6:BJ6"/>
    <mergeCell ref="BD9:BJ9"/>
    <mergeCell ref="BD10:BJ10"/>
    <mergeCell ref="BD11:BJ11"/>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1"/>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7"/>
      <c r="AU1" s="217"/>
      <c r="AV1" s="217"/>
      <c r="AW1" s="217"/>
      <c r="AX1" s="217"/>
      <c r="AY1" s="217"/>
      <c r="AZ1" s="217"/>
      <c r="BA1" s="217"/>
      <c r="BB1" s="217"/>
      <c r="BC1" s="217"/>
      <c r="BD1" s="217"/>
      <c r="BE1" s="217"/>
      <c r="BF1" s="21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9" t="s">
        <v>24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1"/>
      <c r="BP2" s="159" t="s">
        <v>3</v>
      </c>
      <c r="BQ2" s="149"/>
      <c r="BR2" s="149"/>
      <c r="BS2" s="149"/>
      <c r="BT2" s="149"/>
      <c r="BU2" s="150"/>
      <c r="BV2" s="19" t="s">
        <v>25</v>
      </c>
      <c r="BW2" s="20"/>
      <c r="BX2" s="21"/>
      <c r="BY2" s="19"/>
      <c r="BZ2" s="21"/>
      <c r="CA2" s="159" t="s">
        <v>5</v>
      </c>
      <c r="CB2" s="149"/>
      <c r="CC2" s="150"/>
      <c r="CD2" s="159"/>
      <c r="CE2" s="149"/>
      <c r="CF2" s="149"/>
      <c r="CG2" s="150"/>
      <c r="CH2" s="4"/>
      <c r="CI2" s="4"/>
      <c r="CJ2" s="4"/>
      <c r="CK2" s="4"/>
      <c r="CL2" s="4"/>
    </row>
    <row r="3" spans="1:90" s="2" customFormat="1" ht="19.5" customHeight="1">
      <c r="A3" s="159" t="s">
        <v>6</v>
      </c>
      <c r="B3" s="149"/>
      <c r="C3" s="149"/>
      <c r="D3" s="149"/>
      <c r="E3" s="149"/>
      <c r="F3" s="149"/>
      <c r="G3" s="149"/>
      <c r="H3" s="149"/>
      <c r="I3" s="149"/>
      <c r="J3" s="149"/>
      <c r="K3" s="150"/>
      <c r="L3" s="160" t="s">
        <v>327</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9" t="s">
        <v>7</v>
      </c>
      <c r="BQ3" s="149"/>
      <c r="BR3" s="149"/>
      <c r="BS3" s="149"/>
      <c r="BT3" s="149"/>
      <c r="BU3" s="150"/>
      <c r="BV3" s="148">
        <v>45898</v>
      </c>
      <c r="BW3" s="149"/>
      <c r="BX3" s="149"/>
      <c r="BY3" s="149"/>
      <c r="BZ3" s="149"/>
      <c r="CA3" s="149"/>
      <c r="CB3" s="149"/>
      <c r="CC3" s="149"/>
      <c r="CD3" s="149"/>
      <c r="CE3" s="149"/>
      <c r="CF3" s="149"/>
      <c r="CG3" s="150"/>
      <c r="CH3" s="3"/>
      <c r="CI3" s="3"/>
      <c r="CJ3" s="3"/>
      <c r="CK3" s="3"/>
      <c r="CL3" s="3"/>
    </row>
    <row r="4" spans="1:90" s="2" customFormat="1" ht="19.5" customHeight="1">
      <c r="A4" s="159" t="s">
        <v>8</v>
      </c>
      <c r="B4" s="149"/>
      <c r="C4" s="149"/>
      <c r="D4" s="149"/>
      <c r="E4" s="149"/>
      <c r="F4" s="149"/>
      <c r="G4" s="149"/>
      <c r="H4" s="149"/>
      <c r="I4" s="149"/>
      <c r="J4" s="149"/>
      <c r="K4" s="150"/>
      <c r="L4" s="160" t="s">
        <v>26</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9" t="s">
        <v>10</v>
      </c>
      <c r="BQ4" s="149"/>
      <c r="BR4" s="149"/>
      <c r="BS4" s="149"/>
      <c r="BT4" s="149"/>
      <c r="BU4" s="150"/>
      <c r="BV4" s="159"/>
      <c r="BW4" s="149"/>
      <c r="BX4" s="149"/>
      <c r="BY4" s="149"/>
      <c r="BZ4" s="149"/>
      <c r="CA4" s="149"/>
      <c r="CB4" s="149"/>
      <c r="CC4" s="149"/>
      <c r="CD4" s="149"/>
      <c r="CE4" s="149"/>
      <c r="CF4" s="149"/>
      <c r="CG4" s="150"/>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9" t="s">
        <v>27</v>
      </c>
      <c r="B7" s="149"/>
      <c r="C7" s="149"/>
      <c r="D7" s="149"/>
      <c r="E7" s="149"/>
      <c r="F7" s="149"/>
      <c r="G7" s="149"/>
      <c r="H7" s="149"/>
      <c r="I7" s="149"/>
      <c r="J7" s="149"/>
      <c r="K7" s="150"/>
      <c r="L7" s="160" t="s">
        <v>241</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37"/>
      <c r="B10" s="2" t="s">
        <v>159</v>
      </c>
      <c r="CG10" s="138"/>
    </row>
    <row r="11" spans="1:90" ht="14.25" customHeight="1">
      <c r="A11" s="137"/>
      <c r="B11" s="71"/>
      <c r="C11" s="72"/>
      <c r="D11" s="72"/>
      <c r="E11" s="72"/>
      <c r="F11" s="72"/>
      <c r="G11" s="72"/>
      <c r="H11" s="72"/>
      <c r="I11" s="72"/>
      <c r="J11" s="72"/>
      <c r="K11" s="72"/>
      <c r="L11" s="218" t="s">
        <v>242</v>
      </c>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22" t="s">
        <v>28</v>
      </c>
      <c r="BW11" s="222"/>
      <c r="BX11" s="222"/>
      <c r="BY11" s="222"/>
      <c r="BZ11" s="222"/>
      <c r="CA11" s="222"/>
      <c r="CB11" s="222"/>
      <c r="CC11" s="222"/>
      <c r="CD11" s="222"/>
      <c r="CE11" s="222"/>
      <c r="CF11" s="223"/>
      <c r="CG11" s="138"/>
    </row>
    <row r="12" spans="1:90" ht="14.25" customHeight="1" thickBot="1">
      <c r="A12" s="137"/>
      <c r="B12" s="73"/>
      <c r="C12" s="74"/>
      <c r="D12" s="74"/>
      <c r="E12" s="74"/>
      <c r="F12" s="74"/>
      <c r="G12" s="74"/>
      <c r="H12" s="74"/>
      <c r="I12" s="74"/>
      <c r="J12" s="74"/>
      <c r="K12" s="74"/>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24"/>
      <c r="BW12" s="224"/>
      <c r="BX12" s="224"/>
      <c r="BY12" s="224"/>
      <c r="BZ12" s="224"/>
      <c r="CA12" s="224"/>
      <c r="CB12" s="224"/>
      <c r="CC12" s="224"/>
      <c r="CD12" s="224"/>
      <c r="CE12" s="224"/>
      <c r="CF12" s="225"/>
      <c r="CG12" s="138"/>
    </row>
    <row r="13" spans="1:90" s="3" customFormat="1" ht="19.5" customHeight="1" thickTop="1">
      <c r="A13" s="28"/>
      <c r="B13" s="92"/>
      <c r="C13" s="91" t="s">
        <v>243</v>
      </c>
      <c r="D13" s="75"/>
      <c r="E13" s="75"/>
      <c r="F13" s="75"/>
      <c r="G13" s="75"/>
      <c r="H13" s="75"/>
      <c r="I13" s="75"/>
      <c r="J13" s="75"/>
      <c r="K13" s="75"/>
      <c r="L13" s="75"/>
      <c r="M13" s="91"/>
      <c r="N13" s="75"/>
      <c r="O13" s="75"/>
      <c r="P13" s="75"/>
      <c r="Q13" s="76"/>
      <c r="R13" s="76"/>
      <c r="S13" s="76"/>
      <c r="T13" s="90"/>
      <c r="U13" s="76"/>
      <c r="V13" s="76"/>
      <c r="W13" s="76"/>
      <c r="X13" s="76"/>
      <c r="Y13" s="76"/>
      <c r="Z13" s="76"/>
      <c r="AA13" s="76"/>
      <c r="AB13" s="76"/>
      <c r="AC13" s="76"/>
      <c r="AD13" s="76"/>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29"/>
    </row>
    <row r="14" spans="1:90" s="3" customFormat="1" ht="19.5" customHeight="1">
      <c r="A14" s="28"/>
      <c r="B14" s="93"/>
      <c r="C14" s="78"/>
      <c r="D14" s="78"/>
      <c r="E14" s="209" t="s">
        <v>160</v>
      </c>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1"/>
      <c r="CD14" s="78"/>
      <c r="CE14" s="78"/>
      <c r="CF14" s="79"/>
      <c r="CG14" s="29"/>
    </row>
    <row r="15" spans="1:90" s="3" customFormat="1" ht="19.5" customHeight="1">
      <c r="A15" s="28"/>
      <c r="B15" s="93"/>
      <c r="C15" s="78"/>
      <c r="D15" s="78"/>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139"/>
      <c r="BO15" s="78"/>
      <c r="BP15" s="78"/>
      <c r="BQ15" s="78"/>
      <c r="BR15" s="139"/>
      <c r="BS15" s="139"/>
      <c r="BT15" s="78"/>
      <c r="BU15" s="78"/>
      <c r="BV15" s="78"/>
      <c r="BW15" s="78"/>
      <c r="BX15" s="139"/>
      <c r="BY15" s="78"/>
      <c r="BZ15" s="78"/>
      <c r="CA15" s="78"/>
      <c r="CB15" s="139"/>
      <c r="CC15" s="139"/>
      <c r="CD15" s="78"/>
      <c r="CE15" s="78"/>
      <c r="CF15" s="79"/>
      <c r="CG15" s="29"/>
    </row>
    <row r="16" spans="1:90" s="3" customFormat="1" ht="19.5" customHeight="1">
      <c r="A16" s="28"/>
      <c r="B16" s="93"/>
      <c r="C16" s="78"/>
      <c r="D16" s="78"/>
      <c r="E16" s="229" t="s">
        <v>244</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78"/>
      <c r="CE16" s="78"/>
      <c r="CF16" s="79"/>
      <c r="CG16" s="29"/>
    </row>
    <row r="17" spans="1:158" s="3" customFormat="1" ht="19.5" customHeight="1">
      <c r="A17" s="28"/>
      <c r="B17" s="93"/>
      <c r="C17" s="78"/>
      <c r="D17" s="78"/>
      <c r="E17" s="96" t="s">
        <v>87</v>
      </c>
      <c r="F17" s="87"/>
      <c r="G17" s="87"/>
      <c r="H17" s="87"/>
      <c r="I17" s="89"/>
      <c r="J17" s="89"/>
      <c r="K17" s="89"/>
      <c r="L17" s="89"/>
      <c r="M17" s="89"/>
      <c r="N17" s="89"/>
      <c r="O17" s="85"/>
      <c r="P17" s="20"/>
      <c r="Q17" s="85"/>
      <c r="R17" s="85"/>
      <c r="S17" s="85"/>
      <c r="T17" s="85"/>
      <c r="U17" s="85"/>
      <c r="V17" s="86"/>
      <c r="W17" s="84"/>
      <c r="X17" s="85"/>
      <c r="Y17" s="85"/>
      <c r="Z17" s="85"/>
      <c r="AA17" s="85"/>
      <c r="AB17" s="85"/>
      <c r="AC17" s="85"/>
      <c r="AD17" s="87"/>
      <c r="AE17" s="85"/>
      <c r="AF17" s="85"/>
      <c r="AG17" s="85"/>
      <c r="AH17" s="85"/>
      <c r="AI17" s="85"/>
      <c r="AJ17" s="85"/>
      <c r="AK17" s="85"/>
      <c r="AL17" s="85"/>
      <c r="AM17" s="109"/>
      <c r="AN17" s="109"/>
      <c r="AO17" s="85"/>
      <c r="AP17" s="85"/>
      <c r="AQ17" s="96" t="s">
        <v>285</v>
      </c>
      <c r="AR17" s="87"/>
      <c r="AS17" s="87"/>
      <c r="AT17" s="87"/>
      <c r="AU17" s="89"/>
      <c r="AV17" s="89"/>
      <c r="AW17" s="89"/>
      <c r="AX17" s="89"/>
      <c r="AY17" s="89"/>
      <c r="AZ17" s="89"/>
      <c r="BA17" s="89"/>
      <c r="BB17" s="89"/>
      <c r="BC17" s="89"/>
      <c r="BD17" s="89"/>
      <c r="BE17" s="85"/>
      <c r="BF17" s="20"/>
      <c r="BG17" s="85"/>
      <c r="BH17" s="86"/>
      <c r="BI17" s="84"/>
      <c r="BJ17" s="85"/>
      <c r="BK17" s="85"/>
      <c r="BL17" s="85"/>
      <c r="BM17" s="85"/>
      <c r="BN17" s="85"/>
      <c r="BO17" s="85"/>
      <c r="BP17" s="87"/>
      <c r="BQ17" s="85"/>
      <c r="BR17" s="85"/>
      <c r="BS17" s="85"/>
      <c r="BT17" s="85"/>
      <c r="BU17" s="85"/>
      <c r="BV17" s="85"/>
      <c r="BW17" s="85"/>
      <c r="BX17" s="109"/>
      <c r="BY17" s="109"/>
      <c r="BZ17" s="85"/>
      <c r="CA17" s="85"/>
      <c r="CB17" s="85"/>
      <c r="CC17" s="111"/>
      <c r="CD17" s="78"/>
      <c r="CE17" s="78"/>
      <c r="CF17" s="79"/>
      <c r="CG17" s="29"/>
    </row>
    <row r="18" spans="1:158" s="3" customFormat="1" ht="19.5" customHeight="1">
      <c r="A18" s="28"/>
      <c r="B18" s="93"/>
      <c r="C18" s="78"/>
      <c r="D18" s="78"/>
      <c r="E18" s="104" t="s">
        <v>286</v>
      </c>
      <c r="F18" s="87"/>
      <c r="G18" s="87"/>
      <c r="H18" s="87"/>
      <c r="I18" s="89"/>
      <c r="J18" s="89"/>
      <c r="K18" s="89"/>
      <c r="L18" s="89"/>
      <c r="M18" s="89"/>
      <c r="N18" s="89"/>
      <c r="O18" s="85"/>
      <c r="P18" s="20"/>
      <c r="Q18" s="85"/>
      <c r="R18" s="85"/>
      <c r="S18" s="85"/>
      <c r="T18" s="85"/>
      <c r="U18" s="85"/>
      <c r="V18" s="86"/>
      <c r="W18" s="84"/>
      <c r="X18" s="85"/>
      <c r="Y18" s="85"/>
      <c r="Z18" s="85"/>
      <c r="AA18" s="85"/>
      <c r="AB18" s="85"/>
      <c r="AC18" s="85"/>
      <c r="AD18" s="85"/>
      <c r="AE18" s="85"/>
      <c r="AF18" s="85"/>
      <c r="AG18" s="85"/>
      <c r="AH18" s="85"/>
      <c r="AI18" s="85"/>
      <c r="AJ18" s="85"/>
      <c r="AK18" s="85"/>
      <c r="AL18" s="85"/>
      <c r="AM18" s="109"/>
      <c r="AN18" s="109"/>
      <c r="AO18" s="85"/>
      <c r="AP18" s="85"/>
      <c r="AQ18" s="104" t="s">
        <v>287</v>
      </c>
      <c r="AR18" s="87"/>
      <c r="AS18" s="87"/>
      <c r="AT18" s="87"/>
      <c r="AU18" s="89"/>
      <c r="AV18" s="89"/>
      <c r="AW18" s="89"/>
      <c r="AX18" s="89"/>
      <c r="AY18" s="89"/>
      <c r="AZ18" s="89"/>
      <c r="BA18" s="89"/>
      <c r="BB18" s="89"/>
      <c r="BC18" s="89"/>
      <c r="BD18" s="89"/>
      <c r="BE18" s="85"/>
      <c r="BF18" s="20"/>
      <c r="BG18" s="85"/>
      <c r="BH18" s="86"/>
      <c r="BI18" s="84"/>
      <c r="BJ18" s="85"/>
      <c r="BK18" s="85"/>
      <c r="BL18" s="85"/>
      <c r="BM18" s="85"/>
      <c r="BN18" s="85"/>
      <c r="BO18" s="85"/>
      <c r="BP18" s="85"/>
      <c r="BQ18" s="85"/>
      <c r="BR18" s="85"/>
      <c r="BS18" s="85"/>
      <c r="BT18" s="85"/>
      <c r="BU18" s="85"/>
      <c r="BV18" s="85"/>
      <c r="BW18" s="85"/>
      <c r="BX18" s="109"/>
      <c r="BY18" s="109"/>
      <c r="BZ18" s="85"/>
      <c r="CA18" s="85"/>
      <c r="CB18" s="85"/>
      <c r="CC18" s="111"/>
      <c r="CD18" s="78"/>
      <c r="CE18" s="78"/>
      <c r="CF18" s="79"/>
      <c r="CG18" s="29"/>
    </row>
    <row r="19" spans="1:158" s="3" customFormat="1" ht="19.5" customHeight="1">
      <c r="A19" s="28"/>
      <c r="B19" s="93"/>
      <c r="C19" s="78"/>
      <c r="D19" s="78"/>
      <c r="E19" s="96" t="s">
        <v>284</v>
      </c>
      <c r="F19" s="87"/>
      <c r="G19" s="87"/>
      <c r="H19" s="87"/>
      <c r="I19" s="89"/>
      <c r="J19" s="89"/>
      <c r="K19" s="89"/>
      <c r="L19" s="89"/>
      <c r="M19" s="89"/>
      <c r="N19" s="89"/>
      <c r="O19" s="85"/>
      <c r="P19" s="20"/>
      <c r="Q19" s="85"/>
      <c r="R19" s="85"/>
      <c r="S19" s="85"/>
      <c r="T19" s="85"/>
      <c r="U19" s="85"/>
      <c r="V19" s="86"/>
      <c r="W19" s="84"/>
      <c r="X19" s="85"/>
      <c r="Y19" s="85"/>
      <c r="Z19" s="85"/>
      <c r="AA19" s="85"/>
      <c r="AB19" s="85"/>
      <c r="AC19" s="85"/>
      <c r="AD19" s="87"/>
      <c r="AE19" s="85"/>
      <c r="AF19" s="85"/>
      <c r="AG19" s="85"/>
      <c r="AH19" s="85"/>
      <c r="AI19" s="85"/>
      <c r="AJ19" s="85"/>
      <c r="AK19" s="85"/>
      <c r="AL19" s="85"/>
      <c r="AM19" s="109"/>
      <c r="AN19" s="109"/>
      <c r="AO19" s="85"/>
      <c r="AP19" s="85"/>
      <c r="AQ19" s="104" t="s">
        <v>321</v>
      </c>
      <c r="AR19" s="87"/>
      <c r="AS19" s="87"/>
      <c r="AT19" s="87"/>
      <c r="AU19" s="89"/>
      <c r="AV19" s="89"/>
      <c r="AW19" s="89"/>
      <c r="AX19" s="89"/>
      <c r="AY19" s="89"/>
      <c r="AZ19" s="89"/>
      <c r="BA19" s="89"/>
      <c r="BB19" s="89"/>
      <c r="BC19" s="89"/>
      <c r="BD19" s="89"/>
      <c r="BE19" s="85"/>
      <c r="BF19" s="20"/>
      <c r="BG19" s="85"/>
      <c r="BH19" s="86"/>
      <c r="BI19" s="84"/>
      <c r="BJ19" s="85"/>
      <c r="BK19" s="85"/>
      <c r="BL19" s="85"/>
      <c r="BM19" s="85"/>
      <c r="BN19" s="85"/>
      <c r="BO19" s="85"/>
      <c r="BP19" s="85"/>
      <c r="BQ19" s="85"/>
      <c r="BR19" s="85"/>
      <c r="BS19" s="85"/>
      <c r="BT19" s="85"/>
      <c r="BU19" s="85"/>
      <c r="BV19" s="85"/>
      <c r="BW19" s="85"/>
      <c r="BX19" s="109"/>
      <c r="BY19" s="109"/>
      <c r="BZ19" s="85"/>
      <c r="CA19" s="85"/>
      <c r="CB19" s="85"/>
      <c r="CC19" s="111"/>
      <c r="CD19" s="78"/>
      <c r="CE19" s="78"/>
      <c r="CF19" s="79"/>
      <c r="CG19" s="29"/>
    </row>
    <row r="20" spans="1:158" s="3" customFormat="1" ht="19.5" customHeight="1">
      <c r="A20" s="28"/>
      <c r="B20" s="93"/>
      <c r="C20" s="78"/>
      <c r="D20" s="78"/>
      <c r="E20" s="96" t="s">
        <v>322</v>
      </c>
      <c r="F20" s="87"/>
      <c r="G20" s="87"/>
      <c r="H20" s="87"/>
      <c r="I20" s="89"/>
      <c r="J20" s="89"/>
      <c r="K20" s="89"/>
      <c r="L20" s="89"/>
      <c r="M20" s="89"/>
      <c r="N20" s="89"/>
      <c r="O20" s="85"/>
      <c r="P20" s="20"/>
      <c r="Q20" s="85"/>
      <c r="R20" s="85"/>
      <c r="S20" s="85"/>
      <c r="T20" s="85"/>
      <c r="U20" s="85"/>
      <c r="V20" s="86"/>
      <c r="W20" s="85"/>
      <c r="X20" s="85"/>
      <c r="Y20" s="85"/>
      <c r="Z20" s="85"/>
      <c r="AA20" s="85"/>
      <c r="AB20" s="85"/>
      <c r="AC20" s="85"/>
      <c r="AD20" s="87"/>
      <c r="AE20" s="85"/>
      <c r="AF20" s="85"/>
      <c r="AG20" s="85"/>
      <c r="AH20" s="85"/>
      <c r="AI20" s="85"/>
      <c r="AJ20" s="85"/>
      <c r="AK20" s="85"/>
      <c r="AL20" s="85"/>
      <c r="AM20" s="109"/>
      <c r="AN20" s="109"/>
      <c r="AO20" s="85"/>
      <c r="AP20" s="85"/>
      <c r="AQ20" s="84" t="s">
        <v>323</v>
      </c>
      <c r="AR20" s="85"/>
      <c r="AS20" s="85"/>
      <c r="AT20" s="85"/>
      <c r="AU20" s="85"/>
      <c r="AV20" s="85"/>
      <c r="AW20" s="85"/>
      <c r="AX20" s="85"/>
      <c r="AY20" s="85"/>
      <c r="AZ20" s="85"/>
      <c r="BA20" s="85"/>
      <c r="BB20" s="85"/>
      <c r="BC20" s="85"/>
      <c r="BD20" s="85"/>
      <c r="BE20" s="85"/>
      <c r="BF20" s="20"/>
      <c r="BG20" s="85"/>
      <c r="BH20" s="86"/>
      <c r="BI20" s="85"/>
      <c r="BJ20" s="85"/>
      <c r="BK20" s="85"/>
      <c r="BL20" s="85"/>
      <c r="BM20" s="85"/>
      <c r="BN20" s="85"/>
      <c r="BO20" s="85"/>
      <c r="BP20" s="87"/>
      <c r="BQ20" s="87"/>
      <c r="BR20" s="87" t="s">
        <v>306</v>
      </c>
      <c r="BS20" s="85"/>
      <c r="BT20" s="85"/>
      <c r="BU20" s="85"/>
      <c r="BV20" s="85"/>
      <c r="BW20" s="85"/>
      <c r="BX20" s="109"/>
      <c r="BY20" s="109"/>
      <c r="BZ20" s="85"/>
      <c r="CA20" s="85"/>
      <c r="CB20" s="85"/>
      <c r="CC20" s="111"/>
      <c r="CD20" s="78"/>
      <c r="CE20" s="78"/>
      <c r="CF20" s="79"/>
      <c r="CG20" s="29"/>
    </row>
    <row r="21" spans="1:158" s="3" customFormat="1" ht="19.5" customHeight="1">
      <c r="A21" s="28"/>
      <c r="B21" s="93"/>
      <c r="C21" s="78"/>
      <c r="D21" s="78"/>
      <c r="E21" s="88" t="s">
        <v>337</v>
      </c>
      <c r="F21" s="85"/>
      <c r="G21" s="85"/>
      <c r="H21" s="85"/>
      <c r="I21" s="85"/>
      <c r="J21" s="85"/>
      <c r="K21" s="85"/>
      <c r="L21" s="85"/>
      <c r="M21" s="85"/>
      <c r="N21" s="85"/>
      <c r="O21" s="85"/>
      <c r="P21" s="20"/>
      <c r="Q21" s="85"/>
      <c r="R21" s="85"/>
      <c r="S21" s="85"/>
      <c r="T21" s="85"/>
      <c r="U21" s="85"/>
      <c r="V21" s="86"/>
      <c r="W21" s="85"/>
      <c r="X21" s="85"/>
      <c r="Y21" s="85"/>
      <c r="Z21" s="85"/>
      <c r="AA21" s="85"/>
      <c r="AB21" s="85"/>
      <c r="AC21" s="87"/>
      <c r="AD21" s="85"/>
      <c r="AE21" s="85"/>
      <c r="AF21" s="85"/>
      <c r="AG21" s="85"/>
      <c r="AH21" s="85"/>
      <c r="AI21" s="85"/>
      <c r="AJ21" s="85"/>
      <c r="AK21" s="85"/>
      <c r="AL21" s="85"/>
      <c r="AM21" s="109"/>
      <c r="AN21" s="109"/>
      <c r="AO21" s="85"/>
      <c r="AP21" s="85"/>
      <c r="AQ21" s="88" t="s">
        <v>338</v>
      </c>
      <c r="AR21" s="85"/>
      <c r="AS21" s="85"/>
      <c r="AT21" s="85"/>
      <c r="AU21" s="85"/>
      <c r="AV21" s="85"/>
      <c r="AW21" s="85"/>
      <c r="AX21" s="85"/>
      <c r="AY21" s="85"/>
      <c r="AZ21" s="85"/>
      <c r="BA21" s="85"/>
      <c r="BB21" s="85"/>
      <c r="BC21" s="85"/>
      <c r="BD21" s="85"/>
      <c r="BE21" s="85"/>
      <c r="BF21" s="20"/>
      <c r="BG21" s="85"/>
      <c r="BH21" s="86"/>
      <c r="BI21" s="85"/>
      <c r="BJ21" s="85"/>
      <c r="BK21" s="85"/>
      <c r="BL21" s="85"/>
      <c r="BM21" s="85"/>
      <c r="BN21" s="85"/>
      <c r="BO21" s="87"/>
      <c r="BP21" s="85"/>
      <c r="BQ21" s="85"/>
      <c r="BR21" s="85" t="s">
        <v>402</v>
      </c>
      <c r="BS21" s="85"/>
      <c r="BT21" s="85"/>
      <c r="BU21" s="85"/>
      <c r="BV21" s="85"/>
      <c r="BW21" s="85"/>
      <c r="BX21" s="109"/>
      <c r="BY21" s="109"/>
      <c r="BZ21" s="85"/>
      <c r="CA21" s="85"/>
      <c r="CB21" s="85"/>
      <c r="CC21" s="111"/>
      <c r="CD21" s="78"/>
      <c r="CE21" s="78"/>
      <c r="CF21" s="79"/>
      <c r="CG21" s="29"/>
    </row>
    <row r="22" spans="1:158" s="3" customFormat="1" ht="19.5" customHeight="1">
      <c r="A22" s="28"/>
      <c r="B22" s="93"/>
      <c r="C22" s="78"/>
      <c r="D22" s="78"/>
      <c r="E22" s="88" t="s">
        <v>288</v>
      </c>
      <c r="F22" s="85"/>
      <c r="G22" s="85"/>
      <c r="H22" s="85"/>
      <c r="I22" s="85"/>
      <c r="J22" s="85"/>
      <c r="K22" s="85"/>
      <c r="L22" s="85"/>
      <c r="M22" s="85"/>
      <c r="N22" s="85"/>
      <c r="O22" s="85"/>
      <c r="P22" s="20"/>
      <c r="Q22" s="85"/>
      <c r="R22" s="85"/>
      <c r="S22" s="85"/>
      <c r="T22" s="85"/>
      <c r="U22" s="85"/>
      <c r="V22" s="86"/>
      <c r="W22" s="85"/>
      <c r="X22" s="85"/>
      <c r="Y22" s="85"/>
      <c r="Z22" s="85"/>
      <c r="AA22" s="85"/>
      <c r="AB22" s="85"/>
      <c r="AC22" s="87"/>
      <c r="AD22" s="85"/>
      <c r="AE22" s="85"/>
      <c r="AF22" s="85"/>
      <c r="AG22" s="85"/>
      <c r="AH22" s="85"/>
      <c r="AI22" s="85"/>
      <c r="AJ22" s="85"/>
      <c r="AK22" s="85"/>
      <c r="AL22" s="85"/>
      <c r="AM22" s="109"/>
      <c r="AN22" s="109"/>
      <c r="AO22" s="85"/>
      <c r="AP22" s="85"/>
      <c r="AQ22" s="96" t="s">
        <v>289</v>
      </c>
      <c r="AR22" s="87"/>
      <c r="AS22" s="87"/>
      <c r="AT22" s="87"/>
      <c r="AU22" s="89"/>
      <c r="AV22" s="89"/>
      <c r="AW22" s="89"/>
      <c r="AX22" s="89"/>
      <c r="AY22" s="89"/>
      <c r="AZ22" s="89"/>
      <c r="BA22" s="89"/>
      <c r="BB22" s="89"/>
      <c r="BC22" s="89"/>
      <c r="BD22" s="89"/>
      <c r="BE22" s="85"/>
      <c r="BF22" s="85"/>
      <c r="BG22" s="85"/>
      <c r="BH22" s="86"/>
      <c r="BI22" s="85"/>
      <c r="BJ22" s="85"/>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158" s="3" customFormat="1" ht="19.5" customHeight="1">
      <c r="A23" s="28"/>
      <c r="B23" s="93"/>
      <c r="C23" s="78"/>
      <c r="D23" s="78"/>
      <c r="E23" s="96" t="s">
        <v>290</v>
      </c>
      <c r="F23" s="87"/>
      <c r="G23" s="87"/>
      <c r="H23" s="87"/>
      <c r="I23" s="89"/>
      <c r="J23" s="89"/>
      <c r="K23" s="89"/>
      <c r="L23" s="89"/>
      <c r="M23" s="89"/>
      <c r="N23" s="89"/>
      <c r="O23" s="85"/>
      <c r="P23" s="85"/>
      <c r="Q23" s="85"/>
      <c r="R23" s="85"/>
      <c r="S23" s="85"/>
      <c r="T23" s="85"/>
      <c r="U23" s="85"/>
      <c r="V23" s="86"/>
      <c r="W23" s="85"/>
      <c r="X23" s="85"/>
      <c r="Y23" s="85"/>
      <c r="Z23" s="85"/>
      <c r="AA23" s="85"/>
      <c r="AB23" s="85"/>
      <c r="AC23" s="85"/>
      <c r="AD23" s="85"/>
      <c r="AE23" s="85"/>
      <c r="AF23" s="85"/>
      <c r="AG23" s="85"/>
      <c r="AH23" s="85"/>
      <c r="AI23" s="85"/>
      <c r="AJ23" s="85"/>
      <c r="AK23" s="85"/>
      <c r="AL23" s="85"/>
      <c r="AM23" s="85"/>
      <c r="AN23" s="85"/>
      <c r="AO23" s="85"/>
      <c r="AP23" s="85"/>
      <c r="AQ23" s="96" t="s">
        <v>291</v>
      </c>
      <c r="AR23" s="87"/>
      <c r="AS23" s="87"/>
      <c r="AT23" s="87"/>
      <c r="AU23" s="89"/>
      <c r="AV23" s="89"/>
      <c r="AW23" s="89"/>
      <c r="AX23" s="89"/>
      <c r="AY23" s="89"/>
      <c r="AZ23" s="89"/>
      <c r="BA23" s="89"/>
      <c r="BB23" s="89"/>
      <c r="BC23" s="89"/>
      <c r="BD23" s="89"/>
      <c r="BE23" s="85"/>
      <c r="BF23" s="85"/>
      <c r="BG23" s="85"/>
      <c r="BH23" s="86"/>
      <c r="BI23" s="85"/>
      <c r="BJ23" s="85"/>
      <c r="BK23" s="85"/>
      <c r="BL23" s="85"/>
      <c r="BM23" s="85"/>
      <c r="BN23" s="85"/>
      <c r="BO23" s="85"/>
      <c r="BP23" s="85"/>
      <c r="BQ23" s="85"/>
      <c r="BR23" s="85"/>
      <c r="BS23" s="85"/>
      <c r="BT23" s="85"/>
      <c r="BU23" s="85"/>
      <c r="BV23" s="85"/>
      <c r="BW23" s="85"/>
      <c r="BX23" s="85"/>
      <c r="BY23" s="85"/>
      <c r="BZ23" s="85"/>
      <c r="CA23" s="85"/>
      <c r="CB23" s="85"/>
      <c r="CC23" s="86"/>
      <c r="CD23" s="78"/>
      <c r="CE23" s="78"/>
      <c r="CF23" s="79"/>
      <c r="CG23" s="29"/>
    </row>
    <row r="24" spans="1:158" s="3" customFormat="1" ht="19.5" customHeight="1">
      <c r="A24" s="28"/>
      <c r="B24" s="93"/>
      <c r="C24" s="78"/>
      <c r="D24" s="78"/>
      <c r="E24" s="96" t="s">
        <v>292</v>
      </c>
      <c r="F24" s="87"/>
      <c r="G24" s="87"/>
      <c r="H24" s="87"/>
      <c r="I24" s="89"/>
      <c r="J24" s="89"/>
      <c r="K24" s="89"/>
      <c r="L24" s="89"/>
      <c r="M24" s="89"/>
      <c r="N24" s="89"/>
      <c r="O24" s="85"/>
      <c r="P24" s="85"/>
      <c r="Q24" s="85"/>
      <c r="R24" s="85"/>
      <c r="S24" s="85"/>
      <c r="T24" s="85"/>
      <c r="U24" s="85"/>
      <c r="V24" s="86"/>
      <c r="W24" s="85"/>
      <c r="X24" s="85"/>
      <c r="Y24" s="85"/>
      <c r="Z24" s="85"/>
      <c r="AA24" s="85"/>
      <c r="AB24" s="85"/>
      <c r="AC24" s="85"/>
      <c r="AD24" s="85"/>
      <c r="AE24" s="85"/>
      <c r="AF24" s="85"/>
      <c r="AG24" s="110" t="s">
        <v>276</v>
      </c>
      <c r="AH24" s="85"/>
      <c r="AI24" s="85"/>
      <c r="AJ24" s="85"/>
      <c r="AK24" s="85"/>
      <c r="AL24" s="85"/>
      <c r="AM24" s="85"/>
      <c r="AN24" s="85"/>
      <c r="AO24" s="85"/>
      <c r="AP24" s="85"/>
      <c r="AQ24" s="96" t="s">
        <v>316</v>
      </c>
      <c r="AR24" s="87"/>
      <c r="AS24" s="87"/>
      <c r="AT24" s="87"/>
      <c r="AU24" s="89"/>
      <c r="AV24" s="89"/>
      <c r="AW24" s="89"/>
      <c r="AX24" s="89"/>
      <c r="AY24" s="89"/>
      <c r="AZ24" s="89"/>
      <c r="BA24" s="89"/>
      <c r="BB24" s="89"/>
      <c r="BC24" s="89"/>
      <c r="BD24" s="89"/>
      <c r="BE24" s="85"/>
      <c r="BF24" s="85"/>
      <c r="BG24" s="85"/>
      <c r="BH24" s="86"/>
      <c r="BI24" s="85"/>
      <c r="BJ24" s="85"/>
      <c r="BK24" s="85"/>
      <c r="BL24" s="85"/>
      <c r="BM24" s="85"/>
      <c r="BN24" s="85"/>
      <c r="BO24" s="85"/>
      <c r="BP24" s="85"/>
      <c r="BQ24" s="85"/>
      <c r="BR24" s="85"/>
      <c r="BS24" s="85"/>
      <c r="BT24" s="85" t="s">
        <v>314</v>
      </c>
      <c r="BU24" s="85"/>
      <c r="BV24" s="85"/>
      <c r="BW24" s="85"/>
      <c r="BX24" s="85"/>
      <c r="BY24" s="85"/>
      <c r="BZ24" s="85"/>
      <c r="CA24" s="85"/>
      <c r="CB24" s="85"/>
      <c r="CC24" s="86"/>
      <c r="CD24" s="78"/>
      <c r="CE24" s="78"/>
      <c r="CF24" s="79"/>
      <c r="CG24" s="29"/>
    </row>
    <row r="25" spans="1:158" s="3" customFormat="1" ht="19.5" customHeight="1">
      <c r="A25" s="28"/>
      <c r="B25" s="93"/>
      <c r="C25" s="78"/>
      <c r="D25" s="78"/>
      <c r="E25" s="96" t="s">
        <v>283</v>
      </c>
      <c r="F25" s="85"/>
      <c r="G25" s="85"/>
      <c r="H25" s="85"/>
      <c r="I25" s="85"/>
      <c r="J25" s="85"/>
      <c r="K25" s="85"/>
      <c r="L25" s="85"/>
      <c r="M25" s="85"/>
      <c r="N25" s="85"/>
      <c r="O25" s="85"/>
      <c r="P25" s="85"/>
      <c r="Q25" s="85"/>
      <c r="R25" s="85"/>
      <c r="S25" s="85"/>
      <c r="T25" s="85"/>
      <c r="U25" s="85"/>
      <c r="V25" s="86"/>
      <c r="W25" s="85"/>
      <c r="X25" s="85"/>
      <c r="Y25" s="85"/>
      <c r="Z25" s="85"/>
      <c r="AA25" s="85"/>
      <c r="AB25" s="85"/>
      <c r="AC25" s="85"/>
      <c r="AD25" s="85"/>
      <c r="AE25" s="85"/>
      <c r="AF25" s="85"/>
      <c r="AG25" s="85"/>
      <c r="AH25" s="85"/>
      <c r="AI25" s="85"/>
      <c r="AJ25" s="85"/>
      <c r="AK25" s="85"/>
      <c r="AL25" s="85"/>
      <c r="AM25" s="85"/>
      <c r="AN25" s="85"/>
      <c r="AO25" s="85"/>
      <c r="AP25" s="86"/>
      <c r="AQ25" s="84"/>
      <c r="AR25" s="85"/>
      <c r="AS25" s="85"/>
      <c r="AT25" s="85"/>
      <c r="AU25" s="85"/>
      <c r="AV25" s="85"/>
      <c r="AW25" s="85"/>
      <c r="AX25" s="85"/>
      <c r="AY25" s="85"/>
      <c r="AZ25" s="85"/>
      <c r="BA25" s="85"/>
      <c r="BB25" s="85"/>
      <c r="BC25" s="85"/>
      <c r="BD25" s="85"/>
      <c r="BE25" s="85"/>
      <c r="BF25" s="85"/>
      <c r="BG25" s="85"/>
      <c r="BH25" s="86"/>
      <c r="BI25" s="84"/>
      <c r="BJ25" s="85"/>
      <c r="BK25" s="85"/>
      <c r="BL25" s="85"/>
      <c r="BM25" s="85"/>
      <c r="BN25" s="85"/>
      <c r="BO25" s="85"/>
      <c r="BP25" s="85"/>
      <c r="BQ25" s="85"/>
      <c r="BR25" s="85"/>
      <c r="BS25" s="85"/>
      <c r="BT25" s="85"/>
      <c r="BU25" s="85"/>
      <c r="BV25" s="85"/>
      <c r="BW25" s="85"/>
      <c r="BX25" s="85"/>
      <c r="BY25" s="85"/>
      <c r="BZ25" s="85"/>
      <c r="CA25" s="85"/>
      <c r="CB25" s="85"/>
      <c r="CC25" s="86"/>
      <c r="CD25" s="78"/>
      <c r="CE25" s="78"/>
      <c r="CF25" s="79"/>
      <c r="CG25" s="29"/>
    </row>
    <row r="26" spans="1:158" s="3" customFormat="1" ht="19.5" customHeight="1">
      <c r="A26" s="28"/>
      <c r="B26" s="93"/>
      <c r="C26" s="78"/>
      <c r="D26" s="78"/>
      <c r="E26" s="96" t="s">
        <v>161</v>
      </c>
      <c r="F26" s="85"/>
      <c r="G26" s="85"/>
      <c r="H26" s="85"/>
      <c r="I26" s="85"/>
      <c r="J26" s="85"/>
      <c r="K26" s="85"/>
      <c r="L26" s="85"/>
      <c r="M26" s="85"/>
      <c r="N26" s="85"/>
      <c r="O26" s="85"/>
      <c r="P26" s="85"/>
      <c r="Q26" s="85"/>
      <c r="R26" s="85"/>
      <c r="S26" s="85"/>
      <c r="T26" s="85"/>
      <c r="U26" s="85"/>
      <c r="V26" s="86"/>
      <c r="W26" s="85"/>
      <c r="X26" s="85"/>
      <c r="Y26" s="85"/>
      <c r="Z26" s="85"/>
      <c r="AA26" s="85"/>
      <c r="AB26" s="85"/>
      <c r="AC26" s="85"/>
      <c r="AD26" s="85"/>
      <c r="AE26" s="85"/>
      <c r="AF26" s="85"/>
      <c r="AG26" s="85"/>
      <c r="AH26" s="85"/>
      <c r="AI26" s="85"/>
      <c r="AJ26" s="85"/>
      <c r="AK26" s="85"/>
      <c r="AL26" s="85"/>
      <c r="AM26" s="85"/>
      <c r="AN26" s="85"/>
      <c r="AO26" s="85"/>
      <c r="AP26" s="85"/>
      <c r="AQ26" s="96"/>
      <c r="AR26" s="85"/>
      <c r="AS26" s="85"/>
      <c r="AT26" s="85"/>
      <c r="AU26" s="85"/>
      <c r="AV26" s="85"/>
      <c r="AW26" s="85"/>
      <c r="AX26" s="85"/>
      <c r="AY26" s="85"/>
      <c r="AZ26" s="85"/>
      <c r="BA26" s="85"/>
      <c r="BB26" s="85"/>
      <c r="BC26" s="85"/>
      <c r="BD26" s="85"/>
      <c r="BE26" s="85"/>
      <c r="BF26" s="85"/>
      <c r="BG26" s="85"/>
      <c r="BH26" s="86"/>
      <c r="BI26" s="85"/>
      <c r="BJ26" s="85"/>
      <c r="BK26" s="85"/>
      <c r="BL26" s="85"/>
      <c r="BM26" s="85"/>
      <c r="BN26" s="85"/>
      <c r="BO26" s="85"/>
      <c r="BP26" s="85"/>
      <c r="BQ26" s="85"/>
      <c r="BR26" s="85"/>
      <c r="BS26" s="85"/>
      <c r="BT26" s="85"/>
      <c r="BU26" s="85"/>
      <c r="BV26" s="85"/>
      <c r="BW26" s="85"/>
      <c r="BX26" s="85"/>
      <c r="BY26" s="85"/>
      <c r="BZ26" s="85"/>
      <c r="CA26" s="85"/>
      <c r="CB26" s="85"/>
      <c r="CC26" s="86"/>
      <c r="CD26" s="78"/>
      <c r="CE26" s="78"/>
      <c r="CF26" s="79"/>
      <c r="CG26" s="29"/>
    </row>
    <row r="27" spans="1:158" s="3" customFormat="1" ht="19.5" customHeight="1">
      <c r="A27" s="28"/>
      <c r="B27" s="93"/>
      <c r="C27" s="78"/>
      <c r="D27" s="78"/>
      <c r="E27" s="139"/>
      <c r="F27" s="139"/>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80"/>
      <c r="BA27" s="80"/>
      <c r="BB27" s="80"/>
      <c r="BC27" s="80"/>
      <c r="BD27" s="80"/>
      <c r="BE27" s="80"/>
      <c r="BF27" s="80"/>
      <c r="BG27" s="80"/>
      <c r="BH27" s="80"/>
      <c r="BI27" s="80"/>
      <c r="BJ27" s="80"/>
      <c r="BK27" s="80"/>
      <c r="BL27" s="80"/>
      <c r="BM27" s="80"/>
      <c r="BN27" s="80"/>
      <c r="BO27" s="80"/>
      <c r="BP27" s="80"/>
      <c r="BQ27" s="80"/>
      <c r="BR27" s="78"/>
      <c r="BS27" s="78"/>
      <c r="BT27" s="80"/>
      <c r="BU27" s="80"/>
      <c r="BV27" s="80"/>
      <c r="BW27" s="80"/>
      <c r="BX27" s="80"/>
      <c r="BY27" s="80"/>
      <c r="BZ27" s="80"/>
      <c r="CA27" s="80"/>
      <c r="CB27" s="78"/>
      <c r="CC27" s="78"/>
      <c r="CD27" s="78"/>
      <c r="CE27" s="78"/>
      <c r="CF27" s="79"/>
      <c r="CG27" s="29"/>
      <c r="EA27" s="78"/>
      <c r="EB27" s="78"/>
      <c r="EC27" s="78"/>
      <c r="ED27" s="78"/>
      <c r="EE27" s="78"/>
      <c r="EF27" s="78"/>
      <c r="EG27" s="78"/>
      <c r="EH27" s="78"/>
      <c r="EI27" s="80"/>
      <c r="EJ27" s="80"/>
      <c r="EK27" s="80"/>
      <c r="EL27" s="80"/>
      <c r="EM27" s="80"/>
      <c r="EN27" s="80"/>
      <c r="EO27" s="80"/>
      <c r="EP27" s="80"/>
      <c r="EQ27" s="80"/>
      <c r="ER27" s="80"/>
      <c r="ES27" s="80"/>
      <c r="ET27" s="80"/>
      <c r="EU27" s="80"/>
      <c r="EV27" s="80"/>
      <c r="EW27" s="80"/>
      <c r="EX27" s="80"/>
      <c r="EY27" s="80"/>
      <c r="EZ27" s="80"/>
      <c r="FA27" s="78"/>
      <c r="FB27" s="78"/>
    </row>
    <row r="28" spans="1:158" s="3" customFormat="1" ht="19.5" customHeight="1">
      <c r="A28" s="28"/>
      <c r="B28" s="93"/>
      <c r="C28" s="78"/>
      <c r="D28" s="78"/>
      <c r="E28" s="229" t="s">
        <v>162</v>
      </c>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0"/>
      <c r="CA28" s="230"/>
      <c r="CB28" s="230"/>
      <c r="CC28" s="231"/>
      <c r="CD28" s="78"/>
      <c r="CE28" s="78"/>
      <c r="CF28" s="79"/>
      <c r="CG28" s="29"/>
      <c r="EA28" s="78"/>
      <c r="EB28" s="78"/>
      <c r="EC28" s="78"/>
      <c r="ED28" s="78"/>
      <c r="EE28" s="78"/>
      <c r="EF28" s="78"/>
      <c r="EG28" s="78"/>
      <c r="EH28" s="78"/>
      <c r="EI28" s="80"/>
      <c r="EJ28" s="80"/>
      <c r="EK28" s="80"/>
      <c r="EL28" s="80"/>
      <c r="EM28" s="80"/>
      <c r="EN28" s="80"/>
      <c r="EO28" s="80"/>
      <c r="EP28" s="80"/>
      <c r="EQ28" s="80"/>
      <c r="ER28" s="80"/>
      <c r="ES28" s="80"/>
      <c r="ET28" s="80"/>
      <c r="EU28" s="80"/>
      <c r="EV28" s="80"/>
      <c r="EW28" s="80"/>
      <c r="EX28" s="80"/>
      <c r="EY28" s="80"/>
      <c r="EZ28" s="80"/>
      <c r="FA28" s="78"/>
      <c r="FB28" s="78"/>
    </row>
    <row r="29" spans="1:158" s="3" customFormat="1" ht="19.5" customHeight="1">
      <c r="A29" s="28"/>
      <c r="B29" s="93"/>
      <c r="C29" s="78"/>
      <c r="D29" s="78"/>
      <c r="E29" s="366" t="s">
        <v>163</v>
      </c>
      <c r="F29" s="366"/>
      <c r="G29" s="366"/>
      <c r="H29" s="366"/>
      <c r="I29" s="366"/>
      <c r="J29" s="366"/>
      <c r="K29" s="366"/>
      <c r="L29" s="366"/>
      <c r="M29" s="366"/>
      <c r="N29" s="366"/>
      <c r="O29" s="366"/>
      <c r="P29" s="366"/>
      <c r="Q29" s="366"/>
      <c r="R29" s="366" t="s">
        <v>164</v>
      </c>
      <c r="S29" s="366"/>
      <c r="T29" s="366"/>
      <c r="U29" s="366"/>
      <c r="V29" s="366"/>
      <c r="W29" s="366"/>
      <c r="X29" s="366"/>
      <c r="Y29" s="366"/>
      <c r="Z29" s="366"/>
      <c r="AA29" s="366"/>
      <c r="AB29" s="366"/>
      <c r="AC29" s="366"/>
      <c r="AD29" s="366"/>
      <c r="AE29" s="366" t="s">
        <v>165</v>
      </c>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6"/>
      <c r="BD29" s="366"/>
      <c r="BE29" s="366" t="s">
        <v>166</v>
      </c>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78"/>
      <c r="CE29" s="78"/>
      <c r="CF29" s="79"/>
      <c r="CG29" s="29"/>
    </row>
    <row r="30" spans="1:158" s="3" customFormat="1" ht="19.5" customHeight="1">
      <c r="A30" s="28"/>
      <c r="B30" s="93"/>
      <c r="C30" s="78"/>
      <c r="D30" s="78"/>
      <c r="E30" s="99" t="s">
        <v>167</v>
      </c>
      <c r="F30" s="100"/>
      <c r="G30" s="100"/>
      <c r="H30" s="100"/>
      <c r="I30" s="100"/>
      <c r="J30" s="100"/>
      <c r="K30" s="100"/>
      <c r="L30" s="101"/>
      <c r="M30" s="102"/>
      <c r="N30" s="102"/>
      <c r="O30" s="102"/>
      <c r="P30" s="102"/>
      <c r="Q30" s="103"/>
      <c r="R30" s="104"/>
      <c r="S30" s="87"/>
      <c r="T30" s="87"/>
      <c r="U30" s="85"/>
      <c r="V30" s="85"/>
      <c r="W30" s="85"/>
      <c r="X30" s="85"/>
      <c r="Y30" s="85"/>
      <c r="Z30" s="85"/>
      <c r="AA30" s="85"/>
      <c r="AB30" s="85"/>
      <c r="AC30" s="85"/>
      <c r="AD30" s="85"/>
      <c r="AE30" s="84"/>
      <c r="AF30" s="87"/>
      <c r="AG30" s="87"/>
      <c r="AH30" s="87"/>
      <c r="AI30" s="87"/>
      <c r="AJ30" s="87"/>
      <c r="AK30" s="87"/>
      <c r="AL30" s="87"/>
      <c r="AM30" s="87"/>
      <c r="AN30" s="87"/>
      <c r="AO30" s="87"/>
      <c r="AP30" s="87"/>
      <c r="AQ30" s="87"/>
      <c r="AR30" s="87"/>
      <c r="AS30" s="87"/>
      <c r="AT30" s="87"/>
      <c r="AU30" s="87"/>
      <c r="AV30" s="87"/>
      <c r="AW30" s="87"/>
      <c r="AX30" s="87"/>
      <c r="AY30" s="85"/>
      <c r="AZ30" s="85"/>
      <c r="BA30" s="85"/>
      <c r="BB30" s="85"/>
      <c r="BC30" s="85"/>
      <c r="BD30" s="86"/>
      <c r="BE30" s="85"/>
      <c r="BF30" s="85"/>
      <c r="BG30" s="85"/>
      <c r="BH30" s="85"/>
      <c r="BI30" s="85"/>
      <c r="BJ30" s="85"/>
      <c r="BK30" s="85"/>
      <c r="BL30" s="85"/>
      <c r="BM30" s="85"/>
      <c r="BN30" s="85"/>
      <c r="BO30" s="85"/>
      <c r="BP30" s="85"/>
      <c r="BQ30" s="85"/>
      <c r="BR30" s="85"/>
      <c r="BS30" s="85"/>
      <c r="BT30" s="85"/>
      <c r="BU30" s="87"/>
      <c r="BV30" s="87"/>
      <c r="BW30" s="87"/>
      <c r="BX30" s="87"/>
      <c r="BY30" s="87"/>
      <c r="BZ30" s="87"/>
      <c r="CA30" s="87"/>
      <c r="CB30" s="87"/>
      <c r="CC30" s="105"/>
      <c r="CD30" s="78"/>
      <c r="CE30" s="78"/>
      <c r="CF30" s="79"/>
      <c r="CG30" s="29"/>
    </row>
    <row r="31" spans="1:158" s="3" customFormat="1" ht="19.5" customHeight="1">
      <c r="A31" s="28"/>
      <c r="B31" s="93"/>
      <c r="C31" s="78"/>
      <c r="D31" s="78"/>
      <c r="E31" s="84" t="s">
        <v>168</v>
      </c>
      <c r="F31" s="85"/>
      <c r="G31" s="85"/>
      <c r="H31" s="85"/>
      <c r="I31" s="85"/>
      <c r="J31" s="85"/>
      <c r="K31" s="85"/>
      <c r="L31" s="106"/>
      <c r="M31" s="87"/>
      <c r="N31" s="87"/>
      <c r="O31" s="87"/>
      <c r="P31" s="87"/>
      <c r="Q31" s="105"/>
      <c r="R31" s="104"/>
      <c r="S31" s="87"/>
      <c r="T31" s="87"/>
      <c r="U31" s="85"/>
      <c r="V31" s="85"/>
      <c r="W31" s="85"/>
      <c r="X31" s="85"/>
      <c r="Y31" s="85"/>
      <c r="Z31" s="85"/>
      <c r="AA31" s="85"/>
      <c r="AB31" s="85"/>
      <c r="AC31" s="87"/>
      <c r="AD31" s="105"/>
      <c r="AE31" s="84"/>
      <c r="AF31" s="87"/>
      <c r="AG31" s="87"/>
      <c r="AH31" s="87"/>
      <c r="AI31" s="87"/>
      <c r="AJ31" s="87"/>
      <c r="AK31" s="87"/>
      <c r="AL31" s="87"/>
      <c r="AM31" s="87"/>
      <c r="AN31" s="87"/>
      <c r="AO31" s="87"/>
      <c r="AP31" s="87"/>
      <c r="AQ31" s="87"/>
      <c r="AR31" s="87"/>
      <c r="AS31" s="87"/>
      <c r="AT31" s="87"/>
      <c r="AU31" s="87"/>
      <c r="AV31" s="87"/>
      <c r="AW31" s="87"/>
      <c r="AX31" s="87"/>
      <c r="AY31" s="87"/>
      <c r="AZ31" s="87"/>
      <c r="BA31" s="85"/>
      <c r="BB31" s="85"/>
      <c r="BC31" s="85"/>
      <c r="BD31" s="86"/>
      <c r="BE31" s="85"/>
      <c r="BF31" s="85"/>
      <c r="BG31" s="85"/>
      <c r="BH31" s="85"/>
      <c r="BI31" s="85"/>
      <c r="BJ31" s="85"/>
      <c r="BK31" s="85"/>
      <c r="BL31" s="85"/>
      <c r="BM31" s="85"/>
      <c r="BN31" s="85"/>
      <c r="BO31" s="85"/>
      <c r="BP31" s="85"/>
      <c r="BQ31" s="85"/>
      <c r="BR31" s="85"/>
      <c r="BS31" s="85"/>
      <c r="BT31" s="85"/>
      <c r="BU31" s="87"/>
      <c r="BV31" s="87"/>
      <c r="BW31" s="87"/>
      <c r="BX31" s="87"/>
      <c r="BY31" s="87"/>
      <c r="BZ31" s="87"/>
      <c r="CA31" s="87"/>
      <c r="CB31" s="87"/>
      <c r="CC31" s="105"/>
      <c r="CD31" s="78"/>
      <c r="CE31" s="78"/>
      <c r="CF31" s="79"/>
      <c r="CG31" s="29"/>
    </row>
    <row r="32" spans="1:158" s="3" customFormat="1" ht="19.5" customHeight="1">
      <c r="A32" s="28"/>
      <c r="B32" s="93"/>
      <c r="C32" s="78"/>
      <c r="D32" s="78"/>
      <c r="E32" s="84" t="s">
        <v>169</v>
      </c>
      <c r="F32" s="85"/>
      <c r="G32" s="85"/>
      <c r="H32" s="85"/>
      <c r="I32" s="85"/>
      <c r="J32" s="85"/>
      <c r="K32" s="85"/>
      <c r="L32" s="106"/>
      <c r="M32" s="87"/>
      <c r="N32" s="87"/>
      <c r="O32" s="87"/>
      <c r="P32" s="87"/>
      <c r="Q32" s="105"/>
      <c r="R32" s="87"/>
      <c r="S32" s="87"/>
      <c r="T32" s="85"/>
      <c r="U32" s="85"/>
      <c r="V32" s="85"/>
      <c r="W32" s="85"/>
      <c r="X32" s="85"/>
      <c r="Y32" s="87"/>
      <c r="Z32" s="87"/>
      <c r="AA32" s="87"/>
      <c r="AB32" s="87"/>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107"/>
      <c r="BH32" s="107"/>
      <c r="BI32" s="85"/>
      <c r="BJ32" s="85"/>
      <c r="BK32" s="85"/>
      <c r="BL32" s="85"/>
      <c r="BM32" s="85"/>
      <c r="BN32" s="85"/>
      <c r="BO32" s="85"/>
      <c r="BP32" s="85"/>
      <c r="BQ32" s="85"/>
      <c r="BR32" s="85"/>
      <c r="BS32" s="85"/>
      <c r="BT32" s="108"/>
      <c r="BU32" s="85"/>
      <c r="BV32" s="85"/>
      <c r="BW32" s="108"/>
      <c r="BX32" s="85"/>
      <c r="BY32" s="85"/>
      <c r="BZ32" s="85"/>
      <c r="CA32" s="85"/>
      <c r="CB32" s="85"/>
      <c r="CC32" s="86"/>
      <c r="CD32" s="78"/>
      <c r="CE32" s="78"/>
      <c r="CF32" s="79"/>
      <c r="CG32" s="29"/>
    </row>
    <row r="33" spans="1:91" s="3" customFormat="1" ht="19.5" customHeight="1">
      <c r="A33" s="28"/>
      <c r="B33" s="93"/>
      <c r="C33" s="78"/>
      <c r="D33" s="78"/>
      <c r="E33" s="78"/>
      <c r="F33" s="78"/>
      <c r="G33" s="78"/>
      <c r="H33" s="78"/>
      <c r="I33" s="78"/>
      <c r="J33" s="78"/>
      <c r="K33" s="78"/>
      <c r="L33" s="78"/>
      <c r="M33" s="78"/>
      <c r="N33" s="78"/>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29"/>
    </row>
    <row r="34" spans="1:91" s="3" customFormat="1" ht="19.5" customHeight="1">
      <c r="A34" s="28"/>
      <c r="B34" s="93"/>
      <c r="C34" s="78"/>
      <c r="D34" s="78"/>
      <c r="E34" s="78"/>
      <c r="F34" s="78"/>
      <c r="G34" s="78"/>
      <c r="H34" s="78"/>
      <c r="I34" s="78"/>
      <c r="J34" s="78"/>
      <c r="K34" s="78"/>
      <c r="L34" s="78"/>
      <c r="M34" s="78"/>
      <c r="N34" s="78"/>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29"/>
    </row>
    <row r="35" spans="1:91" s="3" customFormat="1" ht="19.5" customHeight="1">
      <c r="A35" s="28"/>
      <c r="B35" s="93"/>
      <c r="C35" s="78"/>
      <c r="D35" s="78"/>
      <c r="E35" s="78"/>
      <c r="F35" s="78"/>
      <c r="G35" s="78"/>
      <c r="H35" s="78"/>
      <c r="I35" s="78"/>
      <c r="J35" s="78"/>
      <c r="K35" s="78"/>
      <c r="L35" s="78"/>
      <c r="M35" s="78"/>
      <c r="N35" s="78"/>
      <c r="O35" s="139"/>
      <c r="P35" s="139"/>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80"/>
      <c r="BK35" s="80"/>
      <c r="BL35" s="80"/>
      <c r="BM35" s="80"/>
      <c r="BN35" s="80"/>
      <c r="BO35" s="80"/>
      <c r="BP35" s="80"/>
      <c r="BQ35" s="80"/>
      <c r="BR35" s="80"/>
      <c r="BS35" s="80"/>
      <c r="BT35" s="80"/>
      <c r="BU35" s="80"/>
      <c r="BV35" s="80"/>
      <c r="BW35" s="80"/>
      <c r="BX35" s="80"/>
      <c r="BY35" s="80"/>
      <c r="BZ35" s="80"/>
      <c r="CA35" s="80"/>
      <c r="CB35" s="78"/>
      <c r="CC35" s="78"/>
      <c r="CD35" s="78"/>
      <c r="CE35" s="78"/>
      <c r="CF35" s="79"/>
      <c r="CG35" s="29"/>
    </row>
    <row r="36" spans="1:91" ht="8.25" customHeight="1" thickBot="1">
      <c r="A36" s="28"/>
      <c r="B36" s="94"/>
      <c r="C36" s="82"/>
      <c r="D36" s="82"/>
      <c r="E36" s="82"/>
      <c r="F36" s="82"/>
      <c r="G36" s="82"/>
      <c r="H36" s="82"/>
      <c r="I36" s="82"/>
      <c r="J36" s="82"/>
      <c r="K36" s="82"/>
      <c r="L36" s="82"/>
      <c r="M36" s="81"/>
      <c r="N36" s="81"/>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1"/>
      <c r="CA36" s="81"/>
      <c r="CB36" s="82"/>
      <c r="CC36" s="82"/>
      <c r="CD36" s="82"/>
      <c r="CE36" s="82"/>
      <c r="CF36" s="83"/>
      <c r="CG36" s="29"/>
      <c r="CM36" s="3"/>
    </row>
    <row r="37" spans="1:91" ht="7.5" customHeight="1">
      <c r="A37" s="137"/>
      <c r="CG37" s="138"/>
      <c r="CM37" s="3"/>
    </row>
    <row r="38" spans="1:91" ht="14.25">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c r="CM38" s="3"/>
    </row>
    <row r="39" spans="1:91" ht="14.25" customHeight="1" thickBot="1">
      <c r="A39" s="137"/>
      <c r="B39" s="2" t="s">
        <v>170</v>
      </c>
      <c r="CG39" s="138"/>
    </row>
    <row r="40" spans="1:91" ht="14.25" customHeight="1">
      <c r="A40" s="137"/>
      <c r="B40" s="71"/>
      <c r="C40" s="72"/>
      <c r="D40" s="72"/>
      <c r="E40" s="72"/>
      <c r="F40" s="72"/>
      <c r="G40" s="72"/>
      <c r="H40" s="72"/>
      <c r="I40" s="72"/>
      <c r="J40" s="72"/>
      <c r="K40" s="72"/>
      <c r="L40" s="218" t="s">
        <v>245</v>
      </c>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18"/>
      <c r="BU40" s="218"/>
      <c r="BV40" s="222" t="s">
        <v>28</v>
      </c>
      <c r="BW40" s="222"/>
      <c r="BX40" s="222"/>
      <c r="BY40" s="222"/>
      <c r="BZ40" s="222"/>
      <c r="CA40" s="222"/>
      <c r="CB40" s="222"/>
      <c r="CC40" s="222"/>
      <c r="CD40" s="222"/>
      <c r="CE40" s="222"/>
      <c r="CF40" s="223"/>
      <c r="CG40" s="138"/>
    </row>
    <row r="41" spans="1:91" s="3" customFormat="1" ht="19.5" customHeight="1" thickBot="1">
      <c r="A41" s="137"/>
      <c r="B41" s="73"/>
      <c r="C41" s="74"/>
      <c r="D41" s="74"/>
      <c r="E41" s="74"/>
      <c r="F41" s="74"/>
      <c r="G41" s="74"/>
      <c r="H41" s="74"/>
      <c r="I41" s="74"/>
      <c r="J41" s="74"/>
      <c r="K41" s="74"/>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219"/>
      <c r="BQ41" s="219"/>
      <c r="BR41" s="219"/>
      <c r="BS41" s="219"/>
      <c r="BT41" s="219"/>
      <c r="BU41" s="219"/>
      <c r="BV41" s="224"/>
      <c r="BW41" s="224"/>
      <c r="BX41" s="224"/>
      <c r="BY41" s="224"/>
      <c r="BZ41" s="224"/>
      <c r="CA41" s="224"/>
      <c r="CB41" s="224"/>
      <c r="CC41" s="224"/>
      <c r="CD41" s="224"/>
      <c r="CE41" s="224"/>
      <c r="CF41" s="225"/>
      <c r="CG41" s="138"/>
    </row>
    <row r="42" spans="1:91" s="3" customFormat="1" ht="19.5" customHeight="1" thickTop="1">
      <c r="A42" s="28"/>
      <c r="B42" s="92"/>
      <c r="C42" s="91" t="s">
        <v>243</v>
      </c>
      <c r="D42" s="91"/>
      <c r="E42" s="75"/>
      <c r="F42" s="75"/>
      <c r="G42" s="75"/>
      <c r="H42" s="75"/>
      <c r="I42" s="75"/>
      <c r="J42" s="75"/>
      <c r="K42" s="75"/>
      <c r="L42" s="75"/>
      <c r="M42" s="75"/>
      <c r="N42" s="91"/>
      <c r="O42" s="75"/>
      <c r="P42" s="75"/>
      <c r="Q42" s="76"/>
      <c r="R42" s="76"/>
      <c r="S42" s="76"/>
      <c r="T42" s="76"/>
      <c r="U42" s="90"/>
      <c r="V42" s="76"/>
      <c r="W42" s="76"/>
      <c r="X42" s="76"/>
      <c r="Y42" s="76"/>
      <c r="Z42" s="76"/>
      <c r="AA42" s="76"/>
      <c r="AB42" s="76"/>
      <c r="AC42" s="76"/>
      <c r="AD42" s="76"/>
      <c r="AE42" s="76"/>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7"/>
      <c r="CG42" s="29"/>
    </row>
    <row r="43" spans="1:91" s="3" customFormat="1" ht="19.5" customHeight="1">
      <c r="A43" s="28"/>
      <c r="B43" s="93"/>
      <c r="C43" s="78"/>
      <c r="D43" s="78"/>
      <c r="E43" s="209" t="s">
        <v>160</v>
      </c>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1"/>
      <c r="CD43" s="78"/>
      <c r="CE43" s="78"/>
      <c r="CF43" s="79"/>
      <c r="CG43" s="29"/>
    </row>
    <row r="44" spans="1:91" s="3" customFormat="1" ht="19.5" customHeight="1">
      <c r="A44" s="28"/>
      <c r="B44" s="93"/>
      <c r="C44" s="78"/>
      <c r="D44" s="78"/>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139"/>
      <c r="BO44" s="78"/>
      <c r="BP44" s="78"/>
      <c r="BQ44" s="78"/>
      <c r="BR44" s="139"/>
      <c r="BS44" s="139"/>
      <c r="BT44" s="78"/>
      <c r="BU44" s="78"/>
      <c r="BV44" s="78"/>
      <c r="BW44" s="78"/>
      <c r="BX44" s="139"/>
      <c r="BY44" s="78"/>
      <c r="BZ44" s="78"/>
      <c r="CA44" s="78"/>
      <c r="CB44" s="139"/>
      <c r="CC44" s="139"/>
      <c r="CD44" s="78"/>
      <c r="CE44" s="78"/>
      <c r="CF44" s="79"/>
      <c r="CG44" s="29"/>
    </row>
    <row r="45" spans="1:91" s="3" customFormat="1" ht="20.25" customHeight="1">
      <c r="A45" s="28"/>
      <c r="B45" s="93"/>
      <c r="C45" s="78"/>
      <c r="D45" s="78"/>
      <c r="E45" s="229" t="s">
        <v>244</v>
      </c>
      <c r="F45" s="230"/>
      <c r="G45" s="230"/>
      <c r="H45" s="23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BK45" s="230"/>
      <c r="BL45" s="230"/>
      <c r="BM45" s="230"/>
      <c r="BN45" s="230"/>
      <c r="BO45" s="230"/>
      <c r="BP45" s="230"/>
      <c r="BQ45" s="230"/>
      <c r="BR45" s="230"/>
      <c r="BS45" s="230"/>
      <c r="BT45" s="230"/>
      <c r="BU45" s="230"/>
      <c r="BV45" s="230"/>
      <c r="BW45" s="230"/>
      <c r="BX45" s="230"/>
      <c r="BY45" s="230"/>
      <c r="BZ45" s="230"/>
      <c r="CA45" s="230"/>
      <c r="CB45" s="230"/>
      <c r="CC45" s="231"/>
      <c r="CD45" s="78"/>
      <c r="CE45" s="78"/>
      <c r="CF45" s="79"/>
      <c r="CG45" s="29"/>
    </row>
    <row r="46" spans="1:91" s="3" customFormat="1" ht="19.5" customHeight="1">
      <c r="A46" s="28"/>
      <c r="B46" s="93"/>
      <c r="C46" s="78"/>
      <c r="D46" s="78"/>
      <c r="E46" s="96" t="s">
        <v>87</v>
      </c>
      <c r="F46" s="87"/>
      <c r="G46" s="87"/>
      <c r="H46" s="87"/>
      <c r="I46" s="89"/>
      <c r="J46" s="89"/>
      <c r="K46" s="89"/>
      <c r="L46" s="89"/>
      <c r="M46" s="89"/>
      <c r="N46" s="89"/>
      <c r="O46" s="85"/>
      <c r="P46" s="109"/>
      <c r="Q46" s="109"/>
      <c r="R46" s="109"/>
      <c r="S46" s="109"/>
      <c r="T46" s="109"/>
      <c r="U46" s="85"/>
      <c r="V46" s="86"/>
      <c r="W46" s="84"/>
      <c r="X46" s="85" t="s">
        <v>293</v>
      </c>
      <c r="Y46" s="85"/>
      <c r="Z46" s="85"/>
      <c r="AA46" s="85"/>
      <c r="AB46" s="85"/>
      <c r="AC46" s="85"/>
      <c r="AD46" s="87"/>
      <c r="AE46" s="85"/>
      <c r="AF46" s="85"/>
      <c r="AG46" s="85"/>
      <c r="AH46" s="85"/>
      <c r="AI46" s="85"/>
      <c r="AJ46" s="85"/>
      <c r="AK46" s="85"/>
      <c r="AL46" s="109"/>
      <c r="AM46" s="109"/>
      <c r="AN46" s="85"/>
      <c r="AO46" s="85"/>
      <c r="AP46" s="85"/>
      <c r="AQ46" s="96" t="s">
        <v>285</v>
      </c>
      <c r="AR46" s="87"/>
      <c r="AS46" s="87"/>
      <c r="AT46" s="87"/>
      <c r="AU46" s="89"/>
      <c r="AV46" s="89"/>
      <c r="AW46" s="89"/>
      <c r="AX46" s="89"/>
      <c r="AY46" s="89"/>
      <c r="AZ46" s="89"/>
      <c r="BA46" s="89"/>
      <c r="BB46" s="89"/>
      <c r="BC46" s="89"/>
      <c r="BD46" s="85"/>
      <c r="BE46" s="85"/>
      <c r="BF46" s="20"/>
      <c r="BG46" s="85"/>
      <c r="BH46" s="86"/>
      <c r="BI46" s="84"/>
      <c r="BJ46" s="85"/>
      <c r="BK46" s="85"/>
      <c r="BL46" s="85"/>
      <c r="BM46" s="85"/>
      <c r="BN46" s="85"/>
      <c r="BO46" s="85"/>
      <c r="BP46" s="87"/>
      <c r="BQ46" s="85"/>
      <c r="BR46" s="85"/>
      <c r="BS46" s="85"/>
      <c r="BT46" s="85"/>
      <c r="BU46" s="85"/>
      <c r="BV46" s="85"/>
      <c r="BW46" s="85"/>
      <c r="BX46" s="109"/>
      <c r="BY46" s="109"/>
      <c r="BZ46" s="85"/>
      <c r="CA46" s="85"/>
      <c r="CB46" s="85"/>
      <c r="CC46" s="111"/>
      <c r="CD46" s="78"/>
      <c r="CE46" s="78"/>
      <c r="CF46" s="79"/>
      <c r="CG46" s="29"/>
    </row>
    <row r="47" spans="1:91" s="3" customFormat="1" ht="19.5" customHeight="1">
      <c r="A47" s="28"/>
      <c r="B47" s="93"/>
      <c r="C47" s="78"/>
      <c r="D47" s="78"/>
      <c r="E47" s="104" t="s">
        <v>286</v>
      </c>
      <c r="F47" s="87"/>
      <c r="G47" s="87"/>
      <c r="H47" s="87"/>
      <c r="I47" s="89"/>
      <c r="J47" s="89"/>
      <c r="K47" s="89"/>
      <c r="L47" s="89"/>
      <c r="M47" s="89"/>
      <c r="N47" s="89"/>
      <c r="O47" s="85"/>
      <c r="P47" s="109"/>
      <c r="Q47" s="109"/>
      <c r="R47" s="109"/>
      <c r="S47" s="109"/>
      <c r="T47" s="109"/>
      <c r="U47" s="85"/>
      <c r="V47" s="86"/>
      <c r="W47" s="84"/>
      <c r="X47" s="85"/>
      <c r="Y47" s="85"/>
      <c r="Z47" s="85"/>
      <c r="AA47" s="85"/>
      <c r="AB47" s="85"/>
      <c r="AC47" s="85"/>
      <c r="AD47" s="85"/>
      <c r="AE47" s="85"/>
      <c r="AF47" s="85"/>
      <c r="AG47" s="85"/>
      <c r="AH47" s="85"/>
      <c r="AI47" s="85"/>
      <c r="AJ47" s="85"/>
      <c r="AK47" s="85"/>
      <c r="AL47" s="109"/>
      <c r="AM47" s="109"/>
      <c r="AN47" s="85"/>
      <c r="AO47" s="85"/>
      <c r="AP47" s="85"/>
      <c r="AQ47" s="104" t="s">
        <v>287</v>
      </c>
      <c r="AR47" s="87"/>
      <c r="AS47" s="87"/>
      <c r="AT47" s="87"/>
      <c r="AU47" s="89"/>
      <c r="AV47" s="89"/>
      <c r="AW47" s="89"/>
      <c r="AX47" s="89"/>
      <c r="AY47" s="89"/>
      <c r="AZ47" s="89"/>
      <c r="BA47" s="89"/>
      <c r="BB47" s="89"/>
      <c r="BC47" s="89"/>
      <c r="BD47" s="85"/>
      <c r="BE47" s="85"/>
      <c r="BF47" s="20"/>
      <c r="BG47" s="85"/>
      <c r="BH47" s="86"/>
      <c r="BI47" s="84"/>
      <c r="BJ47" s="85"/>
      <c r="BK47" s="85"/>
      <c r="BL47" s="85"/>
      <c r="BM47" s="85"/>
      <c r="BN47" s="85"/>
      <c r="BO47" s="85"/>
      <c r="BP47" s="85"/>
      <c r="BQ47" s="85"/>
      <c r="BR47" s="85"/>
      <c r="BS47" s="85"/>
      <c r="BT47" s="85"/>
      <c r="BU47" s="85"/>
      <c r="BV47" s="85"/>
      <c r="BW47" s="85"/>
      <c r="BX47" s="109"/>
      <c r="BY47" s="109"/>
      <c r="BZ47" s="85"/>
      <c r="CA47" s="85"/>
      <c r="CB47" s="85"/>
      <c r="CC47" s="111"/>
      <c r="CD47" s="78"/>
      <c r="CE47" s="78"/>
      <c r="CF47" s="79"/>
      <c r="CG47" s="29"/>
    </row>
    <row r="48" spans="1:91" s="3" customFormat="1" ht="19.5" customHeight="1">
      <c r="A48" s="28"/>
      <c r="B48" s="93"/>
      <c r="C48" s="78"/>
      <c r="D48" s="78"/>
      <c r="E48" s="96" t="s">
        <v>284</v>
      </c>
      <c r="F48" s="87"/>
      <c r="G48" s="87"/>
      <c r="H48" s="87"/>
      <c r="I48" s="89"/>
      <c r="J48" s="89"/>
      <c r="K48" s="89"/>
      <c r="L48" s="89"/>
      <c r="M48" s="89"/>
      <c r="N48" s="89"/>
      <c r="O48" s="85"/>
      <c r="P48" s="109"/>
      <c r="Q48" s="109"/>
      <c r="R48" s="109"/>
      <c r="S48" s="109"/>
      <c r="T48" s="109"/>
      <c r="U48" s="85"/>
      <c r="V48" s="86"/>
      <c r="W48" s="84"/>
      <c r="X48" s="85"/>
      <c r="Y48" s="85"/>
      <c r="Z48" s="85"/>
      <c r="AA48" s="85"/>
      <c r="AB48" s="85"/>
      <c r="AC48" s="85"/>
      <c r="AD48" s="87"/>
      <c r="AE48" s="85"/>
      <c r="AF48" s="85"/>
      <c r="AG48" s="85"/>
      <c r="AH48" s="85"/>
      <c r="AI48" s="85"/>
      <c r="AJ48" s="85"/>
      <c r="AK48" s="85"/>
      <c r="AL48" s="109"/>
      <c r="AM48" s="109"/>
      <c r="AN48" s="85"/>
      <c r="AO48" s="85"/>
      <c r="AP48" s="85"/>
      <c r="AQ48" s="104" t="s">
        <v>321</v>
      </c>
      <c r="AR48" s="87"/>
      <c r="AS48" s="87"/>
      <c r="AT48" s="87"/>
      <c r="AU48" s="89"/>
      <c r="AV48" s="89"/>
      <c r="AW48" s="89"/>
      <c r="AX48" s="89"/>
      <c r="AY48" s="89"/>
      <c r="AZ48" s="89"/>
      <c r="BA48" s="89"/>
      <c r="BB48" s="89"/>
      <c r="BC48" s="89"/>
      <c r="BD48" s="85"/>
      <c r="BE48" s="85"/>
      <c r="BF48" s="20"/>
      <c r="BG48" s="85"/>
      <c r="BH48" s="86"/>
      <c r="BI48" s="84"/>
      <c r="BJ48" s="85"/>
      <c r="BK48" s="85"/>
      <c r="BL48" s="85"/>
      <c r="BM48" s="85"/>
      <c r="BN48" s="85"/>
      <c r="BO48" s="85"/>
      <c r="BP48" s="85"/>
      <c r="BQ48" s="85"/>
      <c r="BR48" s="85"/>
      <c r="BS48" s="85"/>
      <c r="BT48" s="85"/>
      <c r="BU48" s="85"/>
      <c r="BV48" s="85"/>
      <c r="BW48" s="85"/>
      <c r="BX48" s="109"/>
      <c r="BY48" s="109"/>
      <c r="BZ48" s="85"/>
      <c r="CA48" s="85"/>
      <c r="CB48" s="85"/>
      <c r="CC48" s="111"/>
      <c r="CD48" s="78"/>
      <c r="CE48" s="78"/>
      <c r="CF48" s="79"/>
      <c r="CG48" s="29"/>
    </row>
    <row r="49" spans="1:85" s="3" customFormat="1" ht="19.5" customHeight="1">
      <c r="A49" s="28"/>
      <c r="B49" s="93"/>
      <c r="C49" s="78"/>
      <c r="D49" s="78"/>
      <c r="E49" s="96" t="s">
        <v>322</v>
      </c>
      <c r="F49" s="87"/>
      <c r="G49" s="87"/>
      <c r="H49" s="87"/>
      <c r="I49" s="89"/>
      <c r="J49" s="89"/>
      <c r="K49" s="89"/>
      <c r="L49" s="89"/>
      <c r="M49" s="89"/>
      <c r="N49" s="89"/>
      <c r="O49" s="85"/>
      <c r="P49" s="109"/>
      <c r="Q49" s="109"/>
      <c r="R49" s="109"/>
      <c r="S49" s="109"/>
      <c r="T49" s="109"/>
      <c r="U49" s="85"/>
      <c r="V49" s="86"/>
      <c r="W49" s="85"/>
      <c r="X49" s="85"/>
      <c r="Y49" s="85"/>
      <c r="Z49" s="85"/>
      <c r="AA49" s="85"/>
      <c r="AB49" s="85"/>
      <c r="AC49" s="85"/>
      <c r="AD49" s="87"/>
      <c r="AE49" s="85"/>
      <c r="AF49" s="85"/>
      <c r="AG49" s="85"/>
      <c r="AH49" s="85"/>
      <c r="AI49" s="85"/>
      <c r="AJ49" s="85"/>
      <c r="AK49" s="85"/>
      <c r="AL49" s="109"/>
      <c r="AM49" s="109"/>
      <c r="AN49" s="85"/>
      <c r="AO49" s="85"/>
      <c r="AP49" s="85"/>
      <c r="AQ49" s="84" t="s">
        <v>323</v>
      </c>
      <c r="AR49" s="85"/>
      <c r="AS49" s="85"/>
      <c r="AT49" s="85"/>
      <c r="AU49" s="85"/>
      <c r="AV49" s="85"/>
      <c r="AW49" s="85"/>
      <c r="AX49" s="85"/>
      <c r="AY49" s="85"/>
      <c r="AZ49" s="85"/>
      <c r="BA49" s="85"/>
      <c r="BB49" s="85"/>
      <c r="BC49" s="85"/>
      <c r="BD49" s="85"/>
      <c r="BE49" s="85"/>
      <c r="BF49" s="20"/>
      <c r="BG49" s="85"/>
      <c r="BH49" s="86"/>
      <c r="BI49" s="85"/>
      <c r="BJ49" s="85"/>
      <c r="BK49" s="85"/>
      <c r="BL49" s="85"/>
      <c r="BM49" s="85"/>
      <c r="BN49" s="85"/>
      <c r="BO49" s="85"/>
      <c r="BP49" s="87"/>
      <c r="BQ49" s="87"/>
      <c r="BR49" s="87" t="s">
        <v>306</v>
      </c>
      <c r="BS49" s="85"/>
      <c r="BT49" s="85"/>
      <c r="BU49" s="85"/>
      <c r="BV49" s="85"/>
      <c r="BW49" s="85"/>
      <c r="BX49" s="109"/>
      <c r="BY49" s="109"/>
      <c r="BZ49" s="85"/>
      <c r="CA49" s="85"/>
      <c r="CB49" s="85"/>
      <c r="CC49" s="111"/>
      <c r="CD49" s="78"/>
      <c r="CE49" s="78"/>
      <c r="CF49" s="79"/>
      <c r="CG49" s="29"/>
    </row>
    <row r="50" spans="1:85" s="3" customFormat="1" ht="19.5" customHeight="1">
      <c r="A50" s="28"/>
      <c r="B50" s="93"/>
      <c r="C50" s="78"/>
      <c r="D50" s="78"/>
      <c r="E50" s="88" t="s">
        <v>337</v>
      </c>
      <c r="F50" s="85"/>
      <c r="G50" s="85"/>
      <c r="H50" s="85"/>
      <c r="I50" s="85"/>
      <c r="J50" s="85"/>
      <c r="K50" s="85"/>
      <c r="L50" s="85"/>
      <c r="M50" s="85"/>
      <c r="N50" s="85"/>
      <c r="O50" s="85"/>
      <c r="P50" s="109"/>
      <c r="Q50" s="109"/>
      <c r="R50" s="109"/>
      <c r="S50" s="109"/>
      <c r="T50" s="109"/>
      <c r="U50" s="85"/>
      <c r="V50" s="86"/>
      <c r="W50" s="85"/>
      <c r="X50" s="85"/>
      <c r="Y50" s="85"/>
      <c r="Z50" s="85"/>
      <c r="AA50" s="85"/>
      <c r="AB50" s="85"/>
      <c r="AC50" s="87"/>
      <c r="AD50" s="85"/>
      <c r="AE50" s="85"/>
      <c r="AF50" s="85"/>
      <c r="AG50" s="85"/>
      <c r="AH50" s="85"/>
      <c r="AI50" s="85"/>
      <c r="AJ50" s="85"/>
      <c r="AK50" s="85"/>
      <c r="AL50" s="109"/>
      <c r="AM50" s="109"/>
      <c r="AN50" s="85"/>
      <c r="AO50" s="85"/>
      <c r="AP50" s="85"/>
      <c r="AQ50" s="88" t="s">
        <v>338</v>
      </c>
      <c r="AR50" s="85"/>
      <c r="AS50" s="85"/>
      <c r="AT50" s="85"/>
      <c r="AU50" s="85"/>
      <c r="AV50" s="85"/>
      <c r="AW50" s="85"/>
      <c r="AX50" s="85"/>
      <c r="AY50" s="85"/>
      <c r="AZ50" s="85"/>
      <c r="BA50" s="85"/>
      <c r="BB50" s="85"/>
      <c r="BC50" s="85"/>
      <c r="BD50" s="85"/>
      <c r="BE50" s="85"/>
      <c r="BF50" s="20"/>
      <c r="BG50" s="85"/>
      <c r="BH50" s="86"/>
      <c r="BI50" s="85"/>
      <c r="BJ50" s="85"/>
      <c r="BK50" s="85"/>
      <c r="BL50" s="85"/>
      <c r="BM50" s="85"/>
      <c r="BN50" s="85"/>
      <c r="BO50" s="87"/>
      <c r="BP50" s="85"/>
      <c r="BQ50" s="85"/>
      <c r="BR50" s="85" t="s">
        <v>402</v>
      </c>
      <c r="BS50" s="85"/>
      <c r="BT50" s="85"/>
      <c r="BU50" s="85"/>
      <c r="BV50" s="85"/>
      <c r="BW50" s="85"/>
      <c r="BX50" s="109"/>
      <c r="BY50" s="109"/>
      <c r="BZ50" s="85"/>
      <c r="CA50" s="85"/>
      <c r="CB50" s="85"/>
      <c r="CC50" s="111"/>
      <c r="CD50" s="78"/>
      <c r="CE50" s="78"/>
      <c r="CF50" s="79"/>
      <c r="CG50" s="29"/>
    </row>
    <row r="51" spans="1:85" s="3" customFormat="1" ht="19.5" customHeight="1">
      <c r="A51" s="28"/>
      <c r="B51" s="93"/>
      <c r="C51" s="78"/>
      <c r="D51" s="78"/>
      <c r="E51" s="88" t="s">
        <v>288</v>
      </c>
      <c r="F51" s="85"/>
      <c r="G51" s="85"/>
      <c r="H51" s="85"/>
      <c r="I51" s="85"/>
      <c r="J51" s="85"/>
      <c r="K51" s="85"/>
      <c r="L51" s="85"/>
      <c r="M51" s="85"/>
      <c r="N51" s="85"/>
      <c r="O51" s="85"/>
      <c r="P51" s="109"/>
      <c r="Q51" s="109"/>
      <c r="R51" s="109"/>
      <c r="S51" s="109"/>
      <c r="T51" s="109"/>
      <c r="U51" s="85"/>
      <c r="V51" s="86"/>
      <c r="W51" s="85"/>
      <c r="X51" s="85"/>
      <c r="Y51" s="85"/>
      <c r="Z51" s="85"/>
      <c r="AA51" s="85"/>
      <c r="AB51" s="85"/>
      <c r="AC51" s="87"/>
      <c r="AD51" s="85"/>
      <c r="AE51" s="85"/>
      <c r="AF51" s="85"/>
      <c r="AG51" s="85"/>
      <c r="AH51" s="85"/>
      <c r="AI51" s="85"/>
      <c r="AJ51" s="85"/>
      <c r="AK51" s="85"/>
      <c r="AL51" s="109"/>
      <c r="AM51" s="109"/>
      <c r="AN51" s="85"/>
      <c r="AO51" s="85"/>
      <c r="AP51" s="85"/>
      <c r="AQ51" s="96" t="s">
        <v>289</v>
      </c>
      <c r="AR51" s="87"/>
      <c r="AS51" s="87"/>
      <c r="AT51" s="87"/>
      <c r="AU51" s="89"/>
      <c r="AV51" s="89"/>
      <c r="AW51" s="89"/>
      <c r="AX51" s="89"/>
      <c r="AY51" s="89"/>
      <c r="AZ51" s="89"/>
      <c r="BA51" s="89"/>
      <c r="BB51" s="89"/>
      <c r="BC51" s="89"/>
      <c r="BD51" s="85"/>
      <c r="BE51" s="85"/>
      <c r="BF51" s="85"/>
      <c r="BG51" s="85"/>
      <c r="BH51" s="86"/>
      <c r="BI51" s="85"/>
      <c r="BJ51" s="85"/>
      <c r="BK51" s="85"/>
      <c r="BL51" s="85"/>
      <c r="BM51" s="85"/>
      <c r="BN51" s="85"/>
      <c r="BO51" s="85"/>
      <c r="BP51" s="85"/>
      <c r="BQ51" s="85"/>
      <c r="BR51" s="85"/>
      <c r="BS51" s="85"/>
      <c r="BT51" s="85"/>
      <c r="BU51" s="85"/>
      <c r="BV51" s="85"/>
      <c r="BW51" s="85"/>
      <c r="BX51" s="85"/>
      <c r="BY51" s="85"/>
      <c r="BZ51" s="85"/>
      <c r="CA51" s="85"/>
      <c r="CB51" s="85"/>
      <c r="CC51" s="86"/>
      <c r="CD51" s="78"/>
      <c r="CE51" s="78"/>
      <c r="CF51" s="79"/>
      <c r="CG51" s="29"/>
    </row>
    <row r="52" spans="1:85" s="3" customFormat="1" ht="19.5" customHeight="1">
      <c r="A52" s="28"/>
      <c r="B52" s="93"/>
      <c r="C52" s="78"/>
      <c r="D52" s="78"/>
      <c r="E52" s="96" t="s">
        <v>290</v>
      </c>
      <c r="F52" s="87"/>
      <c r="G52" s="87"/>
      <c r="H52" s="87"/>
      <c r="I52" s="89"/>
      <c r="J52" s="89"/>
      <c r="K52" s="89"/>
      <c r="L52" s="89"/>
      <c r="M52" s="89"/>
      <c r="N52" s="89"/>
      <c r="O52" s="85"/>
      <c r="P52" s="85"/>
      <c r="Q52" s="85"/>
      <c r="R52" s="85"/>
      <c r="S52" s="85"/>
      <c r="T52" s="85"/>
      <c r="U52" s="85"/>
      <c r="V52" s="86"/>
      <c r="W52" s="85"/>
      <c r="X52" s="85"/>
      <c r="Y52" s="85"/>
      <c r="Z52" s="85"/>
      <c r="AA52" s="85"/>
      <c r="AB52" s="85"/>
      <c r="AC52" s="85"/>
      <c r="AD52" s="85"/>
      <c r="AE52" s="85"/>
      <c r="AF52" s="85"/>
      <c r="AG52" s="85"/>
      <c r="AH52" s="85"/>
      <c r="AI52" s="85"/>
      <c r="AJ52" s="85"/>
      <c r="AK52" s="85"/>
      <c r="AL52" s="85"/>
      <c r="AM52" s="85"/>
      <c r="AN52" s="85"/>
      <c r="AO52" s="85"/>
      <c r="AP52" s="85"/>
      <c r="AQ52" s="96" t="s">
        <v>291</v>
      </c>
      <c r="AR52" s="87"/>
      <c r="AS52" s="87"/>
      <c r="AT52" s="87"/>
      <c r="AU52" s="89"/>
      <c r="AV52" s="89"/>
      <c r="AW52" s="89"/>
      <c r="AX52" s="89"/>
      <c r="AY52" s="89"/>
      <c r="AZ52" s="89"/>
      <c r="BA52" s="89"/>
      <c r="BB52" s="89"/>
      <c r="BC52" s="89"/>
      <c r="BD52" s="85"/>
      <c r="BE52" s="85"/>
      <c r="BF52" s="85"/>
      <c r="BG52" s="85"/>
      <c r="BH52" s="86"/>
      <c r="BI52" s="85"/>
      <c r="BJ52" s="85"/>
      <c r="BK52" s="85"/>
      <c r="BL52" s="85"/>
      <c r="BM52" s="85"/>
      <c r="BN52" s="85"/>
      <c r="BO52" s="85"/>
      <c r="BP52" s="85"/>
      <c r="BQ52" s="85"/>
      <c r="BR52" s="85"/>
      <c r="BS52" s="85"/>
      <c r="BT52" s="85"/>
      <c r="BU52" s="85"/>
      <c r="BV52" s="85"/>
      <c r="BW52" s="85"/>
      <c r="BX52" s="85"/>
      <c r="BY52" s="85"/>
      <c r="BZ52" s="85"/>
      <c r="CA52" s="85"/>
      <c r="CB52" s="85"/>
      <c r="CC52" s="86"/>
      <c r="CD52" s="78"/>
      <c r="CE52" s="78"/>
      <c r="CF52" s="79"/>
      <c r="CG52" s="29"/>
    </row>
    <row r="53" spans="1:85" s="3" customFormat="1" ht="19.5" customHeight="1">
      <c r="A53" s="28"/>
      <c r="B53" s="93"/>
      <c r="C53" s="78"/>
      <c r="D53" s="78"/>
      <c r="E53" s="96" t="s">
        <v>292</v>
      </c>
      <c r="F53" s="87"/>
      <c r="G53" s="87"/>
      <c r="H53" s="87"/>
      <c r="I53" s="89"/>
      <c r="J53" s="89"/>
      <c r="K53" s="89"/>
      <c r="L53" s="89"/>
      <c r="M53" s="89"/>
      <c r="N53" s="89"/>
      <c r="O53" s="85"/>
      <c r="P53" s="85"/>
      <c r="Q53" s="85"/>
      <c r="R53" s="85"/>
      <c r="S53" s="85"/>
      <c r="T53" s="85"/>
      <c r="U53" s="85"/>
      <c r="V53" s="86"/>
      <c r="W53" s="85"/>
      <c r="X53" s="85"/>
      <c r="Y53" s="85"/>
      <c r="Z53" s="85"/>
      <c r="AA53" s="85"/>
      <c r="AB53" s="85"/>
      <c r="AC53" s="85"/>
      <c r="AD53" s="85"/>
      <c r="AE53" s="85"/>
      <c r="AF53" s="85"/>
      <c r="AG53" s="110" t="s">
        <v>276</v>
      </c>
      <c r="AH53" s="85"/>
      <c r="AI53" s="85"/>
      <c r="AJ53" s="85"/>
      <c r="AK53" s="85"/>
      <c r="AL53" s="85"/>
      <c r="AM53" s="85"/>
      <c r="AN53" s="85"/>
      <c r="AO53" s="85"/>
      <c r="AP53" s="85"/>
      <c r="AQ53" s="96" t="s">
        <v>318</v>
      </c>
      <c r="AR53" s="87"/>
      <c r="AS53" s="87"/>
      <c r="AT53" s="87"/>
      <c r="AU53" s="89"/>
      <c r="AV53" s="89"/>
      <c r="AW53" s="89"/>
      <c r="AX53" s="89"/>
      <c r="AY53" s="89"/>
      <c r="AZ53" s="89"/>
      <c r="BA53" s="89"/>
      <c r="BB53" s="89"/>
      <c r="BC53" s="89"/>
      <c r="BD53" s="85"/>
      <c r="BE53" s="85"/>
      <c r="BF53" s="85"/>
      <c r="BG53" s="85"/>
      <c r="BH53" s="86"/>
      <c r="BI53" s="85"/>
      <c r="BJ53" s="85"/>
      <c r="BK53" s="85"/>
      <c r="BL53" s="85"/>
      <c r="BM53" s="85"/>
      <c r="BN53" s="85"/>
      <c r="BO53" s="85"/>
      <c r="BP53" s="85"/>
      <c r="BQ53" s="85"/>
      <c r="BR53" s="85"/>
      <c r="BS53" s="85" t="s">
        <v>314</v>
      </c>
      <c r="BT53" s="85"/>
      <c r="BU53" s="85"/>
      <c r="BV53" s="85"/>
      <c r="BW53" s="85"/>
      <c r="BX53" s="85"/>
      <c r="BY53" s="85"/>
      <c r="BZ53" s="85"/>
      <c r="CA53" s="85"/>
      <c r="CB53" s="85"/>
      <c r="CC53" s="86"/>
      <c r="CD53" s="78"/>
      <c r="CE53" s="78"/>
      <c r="CF53" s="79"/>
      <c r="CG53" s="29"/>
    </row>
    <row r="54" spans="1:85" s="3" customFormat="1" ht="19.5" customHeight="1">
      <c r="A54" s="28"/>
      <c r="B54" s="93"/>
      <c r="C54" s="78"/>
      <c r="D54" s="78"/>
      <c r="E54" s="96" t="s">
        <v>283</v>
      </c>
      <c r="F54" s="85"/>
      <c r="G54" s="85"/>
      <c r="H54" s="85"/>
      <c r="I54" s="85"/>
      <c r="J54" s="85"/>
      <c r="K54" s="85"/>
      <c r="L54" s="85"/>
      <c r="M54" s="85"/>
      <c r="N54" s="85"/>
      <c r="O54" s="85"/>
      <c r="P54" s="85"/>
      <c r="Q54" s="85"/>
      <c r="R54" s="85"/>
      <c r="S54" s="85"/>
      <c r="T54" s="85"/>
      <c r="U54" s="85"/>
      <c r="V54" s="86"/>
      <c r="W54" s="85"/>
      <c r="X54" s="85"/>
      <c r="Y54" s="85"/>
      <c r="Z54" s="85"/>
      <c r="AA54" s="85"/>
      <c r="AB54" s="85"/>
      <c r="AC54" s="85"/>
      <c r="AD54" s="85"/>
      <c r="AE54" s="85"/>
      <c r="AF54" s="85"/>
      <c r="AG54" s="85"/>
      <c r="AH54" s="85"/>
      <c r="AI54" s="85"/>
      <c r="AJ54" s="85"/>
      <c r="AK54" s="85"/>
      <c r="AL54" s="85"/>
      <c r="AM54" s="85"/>
      <c r="AN54" s="85"/>
      <c r="AO54" s="85"/>
      <c r="AP54" s="86"/>
      <c r="AQ54" s="84"/>
      <c r="AR54" s="85"/>
      <c r="AS54" s="85"/>
      <c r="AT54" s="85"/>
      <c r="AU54" s="85"/>
      <c r="AV54" s="85"/>
      <c r="AW54" s="85"/>
      <c r="AX54" s="85"/>
      <c r="AY54" s="85"/>
      <c r="AZ54" s="85"/>
      <c r="BA54" s="85"/>
      <c r="BB54" s="85"/>
      <c r="BC54" s="85"/>
      <c r="BD54" s="85"/>
      <c r="BE54" s="85"/>
      <c r="BF54" s="85"/>
      <c r="BG54" s="85"/>
      <c r="BH54" s="86"/>
      <c r="BI54" s="84"/>
      <c r="BJ54" s="85"/>
      <c r="BK54" s="85"/>
      <c r="BL54" s="85"/>
      <c r="BM54" s="85"/>
      <c r="BN54" s="85"/>
      <c r="BO54" s="85"/>
      <c r="BP54" s="85"/>
      <c r="BQ54" s="85"/>
      <c r="BR54" s="85"/>
      <c r="BS54" s="85"/>
      <c r="BT54" s="85"/>
      <c r="BU54" s="85"/>
      <c r="BV54" s="85"/>
      <c r="BW54" s="85"/>
      <c r="BX54" s="85"/>
      <c r="BY54" s="85"/>
      <c r="BZ54" s="85"/>
      <c r="CA54" s="85"/>
      <c r="CB54" s="85"/>
      <c r="CC54" s="86"/>
      <c r="CD54" s="78"/>
      <c r="CE54" s="78"/>
      <c r="CF54" s="79"/>
      <c r="CG54" s="29"/>
    </row>
    <row r="55" spans="1:85" s="3" customFormat="1" ht="19.5" customHeight="1">
      <c r="A55" s="28"/>
      <c r="B55" s="93"/>
      <c r="C55" s="78"/>
      <c r="D55" s="78"/>
      <c r="E55" s="96" t="s">
        <v>161</v>
      </c>
      <c r="F55" s="85"/>
      <c r="G55" s="85"/>
      <c r="H55" s="85"/>
      <c r="I55" s="85"/>
      <c r="J55" s="85"/>
      <c r="K55" s="85"/>
      <c r="L55" s="85"/>
      <c r="M55" s="85"/>
      <c r="N55" s="85"/>
      <c r="O55" s="85"/>
      <c r="P55" s="85"/>
      <c r="Q55" s="85"/>
      <c r="R55" s="85"/>
      <c r="S55" s="85"/>
      <c r="T55" s="85"/>
      <c r="U55" s="85"/>
      <c r="V55" s="86"/>
      <c r="W55" s="85"/>
      <c r="X55" s="85"/>
      <c r="Y55" s="85"/>
      <c r="Z55" s="85"/>
      <c r="AA55" s="85"/>
      <c r="AB55" s="85"/>
      <c r="AC55" s="85"/>
      <c r="AD55" s="85"/>
      <c r="AE55" s="85"/>
      <c r="AF55" s="85"/>
      <c r="AG55" s="85"/>
      <c r="AH55" s="85"/>
      <c r="AI55" s="85"/>
      <c r="AJ55" s="85"/>
      <c r="AK55" s="85"/>
      <c r="AL55" s="85"/>
      <c r="AM55" s="85"/>
      <c r="AN55" s="85"/>
      <c r="AO55" s="85"/>
      <c r="AP55" s="85"/>
      <c r="AQ55" s="96"/>
      <c r="AR55" s="85"/>
      <c r="AS55" s="85"/>
      <c r="AT55" s="85"/>
      <c r="AU55" s="85"/>
      <c r="AV55" s="85"/>
      <c r="AW55" s="85"/>
      <c r="AX55" s="85"/>
      <c r="AY55" s="85"/>
      <c r="AZ55" s="85"/>
      <c r="BA55" s="85"/>
      <c r="BB55" s="85"/>
      <c r="BC55" s="85"/>
      <c r="BD55" s="85"/>
      <c r="BE55" s="85"/>
      <c r="BF55" s="85"/>
      <c r="BG55" s="85"/>
      <c r="BH55" s="86"/>
      <c r="BI55" s="85"/>
      <c r="BJ55" s="85"/>
      <c r="BK55" s="85"/>
      <c r="BL55" s="85"/>
      <c r="BM55" s="85"/>
      <c r="BN55" s="85"/>
      <c r="BO55" s="85"/>
      <c r="BP55" s="85"/>
      <c r="BQ55" s="85"/>
      <c r="BR55" s="85"/>
      <c r="BS55" s="85"/>
      <c r="BT55" s="85"/>
      <c r="BU55" s="85"/>
      <c r="BV55" s="85"/>
      <c r="BW55" s="85"/>
      <c r="BX55" s="85"/>
      <c r="BY55" s="85"/>
      <c r="BZ55" s="85"/>
      <c r="CA55" s="85"/>
      <c r="CB55" s="85"/>
      <c r="CC55" s="86"/>
      <c r="CD55" s="78"/>
      <c r="CE55" s="78"/>
      <c r="CF55" s="79"/>
      <c r="CG55" s="29"/>
    </row>
    <row r="56" spans="1:85" s="3" customFormat="1" ht="19.5" customHeight="1">
      <c r="A56" s="28"/>
      <c r="B56" s="93"/>
      <c r="C56" s="78"/>
      <c r="D56" s="78"/>
      <c r="E56" s="139"/>
      <c r="F56" s="139"/>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80"/>
      <c r="BA56" s="80"/>
      <c r="BB56" s="80"/>
      <c r="BC56" s="80"/>
      <c r="BD56" s="80"/>
      <c r="BE56" s="80"/>
      <c r="BF56" s="80"/>
      <c r="BG56" s="80"/>
      <c r="BH56" s="80"/>
      <c r="BI56" s="80"/>
      <c r="BJ56" s="80"/>
      <c r="BK56" s="80"/>
      <c r="BL56" s="80"/>
      <c r="BM56" s="80"/>
      <c r="BN56" s="80"/>
      <c r="BO56" s="80"/>
      <c r="BP56" s="80"/>
      <c r="BQ56" s="80"/>
      <c r="BR56" s="78"/>
      <c r="BS56" s="78"/>
      <c r="BT56" s="80"/>
      <c r="BU56" s="80"/>
      <c r="BV56" s="80"/>
      <c r="BW56" s="80"/>
      <c r="BX56" s="80"/>
      <c r="BY56" s="80"/>
      <c r="BZ56" s="80"/>
      <c r="CA56" s="80"/>
      <c r="CB56" s="78"/>
      <c r="CC56" s="78"/>
      <c r="CD56" s="78"/>
      <c r="CE56" s="78"/>
      <c r="CF56" s="79"/>
      <c r="CG56" s="29"/>
    </row>
    <row r="57" spans="1:85" s="3" customFormat="1" ht="19.5" customHeight="1">
      <c r="A57" s="28"/>
      <c r="B57" s="93"/>
      <c r="C57" s="78"/>
      <c r="D57" s="78"/>
      <c r="E57" s="229" t="s">
        <v>162</v>
      </c>
      <c r="F57" s="230"/>
      <c r="G57" s="230"/>
      <c r="H57" s="230"/>
      <c r="I57" s="230"/>
      <c r="J57" s="230"/>
      <c r="K57" s="230"/>
      <c r="L57" s="230"/>
      <c r="M57" s="230"/>
      <c r="N57" s="230"/>
      <c r="O57" s="230"/>
      <c r="P57" s="230"/>
      <c r="Q57" s="230"/>
      <c r="R57" s="230"/>
      <c r="S57" s="230"/>
      <c r="T57" s="230"/>
      <c r="U57" s="230"/>
      <c r="V57" s="230"/>
      <c r="W57" s="230"/>
      <c r="X57" s="230"/>
      <c r="Y57" s="230"/>
      <c r="Z57" s="230"/>
      <c r="AA57" s="230"/>
      <c r="AB57" s="230"/>
      <c r="AC57" s="230"/>
      <c r="AD57" s="230"/>
      <c r="AE57" s="230"/>
      <c r="AF57" s="230"/>
      <c r="AG57" s="230"/>
      <c r="AH57" s="230"/>
      <c r="AI57" s="230"/>
      <c r="AJ57" s="230"/>
      <c r="AK57" s="230"/>
      <c r="AL57" s="230"/>
      <c r="AM57" s="230"/>
      <c r="AN57" s="230"/>
      <c r="AO57" s="230"/>
      <c r="AP57" s="230"/>
      <c r="AQ57" s="230"/>
      <c r="AR57" s="230"/>
      <c r="AS57" s="230"/>
      <c r="AT57" s="230"/>
      <c r="AU57" s="230"/>
      <c r="AV57" s="230"/>
      <c r="AW57" s="230"/>
      <c r="AX57" s="230"/>
      <c r="AY57" s="230"/>
      <c r="AZ57" s="230"/>
      <c r="BA57" s="230"/>
      <c r="BB57" s="230"/>
      <c r="BC57" s="230"/>
      <c r="BD57" s="230"/>
      <c r="BE57" s="230"/>
      <c r="BF57" s="230"/>
      <c r="BG57" s="230"/>
      <c r="BH57" s="230"/>
      <c r="BI57" s="230"/>
      <c r="BJ57" s="230"/>
      <c r="BK57" s="230"/>
      <c r="BL57" s="230"/>
      <c r="BM57" s="230"/>
      <c r="BN57" s="230"/>
      <c r="BO57" s="230"/>
      <c r="BP57" s="230"/>
      <c r="BQ57" s="230"/>
      <c r="BR57" s="230"/>
      <c r="BS57" s="230"/>
      <c r="BT57" s="230"/>
      <c r="BU57" s="230"/>
      <c r="BV57" s="230"/>
      <c r="BW57" s="230"/>
      <c r="BX57" s="230"/>
      <c r="BY57" s="230"/>
      <c r="BZ57" s="230"/>
      <c r="CA57" s="230"/>
      <c r="CB57" s="230"/>
      <c r="CC57" s="231"/>
      <c r="CD57" s="78"/>
      <c r="CE57" s="78"/>
      <c r="CF57" s="79"/>
      <c r="CG57" s="29"/>
    </row>
    <row r="58" spans="1:85" s="3" customFormat="1" ht="19.5" customHeight="1">
      <c r="A58" s="28"/>
      <c r="B58" s="93"/>
      <c r="C58" s="78"/>
      <c r="D58" s="78"/>
      <c r="E58" s="366" t="s">
        <v>163</v>
      </c>
      <c r="F58" s="366"/>
      <c r="G58" s="366"/>
      <c r="H58" s="366"/>
      <c r="I58" s="366"/>
      <c r="J58" s="366"/>
      <c r="K58" s="366"/>
      <c r="L58" s="366"/>
      <c r="M58" s="366"/>
      <c r="N58" s="366"/>
      <c r="O58" s="366"/>
      <c r="P58" s="366"/>
      <c r="Q58" s="366"/>
      <c r="R58" s="366" t="s">
        <v>164</v>
      </c>
      <c r="S58" s="366"/>
      <c r="T58" s="366"/>
      <c r="U58" s="366"/>
      <c r="V58" s="366"/>
      <c r="W58" s="366"/>
      <c r="X58" s="366"/>
      <c r="Y58" s="366"/>
      <c r="Z58" s="366"/>
      <c r="AA58" s="366"/>
      <c r="AB58" s="366"/>
      <c r="AC58" s="366"/>
      <c r="AD58" s="366"/>
      <c r="AE58" s="366" t="s">
        <v>165</v>
      </c>
      <c r="AF58" s="366"/>
      <c r="AG58" s="366"/>
      <c r="AH58" s="366"/>
      <c r="AI58" s="366"/>
      <c r="AJ58" s="366"/>
      <c r="AK58" s="366"/>
      <c r="AL58" s="366"/>
      <c r="AM58" s="366"/>
      <c r="AN58" s="366"/>
      <c r="AO58" s="366"/>
      <c r="AP58" s="366"/>
      <c r="AQ58" s="366"/>
      <c r="AR58" s="366"/>
      <c r="AS58" s="366"/>
      <c r="AT58" s="366"/>
      <c r="AU58" s="366"/>
      <c r="AV58" s="366"/>
      <c r="AW58" s="366"/>
      <c r="AX58" s="366"/>
      <c r="AY58" s="366"/>
      <c r="AZ58" s="366"/>
      <c r="BA58" s="366"/>
      <c r="BB58" s="366"/>
      <c r="BC58" s="366"/>
      <c r="BD58" s="366"/>
      <c r="BE58" s="366" t="s">
        <v>166</v>
      </c>
      <c r="BF58" s="366"/>
      <c r="BG58" s="366"/>
      <c r="BH58" s="366"/>
      <c r="BI58" s="366"/>
      <c r="BJ58" s="366"/>
      <c r="BK58" s="366"/>
      <c r="BL58" s="366"/>
      <c r="BM58" s="366"/>
      <c r="BN58" s="366"/>
      <c r="BO58" s="366"/>
      <c r="BP58" s="366"/>
      <c r="BQ58" s="366"/>
      <c r="BR58" s="366"/>
      <c r="BS58" s="366"/>
      <c r="BT58" s="366"/>
      <c r="BU58" s="366"/>
      <c r="BV58" s="366"/>
      <c r="BW58" s="366"/>
      <c r="BX58" s="366"/>
      <c r="BY58" s="366"/>
      <c r="BZ58" s="366"/>
      <c r="CA58" s="366"/>
      <c r="CB58" s="366"/>
      <c r="CC58" s="366"/>
      <c r="CD58" s="78"/>
      <c r="CE58" s="78"/>
      <c r="CF58" s="79"/>
      <c r="CG58" s="29"/>
    </row>
    <row r="59" spans="1:85" s="3" customFormat="1" ht="19.5" customHeight="1">
      <c r="A59" s="28"/>
      <c r="B59" s="93"/>
      <c r="C59" s="78"/>
      <c r="D59" s="78"/>
      <c r="E59" s="99" t="s">
        <v>167</v>
      </c>
      <c r="F59" s="100"/>
      <c r="G59" s="100"/>
      <c r="H59" s="100"/>
      <c r="I59" s="100"/>
      <c r="J59" s="100"/>
      <c r="K59" s="100"/>
      <c r="L59" s="101"/>
      <c r="M59" s="102"/>
      <c r="N59" s="102"/>
      <c r="O59" s="102"/>
      <c r="P59" s="102"/>
      <c r="Q59" s="103"/>
      <c r="R59" s="104" t="s">
        <v>171</v>
      </c>
      <c r="S59" s="87"/>
      <c r="T59" s="87"/>
      <c r="U59" s="85"/>
      <c r="V59" s="85"/>
      <c r="W59" s="85"/>
      <c r="X59" s="85"/>
      <c r="Y59" s="85"/>
      <c r="Z59" s="85"/>
      <c r="AA59" s="85"/>
      <c r="AB59" s="85"/>
      <c r="AC59" s="85"/>
      <c r="AD59" s="85"/>
      <c r="AE59" s="84" t="s">
        <v>172</v>
      </c>
      <c r="AF59" s="87"/>
      <c r="AG59" s="87"/>
      <c r="AH59" s="87"/>
      <c r="AI59" s="87"/>
      <c r="AJ59" s="87"/>
      <c r="AK59" s="87"/>
      <c r="AL59" s="87"/>
      <c r="AM59" s="87"/>
      <c r="AN59" s="87"/>
      <c r="AO59" s="87"/>
      <c r="AP59" s="87"/>
      <c r="AQ59" s="87"/>
      <c r="AR59" s="87"/>
      <c r="AS59" s="87"/>
      <c r="AT59" s="87"/>
      <c r="AU59" s="87"/>
      <c r="AV59" s="87"/>
      <c r="AW59" s="87"/>
      <c r="AX59" s="87"/>
      <c r="AY59" s="85"/>
      <c r="AZ59" s="85"/>
      <c r="BA59" s="85"/>
      <c r="BB59" s="85"/>
      <c r="BC59" s="85"/>
      <c r="BD59" s="86"/>
      <c r="BE59" s="85" t="s">
        <v>173</v>
      </c>
      <c r="BF59" s="85"/>
      <c r="BG59" s="85"/>
      <c r="BH59" s="85"/>
      <c r="BI59" s="85"/>
      <c r="BJ59" s="85"/>
      <c r="BK59" s="85"/>
      <c r="BL59" s="85"/>
      <c r="BM59" s="85"/>
      <c r="BN59" s="85"/>
      <c r="BO59" s="85"/>
      <c r="BP59" s="85"/>
      <c r="BQ59" s="85"/>
      <c r="BR59" s="85"/>
      <c r="BS59" s="85"/>
      <c r="BT59" s="85"/>
      <c r="BU59" s="87"/>
      <c r="BV59" s="87"/>
      <c r="BW59" s="87"/>
      <c r="BX59" s="87"/>
      <c r="BY59" s="87"/>
      <c r="BZ59" s="87"/>
      <c r="CA59" s="87"/>
      <c r="CB59" s="87"/>
      <c r="CC59" s="105"/>
      <c r="CD59" s="78"/>
      <c r="CE59" s="78"/>
      <c r="CF59" s="79"/>
      <c r="CG59" s="29"/>
    </row>
    <row r="60" spans="1:85" s="3" customFormat="1" ht="19.5" customHeight="1">
      <c r="A60" s="28"/>
      <c r="B60" s="93"/>
      <c r="C60" s="78"/>
      <c r="D60" s="78"/>
      <c r="E60" s="84" t="s">
        <v>168</v>
      </c>
      <c r="F60" s="85"/>
      <c r="G60" s="85"/>
      <c r="H60" s="85"/>
      <c r="I60" s="85"/>
      <c r="J60" s="85"/>
      <c r="K60" s="85"/>
      <c r="L60" s="106"/>
      <c r="M60" s="87"/>
      <c r="N60" s="87"/>
      <c r="O60" s="87"/>
      <c r="P60" s="87"/>
      <c r="Q60" s="105"/>
      <c r="R60" s="104" t="s">
        <v>174</v>
      </c>
      <c r="S60" s="87"/>
      <c r="T60" s="87"/>
      <c r="U60" s="85"/>
      <c r="V60" s="85"/>
      <c r="W60" s="85"/>
      <c r="X60" s="85"/>
      <c r="Y60" s="85"/>
      <c r="Z60" s="85"/>
      <c r="AA60" s="85"/>
      <c r="AB60" s="85"/>
      <c r="AC60" s="87"/>
      <c r="AD60" s="105"/>
      <c r="AE60" s="84" t="s">
        <v>172</v>
      </c>
      <c r="AF60" s="87"/>
      <c r="AG60" s="87"/>
      <c r="AH60" s="87"/>
      <c r="AI60" s="87"/>
      <c r="AJ60" s="87"/>
      <c r="AK60" s="87"/>
      <c r="AL60" s="87"/>
      <c r="AM60" s="87"/>
      <c r="AN60" s="87"/>
      <c r="AO60" s="87"/>
      <c r="AP60" s="87"/>
      <c r="AQ60" s="87"/>
      <c r="AR60" s="87"/>
      <c r="AS60" s="87"/>
      <c r="AT60" s="87"/>
      <c r="AU60" s="87"/>
      <c r="AV60" s="87"/>
      <c r="AW60" s="87"/>
      <c r="AX60" s="87"/>
      <c r="AY60" s="87"/>
      <c r="AZ60" s="87"/>
      <c r="BA60" s="85"/>
      <c r="BB60" s="85"/>
      <c r="BC60" s="85"/>
      <c r="BD60" s="86"/>
      <c r="BE60" s="85" t="s">
        <v>175</v>
      </c>
      <c r="BF60" s="85"/>
      <c r="BG60" s="85"/>
      <c r="BH60" s="85"/>
      <c r="BI60" s="85"/>
      <c r="BJ60" s="85"/>
      <c r="BK60" s="85"/>
      <c r="BL60" s="85"/>
      <c r="BM60" s="85"/>
      <c r="BN60" s="85"/>
      <c r="BO60" s="85"/>
      <c r="BP60" s="85"/>
      <c r="BQ60" s="85"/>
      <c r="BR60" s="85"/>
      <c r="BS60" s="85"/>
      <c r="BT60" s="85"/>
      <c r="BU60" s="87"/>
      <c r="BV60" s="87"/>
      <c r="BW60" s="87"/>
      <c r="BX60" s="87"/>
      <c r="BY60" s="87"/>
      <c r="BZ60" s="87"/>
      <c r="CA60" s="87"/>
      <c r="CB60" s="87"/>
      <c r="CC60" s="105"/>
      <c r="CD60" s="78"/>
      <c r="CE60" s="78"/>
      <c r="CF60" s="79"/>
      <c r="CG60" s="29"/>
    </row>
    <row r="61" spans="1:85" s="3" customFormat="1" ht="19.5" customHeight="1">
      <c r="A61" s="28"/>
      <c r="B61" s="93"/>
      <c r="C61" s="78"/>
      <c r="D61" s="78"/>
      <c r="E61" s="84" t="s">
        <v>169</v>
      </c>
      <c r="F61" s="85"/>
      <c r="G61" s="85"/>
      <c r="H61" s="85"/>
      <c r="I61" s="85"/>
      <c r="J61" s="85"/>
      <c r="K61" s="85"/>
      <c r="L61" s="106"/>
      <c r="M61" s="87"/>
      <c r="N61" s="87"/>
      <c r="O61" s="87"/>
      <c r="P61" s="87"/>
      <c r="Q61" s="105"/>
      <c r="R61" s="88" t="s">
        <v>176</v>
      </c>
      <c r="S61" s="87"/>
      <c r="T61" s="85"/>
      <c r="U61" s="85"/>
      <c r="V61" s="85"/>
      <c r="W61" s="85"/>
      <c r="X61" s="85"/>
      <c r="Y61" s="87"/>
      <c r="Z61" s="87"/>
      <c r="AA61" s="87"/>
      <c r="AB61" s="87"/>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107"/>
      <c r="BH61" s="107"/>
      <c r="BI61" s="85"/>
      <c r="BJ61" s="85"/>
      <c r="BK61" s="85"/>
      <c r="BL61" s="85"/>
      <c r="BM61" s="85"/>
      <c r="BN61" s="85"/>
      <c r="BO61" s="85"/>
      <c r="BP61" s="85"/>
      <c r="BQ61" s="85"/>
      <c r="BR61" s="85"/>
      <c r="BS61" s="85"/>
      <c r="BT61" s="108"/>
      <c r="BU61" s="85"/>
      <c r="BV61" s="85"/>
      <c r="BW61" s="108"/>
      <c r="BX61" s="85"/>
      <c r="BY61" s="85"/>
      <c r="BZ61" s="85"/>
      <c r="CA61" s="85"/>
      <c r="CB61" s="85"/>
      <c r="CC61" s="86"/>
      <c r="CD61" s="78"/>
      <c r="CE61" s="78"/>
      <c r="CF61" s="79"/>
      <c r="CG61" s="29"/>
    </row>
    <row r="62" spans="1:85" s="3" customFormat="1" ht="19.5" customHeight="1">
      <c r="A62" s="28"/>
      <c r="B62" s="93"/>
      <c r="C62" s="78"/>
      <c r="D62" s="78"/>
      <c r="E62" s="78"/>
      <c r="F62" s="78"/>
      <c r="G62" s="78"/>
      <c r="H62" s="78"/>
      <c r="I62" s="78"/>
      <c r="J62" s="78"/>
      <c r="K62" s="78"/>
      <c r="L62" s="139"/>
      <c r="M62" s="139"/>
      <c r="N62" s="139"/>
      <c r="O62" s="139"/>
      <c r="P62" s="139"/>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80"/>
      <c r="BK62" s="80"/>
      <c r="BL62" s="80"/>
      <c r="BM62" s="80"/>
      <c r="BN62" s="80"/>
      <c r="BO62" s="80"/>
      <c r="BP62" s="80"/>
      <c r="BQ62" s="80"/>
      <c r="BR62" s="80"/>
      <c r="BS62" s="80"/>
      <c r="BT62" s="80"/>
      <c r="BU62" s="80"/>
      <c r="BV62" s="80"/>
      <c r="BW62" s="80"/>
      <c r="BX62" s="80"/>
      <c r="BY62" s="80"/>
      <c r="BZ62" s="80"/>
      <c r="CA62" s="80"/>
      <c r="CB62" s="78"/>
      <c r="CC62" s="78"/>
      <c r="CD62" s="78"/>
      <c r="CE62" s="78"/>
      <c r="CF62" s="79"/>
      <c r="CG62" s="29"/>
    </row>
    <row r="63" spans="1:85" s="3" customFormat="1" ht="19.5" customHeight="1">
      <c r="A63" s="28"/>
      <c r="B63" s="93"/>
      <c r="C63" s="78"/>
      <c r="D63" s="78"/>
      <c r="E63" s="78"/>
      <c r="F63" s="78"/>
      <c r="G63" s="78"/>
      <c r="H63" s="78"/>
      <c r="I63" s="78"/>
      <c r="J63" s="78"/>
      <c r="K63" s="78"/>
      <c r="L63" s="78"/>
      <c r="M63" s="78"/>
      <c r="N63" s="78"/>
      <c r="O63" s="139"/>
      <c r="P63" s="139"/>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80"/>
      <c r="BK63" s="80"/>
      <c r="BL63" s="80"/>
      <c r="BM63" s="80"/>
      <c r="BN63" s="80"/>
      <c r="BO63" s="80"/>
      <c r="BP63" s="80"/>
      <c r="BQ63" s="80"/>
      <c r="BR63" s="80"/>
      <c r="BS63" s="80"/>
      <c r="BT63" s="80"/>
      <c r="BU63" s="80"/>
      <c r="BV63" s="80"/>
      <c r="BW63" s="80"/>
      <c r="BX63" s="80"/>
      <c r="BY63" s="80"/>
      <c r="BZ63" s="80"/>
      <c r="CA63" s="80"/>
      <c r="CB63" s="78"/>
      <c r="CC63" s="78"/>
      <c r="CD63" s="78"/>
      <c r="CE63" s="78"/>
      <c r="CF63" s="79"/>
      <c r="CG63" s="29"/>
    </row>
    <row r="64" spans="1:85" s="3" customFormat="1" ht="19.5" customHeight="1">
      <c r="A64" s="28"/>
      <c r="B64" s="93"/>
      <c r="C64" s="78"/>
      <c r="D64" s="78"/>
      <c r="E64" s="78"/>
      <c r="F64" s="78"/>
      <c r="G64" s="78"/>
      <c r="H64" s="78"/>
      <c r="I64" s="78"/>
      <c r="J64" s="78"/>
      <c r="K64" s="78"/>
      <c r="L64" s="78"/>
      <c r="M64" s="78"/>
      <c r="N64" s="78"/>
      <c r="O64" s="139"/>
      <c r="P64" s="139"/>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80"/>
      <c r="BK64" s="80"/>
      <c r="BL64" s="80"/>
      <c r="BM64" s="80"/>
      <c r="BN64" s="80"/>
      <c r="BO64" s="80"/>
      <c r="BP64" s="80"/>
      <c r="BQ64" s="80"/>
      <c r="BR64" s="80"/>
      <c r="BS64" s="80"/>
      <c r="BT64" s="80"/>
      <c r="BU64" s="80"/>
      <c r="BV64" s="80"/>
      <c r="BW64" s="80"/>
      <c r="BX64" s="80"/>
      <c r="BY64" s="80"/>
      <c r="BZ64" s="80"/>
      <c r="CA64" s="80"/>
      <c r="CB64" s="78"/>
      <c r="CC64" s="78"/>
      <c r="CD64" s="78"/>
      <c r="CE64" s="78"/>
      <c r="CF64" s="79"/>
      <c r="CG64" s="29"/>
    </row>
    <row r="65" spans="1:85" ht="8.25" customHeight="1" thickBot="1">
      <c r="A65" s="28"/>
      <c r="B65" s="94"/>
      <c r="C65" s="82"/>
      <c r="D65" s="82"/>
      <c r="E65" s="82"/>
      <c r="F65" s="82"/>
      <c r="G65" s="82"/>
      <c r="H65" s="82"/>
      <c r="I65" s="82"/>
      <c r="J65" s="82"/>
      <c r="K65" s="82"/>
      <c r="L65" s="81"/>
      <c r="M65" s="81"/>
      <c r="N65" s="81"/>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1"/>
      <c r="CA65" s="81"/>
      <c r="CB65" s="82"/>
      <c r="CC65" s="82"/>
      <c r="CD65" s="82"/>
      <c r="CE65" s="82"/>
      <c r="CF65" s="83"/>
      <c r="CG65" s="29"/>
    </row>
    <row r="66" spans="1:85" ht="7.5" customHeight="1">
      <c r="A66" s="137"/>
      <c r="CG66" s="138"/>
    </row>
    <row r="67" spans="1:85">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c r="A68" s="137"/>
      <c r="CG68" s="138"/>
    </row>
    <row r="69" spans="1:85">
      <c r="A69" s="137"/>
      <c r="CG69" s="138"/>
    </row>
    <row r="70" spans="1:85">
      <c r="A70" s="137"/>
      <c r="CG70" s="138"/>
    </row>
    <row r="71" spans="1:85">
      <c r="A71" s="137"/>
      <c r="CG71" s="138"/>
    </row>
    <row r="72" spans="1:85">
      <c r="A72" s="137"/>
      <c r="CG72" s="138"/>
    </row>
    <row r="73" spans="1:85">
      <c r="A73" s="137"/>
      <c r="CG73" s="138"/>
    </row>
    <row r="74" spans="1:85">
      <c r="A74" s="137"/>
      <c r="CG74" s="138"/>
    </row>
    <row r="75" spans="1:85">
      <c r="A75" s="137"/>
      <c r="CG75" s="138"/>
    </row>
    <row r="76" spans="1:85">
      <c r="A76" s="137"/>
      <c r="CG76" s="138"/>
    </row>
    <row r="77" spans="1:85">
      <c r="A77" s="137"/>
      <c r="CG77" s="138"/>
    </row>
    <row r="78" spans="1:85">
      <c r="A78" s="137"/>
      <c r="CG78" s="138"/>
    </row>
    <row r="79" spans="1:85">
      <c r="A79" s="137"/>
      <c r="CG79" s="138"/>
    </row>
    <row r="80" spans="1:85">
      <c r="A80" s="137"/>
      <c r="CG80" s="138"/>
    </row>
    <row r="81" spans="1:85" ht="14.25" customHeight="1" thickBot="1">
      <c r="A81" s="137"/>
      <c r="B81" s="2" t="s">
        <v>177</v>
      </c>
      <c r="CG81" s="138"/>
    </row>
    <row r="82" spans="1:85" ht="14.25" customHeight="1">
      <c r="A82" s="137"/>
      <c r="B82" s="71"/>
      <c r="C82" s="72"/>
      <c r="D82" s="72"/>
      <c r="E82" s="72"/>
      <c r="F82" s="72"/>
      <c r="G82" s="72"/>
      <c r="H82" s="72"/>
      <c r="I82" s="72"/>
      <c r="J82" s="72"/>
      <c r="K82" s="72"/>
      <c r="L82" s="218" t="s">
        <v>246</v>
      </c>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c r="BH82" s="218"/>
      <c r="BI82" s="218"/>
      <c r="BJ82" s="218"/>
      <c r="BK82" s="218"/>
      <c r="BL82" s="218"/>
      <c r="BM82" s="218"/>
      <c r="BN82" s="218"/>
      <c r="BO82" s="218"/>
      <c r="BP82" s="218"/>
      <c r="BQ82" s="218"/>
      <c r="BR82" s="218"/>
      <c r="BS82" s="218"/>
      <c r="BT82" s="218"/>
      <c r="BU82" s="218"/>
      <c r="BV82" s="222" t="s">
        <v>28</v>
      </c>
      <c r="BW82" s="222"/>
      <c r="BX82" s="222"/>
      <c r="BY82" s="222"/>
      <c r="BZ82" s="222"/>
      <c r="CA82" s="222"/>
      <c r="CB82" s="222"/>
      <c r="CC82" s="222"/>
      <c r="CD82" s="222"/>
      <c r="CE82" s="222"/>
      <c r="CF82" s="223"/>
      <c r="CG82" s="138"/>
    </row>
    <row r="83" spans="1:85" s="3" customFormat="1" ht="19.5" customHeight="1" thickBot="1">
      <c r="A83" s="137"/>
      <c r="B83" s="73"/>
      <c r="C83" s="74"/>
      <c r="D83" s="74"/>
      <c r="E83" s="74"/>
      <c r="F83" s="74"/>
      <c r="G83" s="74"/>
      <c r="H83" s="74"/>
      <c r="I83" s="74"/>
      <c r="J83" s="74"/>
      <c r="K83" s="74"/>
      <c r="L83" s="219"/>
      <c r="M83" s="219"/>
      <c r="N83" s="219"/>
      <c r="O83" s="219"/>
      <c r="P83" s="219"/>
      <c r="Q83" s="219"/>
      <c r="R83" s="219"/>
      <c r="S83" s="219"/>
      <c r="T83" s="219"/>
      <c r="U83" s="219"/>
      <c r="V83" s="219"/>
      <c r="W83" s="219"/>
      <c r="X83" s="219"/>
      <c r="Y83" s="219"/>
      <c r="Z83" s="219"/>
      <c r="AA83" s="219"/>
      <c r="AB83" s="219"/>
      <c r="AC83" s="219"/>
      <c r="AD83" s="219"/>
      <c r="AE83" s="219"/>
      <c r="AF83" s="219"/>
      <c r="AG83" s="219"/>
      <c r="AH83" s="219"/>
      <c r="AI83" s="219"/>
      <c r="AJ83" s="219"/>
      <c r="AK83" s="219"/>
      <c r="AL83" s="219"/>
      <c r="AM83" s="219"/>
      <c r="AN83" s="219"/>
      <c r="AO83" s="219"/>
      <c r="AP83" s="219"/>
      <c r="AQ83" s="219"/>
      <c r="AR83" s="219"/>
      <c r="AS83" s="219"/>
      <c r="AT83" s="219"/>
      <c r="AU83" s="219"/>
      <c r="AV83" s="219"/>
      <c r="AW83" s="219"/>
      <c r="AX83" s="219"/>
      <c r="AY83" s="219"/>
      <c r="AZ83" s="219"/>
      <c r="BA83" s="219"/>
      <c r="BB83" s="219"/>
      <c r="BC83" s="219"/>
      <c r="BD83" s="219"/>
      <c r="BE83" s="219"/>
      <c r="BF83" s="219"/>
      <c r="BG83" s="219"/>
      <c r="BH83" s="219"/>
      <c r="BI83" s="219"/>
      <c r="BJ83" s="219"/>
      <c r="BK83" s="219"/>
      <c r="BL83" s="219"/>
      <c r="BM83" s="219"/>
      <c r="BN83" s="219"/>
      <c r="BO83" s="219"/>
      <c r="BP83" s="219"/>
      <c r="BQ83" s="219"/>
      <c r="BR83" s="219"/>
      <c r="BS83" s="219"/>
      <c r="BT83" s="219"/>
      <c r="BU83" s="219"/>
      <c r="BV83" s="224"/>
      <c r="BW83" s="224"/>
      <c r="BX83" s="224"/>
      <c r="BY83" s="224"/>
      <c r="BZ83" s="224"/>
      <c r="CA83" s="224"/>
      <c r="CB83" s="224"/>
      <c r="CC83" s="224"/>
      <c r="CD83" s="224"/>
      <c r="CE83" s="224"/>
      <c r="CF83" s="225"/>
      <c r="CG83" s="138"/>
    </row>
    <row r="84" spans="1:85" s="3" customFormat="1" ht="19.5" customHeight="1" thickTop="1">
      <c r="A84" s="28"/>
      <c r="B84" s="92"/>
      <c r="C84" s="91" t="s">
        <v>243</v>
      </c>
      <c r="D84" s="91"/>
      <c r="E84" s="75"/>
      <c r="F84" s="75"/>
      <c r="G84" s="75"/>
      <c r="H84" s="75"/>
      <c r="I84" s="75"/>
      <c r="J84" s="75"/>
      <c r="K84" s="75"/>
      <c r="L84" s="75"/>
      <c r="M84" s="75"/>
      <c r="N84" s="91"/>
      <c r="O84" s="75"/>
      <c r="P84" s="75"/>
      <c r="Q84" s="76"/>
      <c r="R84" s="76"/>
      <c r="S84" s="76"/>
      <c r="T84" s="76"/>
      <c r="U84" s="90"/>
      <c r="V84" s="76"/>
      <c r="W84" s="76"/>
      <c r="X84" s="76"/>
      <c r="Y84" s="76"/>
      <c r="Z84" s="76"/>
      <c r="AA84" s="76"/>
      <c r="AB84" s="76"/>
      <c r="AC84" s="76"/>
      <c r="AD84" s="76"/>
      <c r="AE84" s="76"/>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7"/>
      <c r="CG84" s="29"/>
    </row>
    <row r="85" spans="1:85" s="3" customFormat="1" ht="19.5" customHeight="1">
      <c r="A85" s="28"/>
      <c r="B85" s="93"/>
      <c r="C85" s="78"/>
      <c r="D85" s="78"/>
      <c r="E85" s="209" t="s">
        <v>160</v>
      </c>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c r="AK85" s="210"/>
      <c r="AL85" s="210"/>
      <c r="AM85" s="210"/>
      <c r="AN85" s="210"/>
      <c r="AO85" s="210"/>
      <c r="AP85" s="210"/>
      <c r="AQ85" s="210"/>
      <c r="AR85" s="210"/>
      <c r="AS85" s="210"/>
      <c r="AT85" s="210"/>
      <c r="AU85" s="210"/>
      <c r="AV85" s="210"/>
      <c r="AW85" s="210"/>
      <c r="AX85" s="210"/>
      <c r="AY85" s="210"/>
      <c r="AZ85" s="210"/>
      <c r="BA85" s="210"/>
      <c r="BB85" s="210"/>
      <c r="BC85" s="210"/>
      <c r="BD85" s="210"/>
      <c r="BE85" s="210"/>
      <c r="BF85" s="210"/>
      <c r="BG85" s="210"/>
      <c r="BH85" s="210"/>
      <c r="BI85" s="210"/>
      <c r="BJ85" s="210"/>
      <c r="BK85" s="210"/>
      <c r="BL85" s="210"/>
      <c r="BM85" s="210"/>
      <c r="BN85" s="210"/>
      <c r="BO85" s="210"/>
      <c r="BP85" s="210"/>
      <c r="BQ85" s="210"/>
      <c r="BR85" s="210"/>
      <c r="BS85" s="210"/>
      <c r="BT85" s="210"/>
      <c r="BU85" s="210"/>
      <c r="BV85" s="210"/>
      <c r="BW85" s="210"/>
      <c r="BX85" s="210"/>
      <c r="BY85" s="210"/>
      <c r="BZ85" s="210"/>
      <c r="CA85" s="210"/>
      <c r="CB85" s="210"/>
      <c r="CC85" s="211"/>
      <c r="CD85" s="78"/>
      <c r="CE85" s="78"/>
      <c r="CF85" s="79"/>
      <c r="CG85" s="29"/>
    </row>
    <row r="86" spans="1:85" s="3" customFormat="1" ht="19.5" customHeight="1">
      <c r="A86" s="28"/>
      <c r="B86" s="93"/>
      <c r="C86" s="78"/>
      <c r="D86" s="78"/>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139"/>
      <c r="BO86" s="78"/>
      <c r="BP86" s="78"/>
      <c r="BQ86" s="78"/>
      <c r="BR86" s="139"/>
      <c r="BS86" s="139"/>
      <c r="BT86" s="78"/>
      <c r="BU86" s="78"/>
      <c r="BV86" s="78"/>
      <c r="BW86" s="78"/>
      <c r="BX86" s="139"/>
      <c r="BY86" s="78"/>
      <c r="BZ86" s="78"/>
      <c r="CA86" s="78"/>
      <c r="CB86" s="139"/>
      <c r="CC86" s="139"/>
      <c r="CD86" s="78"/>
      <c r="CE86" s="78"/>
      <c r="CF86" s="79"/>
      <c r="CG86" s="29"/>
    </row>
    <row r="87" spans="1:85" s="3" customFormat="1" ht="20.25" customHeight="1">
      <c r="A87" s="28"/>
      <c r="B87" s="93"/>
      <c r="C87" s="78"/>
      <c r="D87" s="78"/>
      <c r="E87" s="229" t="s">
        <v>244</v>
      </c>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230"/>
      <c r="AG87" s="230"/>
      <c r="AH87" s="230"/>
      <c r="AI87" s="230"/>
      <c r="AJ87" s="230"/>
      <c r="AK87" s="230"/>
      <c r="AL87" s="230"/>
      <c r="AM87" s="230"/>
      <c r="AN87" s="230"/>
      <c r="AO87" s="230"/>
      <c r="AP87" s="230"/>
      <c r="AQ87" s="230"/>
      <c r="AR87" s="230"/>
      <c r="AS87" s="230"/>
      <c r="AT87" s="230"/>
      <c r="AU87" s="230"/>
      <c r="AV87" s="230"/>
      <c r="AW87" s="230"/>
      <c r="AX87" s="230"/>
      <c r="AY87" s="230"/>
      <c r="AZ87" s="230"/>
      <c r="BA87" s="230"/>
      <c r="BB87" s="230"/>
      <c r="BC87" s="230"/>
      <c r="BD87" s="230"/>
      <c r="BE87" s="230"/>
      <c r="BF87" s="230"/>
      <c r="BG87" s="230"/>
      <c r="BH87" s="230"/>
      <c r="BI87" s="230"/>
      <c r="BJ87" s="230"/>
      <c r="BK87" s="230"/>
      <c r="BL87" s="230"/>
      <c r="BM87" s="230"/>
      <c r="BN87" s="230"/>
      <c r="BO87" s="230"/>
      <c r="BP87" s="230"/>
      <c r="BQ87" s="230"/>
      <c r="BR87" s="230"/>
      <c r="BS87" s="230"/>
      <c r="BT87" s="230"/>
      <c r="BU87" s="230"/>
      <c r="BV87" s="230"/>
      <c r="BW87" s="230"/>
      <c r="BX87" s="230"/>
      <c r="BY87" s="230"/>
      <c r="BZ87" s="230"/>
      <c r="CA87" s="230"/>
      <c r="CB87" s="230"/>
      <c r="CC87" s="231"/>
      <c r="CD87" s="78"/>
      <c r="CE87" s="78"/>
      <c r="CF87" s="79"/>
      <c r="CG87" s="29"/>
    </row>
    <row r="88" spans="1:85" s="3" customFormat="1" ht="19.5" customHeight="1">
      <c r="A88" s="28"/>
      <c r="B88" s="93"/>
      <c r="C88" s="78"/>
      <c r="D88" s="78"/>
      <c r="E88" s="96" t="s">
        <v>87</v>
      </c>
      <c r="F88" s="87"/>
      <c r="G88" s="87"/>
      <c r="H88" s="87"/>
      <c r="I88" s="89"/>
      <c r="J88" s="89"/>
      <c r="K88" s="89"/>
      <c r="L88" s="89"/>
      <c r="M88" s="89"/>
      <c r="N88" s="89"/>
      <c r="O88" s="89"/>
      <c r="P88" s="89"/>
      <c r="Q88" s="89"/>
      <c r="R88" s="89"/>
      <c r="S88" s="85"/>
      <c r="T88" s="20"/>
      <c r="U88" s="85"/>
      <c r="V88" s="86"/>
      <c r="W88" s="84"/>
      <c r="X88" s="85" t="s">
        <v>293</v>
      </c>
      <c r="Y88" s="85"/>
      <c r="Z88" s="85"/>
      <c r="AA88" s="85"/>
      <c r="AB88" s="85"/>
      <c r="AC88" s="85"/>
      <c r="AD88" s="87"/>
      <c r="AE88" s="85"/>
      <c r="AF88" s="85"/>
      <c r="AG88" s="85"/>
      <c r="AH88" s="85"/>
      <c r="AI88" s="85"/>
      <c r="AJ88" s="85"/>
      <c r="AK88" s="85"/>
      <c r="AL88" s="109"/>
      <c r="AM88" s="109"/>
      <c r="AN88" s="85"/>
      <c r="AO88" s="85"/>
      <c r="AP88" s="85"/>
      <c r="AQ88" s="96" t="s">
        <v>236</v>
      </c>
      <c r="AR88" s="87"/>
      <c r="AS88" s="87"/>
      <c r="AT88" s="87"/>
      <c r="AU88" s="89"/>
      <c r="AV88" s="89"/>
      <c r="AW88" s="89"/>
      <c r="AX88" s="89"/>
      <c r="AY88" s="89"/>
      <c r="AZ88" s="89"/>
      <c r="BA88" s="85"/>
      <c r="BB88" s="85"/>
      <c r="BC88" s="109"/>
      <c r="BD88" s="109"/>
      <c r="BE88" s="109"/>
      <c r="BF88" s="109"/>
      <c r="BG88" s="85"/>
      <c r="BH88" s="86"/>
      <c r="BI88" s="84"/>
      <c r="BJ88" s="85" t="s">
        <v>255</v>
      </c>
      <c r="BK88" s="85"/>
      <c r="BL88" s="85"/>
      <c r="BM88" s="85"/>
      <c r="BN88" s="85"/>
      <c r="BO88" s="85"/>
      <c r="BP88" s="87"/>
      <c r="BQ88" s="85"/>
      <c r="BR88" s="85"/>
      <c r="BS88" s="85"/>
      <c r="BT88" s="85"/>
      <c r="BU88" s="85"/>
      <c r="BV88" s="85"/>
      <c r="BW88" s="85"/>
      <c r="BX88" s="85"/>
      <c r="BY88" s="85"/>
      <c r="BZ88" s="85"/>
      <c r="CA88" s="85"/>
      <c r="CB88" s="85"/>
      <c r="CC88" s="111"/>
      <c r="CD88" s="78"/>
      <c r="CE88" s="78"/>
      <c r="CF88" s="79"/>
      <c r="CG88" s="29"/>
    </row>
    <row r="89" spans="1:85" s="3" customFormat="1" ht="19.5" customHeight="1">
      <c r="A89" s="28"/>
      <c r="B89" s="93"/>
      <c r="C89" s="78"/>
      <c r="D89" s="78"/>
      <c r="E89" s="104" t="s">
        <v>277</v>
      </c>
      <c r="F89" s="87"/>
      <c r="G89" s="87"/>
      <c r="H89" s="87"/>
      <c r="I89" s="89"/>
      <c r="J89" s="89"/>
      <c r="K89" s="89"/>
      <c r="L89" s="89"/>
      <c r="M89" s="89"/>
      <c r="N89" s="89"/>
      <c r="O89" s="89"/>
      <c r="P89" s="89"/>
      <c r="Q89" s="89"/>
      <c r="R89" s="89"/>
      <c r="S89" s="85"/>
      <c r="T89" s="20"/>
      <c r="U89" s="85"/>
      <c r="V89" s="86"/>
      <c r="W89" s="84"/>
      <c r="X89" s="85" t="s">
        <v>255</v>
      </c>
      <c r="Y89" s="85"/>
      <c r="Z89" s="85"/>
      <c r="AA89" s="85"/>
      <c r="AB89" s="85"/>
      <c r="AC89" s="85"/>
      <c r="AD89" s="85"/>
      <c r="AE89" s="85"/>
      <c r="AF89" s="85"/>
      <c r="AG89" s="85"/>
      <c r="AH89" s="85"/>
      <c r="AI89" s="85"/>
      <c r="AJ89" s="85"/>
      <c r="AK89" s="85"/>
      <c r="AL89" s="109"/>
      <c r="AM89" s="109"/>
      <c r="AN89" s="85"/>
      <c r="AO89" s="85"/>
      <c r="AP89" s="85"/>
      <c r="AQ89" s="104" t="s">
        <v>319</v>
      </c>
      <c r="AR89" s="87"/>
      <c r="AS89" s="87"/>
      <c r="AT89" s="87"/>
      <c r="AU89" s="89"/>
      <c r="AV89" s="89"/>
      <c r="AW89" s="89"/>
      <c r="AX89" s="89"/>
      <c r="AY89" s="89"/>
      <c r="AZ89" s="89"/>
      <c r="BA89" s="85"/>
      <c r="BB89" s="85"/>
      <c r="BC89" s="109"/>
      <c r="BD89" s="109"/>
      <c r="BE89" s="109"/>
      <c r="BF89" s="109"/>
      <c r="BG89" s="85"/>
      <c r="BH89" s="86"/>
      <c r="BI89" s="84"/>
      <c r="BJ89" s="85" t="s">
        <v>320</v>
      </c>
      <c r="BK89" s="85"/>
      <c r="BL89" s="85"/>
      <c r="BM89" s="85"/>
      <c r="BN89" s="85"/>
      <c r="BO89" s="85"/>
      <c r="BP89" s="85"/>
      <c r="BQ89" s="85"/>
      <c r="BR89" s="85"/>
      <c r="BS89" s="85"/>
      <c r="BT89" s="85"/>
      <c r="BU89" s="85"/>
      <c r="BV89" s="85"/>
      <c r="BW89" s="85"/>
      <c r="BX89" s="85"/>
      <c r="BY89" s="85"/>
      <c r="BZ89" s="85"/>
      <c r="CA89" s="85"/>
      <c r="CB89" s="85"/>
      <c r="CC89" s="111"/>
      <c r="CD89" s="78"/>
      <c r="CE89" s="78"/>
      <c r="CF89" s="79"/>
      <c r="CG89" s="29"/>
    </row>
    <row r="90" spans="1:85" s="3" customFormat="1" ht="19.5" customHeight="1">
      <c r="A90" s="28"/>
      <c r="B90" s="93"/>
      <c r="C90" s="78"/>
      <c r="D90" s="78"/>
      <c r="E90" s="96" t="s">
        <v>284</v>
      </c>
      <c r="F90" s="87"/>
      <c r="G90" s="87"/>
      <c r="H90" s="87"/>
      <c r="I90" s="89"/>
      <c r="J90" s="89"/>
      <c r="K90" s="89"/>
      <c r="L90" s="89"/>
      <c r="M90" s="89"/>
      <c r="N90" s="89"/>
      <c r="O90" s="89"/>
      <c r="P90" s="89"/>
      <c r="Q90" s="89"/>
      <c r="R90" s="89"/>
      <c r="S90" s="85"/>
      <c r="T90" s="20"/>
      <c r="U90" s="85"/>
      <c r="V90" s="86"/>
      <c r="W90" s="84"/>
      <c r="X90" s="85"/>
      <c r="Y90" s="85"/>
      <c r="Z90" s="85"/>
      <c r="AA90" s="85"/>
      <c r="AB90" s="85"/>
      <c r="AC90" s="85"/>
      <c r="AD90" s="87"/>
      <c r="AE90" s="85"/>
      <c r="AF90" s="85"/>
      <c r="AG90" s="85"/>
      <c r="AH90" s="85"/>
      <c r="AI90" s="85"/>
      <c r="AJ90" s="85"/>
      <c r="AK90" s="85"/>
      <c r="AL90" s="109"/>
      <c r="AM90" s="109"/>
      <c r="AN90" s="85"/>
      <c r="AO90" s="85"/>
      <c r="AP90" s="85"/>
      <c r="AQ90" s="104" t="s">
        <v>324</v>
      </c>
      <c r="AR90" s="87"/>
      <c r="AS90" s="87"/>
      <c r="AT90" s="87"/>
      <c r="AU90" s="89"/>
      <c r="AV90" s="89"/>
      <c r="AW90" s="89"/>
      <c r="AX90" s="89"/>
      <c r="AY90" s="89"/>
      <c r="AZ90" s="89"/>
      <c r="BA90" s="85"/>
      <c r="BB90" s="85"/>
      <c r="BC90" s="109"/>
      <c r="BD90" s="109"/>
      <c r="BE90" s="109"/>
      <c r="BF90" s="109"/>
      <c r="BG90" s="85"/>
      <c r="BH90" s="86"/>
      <c r="BI90" s="84"/>
      <c r="BJ90" s="85" t="s">
        <v>305</v>
      </c>
      <c r="BK90" s="85"/>
      <c r="BL90" s="85"/>
      <c r="BM90" s="85"/>
      <c r="BN90" s="85"/>
      <c r="BO90" s="85"/>
      <c r="BP90" s="85"/>
      <c r="BQ90" s="85"/>
      <c r="BR90" s="85"/>
      <c r="BS90" s="85"/>
      <c r="BT90" s="85"/>
      <c r="BU90" s="85"/>
      <c r="BV90" s="85"/>
      <c r="BW90" s="85"/>
      <c r="BX90" s="85"/>
      <c r="BY90" s="85"/>
      <c r="BZ90" s="85"/>
      <c r="CA90" s="85"/>
      <c r="CB90" s="85"/>
      <c r="CC90" s="111"/>
      <c r="CD90" s="78"/>
      <c r="CE90" s="78"/>
      <c r="CF90" s="79"/>
      <c r="CG90" s="29"/>
    </row>
    <row r="91" spans="1:85" s="3" customFormat="1" ht="19.5" customHeight="1">
      <c r="A91" s="28"/>
      <c r="B91" s="93"/>
      <c r="C91" s="78"/>
      <c r="D91" s="78"/>
      <c r="E91" s="96" t="s">
        <v>326</v>
      </c>
      <c r="F91" s="87"/>
      <c r="G91" s="87"/>
      <c r="H91" s="87"/>
      <c r="I91" s="89"/>
      <c r="J91" s="89"/>
      <c r="K91" s="89"/>
      <c r="L91" s="89"/>
      <c r="M91" s="89"/>
      <c r="N91" s="89"/>
      <c r="O91" s="89"/>
      <c r="P91" s="89"/>
      <c r="Q91" s="89"/>
      <c r="R91" s="89"/>
      <c r="S91" s="85"/>
      <c r="T91" s="20"/>
      <c r="U91" s="85"/>
      <c r="V91" s="86"/>
      <c r="W91" s="85"/>
      <c r="X91" s="85" t="s">
        <v>300</v>
      </c>
      <c r="Y91" s="85"/>
      <c r="Z91" s="85"/>
      <c r="AA91" s="85"/>
      <c r="AB91" s="85"/>
      <c r="AC91" s="85"/>
      <c r="AD91" s="87"/>
      <c r="AE91" s="85"/>
      <c r="AF91" s="85"/>
      <c r="AG91" s="85"/>
      <c r="AH91" s="85"/>
      <c r="AI91" s="85"/>
      <c r="AJ91" s="85"/>
      <c r="AK91" s="85"/>
      <c r="AL91" s="109"/>
      <c r="AM91" s="109"/>
      <c r="AN91" s="85"/>
      <c r="AO91" s="85"/>
      <c r="AP91" s="85"/>
      <c r="AQ91" s="84" t="s">
        <v>325</v>
      </c>
      <c r="AR91" s="85"/>
      <c r="AS91" s="85"/>
      <c r="AT91" s="85"/>
      <c r="AU91" s="85"/>
      <c r="AV91" s="85"/>
      <c r="AW91" s="85"/>
      <c r="AX91" s="85"/>
      <c r="AY91" s="85"/>
      <c r="AZ91" s="85"/>
      <c r="BA91" s="85"/>
      <c r="BB91" s="85"/>
      <c r="BC91" s="109"/>
      <c r="BD91" s="109"/>
      <c r="BE91" s="109"/>
      <c r="BF91" s="109"/>
      <c r="BG91" s="85"/>
      <c r="BH91" s="86"/>
      <c r="BI91" s="85"/>
      <c r="BJ91" s="85" t="s">
        <v>426</v>
      </c>
      <c r="BK91" s="85"/>
      <c r="BL91" s="85"/>
      <c r="BM91" s="87" t="s">
        <v>306</v>
      </c>
      <c r="BN91" s="85"/>
      <c r="BO91" s="85"/>
      <c r="BP91" s="85"/>
      <c r="BQ91" s="87"/>
      <c r="BR91" s="87"/>
      <c r="BS91" s="85"/>
      <c r="BT91" s="85"/>
      <c r="BU91" s="85"/>
      <c r="BV91" s="85"/>
      <c r="BW91" s="85"/>
      <c r="BX91" s="85"/>
      <c r="BY91" s="85"/>
      <c r="BZ91" s="85"/>
      <c r="CA91" s="85"/>
      <c r="CB91" s="85"/>
      <c r="CC91" s="111"/>
      <c r="CD91" s="78"/>
      <c r="CE91" s="78"/>
      <c r="CF91" s="79"/>
      <c r="CG91" s="29"/>
    </row>
    <row r="92" spans="1:85" s="3" customFormat="1" ht="19.5" customHeight="1">
      <c r="A92" s="28"/>
      <c r="B92" s="93"/>
      <c r="C92" s="78"/>
      <c r="D92" s="78"/>
      <c r="E92" s="88" t="s">
        <v>336</v>
      </c>
      <c r="F92" s="85"/>
      <c r="G92" s="85"/>
      <c r="H92" s="85"/>
      <c r="I92" s="85"/>
      <c r="J92" s="85"/>
      <c r="K92" s="85"/>
      <c r="L92" s="85"/>
      <c r="M92" s="85"/>
      <c r="N92" s="85"/>
      <c r="O92" s="85"/>
      <c r="P92" s="85"/>
      <c r="Q92" s="85"/>
      <c r="R92" s="85"/>
      <c r="S92" s="85"/>
      <c r="T92" s="20"/>
      <c r="U92" s="85"/>
      <c r="V92" s="86"/>
      <c r="W92" s="85"/>
      <c r="X92" s="85" t="s">
        <v>228</v>
      </c>
      <c r="Y92" s="85"/>
      <c r="Z92" s="85"/>
      <c r="AA92" s="85"/>
      <c r="AB92" s="85"/>
      <c r="AC92" s="87"/>
      <c r="AD92" s="85"/>
      <c r="AE92" s="85"/>
      <c r="AF92" s="85"/>
      <c r="AG92" s="85"/>
      <c r="AH92" s="85"/>
      <c r="AI92" s="85"/>
      <c r="AJ92" s="85"/>
      <c r="AK92" s="85"/>
      <c r="AL92" s="109"/>
      <c r="AM92" s="109"/>
      <c r="AN92" s="85"/>
      <c r="AO92" s="85"/>
      <c r="AP92" s="85"/>
      <c r="AQ92" s="88" t="s">
        <v>339</v>
      </c>
      <c r="AR92" s="85"/>
      <c r="AS92" s="85"/>
      <c r="AT92" s="85"/>
      <c r="AU92" s="85"/>
      <c r="AV92" s="85"/>
      <c r="AW92" s="85"/>
      <c r="AX92" s="85"/>
      <c r="AY92" s="85"/>
      <c r="AZ92" s="85"/>
      <c r="BA92" s="85"/>
      <c r="BB92" s="85"/>
      <c r="BC92" s="109"/>
      <c r="BD92" s="109"/>
      <c r="BE92" s="109"/>
      <c r="BF92" s="109"/>
      <c r="BG92" s="85"/>
      <c r="BH92" s="86"/>
      <c r="BI92" s="85"/>
      <c r="BJ92" s="85" t="s">
        <v>427</v>
      </c>
      <c r="BK92" s="85"/>
      <c r="BL92" s="85"/>
      <c r="BM92" s="85" t="s">
        <v>402</v>
      </c>
      <c r="BN92" s="85"/>
      <c r="BO92" s="87"/>
      <c r="BP92" s="85"/>
      <c r="BQ92" s="85"/>
      <c r="BR92" s="85"/>
      <c r="BS92" s="85"/>
      <c r="BT92" s="85"/>
      <c r="BU92" s="85"/>
      <c r="BV92" s="85"/>
      <c r="BW92" s="85"/>
      <c r="BX92" s="85"/>
      <c r="BY92" s="85"/>
      <c r="BZ92" s="85"/>
      <c r="CA92" s="85"/>
      <c r="CB92" s="85"/>
      <c r="CC92" s="111"/>
      <c r="CD92" s="78"/>
      <c r="CE92" s="78"/>
      <c r="CF92" s="79"/>
      <c r="CG92" s="29"/>
    </row>
    <row r="93" spans="1:85" s="3" customFormat="1" ht="19.5" customHeight="1">
      <c r="A93" s="28"/>
      <c r="B93" s="93"/>
      <c r="C93" s="78"/>
      <c r="D93" s="78"/>
      <c r="E93" s="88" t="s">
        <v>279</v>
      </c>
      <c r="F93" s="85"/>
      <c r="G93" s="85"/>
      <c r="H93" s="85"/>
      <c r="I93" s="85"/>
      <c r="J93" s="85"/>
      <c r="K93" s="85"/>
      <c r="L93" s="85"/>
      <c r="M93" s="85"/>
      <c r="N93" s="85"/>
      <c r="O93" s="85"/>
      <c r="P93" s="85"/>
      <c r="Q93" s="85"/>
      <c r="R93" s="85"/>
      <c r="S93" s="85"/>
      <c r="T93" s="20"/>
      <c r="U93" s="85"/>
      <c r="V93" s="86"/>
      <c r="W93" s="85"/>
      <c r="X93" s="85" t="s">
        <v>301</v>
      </c>
      <c r="Y93" s="85"/>
      <c r="Z93" s="85"/>
      <c r="AA93" s="85"/>
      <c r="AB93" s="85"/>
      <c r="AC93" s="87"/>
      <c r="AD93" s="85"/>
      <c r="AE93" s="85"/>
      <c r="AF93" s="85"/>
      <c r="AG93" s="85"/>
      <c r="AH93" s="85"/>
      <c r="AI93" s="85"/>
      <c r="AJ93" s="85"/>
      <c r="AK93" s="85"/>
      <c r="AL93" s="109"/>
      <c r="AM93" s="109"/>
      <c r="AN93" s="85"/>
      <c r="AO93" s="85"/>
      <c r="AP93" s="85"/>
      <c r="AQ93" s="96" t="s">
        <v>280</v>
      </c>
      <c r="AR93" s="87"/>
      <c r="AS93" s="87"/>
      <c r="AT93" s="87"/>
      <c r="AU93" s="89"/>
      <c r="AV93" s="89"/>
      <c r="AW93" s="89"/>
      <c r="AX93" s="89"/>
      <c r="AY93" s="89"/>
      <c r="AZ93" s="89"/>
      <c r="BA93" s="85"/>
      <c r="BB93" s="85"/>
      <c r="BC93" s="85"/>
      <c r="BD93" s="85"/>
      <c r="BE93" s="85"/>
      <c r="BF93" s="85"/>
      <c r="BG93" s="85"/>
      <c r="BH93" s="86"/>
      <c r="BI93" s="85"/>
      <c r="BJ93" s="85" t="s">
        <v>307</v>
      </c>
      <c r="BK93" s="85"/>
      <c r="BL93" s="85"/>
      <c r="BM93" s="85"/>
      <c r="BN93" s="85"/>
      <c r="BO93" s="85"/>
      <c r="BP93" s="85"/>
      <c r="BQ93" s="85"/>
      <c r="BR93" s="85"/>
      <c r="BS93" s="85"/>
      <c r="BT93" s="85"/>
      <c r="BU93" s="85"/>
      <c r="BV93" s="85"/>
      <c r="BW93" s="85"/>
      <c r="BX93" s="85"/>
      <c r="BY93" s="85"/>
      <c r="BZ93" s="85"/>
      <c r="CA93" s="85"/>
      <c r="CB93" s="85"/>
      <c r="CC93" s="86"/>
      <c r="CD93" s="78"/>
      <c r="CE93" s="78"/>
      <c r="CF93" s="79"/>
      <c r="CG93" s="29"/>
    </row>
    <row r="94" spans="1:85" s="3" customFormat="1" ht="19.5" customHeight="1">
      <c r="A94" s="28"/>
      <c r="B94" s="93"/>
      <c r="C94" s="78"/>
      <c r="D94" s="78"/>
      <c r="E94" s="96" t="s">
        <v>281</v>
      </c>
      <c r="F94" s="87"/>
      <c r="G94" s="87"/>
      <c r="H94" s="87"/>
      <c r="I94" s="89"/>
      <c r="J94" s="89"/>
      <c r="K94" s="89"/>
      <c r="L94" s="89"/>
      <c r="M94" s="89"/>
      <c r="N94" s="89"/>
      <c r="O94" s="89"/>
      <c r="P94" s="89"/>
      <c r="Q94" s="89"/>
      <c r="R94" s="89"/>
      <c r="S94" s="85"/>
      <c r="T94" s="85"/>
      <c r="U94" s="85"/>
      <c r="V94" s="86"/>
      <c r="W94" s="85"/>
      <c r="X94" s="85" t="s">
        <v>302</v>
      </c>
      <c r="Y94" s="85"/>
      <c r="Z94" s="85"/>
      <c r="AA94" s="85"/>
      <c r="AB94" s="85"/>
      <c r="AC94" s="85"/>
      <c r="AD94" s="85"/>
      <c r="AE94" s="85"/>
      <c r="AF94" s="85"/>
      <c r="AG94" s="85"/>
      <c r="AH94" s="85"/>
      <c r="AI94" s="85"/>
      <c r="AJ94" s="85"/>
      <c r="AK94" s="85"/>
      <c r="AL94" s="85"/>
      <c r="AM94" s="85"/>
      <c r="AN94" s="85"/>
      <c r="AO94" s="85"/>
      <c r="AP94" s="85"/>
      <c r="AQ94" s="96" t="s">
        <v>282</v>
      </c>
      <c r="AR94" s="87"/>
      <c r="AS94" s="87"/>
      <c r="AT94" s="87"/>
      <c r="AU94" s="89"/>
      <c r="AV94" s="89"/>
      <c r="AW94" s="89"/>
      <c r="AX94" s="89"/>
      <c r="AY94" s="89"/>
      <c r="AZ94" s="89"/>
      <c r="BA94" s="85"/>
      <c r="BB94" s="85"/>
      <c r="BC94" s="85"/>
      <c r="BD94" s="85"/>
      <c r="BE94" s="85"/>
      <c r="BF94" s="85"/>
      <c r="BG94" s="85"/>
      <c r="BH94" s="86"/>
      <c r="BI94" s="85"/>
      <c r="BJ94" s="85" t="s">
        <v>308</v>
      </c>
      <c r="BK94" s="85"/>
      <c r="BL94" s="85"/>
      <c r="BM94" s="85"/>
      <c r="BN94" s="85"/>
      <c r="BO94" s="85"/>
      <c r="BP94" s="85"/>
      <c r="BQ94" s="85"/>
      <c r="BR94" s="85"/>
      <c r="BS94" s="85"/>
      <c r="BT94" s="85"/>
      <c r="BU94" s="85"/>
      <c r="BV94" s="85"/>
      <c r="BW94" s="85"/>
      <c r="BX94" s="85"/>
      <c r="BY94" s="85"/>
      <c r="BZ94" s="85"/>
      <c r="CA94" s="85"/>
      <c r="CB94" s="85"/>
      <c r="CC94" s="86"/>
      <c r="CD94" s="78"/>
      <c r="CE94" s="78"/>
      <c r="CF94" s="79"/>
      <c r="CG94" s="29"/>
    </row>
    <row r="95" spans="1:85" s="3" customFormat="1" ht="19.5" customHeight="1">
      <c r="A95" s="28"/>
      <c r="B95" s="93"/>
      <c r="C95" s="78"/>
      <c r="D95" s="78"/>
      <c r="E95" s="96" t="s">
        <v>256</v>
      </c>
      <c r="F95" s="87"/>
      <c r="G95" s="87"/>
      <c r="H95" s="87"/>
      <c r="I95" s="89"/>
      <c r="J95" s="89"/>
      <c r="K95" s="89"/>
      <c r="L95" s="89"/>
      <c r="M95" s="89"/>
      <c r="N95" s="89"/>
      <c r="O95" s="89"/>
      <c r="P95" s="89"/>
      <c r="Q95" s="89"/>
      <c r="R95" s="89"/>
      <c r="S95" s="85"/>
      <c r="T95" s="85"/>
      <c r="U95" s="85"/>
      <c r="V95" s="86"/>
      <c r="W95" s="85"/>
      <c r="X95" s="85" t="s">
        <v>303</v>
      </c>
      <c r="Y95" s="85"/>
      <c r="Z95" s="85"/>
      <c r="AA95" s="85" t="s">
        <v>276</v>
      </c>
      <c r="AB95" s="85"/>
      <c r="AC95" s="85"/>
      <c r="AD95" s="85"/>
      <c r="AE95" s="85"/>
      <c r="AF95" s="85"/>
      <c r="AG95" s="110"/>
      <c r="AH95" s="85"/>
      <c r="AI95" s="85"/>
      <c r="AJ95" s="85"/>
      <c r="AK95" s="85"/>
      <c r="AL95" s="85"/>
      <c r="AM95" s="85"/>
      <c r="AN95" s="85"/>
      <c r="AO95" s="85"/>
      <c r="AP95" s="85"/>
      <c r="AQ95" s="96" t="s">
        <v>317</v>
      </c>
      <c r="AR95" s="87"/>
      <c r="AS95" s="87"/>
      <c r="AT95" s="87"/>
      <c r="AU95" s="89"/>
      <c r="AV95" s="89"/>
      <c r="AW95" s="89"/>
      <c r="AX95" s="89"/>
      <c r="AY95" s="89"/>
      <c r="AZ95" s="89"/>
      <c r="BA95" s="85"/>
      <c r="BB95" s="85"/>
      <c r="BC95" s="85"/>
      <c r="BD95" s="85"/>
      <c r="BE95" s="85"/>
      <c r="BF95" s="85"/>
      <c r="BG95" s="85"/>
      <c r="BH95" s="86"/>
      <c r="BI95" s="85"/>
      <c r="BJ95" s="85" t="s">
        <v>273</v>
      </c>
      <c r="BK95" s="85"/>
      <c r="BL95" s="85"/>
      <c r="BM95" s="85"/>
      <c r="BN95" s="85"/>
      <c r="BO95" s="85" t="s">
        <v>314</v>
      </c>
      <c r="BP95" s="85"/>
      <c r="BQ95" s="85"/>
      <c r="BR95" s="85"/>
      <c r="BS95" s="85"/>
      <c r="BT95" s="85"/>
      <c r="BU95" s="85"/>
      <c r="BV95" s="85"/>
      <c r="BW95" s="85"/>
      <c r="BX95" s="85"/>
      <c r="BY95" s="85"/>
      <c r="BZ95" s="85"/>
      <c r="CA95" s="85"/>
      <c r="CB95" s="85"/>
      <c r="CC95" s="86"/>
      <c r="CD95" s="78"/>
      <c r="CE95" s="78"/>
      <c r="CF95" s="79"/>
      <c r="CG95" s="29"/>
    </row>
    <row r="96" spans="1:85" s="3" customFormat="1" ht="19.5" customHeight="1">
      <c r="A96" s="28"/>
      <c r="B96" s="93"/>
      <c r="C96" s="78"/>
      <c r="D96" s="78"/>
      <c r="E96" s="96" t="s">
        <v>283</v>
      </c>
      <c r="F96" s="85"/>
      <c r="G96" s="85"/>
      <c r="H96" s="85"/>
      <c r="I96" s="85"/>
      <c r="J96" s="85"/>
      <c r="K96" s="85"/>
      <c r="L96" s="85"/>
      <c r="M96" s="85"/>
      <c r="N96" s="85"/>
      <c r="O96" s="85"/>
      <c r="P96" s="85"/>
      <c r="Q96" s="85"/>
      <c r="R96" s="85"/>
      <c r="S96" s="85"/>
      <c r="T96" s="85"/>
      <c r="U96" s="85"/>
      <c r="V96" s="86"/>
      <c r="W96" s="85"/>
      <c r="X96" s="85"/>
      <c r="Y96" s="85"/>
      <c r="Z96" s="85"/>
      <c r="AA96" s="85"/>
      <c r="AB96" s="85"/>
      <c r="AC96" s="85"/>
      <c r="AD96" s="85"/>
      <c r="AE96" s="85"/>
      <c r="AF96" s="85"/>
      <c r="AG96" s="85"/>
      <c r="AH96" s="85"/>
      <c r="AI96" s="85"/>
      <c r="AJ96" s="85"/>
      <c r="AK96" s="85"/>
      <c r="AL96" s="85"/>
      <c r="AM96" s="85"/>
      <c r="AN96" s="85"/>
      <c r="AO96" s="85"/>
      <c r="AP96" s="85"/>
      <c r="AQ96" s="96" t="s">
        <v>92</v>
      </c>
      <c r="AR96" s="85"/>
      <c r="AS96" s="85"/>
      <c r="AT96" s="85"/>
      <c r="AU96" s="85"/>
      <c r="AV96" s="85"/>
      <c r="AW96" s="85"/>
      <c r="AX96" s="85"/>
      <c r="AY96" s="85"/>
      <c r="AZ96" s="85"/>
      <c r="BA96" s="85"/>
      <c r="BB96" s="85"/>
      <c r="BC96" s="85"/>
      <c r="BD96" s="85"/>
      <c r="BE96" s="85"/>
      <c r="BF96" s="85"/>
      <c r="BG96" s="85"/>
      <c r="BH96" s="86"/>
      <c r="BI96" s="85"/>
      <c r="BJ96" s="85" t="s">
        <v>304</v>
      </c>
      <c r="BK96" s="85"/>
      <c r="BL96" s="85"/>
      <c r="BM96" s="85"/>
      <c r="BN96" s="85"/>
      <c r="BO96" s="85"/>
      <c r="BP96" s="85"/>
      <c r="BQ96" s="85"/>
      <c r="BR96" s="85"/>
      <c r="BS96" s="85"/>
      <c r="BT96" s="85"/>
      <c r="BU96" s="85"/>
      <c r="BV96" s="85"/>
      <c r="BW96" s="85"/>
      <c r="BX96" s="85"/>
      <c r="BY96" s="85"/>
      <c r="BZ96" s="85"/>
      <c r="CA96" s="85"/>
      <c r="CB96" s="85"/>
      <c r="CC96" s="86"/>
      <c r="CD96" s="78"/>
      <c r="CE96" s="78"/>
      <c r="CF96" s="79"/>
      <c r="CG96" s="29"/>
    </row>
    <row r="97" spans="1:85" s="3" customFormat="1" ht="19.5" customHeight="1">
      <c r="A97" s="28"/>
      <c r="B97" s="93"/>
      <c r="C97" s="78"/>
      <c r="D97" s="78"/>
      <c r="E97" s="96" t="s">
        <v>92</v>
      </c>
      <c r="F97" s="85"/>
      <c r="G97" s="85"/>
      <c r="H97" s="85"/>
      <c r="I97" s="85"/>
      <c r="J97" s="85"/>
      <c r="K97" s="85"/>
      <c r="L97" s="85"/>
      <c r="M97" s="85"/>
      <c r="N97" s="85"/>
      <c r="O97" s="85"/>
      <c r="P97" s="85"/>
      <c r="Q97" s="85"/>
      <c r="R97" s="85"/>
      <c r="S97" s="85"/>
      <c r="T97" s="85"/>
      <c r="U97" s="85"/>
      <c r="V97" s="86"/>
      <c r="W97" s="85"/>
      <c r="X97" s="85" t="s">
        <v>304</v>
      </c>
      <c r="Y97" s="85"/>
      <c r="Z97" s="85"/>
      <c r="AA97" s="85"/>
      <c r="AB97" s="85"/>
      <c r="AC97" s="85"/>
      <c r="AD97" s="85"/>
      <c r="AE97" s="85"/>
      <c r="AF97" s="85"/>
      <c r="AG97" s="85"/>
      <c r="AH97" s="85"/>
      <c r="AI97" s="85"/>
      <c r="AJ97" s="85"/>
      <c r="AK97" s="85"/>
      <c r="AL97" s="85"/>
      <c r="AM97" s="85"/>
      <c r="AN97" s="85"/>
      <c r="AO97" s="85"/>
      <c r="AP97" s="85"/>
      <c r="AQ97" s="88" t="s">
        <v>178</v>
      </c>
      <c r="AR97" s="85"/>
      <c r="AS97" s="85"/>
      <c r="AT97" s="85"/>
      <c r="AU97" s="85"/>
      <c r="AV97" s="85"/>
      <c r="AW97" s="85"/>
      <c r="AX97" s="85"/>
      <c r="AY97" s="85"/>
      <c r="AZ97" s="85"/>
      <c r="BA97" s="85"/>
      <c r="BB97" s="85"/>
      <c r="BC97" s="85"/>
      <c r="BD97" s="85"/>
      <c r="BE97" s="85"/>
      <c r="BF97" s="85"/>
      <c r="BG97" s="85"/>
      <c r="BH97" s="86"/>
      <c r="BI97" s="85"/>
      <c r="BJ97" s="85"/>
      <c r="BK97" s="85"/>
      <c r="BL97" s="85"/>
      <c r="BM97" s="85"/>
      <c r="BN97" s="85"/>
      <c r="BO97" s="85"/>
      <c r="BP97" s="85"/>
      <c r="BQ97" s="85"/>
      <c r="BR97" s="85"/>
      <c r="BS97" s="85"/>
      <c r="BT97" s="85"/>
      <c r="BU97" s="85"/>
      <c r="BV97" s="85"/>
      <c r="BW97" s="85"/>
      <c r="BX97" s="85"/>
      <c r="BY97" s="85"/>
      <c r="BZ97" s="85"/>
      <c r="CA97" s="85"/>
      <c r="CB97" s="85"/>
      <c r="CC97" s="86"/>
      <c r="CD97" s="78"/>
      <c r="CE97" s="78"/>
      <c r="CF97" s="79"/>
      <c r="CG97" s="29"/>
    </row>
    <row r="98" spans="1:85" s="3" customFormat="1" ht="19.5" customHeight="1">
      <c r="A98" s="28"/>
      <c r="B98" s="93"/>
      <c r="C98" s="78"/>
      <c r="D98" s="78"/>
      <c r="E98" s="78"/>
      <c r="F98" s="78"/>
      <c r="G98" s="78"/>
      <c r="H98" s="78"/>
      <c r="I98" s="78"/>
      <c r="J98" s="78"/>
      <c r="K98" s="78"/>
      <c r="L98" s="139"/>
      <c r="M98" s="139"/>
      <c r="N98" s="139"/>
      <c r="O98" s="139"/>
      <c r="P98" s="139"/>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80"/>
      <c r="BK98" s="80"/>
      <c r="BL98" s="80"/>
      <c r="BM98" s="80"/>
      <c r="BN98" s="80"/>
      <c r="BO98" s="80"/>
      <c r="BP98" s="80"/>
      <c r="BQ98" s="80"/>
      <c r="BR98" s="80"/>
      <c r="BS98" s="80"/>
      <c r="BT98" s="80"/>
      <c r="BU98" s="80"/>
      <c r="BV98" s="80"/>
      <c r="BW98" s="80"/>
      <c r="BX98" s="80"/>
      <c r="BY98" s="80"/>
      <c r="BZ98" s="80"/>
      <c r="CA98" s="80"/>
      <c r="CB98" s="78"/>
      <c r="CC98" s="78"/>
      <c r="CD98" s="78"/>
      <c r="CE98" s="78"/>
      <c r="CF98" s="79"/>
      <c r="CG98" s="29"/>
    </row>
    <row r="99" spans="1:85" s="3" customFormat="1" ht="19.5" customHeight="1">
      <c r="A99" s="28"/>
      <c r="B99" s="93"/>
      <c r="C99" s="78"/>
      <c r="D99" s="78"/>
      <c r="E99" s="229" t="s">
        <v>162</v>
      </c>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W99" s="230"/>
      <c r="AX99" s="230"/>
      <c r="AY99" s="230"/>
      <c r="AZ99" s="230"/>
      <c r="BA99" s="230"/>
      <c r="BB99" s="230"/>
      <c r="BC99" s="230"/>
      <c r="BD99" s="230"/>
      <c r="BE99" s="230"/>
      <c r="BF99" s="230"/>
      <c r="BG99" s="230"/>
      <c r="BH99" s="230"/>
      <c r="BI99" s="230"/>
      <c r="BJ99" s="230"/>
      <c r="BK99" s="230"/>
      <c r="BL99" s="230"/>
      <c r="BM99" s="230"/>
      <c r="BN99" s="230"/>
      <c r="BO99" s="230"/>
      <c r="BP99" s="230"/>
      <c r="BQ99" s="230"/>
      <c r="BR99" s="230"/>
      <c r="BS99" s="230"/>
      <c r="BT99" s="230"/>
      <c r="BU99" s="230"/>
      <c r="BV99" s="230"/>
      <c r="BW99" s="230"/>
      <c r="BX99" s="230"/>
      <c r="BY99" s="230"/>
      <c r="BZ99" s="230"/>
      <c r="CA99" s="230"/>
      <c r="CB99" s="230"/>
      <c r="CC99" s="231"/>
      <c r="CD99" s="78"/>
      <c r="CE99" s="78"/>
      <c r="CF99" s="79"/>
      <c r="CG99" s="29"/>
    </row>
    <row r="100" spans="1:85" s="3" customFormat="1" ht="19.5" customHeight="1">
      <c r="A100" s="28"/>
      <c r="B100" s="93"/>
      <c r="C100" s="78"/>
      <c r="D100" s="78"/>
      <c r="E100" s="366" t="s">
        <v>163</v>
      </c>
      <c r="F100" s="366"/>
      <c r="G100" s="366"/>
      <c r="H100" s="366"/>
      <c r="I100" s="366"/>
      <c r="J100" s="366"/>
      <c r="K100" s="366"/>
      <c r="L100" s="366"/>
      <c r="M100" s="366"/>
      <c r="N100" s="366"/>
      <c r="O100" s="366"/>
      <c r="P100" s="366"/>
      <c r="Q100" s="366"/>
      <c r="R100" s="366" t="s">
        <v>164</v>
      </c>
      <c r="S100" s="366"/>
      <c r="T100" s="366"/>
      <c r="U100" s="366"/>
      <c r="V100" s="366"/>
      <c r="W100" s="366"/>
      <c r="X100" s="366"/>
      <c r="Y100" s="366"/>
      <c r="Z100" s="366"/>
      <c r="AA100" s="366"/>
      <c r="AB100" s="366"/>
      <c r="AC100" s="366"/>
      <c r="AD100" s="366"/>
      <c r="AE100" s="366" t="s">
        <v>165</v>
      </c>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t="s">
        <v>166</v>
      </c>
      <c r="BF100" s="366"/>
      <c r="BG100" s="366"/>
      <c r="BH100" s="366"/>
      <c r="BI100" s="366"/>
      <c r="BJ100" s="366"/>
      <c r="BK100" s="366"/>
      <c r="BL100" s="366"/>
      <c r="BM100" s="366"/>
      <c r="BN100" s="366"/>
      <c r="BO100" s="366"/>
      <c r="BP100" s="366"/>
      <c r="BQ100" s="366"/>
      <c r="BR100" s="366"/>
      <c r="BS100" s="366"/>
      <c r="BT100" s="366"/>
      <c r="BU100" s="366"/>
      <c r="BV100" s="366"/>
      <c r="BW100" s="366"/>
      <c r="BX100" s="366"/>
      <c r="BY100" s="366"/>
      <c r="BZ100" s="366"/>
      <c r="CA100" s="366"/>
      <c r="CB100" s="366"/>
      <c r="CC100" s="366"/>
      <c r="CD100" s="78"/>
      <c r="CE100" s="78"/>
      <c r="CF100" s="79"/>
      <c r="CG100" s="29"/>
    </row>
    <row r="101" spans="1:85" s="3" customFormat="1" ht="19.5" customHeight="1">
      <c r="A101" s="28"/>
      <c r="B101" s="93"/>
      <c r="C101" s="78"/>
      <c r="D101" s="78"/>
      <c r="E101" s="99" t="s">
        <v>167</v>
      </c>
      <c r="F101" s="100"/>
      <c r="G101" s="100"/>
      <c r="H101" s="100"/>
      <c r="I101" s="100"/>
      <c r="J101" s="100"/>
      <c r="K101" s="100"/>
      <c r="L101" s="101"/>
      <c r="M101" s="102"/>
      <c r="N101" s="102"/>
      <c r="O101" s="102"/>
      <c r="P101" s="102"/>
      <c r="Q101" s="103"/>
      <c r="R101" s="104" t="s">
        <v>171</v>
      </c>
      <c r="S101" s="87"/>
      <c r="T101" s="87"/>
      <c r="U101" s="85"/>
      <c r="V101" s="85"/>
      <c r="W101" s="85"/>
      <c r="X101" s="85"/>
      <c r="Y101" s="85"/>
      <c r="Z101" s="85"/>
      <c r="AA101" s="85"/>
      <c r="AB101" s="85"/>
      <c r="AC101" s="85"/>
      <c r="AD101" s="85"/>
      <c r="AE101" s="84" t="s">
        <v>172</v>
      </c>
      <c r="AF101" s="87"/>
      <c r="AG101" s="87"/>
      <c r="AH101" s="87"/>
      <c r="AI101" s="87"/>
      <c r="AJ101" s="87"/>
      <c r="AK101" s="87"/>
      <c r="AL101" s="87"/>
      <c r="AM101" s="87"/>
      <c r="AN101" s="87"/>
      <c r="AO101" s="87"/>
      <c r="AP101" s="87"/>
      <c r="AQ101" s="87"/>
      <c r="AR101" s="87"/>
      <c r="AS101" s="87"/>
      <c r="AT101" s="87"/>
      <c r="AU101" s="87"/>
      <c r="AV101" s="87"/>
      <c r="AW101" s="87"/>
      <c r="AX101" s="87"/>
      <c r="AY101" s="85"/>
      <c r="AZ101" s="85"/>
      <c r="BA101" s="85"/>
      <c r="BB101" s="85"/>
      <c r="BC101" s="85"/>
      <c r="BD101" s="86"/>
      <c r="BE101" s="85" t="s">
        <v>173</v>
      </c>
      <c r="BF101" s="85"/>
      <c r="BG101" s="85"/>
      <c r="BH101" s="85"/>
      <c r="BI101" s="85"/>
      <c r="BJ101" s="85"/>
      <c r="BK101" s="85"/>
      <c r="BL101" s="85"/>
      <c r="BM101" s="85"/>
      <c r="BN101" s="85"/>
      <c r="BO101" s="85"/>
      <c r="BP101" s="85"/>
      <c r="BQ101" s="85"/>
      <c r="BR101" s="85"/>
      <c r="BS101" s="85"/>
      <c r="BT101" s="85"/>
      <c r="BU101" s="87"/>
      <c r="BV101" s="87"/>
      <c r="BW101" s="87"/>
      <c r="BX101" s="87"/>
      <c r="BY101" s="87"/>
      <c r="BZ101" s="87"/>
      <c r="CA101" s="87"/>
      <c r="CB101" s="87"/>
      <c r="CC101" s="105"/>
      <c r="CD101" s="78"/>
      <c r="CE101" s="78"/>
      <c r="CF101" s="79"/>
      <c r="CG101" s="29"/>
    </row>
    <row r="102" spans="1:85" s="3" customFormat="1" ht="19.5" customHeight="1">
      <c r="A102" s="28"/>
      <c r="B102" s="93"/>
      <c r="C102" s="78"/>
      <c r="D102" s="78"/>
      <c r="E102" s="84" t="s">
        <v>168</v>
      </c>
      <c r="F102" s="85"/>
      <c r="G102" s="85"/>
      <c r="H102" s="85"/>
      <c r="I102" s="85"/>
      <c r="J102" s="85"/>
      <c r="K102" s="85"/>
      <c r="L102" s="106"/>
      <c r="M102" s="87"/>
      <c r="N102" s="87"/>
      <c r="O102" s="87"/>
      <c r="P102" s="87"/>
      <c r="Q102" s="105"/>
      <c r="R102" s="104" t="s">
        <v>174</v>
      </c>
      <c r="S102" s="87"/>
      <c r="T102" s="87"/>
      <c r="U102" s="85"/>
      <c r="V102" s="85"/>
      <c r="W102" s="85"/>
      <c r="X102" s="85"/>
      <c r="Y102" s="85"/>
      <c r="Z102" s="85"/>
      <c r="AA102" s="85"/>
      <c r="AB102" s="85"/>
      <c r="AC102" s="87"/>
      <c r="AD102" s="105"/>
      <c r="AE102" s="84" t="s">
        <v>172</v>
      </c>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5"/>
      <c r="BB102" s="85"/>
      <c r="BC102" s="85"/>
      <c r="BD102" s="86"/>
      <c r="BE102" s="85" t="s">
        <v>175</v>
      </c>
      <c r="BF102" s="85"/>
      <c r="BG102" s="85"/>
      <c r="BH102" s="85"/>
      <c r="BI102" s="85"/>
      <c r="BJ102" s="85"/>
      <c r="BK102" s="85"/>
      <c r="BL102" s="85"/>
      <c r="BM102" s="85"/>
      <c r="BN102" s="85"/>
      <c r="BO102" s="85"/>
      <c r="BP102" s="85"/>
      <c r="BQ102" s="85"/>
      <c r="BR102" s="85"/>
      <c r="BS102" s="85"/>
      <c r="BT102" s="85"/>
      <c r="BU102" s="87"/>
      <c r="BV102" s="87"/>
      <c r="BW102" s="87"/>
      <c r="BX102" s="87"/>
      <c r="BY102" s="87"/>
      <c r="BZ102" s="87"/>
      <c r="CA102" s="87"/>
      <c r="CB102" s="87"/>
      <c r="CC102" s="105"/>
      <c r="CD102" s="78"/>
      <c r="CE102" s="78"/>
      <c r="CF102" s="79"/>
      <c r="CG102" s="29"/>
    </row>
    <row r="103" spans="1:85" s="3" customFormat="1" ht="19.5" customHeight="1">
      <c r="A103" s="28"/>
      <c r="B103" s="93"/>
      <c r="C103" s="78"/>
      <c r="D103" s="78"/>
      <c r="E103" s="84" t="s">
        <v>169</v>
      </c>
      <c r="F103" s="85"/>
      <c r="G103" s="85"/>
      <c r="H103" s="85"/>
      <c r="I103" s="85"/>
      <c r="J103" s="85"/>
      <c r="K103" s="85"/>
      <c r="L103" s="106"/>
      <c r="M103" s="87"/>
      <c r="N103" s="87"/>
      <c r="O103" s="87"/>
      <c r="P103" s="87"/>
      <c r="Q103" s="105"/>
      <c r="R103" s="87"/>
      <c r="S103" s="87"/>
      <c r="T103" s="85"/>
      <c r="U103" s="85"/>
      <c r="V103" s="85"/>
      <c r="W103" s="85"/>
      <c r="X103" s="85"/>
      <c r="Y103" s="87"/>
      <c r="Z103" s="87"/>
      <c r="AA103" s="87"/>
      <c r="AB103" s="87"/>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c r="AY103" s="85"/>
      <c r="AZ103" s="85"/>
      <c r="BA103" s="85"/>
      <c r="BB103" s="85"/>
      <c r="BC103" s="85"/>
      <c r="BD103" s="85"/>
      <c r="BE103" s="85"/>
      <c r="BF103" s="85"/>
      <c r="BG103" s="107"/>
      <c r="BH103" s="107"/>
      <c r="BI103" s="85"/>
      <c r="BJ103" s="85"/>
      <c r="BK103" s="85"/>
      <c r="BL103" s="85"/>
      <c r="BM103" s="85"/>
      <c r="BN103" s="85"/>
      <c r="BO103" s="85"/>
      <c r="BP103" s="85"/>
      <c r="BQ103" s="85"/>
      <c r="BR103" s="85"/>
      <c r="BS103" s="85"/>
      <c r="BT103" s="108"/>
      <c r="BU103" s="85"/>
      <c r="BV103" s="85"/>
      <c r="BW103" s="108"/>
      <c r="BX103" s="85"/>
      <c r="BY103" s="85"/>
      <c r="BZ103" s="85"/>
      <c r="CA103" s="85"/>
      <c r="CB103" s="85"/>
      <c r="CC103" s="86"/>
      <c r="CD103" s="78"/>
      <c r="CE103" s="78"/>
      <c r="CF103" s="79"/>
      <c r="CG103" s="29"/>
    </row>
    <row r="104" spans="1:85" s="3" customFormat="1" ht="19.5" customHeight="1">
      <c r="A104" s="28"/>
      <c r="B104" s="93"/>
      <c r="C104" s="78"/>
      <c r="D104" s="78"/>
      <c r="E104" s="78"/>
      <c r="F104" s="78"/>
      <c r="G104" s="78"/>
      <c r="H104" s="78"/>
      <c r="I104" s="78"/>
      <c r="J104" s="78"/>
      <c r="K104" s="78"/>
      <c r="L104" s="78"/>
      <c r="M104" s="78"/>
      <c r="N104" s="78"/>
      <c r="O104" s="139"/>
      <c r="P104" s="139"/>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80"/>
      <c r="BK104" s="80"/>
      <c r="BL104" s="80"/>
      <c r="BM104" s="80"/>
      <c r="BN104" s="80"/>
      <c r="BO104" s="80"/>
      <c r="BP104" s="80"/>
      <c r="BQ104" s="80"/>
      <c r="BR104" s="80"/>
      <c r="BS104" s="80"/>
      <c r="BT104" s="80"/>
      <c r="BU104" s="80"/>
      <c r="BV104" s="80"/>
      <c r="BW104" s="80"/>
      <c r="BX104" s="80"/>
      <c r="BY104" s="80"/>
      <c r="BZ104" s="80"/>
      <c r="CA104" s="80"/>
      <c r="CB104" s="78"/>
      <c r="CC104" s="78"/>
      <c r="CD104" s="78"/>
      <c r="CE104" s="78"/>
      <c r="CF104" s="79"/>
      <c r="CG104" s="29"/>
    </row>
    <row r="105" spans="1:85" s="3" customFormat="1" ht="19.5" customHeight="1">
      <c r="A105" s="28"/>
      <c r="B105" s="93"/>
      <c r="C105" s="78"/>
      <c r="D105" s="78"/>
      <c r="E105" s="78"/>
      <c r="F105" s="78"/>
      <c r="G105" s="78"/>
      <c r="H105" s="78"/>
      <c r="I105" s="78"/>
      <c r="J105" s="78"/>
      <c r="K105" s="78"/>
      <c r="L105" s="139"/>
      <c r="M105" s="139"/>
      <c r="N105" s="139"/>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139"/>
      <c r="CA105" s="139"/>
      <c r="CB105" s="78"/>
      <c r="CC105" s="78"/>
      <c r="CD105" s="78"/>
      <c r="CE105" s="78"/>
      <c r="CF105" s="79"/>
      <c r="CG105" s="29"/>
    </row>
    <row r="106" spans="1:85" ht="8.25" customHeight="1" thickBot="1">
      <c r="A106" s="28"/>
      <c r="B106" s="94"/>
      <c r="C106" s="82"/>
      <c r="D106" s="82"/>
      <c r="E106" s="82"/>
      <c r="F106" s="82"/>
      <c r="G106" s="82"/>
      <c r="H106" s="82"/>
      <c r="I106" s="82"/>
      <c r="J106" s="82"/>
      <c r="K106" s="82"/>
      <c r="L106" s="81"/>
      <c r="M106" s="81"/>
      <c r="N106" s="81"/>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82"/>
      <c r="BJ106" s="82"/>
      <c r="BK106" s="82"/>
      <c r="BL106" s="82"/>
      <c r="BM106" s="82"/>
      <c r="BN106" s="82"/>
      <c r="BO106" s="82"/>
      <c r="BP106" s="82"/>
      <c r="BQ106" s="82"/>
      <c r="BR106" s="82"/>
      <c r="BS106" s="82"/>
      <c r="BT106" s="82"/>
      <c r="BU106" s="82"/>
      <c r="BV106" s="82"/>
      <c r="BW106" s="82"/>
      <c r="BX106" s="82"/>
      <c r="BY106" s="82"/>
      <c r="BZ106" s="81"/>
      <c r="CA106" s="81"/>
      <c r="CB106" s="82"/>
      <c r="CC106" s="82"/>
      <c r="CD106" s="82"/>
      <c r="CE106" s="82"/>
      <c r="CF106" s="83"/>
      <c r="CG106" s="29"/>
    </row>
    <row r="107" spans="1:85" s="2" customFormat="1" ht="19.5" customHeight="1">
      <c r="A107" s="137"/>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38"/>
    </row>
    <row r="108" spans="1:85" s="3" customFormat="1" ht="19.5" customHeight="1">
      <c r="A108" s="31"/>
      <c r="B108" s="32" t="s">
        <v>58</v>
      </c>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53"/>
    </row>
    <row r="109" spans="1:85" s="2" customFormat="1" ht="30.75" customHeight="1">
      <c r="A109" s="28"/>
      <c r="B109" s="159" t="s">
        <v>59</v>
      </c>
      <c r="C109" s="149"/>
      <c r="D109" s="149"/>
      <c r="E109" s="149"/>
      <c r="F109" s="149"/>
      <c r="G109" s="149"/>
      <c r="H109" s="149"/>
      <c r="I109" s="149"/>
      <c r="J109" s="149"/>
      <c r="K109" s="149"/>
      <c r="L109" s="149"/>
      <c r="M109" s="149"/>
      <c r="N109" s="149"/>
      <c r="O109" s="149"/>
      <c r="P109" s="150"/>
      <c r="Q109" s="159" t="s">
        <v>60</v>
      </c>
      <c r="R109" s="149"/>
      <c r="S109" s="149"/>
      <c r="T109" s="149"/>
      <c r="U109" s="149"/>
      <c r="V109" s="149"/>
      <c r="W109" s="149"/>
      <c r="X109" s="149"/>
      <c r="Y109" s="149"/>
      <c r="Z109" s="149"/>
      <c r="AA109" s="149"/>
      <c r="AB109" s="149"/>
      <c r="AC109" s="149"/>
      <c r="AD109" s="149"/>
      <c r="AE109" s="149"/>
      <c r="AF109" s="149"/>
      <c r="AG109" s="149"/>
      <c r="AH109" s="149"/>
      <c r="AI109" s="149"/>
      <c r="AJ109" s="149"/>
      <c r="AK109" s="149"/>
      <c r="AL109" s="149"/>
      <c r="AM109" s="149"/>
      <c r="AN109" s="149"/>
      <c r="AO109" s="149"/>
      <c r="AP109" s="149"/>
      <c r="AQ109" s="149"/>
      <c r="AR109" s="149"/>
      <c r="AS109" s="149"/>
      <c r="AT109" s="149"/>
      <c r="AU109" s="149"/>
      <c r="AV109" s="149"/>
      <c r="AW109" s="149"/>
      <c r="AX109" s="149"/>
      <c r="AY109" s="149"/>
      <c r="AZ109" s="149"/>
      <c r="BA109" s="149"/>
      <c r="BB109" s="149"/>
      <c r="BC109" s="149"/>
      <c r="BD109" s="149"/>
      <c r="BE109" s="149"/>
      <c r="BF109" s="149"/>
      <c r="BG109" s="149"/>
      <c r="BH109" s="149"/>
      <c r="BI109" s="149"/>
      <c r="BJ109" s="149"/>
      <c r="BK109" s="149"/>
      <c r="BL109" s="149"/>
      <c r="BM109" s="150"/>
      <c r="BN109" s="159" t="s">
        <v>61</v>
      </c>
      <c r="BO109" s="149"/>
      <c r="BP109" s="149"/>
      <c r="BQ109" s="149"/>
      <c r="BR109" s="149"/>
      <c r="BS109" s="149"/>
      <c r="BT109" s="149"/>
      <c r="BU109" s="149"/>
      <c r="BV109" s="149"/>
      <c r="BW109" s="149"/>
      <c r="BX109" s="149"/>
      <c r="BY109" s="149"/>
      <c r="BZ109" s="149"/>
      <c r="CA109" s="149"/>
      <c r="CB109" s="149"/>
      <c r="CC109" s="149"/>
      <c r="CD109" s="149"/>
      <c r="CE109" s="149"/>
      <c r="CF109" s="150"/>
      <c r="CG109" s="29"/>
    </row>
    <row r="110" spans="1:85" s="2" customFormat="1" ht="31.15" customHeight="1">
      <c r="A110" s="33"/>
      <c r="B110" s="31"/>
      <c r="C110" s="180" t="s">
        <v>623</v>
      </c>
      <c r="D110" s="180"/>
      <c r="E110" s="180"/>
      <c r="F110" s="180"/>
      <c r="G110" s="180"/>
      <c r="H110" s="180"/>
      <c r="I110" s="180"/>
      <c r="J110" s="180"/>
      <c r="K110" s="180"/>
      <c r="L110" s="180"/>
      <c r="M110" s="180"/>
      <c r="N110" s="180"/>
      <c r="O110" s="180"/>
      <c r="P110" s="181"/>
      <c r="Q110" s="182" t="s">
        <v>622</v>
      </c>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4"/>
      <c r="BN110" s="185"/>
      <c r="BO110" s="186"/>
      <c r="BP110" s="186"/>
      <c r="BQ110" s="186"/>
      <c r="BR110" s="186"/>
      <c r="BS110" s="186"/>
      <c r="BT110" s="186"/>
      <c r="BU110" s="186"/>
      <c r="BV110" s="186"/>
      <c r="BW110" s="186"/>
      <c r="BX110" s="186"/>
      <c r="BY110" s="186"/>
      <c r="BZ110" s="186"/>
      <c r="CA110" s="186"/>
      <c r="CB110" s="186"/>
      <c r="CC110" s="186"/>
      <c r="CD110" s="186"/>
      <c r="CE110" s="186"/>
      <c r="CF110" s="187"/>
      <c r="CG110" s="51"/>
    </row>
    <row r="111" spans="1:85" s="2" customFormat="1" ht="31.15" customHeight="1">
      <c r="A111" s="33"/>
      <c r="B111" s="33"/>
      <c r="C111" s="172" t="s">
        <v>626</v>
      </c>
      <c r="D111" s="178"/>
      <c r="E111" s="178"/>
      <c r="F111" s="178"/>
      <c r="G111" s="178"/>
      <c r="H111" s="178"/>
      <c r="I111" s="178"/>
      <c r="J111" s="178"/>
      <c r="K111" s="178"/>
      <c r="L111" s="178"/>
      <c r="M111" s="178"/>
      <c r="N111" s="178"/>
      <c r="O111" s="178"/>
      <c r="P111" s="179"/>
      <c r="Q111" s="174" t="s">
        <v>629</v>
      </c>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6"/>
      <c r="BN111" s="33"/>
      <c r="BO111"/>
      <c r="BP111"/>
      <c r="BQ111"/>
      <c r="BR111"/>
      <c r="BS111"/>
      <c r="BT111"/>
      <c r="BU111"/>
      <c r="BV111"/>
      <c r="BW111"/>
      <c r="BX111"/>
      <c r="BY111"/>
      <c r="BZ111"/>
      <c r="CA111"/>
      <c r="CB111"/>
      <c r="CC111"/>
      <c r="CD111"/>
      <c r="CE111"/>
      <c r="CF111" s="133"/>
      <c r="CG111" s="51"/>
    </row>
    <row r="112" spans="1:85" s="2" customFormat="1" ht="31.15" customHeight="1">
      <c r="A112" s="33"/>
      <c r="B112" s="33"/>
      <c r="C112" s="172" t="s">
        <v>627</v>
      </c>
      <c r="D112" s="178"/>
      <c r="E112" s="178"/>
      <c r="F112" s="178"/>
      <c r="G112" s="178"/>
      <c r="H112" s="178"/>
      <c r="I112" s="178"/>
      <c r="J112" s="178"/>
      <c r="K112" s="178"/>
      <c r="L112" s="178"/>
      <c r="M112" s="178"/>
      <c r="N112" s="178"/>
      <c r="O112" s="178"/>
      <c r="P112" s="179"/>
      <c r="Q112" s="174" t="s">
        <v>629</v>
      </c>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6"/>
      <c r="BN112" s="33"/>
      <c r="BO112"/>
      <c r="BP112"/>
      <c r="BQ112"/>
      <c r="BR112"/>
      <c r="BS112"/>
      <c r="BT112"/>
      <c r="BU112"/>
      <c r="BV112"/>
      <c r="BW112"/>
      <c r="BX112"/>
      <c r="BY112"/>
      <c r="BZ112"/>
      <c r="CA112"/>
      <c r="CB112"/>
      <c r="CC112"/>
      <c r="CD112"/>
      <c r="CE112"/>
      <c r="CF112" s="133"/>
      <c r="CG112" s="51"/>
    </row>
    <row r="113" spans="1:85" s="2" customFormat="1" ht="31.15" customHeight="1">
      <c r="A113" s="33"/>
      <c r="B113" s="33"/>
      <c r="C113" s="172" t="s">
        <v>628</v>
      </c>
      <c r="D113" s="178"/>
      <c r="E113" s="178"/>
      <c r="F113" s="178"/>
      <c r="G113" s="178"/>
      <c r="H113" s="178"/>
      <c r="I113" s="178"/>
      <c r="J113" s="178"/>
      <c r="K113" s="178"/>
      <c r="L113" s="178"/>
      <c r="M113" s="178"/>
      <c r="N113" s="178"/>
      <c r="O113" s="178"/>
      <c r="P113" s="179"/>
      <c r="Q113" s="174" t="s">
        <v>625</v>
      </c>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6"/>
      <c r="BN113" s="33"/>
      <c r="BO113"/>
      <c r="BP113"/>
      <c r="BQ113"/>
      <c r="BR113"/>
      <c r="BS113"/>
      <c r="BT113"/>
      <c r="BU113"/>
      <c r="BV113"/>
      <c r="BW113"/>
      <c r="BX113"/>
      <c r="BY113"/>
      <c r="BZ113"/>
      <c r="CA113"/>
      <c r="CB113"/>
      <c r="CC113"/>
      <c r="CD113"/>
      <c r="CE113"/>
      <c r="CF113" s="133"/>
      <c r="CG113" s="51"/>
    </row>
    <row r="114" spans="1:85" s="2" customFormat="1" ht="31.15" customHeight="1">
      <c r="A114" s="33"/>
      <c r="B114" s="33"/>
      <c r="C114" s="172" t="s">
        <v>179</v>
      </c>
      <c r="D114" s="178"/>
      <c r="E114" s="178"/>
      <c r="F114" s="178"/>
      <c r="G114" s="178"/>
      <c r="H114" s="178"/>
      <c r="I114" s="178"/>
      <c r="J114" s="178"/>
      <c r="K114" s="178"/>
      <c r="L114" s="178"/>
      <c r="M114" s="178"/>
      <c r="N114" s="178"/>
      <c r="O114" s="178"/>
      <c r="P114" s="179"/>
      <c r="Q114" s="174" t="s">
        <v>180</v>
      </c>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6"/>
      <c r="BN114" s="177"/>
      <c r="BO114" s="178"/>
      <c r="BP114" s="178"/>
      <c r="BQ114" s="178"/>
      <c r="BR114" s="178"/>
      <c r="BS114" s="178"/>
      <c r="BT114" s="178"/>
      <c r="BU114" s="178"/>
      <c r="BV114" s="178"/>
      <c r="BW114" s="178"/>
      <c r="BX114" s="178"/>
      <c r="BY114" s="178"/>
      <c r="BZ114" s="178"/>
      <c r="CA114" s="178"/>
      <c r="CB114" s="178"/>
      <c r="CC114" s="178"/>
      <c r="CD114" s="178"/>
      <c r="CE114" s="178"/>
      <c r="CF114" s="179"/>
      <c r="CG114" s="51"/>
    </row>
    <row r="115" spans="1:85" s="2" customFormat="1" ht="66" customHeight="1">
      <c r="A115" s="33"/>
      <c r="B115" s="33"/>
      <c r="C115" s="172" t="s">
        <v>65</v>
      </c>
      <c r="D115" s="178"/>
      <c r="E115" s="178"/>
      <c r="F115" s="178"/>
      <c r="G115" s="178"/>
      <c r="H115" s="178"/>
      <c r="I115" s="178"/>
      <c r="J115" s="178"/>
      <c r="K115" s="178"/>
      <c r="L115" s="178"/>
      <c r="M115" s="178"/>
      <c r="N115" s="178"/>
      <c r="O115" s="178"/>
      <c r="P115" s="179"/>
      <c r="Q115" s="174" t="s">
        <v>621</v>
      </c>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6"/>
      <c r="BN115" s="177"/>
      <c r="BO115" s="178"/>
      <c r="BP115" s="178"/>
      <c r="BQ115" s="178"/>
      <c r="BR115" s="178"/>
      <c r="BS115" s="178"/>
      <c r="BT115" s="178"/>
      <c r="BU115" s="178"/>
      <c r="BV115" s="178"/>
      <c r="BW115" s="178"/>
      <c r="BX115" s="178"/>
      <c r="BY115" s="178"/>
      <c r="BZ115" s="178"/>
      <c r="CA115" s="178"/>
      <c r="CB115" s="178"/>
      <c r="CC115" s="178"/>
      <c r="CD115" s="178"/>
      <c r="CE115" s="178"/>
      <c r="CF115" s="179"/>
      <c r="CG115" s="51"/>
    </row>
    <row r="116" spans="1:85" s="2" customFormat="1" ht="126.6" customHeight="1">
      <c r="A116" s="33"/>
      <c r="B116" s="33"/>
      <c r="C116" s="172" t="s">
        <v>181</v>
      </c>
      <c r="D116" s="178"/>
      <c r="E116" s="178"/>
      <c r="F116" s="178"/>
      <c r="G116" s="178"/>
      <c r="H116" s="178"/>
      <c r="I116" s="178"/>
      <c r="J116" s="178"/>
      <c r="K116" s="178"/>
      <c r="L116" s="178"/>
      <c r="M116" s="178"/>
      <c r="N116" s="178"/>
      <c r="O116" s="178"/>
      <c r="P116" s="179"/>
      <c r="Q116" s="174" t="s">
        <v>606</v>
      </c>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6"/>
      <c r="BN116" s="177"/>
      <c r="BO116" s="178"/>
      <c r="BP116" s="178"/>
      <c r="BQ116" s="178"/>
      <c r="BR116" s="178"/>
      <c r="BS116" s="178"/>
      <c r="BT116" s="178"/>
      <c r="BU116" s="178"/>
      <c r="BV116" s="178"/>
      <c r="BW116" s="178"/>
      <c r="BX116" s="178"/>
      <c r="BY116" s="178"/>
      <c r="BZ116" s="178"/>
      <c r="CA116" s="178"/>
      <c r="CB116" s="178"/>
      <c r="CC116" s="178"/>
      <c r="CD116" s="178"/>
      <c r="CE116" s="178"/>
      <c r="CF116" s="179"/>
      <c r="CG116" s="51"/>
    </row>
    <row r="117" spans="1:85" s="2" customFormat="1" ht="31.15" customHeight="1">
      <c r="A117" s="33"/>
      <c r="B117" s="33"/>
      <c r="C117" s="172"/>
      <c r="D117" s="178"/>
      <c r="E117" s="178"/>
      <c r="F117" s="178"/>
      <c r="G117" s="178"/>
      <c r="H117" s="178"/>
      <c r="I117" s="178"/>
      <c r="J117" s="178"/>
      <c r="K117" s="178"/>
      <c r="L117" s="178"/>
      <c r="M117" s="178"/>
      <c r="N117" s="178"/>
      <c r="O117" s="178"/>
      <c r="P117" s="179"/>
      <c r="Q117" s="174"/>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6"/>
      <c r="BN117" s="177"/>
      <c r="BO117" s="178"/>
      <c r="BP117" s="178"/>
      <c r="BQ117" s="178"/>
      <c r="BR117" s="178"/>
      <c r="BS117" s="178"/>
      <c r="BT117" s="178"/>
      <c r="BU117" s="178"/>
      <c r="BV117" s="178"/>
      <c r="BW117" s="178"/>
      <c r="BX117" s="178"/>
      <c r="BY117" s="178"/>
      <c r="BZ117" s="178"/>
      <c r="CA117" s="178"/>
      <c r="CB117" s="178"/>
      <c r="CC117" s="178"/>
      <c r="CD117" s="178"/>
      <c r="CE117" s="178"/>
      <c r="CF117" s="179"/>
      <c r="CG117" s="51"/>
    </row>
    <row r="118" spans="1:85" s="2" customFormat="1" ht="31.15" customHeight="1">
      <c r="A118" s="33"/>
      <c r="B118" s="34"/>
      <c r="C118" s="220"/>
      <c r="D118" s="239"/>
      <c r="E118" s="239"/>
      <c r="F118" s="239"/>
      <c r="G118" s="239"/>
      <c r="H118" s="239"/>
      <c r="I118" s="239"/>
      <c r="J118" s="239"/>
      <c r="K118" s="239"/>
      <c r="L118" s="239"/>
      <c r="M118" s="239"/>
      <c r="N118" s="239"/>
      <c r="O118" s="239"/>
      <c r="P118" s="240"/>
      <c r="Q118" s="238"/>
      <c r="R118" s="239"/>
      <c r="S118" s="239"/>
      <c r="T118" s="239"/>
      <c r="U118" s="239"/>
      <c r="V118" s="239"/>
      <c r="W118" s="239"/>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239"/>
      <c r="BF118" s="239"/>
      <c r="BG118" s="239"/>
      <c r="BH118" s="239"/>
      <c r="BI118" s="239"/>
      <c r="BJ118" s="239"/>
      <c r="BK118" s="239"/>
      <c r="BL118" s="239"/>
      <c r="BM118" s="240"/>
      <c r="BN118" s="238"/>
      <c r="BO118" s="239"/>
      <c r="BP118" s="239"/>
      <c r="BQ118" s="239"/>
      <c r="BR118" s="239"/>
      <c r="BS118" s="239"/>
      <c r="BT118" s="239"/>
      <c r="BU118" s="239"/>
      <c r="BV118" s="239"/>
      <c r="BW118" s="239"/>
      <c r="BX118" s="239"/>
      <c r="BY118" s="239"/>
      <c r="BZ118" s="239"/>
      <c r="CA118" s="239"/>
      <c r="CB118" s="239"/>
      <c r="CC118" s="239"/>
      <c r="CD118" s="239"/>
      <c r="CE118" s="239"/>
      <c r="CF118" s="240"/>
      <c r="CG118" s="51"/>
    </row>
    <row r="119" spans="1:85" s="3" customFormat="1" ht="19.5" customHeight="1">
      <c r="A119" s="33"/>
      <c r="B119" s="2" t="s">
        <v>69</v>
      </c>
      <c r="C119" s="2"/>
      <c r="D119" s="2"/>
      <c r="E119" s="2"/>
      <c r="F119" s="2"/>
      <c r="G119" s="2"/>
      <c r="H119" s="2"/>
      <c r="I119" s="2"/>
      <c r="J119" s="2"/>
      <c r="K119" s="2"/>
      <c r="L119" s="2"/>
      <c r="M119" s="2"/>
      <c r="N119" s="2"/>
      <c r="O119" s="2"/>
      <c r="P119" s="2"/>
      <c r="Q119" s="2"/>
      <c r="R119" s="2" t="s">
        <v>70</v>
      </c>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51"/>
    </row>
    <row r="120" spans="1:85" s="2" customFormat="1" ht="30.75" customHeight="1">
      <c r="A120" s="28"/>
      <c r="B120" s="159" t="s">
        <v>71</v>
      </c>
      <c r="C120" s="149"/>
      <c r="D120" s="149"/>
      <c r="E120" s="149"/>
      <c r="F120" s="149"/>
      <c r="G120" s="149"/>
      <c r="H120" s="149"/>
      <c r="I120" s="149"/>
      <c r="J120" s="149"/>
      <c r="K120" s="149"/>
      <c r="L120" s="149"/>
      <c r="M120" s="149"/>
      <c r="N120" s="149"/>
      <c r="O120" s="149"/>
      <c r="P120" s="150"/>
      <c r="Q120" s="159" t="s">
        <v>72</v>
      </c>
      <c r="R120" s="149"/>
      <c r="S120" s="149"/>
      <c r="T120" s="149"/>
      <c r="U120" s="149"/>
      <c r="V120" s="149"/>
      <c r="W120" s="149"/>
      <c r="X120" s="149"/>
      <c r="Y120" s="149"/>
      <c r="Z120" s="149"/>
      <c r="AA120" s="149"/>
      <c r="AB120" s="149"/>
      <c r="AC120" s="149"/>
      <c r="AD120" s="149"/>
      <c r="AE120" s="149"/>
      <c r="AF120" s="149"/>
      <c r="AG120" s="149"/>
      <c r="AH120" s="149"/>
      <c r="AI120" s="149"/>
      <c r="AJ120" s="149"/>
      <c r="AK120" s="149"/>
      <c r="AL120" s="149"/>
      <c r="AM120" s="149"/>
      <c r="AN120" s="149"/>
      <c r="AO120" s="149"/>
      <c r="AP120" s="149"/>
      <c r="AQ120" s="149"/>
      <c r="AR120" s="149"/>
      <c r="AS120" s="149"/>
      <c r="AT120" s="149"/>
      <c r="AU120" s="149"/>
      <c r="AV120" s="149"/>
      <c r="AW120" s="149"/>
      <c r="AX120" s="149"/>
      <c r="AY120" s="149"/>
      <c r="AZ120" s="149"/>
      <c r="BA120" s="149"/>
      <c r="BB120" s="149"/>
      <c r="BC120" s="149"/>
      <c r="BD120" s="149"/>
      <c r="BE120" s="149"/>
      <c r="BF120" s="149"/>
      <c r="BG120" s="149"/>
      <c r="BH120" s="149"/>
      <c r="BI120" s="149"/>
      <c r="BJ120" s="149"/>
      <c r="BK120" s="149"/>
      <c r="BL120" s="149"/>
      <c r="BM120" s="150"/>
      <c r="BN120" s="159" t="s">
        <v>61</v>
      </c>
      <c r="BO120" s="149"/>
      <c r="BP120" s="149"/>
      <c r="BQ120" s="149"/>
      <c r="BR120" s="149"/>
      <c r="BS120" s="149"/>
      <c r="BT120" s="149"/>
      <c r="BU120" s="149"/>
      <c r="BV120" s="149"/>
      <c r="BW120" s="149"/>
      <c r="BX120" s="149"/>
      <c r="BY120" s="149"/>
      <c r="BZ120" s="149"/>
      <c r="CA120" s="149"/>
      <c r="CB120" s="149"/>
      <c r="CC120" s="149"/>
      <c r="CD120" s="149"/>
      <c r="CE120" s="149"/>
      <c r="CF120" s="150"/>
      <c r="CG120" s="29"/>
    </row>
    <row r="121" spans="1:85" s="2" customFormat="1" ht="25.15" customHeight="1">
      <c r="A121" s="33"/>
      <c r="B121" s="370" t="s">
        <v>73</v>
      </c>
      <c r="C121" s="371"/>
      <c r="D121" s="371"/>
      <c r="E121" s="371"/>
      <c r="F121" s="371"/>
      <c r="G121" s="371"/>
      <c r="H121" s="371"/>
      <c r="I121" s="371"/>
      <c r="J121" s="371"/>
      <c r="K121" s="371"/>
      <c r="L121" s="371"/>
      <c r="M121" s="371"/>
      <c r="N121" s="371"/>
      <c r="O121" s="371"/>
      <c r="P121" s="372"/>
      <c r="Q121" s="185" t="s">
        <v>247</v>
      </c>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186"/>
      <c r="AN121" s="186"/>
      <c r="AO121" s="186"/>
      <c r="AP121" s="186"/>
      <c r="AQ121" s="186"/>
      <c r="AR121" s="186"/>
      <c r="AS121" s="186"/>
      <c r="AT121" s="186"/>
      <c r="AU121" s="186"/>
      <c r="AV121" s="186"/>
      <c r="AW121" s="186"/>
      <c r="AX121" s="186"/>
      <c r="AY121" s="186"/>
      <c r="AZ121" s="186"/>
      <c r="BA121" s="186"/>
      <c r="BB121" s="186"/>
      <c r="BC121" s="186"/>
      <c r="BD121" s="186"/>
      <c r="BE121" s="186"/>
      <c r="BF121" s="186"/>
      <c r="BG121" s="186"/>
      <c r="BH121" s="186"/>
      <c r="BI121" s="186"/>
      <c r="BJ121" s="186"/>
      <c r="BK121" s="186"/>
      <c r="BL121" s="186"/>
      <c r="BM121" s="187"/>
      <c r="BN121" s="185"/>
      <c r="BO121" s="186"/>
      <c r="BP121" s="186"/>
      <c r="BQ121" s="186"/>
      <c r="BR121" s="186"/>
      <c r="BS121" s="186"/>
      <c r="BT121" s="186"/>
      <c r="BU121" s="186"/>
      <c r="BV121" s="186"/>
      <c r="BW121" s="186"/>
      <c r="BX121" s="186"/>
      <c r="BY121" s="186"/>
      <c r="BZ121" s="186"/>
      <c r="CA121" s="186"/>
      <c r="CB121" s="186"/>
      <c r="CC121" s="186"/>
      <c r="CD121" s="186"/>
      <c r="CE121" s="186"/>
      <c r="CF121" s="187"/>
      <c r="CG121" s="51"/>
    </row>
    <row r="122" spans="1:85" s="2" customFormat="1" ht="25.15" customHeight="1">
      <c r="A122" s="33"/>
      <c r="B122" s="174" t="s">
        <v>309</v>
      </c>
      <c r="C122" s="175"/>
      <c r="D122" s="175"/>
      <c r="E122" s="175"/>
      <c r="F122" s="175"/>
      <c r="G122" s="175"/>
      <c r="H122" s="175"/>
      <c r="I122" s="175"/>
      <c r="J122" s="175"/>
      <c r="K122" s="175"/>
      <c r="L122" s="175"/>
      <c r="M122" s="175"/>
      <c r="N122" s="175"/>
      <c r="O122" s="175"/>
      <c r="P122" s="176"/>
      <c r="Q122" s="363" t="s">
        <v>182</v>
      </c>
      <c r="R122" s="364"/>
      <c r="S122" s="364"/>
      <c r="T122" s="364"/>
      <c r="U122" s="364"/>
      <c r="V122" s="364"/>
      <c r="W122" s="364"/>
      <c r="X122" s="364"/>
      <c r="Y122" s="364"/>
      <c r="Z122" s="364"/>
      <c r="AA122" s="364"/>
      <c r="AB122" s="364"/>
      <c r="AC122" s="364"/>
      <c r="AD122" s="364"/>
      <c r="AE122" s="364"/>
      <c r="AF122" s="364"/>
      <c r="AG122" s="364"/>
      <c r="AH122" s="364"/>
      <c r="AI122" s="364"/>
      <c r="AJ122" s="364"/>
      <c r="AK122" s="364"/>
      <c r="AL122" s="364"/>
      <c r="AM122" s="364"/>
      <c r="AN122" s="364"/>
      <c r="AO122" s="364"/>
      <c r="AP122" s="364"/>
      <c r="AQ122" s="364"/>
      <c r="AR122" s="364"/>
      <c r="AS122" s="364"/>
      <c r="AT122" s="364"/>
      <c r="AU122" s="364"/>
      <c r="AV122" s="364"/>
      <c r="AW122" s="364"/>
      <c r="AX122" s="364"/>
      <c r="AY122" s="364"/>
      <c r="AZ122" s="364"/>
      <c r="BA122" s="364"/>
      <c r="BB122" s="364"/>
      <c r="BC122" s="364"/>
      <c r="BD122" s="364"/>
      <c r="BE122" s="364"/>
      <c r="BF122" s="364"/>
      <c r="BG122" s="364"/>
      <c r="BH122" s="364"/>
      <c r="BI122" s="364"/>
      <c r="BJ122" s="364"/>
      <c r="BK122" s="364"/>
      <c r="BL122" s="364"/>
      <c r="BM122" s="365"/>
      <c r="BN122" s="177"/>
      <c r="BO122" s="178"/>
      <c r="BP122" s="178"/>
      <c r="BQ122" s="178"/>
      <c r="BR122" s="178"/>
      <c r="BS122" s="178"/>
      <c r="BT122" s="178"/>
      <c r="BU122" s="178"/>
      <c r="BV122" s="178"/>
      <c r="BW122" s="178"/>
      <c r="BX122" s="178"/>
      <c r="BY122" s="178"/>
      <c r="BZ122" s="178"/>
      <c r="CA122" s="178"/>
      <c r="CB122" s="178"/>
      <c r="CC122" s="178"/>
      <c r="CD122" s="178"/>
      <c r="CE122" s="178"/>
      <c r="CF122" s="179"/>
      <c r="CG122" s="51"/>
    </row>
    <row r="123" spans="1:85" s="2" customFormat="1" ht="25.15" customHeight="1">
      <c r="A123" s="33"/>
      <c r="B123" s="367" t="s">
        <v>87</v>
      </c>
      <c r="C123" s="368"/>
      <c r="D123" s="368"/>
      <c r="E123" s="368"/>
      <c r="F123" s="368"/>
      <c r="G123" s="368"/>
      <c r="H123" s="368"/>
      <c r="I123" s="368"/>
      <c r="J123" s="368"/>
      <c r="K123" s="368"/>
      <c r="L123" s="368"/>
      <c r="M123" s="368"/>
      <c r="N123" s="368"/>
      <c r="O123" s="368"/>
      <c r="P123" s="369"/>
      <c r="Q123" s="363" t="s">
        <v>183</v>
      </c>
      <c r="R123" s="364"/>
      <c r="S123" s="364"/>
      <c r="T123" s="364"/>
      <c r="U123" s="364"/>
      <c r="V123" s="364"/>
      <c r="W123" s="364"/>
      <c r="X123" s="364"/>
      <c r="Y123" s="364"/>
      <c r="Z123" s="364"/>
      <c r="AA123" s="364"/>
      <c r="AB123" s="364"/>
      <c r="AC123" s="364"/>
      <c r="AD123" s="364"/>
      <c r="AE123" s="364"/>
      <c r="AF123" s="364"/>
      <c r="AG123" s="364"/>
      <c r="AH123" s="364"/>
      <c r="AI123" s="364"/>
      <c r="AJ123" s="364"/>
      <c r="AK123" s="364"/>
      <c r="AL123" s="364"/>
      <c r="AM123" s="364"/>
      <c r="AN123" s="364"/>
      <c r="AO123" s="364"/>
      <c r="AP123" s="364"/>
      <c r="AQ123" s="364"/>
      <c r="AR123" s="364"/>
      <c r="AS123" s="364"/>
      <c r="AT123" s="364"/>
      <c r="AU123" s="364"/>
      <c r="AV123" s="364"/>
      <c r="AW123" s="364"/>
      <c r="AX123" s="364"/>
      <c r="AY123" s="364"/>
      <c r="AZ123" s="364"/>
      <c r="BA123" s="364"/>
      <c r="BB123" s="364"/>
      <c r="BC123" s="364"/>
      <c r="BD123" s="364"/>
      <c r="BE123" s="364"/>
      <c r="BF123" s="364"/>
      <c r="BG123" s="364"/>
      <c r="BH123" s="364"/>
      <c r="BI123" s="364"/>
      <c r="BJ123" s="364"/>
      <c r="BK123" s="364"/>
      <c r="BL123" s="364"/>
      <c r="BM123" s="365"/>
      <c r="BN123" s="177"/>
      <c r="BO123" s="178"/>
      <c r="BP123" s="178"/>
      <c r="BQ123" s="178"/>
      <c r="BR123" s="178"/>
      <c r="BS123" s="178"/>
      <c r="BT123" s="178"/>
      <c r="BU123" s="178"/>
      <c r="BV123" s="178"/>
      <c r="BW123" s="178"/>
      <c r="BX123" s="178"/>
      <c r="BY123" s="178"/>
      <c r="BZ123" s="178"/>
      <c r="CA123" s="178"/>
      <c r="CB123" s="178"/>
      <c r="CC123" s="178"/>
      <c r="CD123" s="178"/>
      <c r="CE123" s="178"/>
      <c r="CF123" s="179"/>
      <c r="CG123" s="51"/>
    </row>
    <row r="124" spans="1:85" s="2" customFormat="1" ht="25.15" customHeight="1">
      <c r="A124" s="33"/>
      <c r="B124" s="174" t="s">
        <v>236</v>
      </c>
      <c r="C124" s="361"/>
      <c r="D124" s="361"/>
      <c r="E124" s="361"/>
      <c r="F124" s="361"/>
      <c r="G124" s="361"/>
      <c r="H124" s="361"/>
      <c r="I124" s="361"/>
      <c r="J124" s="361"/>
      <c r="K124" s="361"/>
      <c r="L124" s="361"/>
      <c r="M124" s="361"/>
      <c r="N124" s="361"/>
      <c r="O124" s="361"/>
      <c r="P124" s="362"/>
      <c r="Q124" s="363" t="s">
        <v>184</v>
      </c>
      <c r="R124" s="364"/>
      <c r="S124" s="364"/>
      <c r="T124" s="364"/>
      <c r="U124" s="364"/>
      <c r="V124" s="364"/>
      <c r="W124" s="364"/>
      <c r="X124" s="364"/>
      <c r="Y124" s="364"/>
      <c r="Z124" s="364"/>
      <c r="AA124" s="364"/>
      <c r="AB124" s="364"/>
      <c r="AC124" s="364"/>
      <c r="AD124" s="364"/>
      <c r="AE124" s="364"/>
      <c r="AF124" s="364"/>
      <c r="AG124" s="364"/>
      <c r="AH124" s="364"/>
      <c r="AI124" s="364"/>
      <c r="AJ124" s="364"/>
      <c r="AK124" s="364"/>
      <c r="AL124" s="364"/>
      <c r="AM124" s="364"/>
      <c r="AN124" s="364"/>
      <c r="AO124" s="364"/>
      <c r="AP124" s="364"/>
      <c r="AQ124" s="364"/>
      <c r="AR124" s="364"/>
      <c r="AS124" s="364"/>
      <c r="AT124" s="364"/>
      <c r="AU124" s="364"/>
      <c r="AV124" s="364"/>
      <c r="AW124" s="364"/>
      <c r="AX124" s="364"/>
      <c r="AY124" s="364"/>
      <c r="AZ124" s="364"/>
      <c r="BA124" s="364"/>
      <c r="BB124" s="364"/>
      <c r="BC124" s="364"/>
      <c r="BD124" s="364"/>
      <c r="BE124" s="364"/>
      <c r="BF124" s="364"/>
      <c r="BG124" s="364"/>
      <c r="BH124" s="364"/>
      <c r="BI124" s="364"/>
      <c r="BJ124" s="364"/>
      <c r="BK124" s="364"/>
      <c r="BL124" s="364"/>
      <c r="BM124" s="365"/>
      <c r="BN124" s="177"/>
      <c r="BO124" s="178"/>
      <c r="BP124" s="178"/>
      <c r="BQ124" s="178"/>
      <c r="BR124" s="178"/>
      <c r="BS124" s="178"/>
      <c r="BT124" s="178"/>
      <c r="BU124" s="178"/>
      <c r="BV124" s="178"/>
      <c r="BW124" s="178"/>
      <c r="BX124" s="178"/>
      <c r="BY124" s="178"/>
      <c r="BZ124" s="178"/>
      <c r="CA124" s="178"/>
      <c r="CB124" s="178"/>
      <c r="CC124" s="178"/>
      <c r="CD124" s="178"/>
      <c r="CE124" s="178"/>
      <c r="CF124" s="179"/>
      <c r="CG124" s="51"/>
    </row>
    <row r="125" spans="1:85" s="2" customFormat="1" ht="25.15" customHeight="1">
      <c r="A125" s="33"/>
      <c r="B125" s="174" t="s">
        <v>277</v>
      </c>
      <c r="C125" s="361"/>
      <c r="D125" s="361"/>
      <c r="E125" s="361"/>
      <c r="F125" s="361"/>
      <c r="G125" s="361"/>
      <c r="H125" s="361"/>
      <c r="I125" s="361"/>
      <c r="J125" s="361"/>
      <c r="K125" s="361"/>
      <c r="L125" s="361"/>
      <c r="M125" s="361"/>
      <c r="N125" s="361"/>
      <c r="O125" s="361"/>
      <c r="P125" s="362"/>
      <c r="Q125" s="363" t="s">
        <v>184</v>
      </c>
      <c r="R125" s="364"/>
      <c r="S125" s="364"/>
      <c r="T125" s="364"/>
      <c r="U125" s="364"/>
      <c r="V125" s="364"/>
      <c r="W125" s="364"/>
      <c r="X125" s="364"/>
      <c r="Y125" s="364"/>
      <c r="Z125" s="364"/>
      <c r="AA125" s="364"/>
      <c r="AB125" s="364"/>
      <c r="AC125" s="364"/>
      <c r="AD125" s="364"/>
      <c r="AE125" s="364"/>
      <c r="AF125" s="364"/>
      <c r="AG125" s="364"/>
      <c r="AH125" s="364"/>
      <c r="AI125" s="364"/>
      <c r="AJ125" s="364"/>
      <c r="AK125" s="364"/>
      <c r="AL125" s="364"/>
      <c r="AM125" s="364"/>
      <c r="AN125" s="364"/>
      <c r="AO125" s="364"/>
      <c r="AP125" s="364"/>
      <c r="AQ125" s="364"/>
      <c r="AR125" s="364"/>
      <c r="AS125" s="364"/>
      <c r="AT125" s="364"/>
      <c r="AU125" s="364"/>
      <c r="AV125" s="364"/>
      <c r="AW125" s="364"/>
      <c r="AX125" s="364"/>
      <c r="AY125" s="364"/>
      <c r="AZ125" s="364"/>
      <c r="BA125" s="364"/>
      <c r="BB125" s="364"/>
      <c r="BC125" s="364"/>
      <c r="BD125" s="364"/>
      <c r="BE125" s="364"/>
      <c r="BF125" s="364"/>
      <c r="BG125" s="364"/>
      <c r="BH125" s="364"/>
      <c r="BI125" s="364"/>
      <c r="BJ125" s="364"/>
      <c r="BK125" s="364"/>
      <c r="BL125" s="364"/>
      <c r="BM125" s="365"/>
      <c r="BN125" s="177"/>
      <c r="BO125" s="178"/>
      <c r="BP125" s="178"/>
      <c r="BQ125" s="178"/>
      <c r="BR125" s="178"/>
      <c r="BS125" s="178"/>
      <c r="BT125" s="178"/>
      <c r="BU125" s="178"/>
      <c r="BV125" s="178"/>
      <c r="BW125" s="178"/>
      <c r="BX125" s="178"/>
      <c r="BY125" s="178"/>
      <c r="BZ125" s="178"/>
      <c r="CA125" s="178"/>
      <c r="CB125" s="178"/>
      <c r="CC125" s="178"/>
      <c r="CD125" s="178"/>
      <c r="CE125" s="178"/>
      <c r="CF125" s="179"/>
      <c r="CG125" s="51"/>
    </row>
    <row r="126" spans="1:85" s="2" customFormat="1" ht="25.15" customHeight="1">
      <c r="A126" s="33"/>
      <c r="B126" s="174" t="s">
        <v>278</v>
      </c>
      <c r="C126" s="361"/>
      <c r="D126" s="361"/>
      <c r="E126" s="361"/>
      <c r="F126" s="361"/>
      <c r="G126" s="361"/>
      <c r="H126" s="361"/>
      <c r="I126" s="361"/>
      <c r="J126" s="361"/>
      <c r="K126" s="361"/>
      <c r="L126" s="361"/>
      <c r="M126" s="361"/>
      <c r="N126" s="361"/>
      <c r="O126" s="361"/>
      <c r="P126" s="362"/>
      <c r="Q126" s="363" t="s">
        <v>184</v>
      </c>
      <c r="R126" s="364"/>
      <c r="S126" s="364"/>
      <c r="T126" s="364"/>
      <c r="U126" s="364"/>
      <c r="V126" s="364"/>
      <c r="W126" s="364"/>
      <c r="X126" s="364"/>
      <c r="Y126" s="364"/>
      <c r="Z126" s="364"/>
      <c r="AA126" s="364"/>
      <c r="AB126" s="364"/>
      <c r="AC126" s="364"/>
      <c r="AD126" s="364"/>
      <c r="AE126" s="364"/>
      <c r="AF126" s="364"/>
      <c r="AG126" s="364"/>
      <c r="AH126" s="364"/>
      <c r="AI126" s="364"/>
      <c r="AJ126" s="364"/>
      <c r="AK126" s="364"/>
      <c r="AL126" s="364"/>
      <c r="AM126" s="364"/>
      <c r="AN126" s="364"/>
      <c r="AO126" s="364"/>
      <c r="AP126" s="364"/>
      <c r="AQ126" s="364"/>
      <c r="AR126" s="364"/>
      <c r="AS126" s="364"/>
      <c r="AT126" s="364"/>
      <c r="AU126" s="364"/>
      <c r="AV126" s="364"/>
      <c r="AW126" s="364"/>
      <c r="AX126" s="364"/>
      <c r="AY126" s="364"/>
      <c r="AZ126" s="364"/>
      <c r="BA126" s="364"/>
      <c r="BB126" s="364"/>
      <c r="BC126" s="364"/>
      <c r="BD126" s="364"/>
      <c r="BE126" s="364"/>
      <c r="BF126" s="364"/>
      <c r="BG126" s="364"/>
      <c r="BH126" s="364"/>
      <c r="BI126" s="364"/>
      <c r="BJ126" s="364"/>
      <c r="BK126" s="364"/>
      <c r="BL126" s="364"/>
      <c r="BM126" s="365"/>
      <c r="BN126" s="177"/>
      <c r="BO126" s="178"/>
      <c r="BP126" s="178"/>
      <c r="BQ126" s="178"/>
      <c r="BR126" s="178"/>
      <c r="BS126" s="178"/>
      <c r="BT126" s="178"/>
      <c r="BU126" s="178"/>
      <c r="BV126" s="178"/>
      <c r="BW126" s="178"/>
      <c r="BX126" s="178"/>
      <c r="BY126" s="178"/>
      <c r="BZ126" s="178"/>
      <c r="CA126" s="178"/>
      <c r="CB126" s="178"/>
      <c r="CC126" s="178"/>
      <c r="CD126" s="178"/>
      <c r="CE126" s="178"/>
      <c r="CF126" s="179"/>
      <c r="CG126" s="51"/>
    </row>
    <row r="127" spans="1:85" s="2" customFormat="1" ht="25.15" customHeight="1">
      <c r="A127" s="33"/>
      <c r="B127" s="174" t="s">
        <v>310</v>
      </c>
      <c r="C127" s="361"/>
      <c r="D127" s="361"/>
      <c r="E127" s="361"/>
      <c r="F127" s="361"/>
      <c r="G127" s="361"/>
      <c r="H127" s="361"/>
      <c r="I127" s="361"/>
      <c r="J127" s="361"/>
      <c r="K127" s="361"/>
      <c r="L127" s="361"/>
      <c r="M127" s="361"/>
      <c r="N127" s="361"/>
      <c r="O127" s="361"/>
      <c r="P127" s="362"/>
      <c r="Q127" s="363" t="s">
        <v>184</v>
      </c>
      <c r="R127" s="364"/>
      <c r="S127" s="364"/>
      <c r="T127" s="364"/>
      <c r="U127" s="364"/>
      <c r="V127" s="364"/>
      <c r="W127" s="364"/>
      <c r="X127" s="364"/>
      <c r="Y127" s="364"/>
      <c r="Z127" s="364"/>
      <c r="AA127" s="364"/>
      <c r="AB127" s="364"/>
      <c r="AC127" s="364"/>
      <c r="AD127" s="364"/>
      <c r="AE127" s="364"/>
      <c r="AF127" s="364"/>
      <c r="AG127" s="364"/>
      <c r="AH127" s="364"/>
      <c r="AI127" s="364"/>
      <c r="AJ127" s="364"/>
      <c r="AK127" s="364"/>
      <c r="AL127" s="364"/>
      <c r="AM127" s="364"/>
      <c r="AN127" s="364"/>
      <c r="AO127" s="364"/>
      <c r="AP127" s="364"/>
      <c r="AQ127" s="364"/>
      <c r="AR127" s="364"/>
      <c r="AS127" s="364"/>
      <c r="AT127" s="364"/>
      <c r="AU127" s="364"/>
      <c r="AV127" s="364"/>
      <c r="AW127" s="364"/>
      <c r="AX127" s="364"/>
      <c r="AY127" s="364"/>
      <c r="AZ127" s="364"/>
      <c r="BA127" s="364"/>
      <c r="BB127" s="364"/>
      <c r="BC127" s="364"/>
      <c r="BD127" s="364"/>
      <c r="BE127" s="364"/>
      <c r="BF127" s="364"/>
      <c r="BG127" s="364"/>
      <c r="BH127" s="364"/>
      <c r="BI127" s="364"/>
      <c r="BJ127" s="364"/>
      <c r="BK127" s="364"/>
      <c r="BL127" s="364"/>
      <c r="BM127" s="365"/>
      <c r="BN127" s="177"/>
      <c r="BO127" s="178"/>
      <c r="BP127" s="178"/>
      <c r="BQ127" s="178"/>
      <c r="BR127" s="178"/>
      <c r="BS127" s="178"/>
      <c r="BT127" s="178"/>
      <c r="BU127" s="178"/>
      <c r="BV127" s="178"/>
      <c r="BW127" s="178"/>
      <c r="BX127" s="178"/>
      <c r="BY127" s="178"/>
      <c r="BZ127" s="178"/>
      <c r="CA127" s="178"/>
      <c r="CB127" s="178"/>
      <c r="CC127" s="178"/>
      <c r="CD127" s="178"/>
      <c r="CE127" s="178"/>
      <c r="CF127" s="179"/>
      <c r="CG127" s="51"/>
    </row>
    <row r="128" spans="1:85" s="2" customFormat="1" ht="25.15" customHeight="1">
      <c r="A128" s="33"/>
      <c r="B128" s="174" t="s">
        <v>296</v>
      </c>
      <c r="C128" s="361"/>
      <c r="D128" s="361"/>
      <c r="E128" s="361"/>
      <c r="F128" s="361"/>
      <c r="G128" s="361"/>
      <c r="H128" s="361"/>
      <c r="I128" s="361"/>
      <c r="J128" s="361"/>
      <c r="K128" s="361"/>
      <c r="L128" s="361"/>
      <c r="M128" s="361"/>
      <c r="N128" s="361"/>
      <c r="O128" s="361"/>
      <c r="P128" s="362"/>
      <c r="Q128" s="363" t="s">
        <v>184</v>
      </c>
      <c r="R128" s="364"/>
      <c r="S128" s="364"/>
      <c r="T128" s="364"/>
      <c r="U128" s="364"/>
      <c r="V128" s="364"/>
      <c r="W128" s="364"/>
      <c r="X128" s="364"/>
      <c r="Y128" s="364"/>
      <c r="Z128" s="364"/>
      <c r="AA128" s="364"/>
      <c r="AB128" s="364"/>
      <c r="AC128" s="364"/>
      <c r="AD128" s="364"/>
      <c r="AE128" s="364"/>
      <c r="AF128" s="364"/>
      <c r="AG128" s="364"/>
      <c r="AH128" s="364"/>
      <c r="AI128" s="364"/>
      <c r="AJ128" s="364"/>
      <c r="AK128" s="364"/>
      <c r="AL128" s="364"/>
      <c r="AM128" s="364"/>
      <c r="AN128" s="364"/>
      <c r="AO128" s="364"/>
      <c r="AP128" s="364"/>
      <c r="AQ128" s="364"/>
      <c r="AR128" s="364"/>
      <c r="AS128" s="364"/>
      <c r="AT128" s="364"/>
      <c r="AU128" s="364"/>
      <c r="AV128" s="364"/>
      <c r="AW128" s="364"/>
      <c r="AX128" s="364"/>
      <c r="AY128" s="364"/>
      <c r="AZ128" s="364"/>
      <c r="BA128" s="364"/>
      <c r="BB128" s="364"/>
      <c r="BC128" s="364"/>
      <c r="BD128" s="364"/>
      <c r="BE128" s="364"/>
      <c r="BF128" s="364"/>
      <c r="BG128" s="364"/>
      <c r="BH128" s="364"/>
      <c r="BI128" s="364"/>
      <c r="BJ128" s="364"/>
      <c r="BK128" s="364"/>
      <c r="BL128" s="364"/>
      <c r="BM128" s="365"/>
      <c r="BN128" s="177"/>
      <c r="BO128" s="178"/>
      <c r="BP128" s="178"/>
      <c r="BQ128" s="178"/>
      <c r="BR128" s="178"/>
      <c r="BS128" s="178"/>
      <c r="BT128" s="178"/>
      <c r="BU128" s="178"/>
      <c r="BV128" s="178"/>
      <c r="BW128" s="178"/>
      <c r="BX128" s="178"/>
      <c r="BY128" s="178"/>
      <c r="BZ128" s="178"/>
      <c r="CA128" s="178"/>
      <c r="CB128" s="178"/>
      <c r="CC128" s="178"/>
      <c r="CD128" s="178"/>
      <c r="CE128" s="178"/>
      <c r="CF128" s="179"/>
      <c r="CG128" s="51"/>
    </row>
    <row r="129" spans="1:85" s="2" customFormat="1" ht="25.15" customHeight="1">
      <c r="A129" s="33"/>
      <c r="B129" s="174" t="s">
        <v>294</v>
      </c>
      <c r="C129" s="361"/>
      <c r="D129" s="361"/>
      <c r="E129" s="361"/>
      <c r="F129" s="361"/>
      <c r="G129" s="361"/>
      <c r="H129" s="361"/>
      <c r="I129" s="361"/>
      <c r="J129" s="361"/>
      <c r="K129" s="361"/>
      <c r="L129" s="361"/>
      <c r="M129" s="361"/>
      <c r="N129" s="361"/>
      <c r="O129" s="361"/>
      <c r="P129" s="362"/>
      <c r="Q129" s="363" t="s">
        <v>184</v>
      </c>
      <c r="R129" s="364"/>
      <c r="S129" s="364"/>
      <c r="T129" s="364"/>
      <c r="U129" s="364"/>
      <c r="V129" s="364"/>
      <c r="W129" s="364"/>
      <c r="X129" s="364"/>
      <c r="Y129" s="364"/>
      <c r="Z129" s="364"/>
      <c r="AA129" s="364"/>
      <c r="AB129" s="364"/>
      <c r="AC129" s="364"/>
      <c r="AD129" s="364"/>
      <c r="AE129" s="364"/>
      <c r="AF129" s="364"/>
      <c r="AG129" s="364"/>
      <c r="AH129" s="364"/>
      <c r="AI129" s="364"/>
      <c r="AJ129" s="364"/>
      <c r="AK129" s="364"/>
      <c r="AL129" s="364"/>
      <c r="AM129" s="364"/>
      <c r="AN129" s="364"/>
      <c r="AO129" s="364"/>
      <c r="AP129" s="364"/>
      <c r="AQ129" s="364"/>
      <c r="AR129" s="364"/>
      <c r="AS129" s="364"/>
      <c r="AT129" s="364"/>
      <c r="AU129" s="364"/>
      <c r="AV129" s="364"/>
      <c r="AW129" s="364"/>
      <c r="AX129" s="364"/>
      <c r="AY129" s="364"/>
      <c r="AZ129" s="364"/>
      <c r="BA129" s="364"/>
      <c r="BB129" s="364"/>
      <c r="BC129" s="364"/>
      <c r="BD129" s="364"/>
      <c r="BE129" s="364"/>
      <c r="BF129" s="364"/>
      <c r="BG129" s="364"/>
      <c r="BH129" s="364"/>
      <c r="BI129" s="364"/>
      <c r="BJ129" s="364"/>
      <c r="BK129" s="364"/>
      <c r="BL129" s="364"/>
      <c r="BM129" s="365"/>
      <c r="BN129" s="177"/>
      <c r="BO129" s="178"/>
      <c r="BP129" s="178"/>
      <c r="BQ129" s="178"/>
      <c r="BR129" s="178"/>
      <c r="BS129" s="178"/>
      <c r="BT129" s="178"/>
      <c r="BU129" s="178"/>
      <c r="BV129" s="178"/>
      <c r="BW129" s="178"/>
      <c r="BX129" s="178"/>
      <c r="BY129" s="178"/>
      <c r="BZ129" s="178"/>
      <c r="CA129" s="178"/>
      <c r="CB129" s="178"/>
      <c r="CC129" s="178"/>
      <c r="CD129" s="178"/>
      <c r="CE129" s="178"/>
      <c r="CF129" s="179"/>
      <c r="CG129" s="51"/>
    </row>
    <row r="130" spans="1:85" s="2" customFormat="1" ht="25.15" customHeight="1">
      <c r="A130" s="33"/>
      <c r="B130" s="174" t="s">
        <v>297</v>
      </c>
      <c r="C130" s="361"/>
      <c r="D130" s="361"/>
      <c r="E130" s="361"/>
      <c r="F130" s="361"/>
      <c r="G130" s="361"/>
      <c r="H130" s="361"/>
      <c r="I130" s="361"/>
      <c r="J130" s="361"/>
      <c r="K130" s="361"/>
      <c r="L130" s="361"/>
      <c r="M130" s="361"/>
      <c r="N130" s="361"/>
      <c r="O130" s="361"/>
      <c r="P130" s="362"/>
      <c r="Q130" s="363" t="s">
        <v>184</v>
      </c>
      <c r="R130" s="364"/>
      <c r="S130" s="364"/>
      <c r="T130" s="364"/>
      <c r="U130" s="364"/>
      <c r="V130" s="364"/>
      <c r="W130" s="364"/>
      <c r="X130" s="364"/>
      <c r="Y130" s="364"/>
      <c r="Z130" s="364"/>
      <c r="AA130" s="364"/>
      <c r="AB130" s="364"/>
      <c r="AC130" s="364"/>
      <c r="AD130" s="364"/>
      <c r="AE130" s="364"/>
      <c r="AF130" s="364"/>
      <c r="AG130" s="364"/>
      <c r="AH130" s="364"/>
      <c r="AI130" s="364"/>
      <c r="AJ130" s="364"/>
      <c r="AK130" s="364"/>
      <c r="AL130" s="364"/>
      <c r="AM130" s="364"/>
      <c r="AN130" s="364"/>
      <c r="AO130" s="364"/>
      <c r="AP130" s="364"/>
      <c r="AQ130" s="364"/>
      <c r="AR130" s="364"/>
      <c r="AS130" s="364"/>
      <c r="AT130" s="364"/>
      <c r="AU130" s="364"/>
      <c r="AV130" s="364"/>
      <c r="AW130" s="364"/>
      <c r="AX130" s="364"/>
      <c r="AY130" s="364"/>
      <c r="AZ130" s="364"/>
      <c r="BA130" s="364"/>
      <c r="BB130" s="364"/>
      <c r="BC130" s="364"/>
      <c r="BD130" s="364"/>
      <c r="BE130" s="364"/>
      <c r="BF130" s="364"/>
      <c r="BG130" s="364"/>
      <c r="BH130" s="364"/>
      <c r="BI130" s="364"/>
      <c r="BJ130" s="364"/>
      <c r="BK130" s="364"/>
      <c r="BL130" s="364"/>
      <c r="BM130" s="365"/>
      <c r="BN130" s="177"/>
      <c r="BO130" s="178"/>
      <c r="BP130" s="178"/>
      <c r="BQ130" s="178"/>
      <c r="BR130" s="178"/>
      <c r="BS130" s="178"/>
      <c r="BT130" s="178"/>
      <c r="BU130" s="178"/>
      <c r="BV130" s="178"/>
      <c r="BW130" s="178"/>
      <c r="BX130" s="178"/>
      <c r="BY130" s="178"/>
      <c r="BZ130" s="178"/>
      <c r="CA130" s="178"/>
      <c r="CB130" s="178"/>
      <c r="CC130" s="178"/>
      <c r="CD130" s="178"/>
      <c r="CE130" s="178"/>
      <c r="CF130" s="179"/>
      <c r="CG130" s="51"/>
    </row>
    <row r="131" spans="1:85" s="2" customFormat="1" ht="25.15" customHeight="1">
      <c r="A131" s="33"/>
      <c r="B131" s="174" t="s">
        <v>295</v>
      </c>
      <c r="C131" s="361"/>
      <c r="D131" s="361"/>
      <c r="E131" s="361"/>
      <c r="F131" s="361"/>
      <c r="G131" s="361"/>
      <c r="H131" s="361"/>
      <c r="I131" s="361"/>
      <c r="J131" s="361"/>
      <c r="K131" s="361"/>
      <c r="L131" s="361"/>
      <c r="M131" s="361"/>
      <c r="N131" s="361"/>
      <c r="O131" s="361"/>
      <c r="P131" s="362"/>
      <c r="Q131" s="363" t="s">
        <v>184</v>
      </c>
      <c r="R131" s="364"/>
      <c r="S131" s="364"/>
      <c r="T131" s="364"/>
      <c r="U131" s="364"/>
      <c r="V131" s="364"/>
      <c r="W131" s="364"/>
      <c r="X131" s="364"/>
      <c r="Y131" s="364"/>
      <c r="Z131" s="364"/>
      <c r="AA131" s="364"/>
      <c r="AB131" s="364"/>
      <c r="AC131" s="364"/>
      <c r="AD131" s="364"/>
      <c r="AE131" s="364"/>
      <c r="AF131" s="364"/>
      <c r="AG131" s="364"/>
      <c r="AH131" s="364"/>
      <c r="AI131" s="364"/>
      <c r="AJ131" s="364"/>
      <c r="AK131" s="364"/>
      <c r="AL131" s="364"/>
      <c r="AM131" s="364"/>
      <c r="AN131" s="364"/>
      <c r="AO131" s="364"/>
      <c r="AP131" s="364"/>
      <c r="AQ131" s="364"/>
      <c r="AR131" s="364"/>
      <c r="AS131" s="364"/>
      <c r="AT131" s="364"/>
      <c r="AU131" s="364"/>
      <c r="AV131" s="364"/>
      <c r="AW131" s="364"/>
      <c r="AX131" s="364"/>
      <c r="AY131" s="364"/>
      <c r="AZ131" s="364"/>
      <c r="BA131" s="364"/>
      <c r="BB131" s="364"/>
      <c r="BC131" s="364"/>
      <c r="BD131" s="364"/>
      <c r="BE131" s="364"/>
      <c r="BF131" s="364"/>
      <c r="BG131" s="364"/>
      <c r="BH131" s="364"/>
      <c r="BI131" s="364"/>
      <c r="BJ131" s="364"/>
      <c r="BK131" s="364"/>
      <c r="BL131" s="364"/>
      <c r="BM131" s="365"/>
      <c r="BN131" s="177"/>
      <c r="BO131" s="178"/>
      <c r="BP131" s="178"/>
      <c r="BQ131" s="178"/>
      <c r="BR131" s="178"/>
      <c r="BS131" s="178"/>
      <c r="BT131" s="178"/>
      <c r="BU131" s="178"/>
      <c r="BV131" s="178"/>
      <c r="BW131" s="178"/>
      <c r="BX131" s="178"/>
      <c r="BY131" s="178"/>
      <c r="BZ131" s="178"/>
      <c r="CA131" s="178"/>
      <c r="CB131" s="178"/>
      <c r="CC131" s="178"/>
      <c r="CD131" s="178"/>
      <c r="CE131" s="178"/>
      <c r="CF131" s="179"/>
      <c r="CG131" s="51"/>
    </row>
    <row r="132" spans="1:85" s="2" customFormat="1" ht="25.15" customHeight="1">
      <c r="A132" s="33"/>
      <c r="B132" s="174" t="s">
        <v>298</v>
      </c>
      <c r="C132" s="361"/>
      <c r="D132" s="361"/>
      <c r="E132" s="361"/>
      <c r="F132" s="361"/>
      <c r="G132" s="361"/>
      <c r="H132" s="361"/>
      <c r="I132" s="361"/>
      <c r="J132" s="361"/>
      <c r="K132" s="361"/>
      <c r="L132" s="361"/>
      <c r="M132" s="361"/>
      <c r="N132" s="361"/>
      <c r="O132" s="361"/>
      <c r="P132" s="362"/>
      <c r="Q132" s="363" t="s">
        <v>184</v>
      </c>
      <c r="R132" s="364"/>
      <c r="S132" s="364"/>
      <c r="T132" s="364"/>
      <c r="U132" s="364"/>
      <c r="V132" s="364"/>
      <c r="W132" s="364"/>
      <c r="X132" s="364"/>
      <c r="Y132" s="364"/>
      <c r="Z132" s="364"/>
      <c r="AA132" s="364"/>
      <c r="AB132" s="364"/>
      <c r="AC132" s="364"/>
      <c r="AD132" s="364"/>
      <c r="AE132" s="364"/>
      <c r="AF132" s="364"/>
      <c r="AG132" s="364"/>
      <c r="AH132" s="364"/>
      <c r="AI132" s="364"/>
      <c r="AJ132" s="364"/>
      <c r="AK132" s="364"/>
      <c r="AL132" s="364"/>
      <c r="AM132" s="364"/>
      <c r="AN132" s="364"/>
      <c r="AO132" s="364"/>
      <c r="AP132" s="364"/>
      <c r="AQ132" s="364"/>
      <c r="AR132" s="364"/>
      <c r="AS132" s="364"/>
      <c r="AT132" s="364"/>
      <c r="AU132" s="364"/>
      <c r="AV132" s="364"/>
      <c r="AW132" s="364"/>
      <c r="AX132" s="364"/>
      <c r="AY132" s="364"/>
      <c r="AZ132" s="364"/>
      <c r="BA132" s="364"/>
      <c r="BB132" s="364"/>
      <c r="BC132" s="364"/>
      <c r="BD132" s="364"/>
      <c r="BE132" s="364"/>
      <c r="BF132" s="364"/>
      <c r="BG132" s="364"/>
      <c r="BH132" s="364"/>
      <c r="BI132" s="364"/>
      <c r="BJ132" s="364"/>
      <c r="BK132" s="364"/>
      <c r="BL132" s="364"/>
      <c r="BM132" s="365"/>
      <c r="BN132" s="177"/>
      <c r="BO132" s="178"/>
      <c r="BP132" s="178"/>
      <c r="BQ132" s="178"/>
      <c r="BR132" s="178"/>
      <c r="BS132" s="178"/>
      <c r="BT132" s="178"/>
      <c r="BU132" s="178"/>
      <c r="BV132" s="178"/>
      <c r="BW132" s="178"/>
      <c r="BX132" s="178"/>
      <c r="BY132" s="178"/>
      <c r="BZ132" s="178"/>
      <c r="CA132" s="178"/>
      <c r="CB132" s="178"/>
      <c r="CC132" s="178"/>
      <c r="CD132" s="178"/>
      <c r="CE132" s="178"/>
      <c r="CF132" s="179"/>
      <c r="CG132" s="51"/>
    </row>
    <row r="133" spans="1:85" s="9" customFormat="1" ht="25.15" customHeight="1">
      <c r="A133" s="33"/>
      <c r="B133" s="174" t="s">
        <v>279</v>
      </c>
      <c r="C133" s="361"/>
      <c r="D133" s="361"/>
      <c r="E133" s="361"/>
      <c r="F133" s="361"/>
      <c r="G133" s="361"/>
      <c r="H133" s="361"/>
      <c r="I133" s="361"/>
      <c r="J133" s="361"/>
      <c r="K133" s="361"/>
      <c r="L133" s="361"/>
      <c r="M133" s="361"/>
      <c r="N133" s="361"/>
      <c r="O133" s="361"/>
      <c r="P133" s="362"/>
      <c r="Q133" s="363" t="s">
        <v>184</v>
      </c>
      <c r="R133" s="364"/>
      <c r="S133" s="364"/>
      <c r="T133" s="364"/>
      <c r="U133" s="364"/>
      <c r="V133" s="364"/>
      <c r="W133" s="364"/>
      <c r="X133" s="364"/>
      <c r="Y133" s="364"/>
      <c r="Z133" s="364"/>
      <c r="AA133" s="364"/>
      <c r="AB133" s="364"/>
      <c r="AC133" s="364"/>
      <c r="AD133" s="364"/>
      <c r="AE133" s="364"/>
      <c r="AF133" s="364"/>
      <c r="AG133" s="364"/>
      <c r="AH133" s="364"/>
      <c r="AI133" s="364"/>
      <c r="AJ133" s="364"/>
      <c r="AK133" s="364"/>
      <c r="AL133" s="364"/>
      <c r="AM133" s="364"/>
      <c r="AN133" s="364"/>
      <c r="AO133" s="364"/>
      <c r="AP133" s="364"/>
      <c r="AQ133" s="364"/>
      <c r="AR133" s="364"/>
      <c r="AS133" s="364"/>
      <c r="AT133" s="364"/>
      <c r="AU133" s="364"/>
      <c r="AV133" s="364"/>
      <c r="AW133" s="364"/>
      <c r="AX133" s="364"/>
      <c r="AY133" s="364"/>
      <c r="AZ133" s="364"/>
      <c r="BA133" s="364"/>
      <c r="BB133" s="364"/>
      <c r="BC133" s="364"/>
      <c r="BD133" s="364"/>
      <c r="BE133" s="364"/>
      <c r="BF133" s="364"/>
      <c r="BG133" s="364"/>
      <c r="BH133" s="364"/>
      <c r="BI133" s="364"/>
      <c r="BJ133" s="364"/>
      <c r="BK133" s="364"/>
      <c r="BL133" s="364"/>
      <c r="BM133" s="365"/>
      <c r="BN133" s="177"/>
      <c r="BO133" s="178"/>
      <c r="BP133" s="178"/>
      <c r="BQ133" s="178"/>
      <c r="BR133" s="178"/>
      <c r="BS133" s="178"/>
      <c r="BT133" s="178"/>
      <c r="BU133" s="178"/>
      <c r="BV133" s="178"/>
      <c r="BW133" s="178"/>
      <c r="BX133" s="178"/>
      <c r="BY133" s="178"/>
      <c r="BZ133" s="178"/>
      <c r="CA133" s="178"/>
      <c r="CB133" s="178"/>
      <c r="CC133" s="178"/>
      <c r="CD133" s="178"/>
      <c r="CE133" s="178"/>
      <c r="CF133" s="179"/>
      <c r="CG133" s="51"/>
    </row>
    <row r="134" spans="1:85" s="18" customFormat="1" ht="25.15" customHeight="1">
      <c r="A134" s="33"/>
      <c r="B134" s="174" t="s">
        <v>280</v>
      </c>
      <c r="C134" s="361"/>
      <c r="D134" s="361"/>
      <c r="E134" s="361"/>
      <c r="F134" s="361"/>
      <c r="G134" s="361"/>
      <c r="H134" s="361"/>
      <c r="I134" s="361"/>
      <c r="J134" s="361"/>
      <c r="K134" s="361"/>
      <c r="L134" s="361"/>
      <c r="M134" s="361"/>
      <c r="N134" s="361"/>
      <c r="O134" s="361"/>
      <c r="P134" s="362"/>
      <c r="Q134" s="363" t="s">
        <v>184</v>
      </c>
      <c r="R134" s="364"/>
      <c r="S134" s="364"/>
      <c r="T134" s="364"/>
      <c r="U134" s="364"/>
      <c r="V134" s="364"/>
      <c r="W134" s="364"/>
      <c r="X134" s="364"/>
      <c r="Y134" s="364"/>
      <c r="Z134" s="364"/>
      <c r="AA134" s="364"/>
      <c r="AB134" s="364"/>
      <c r="AC134" s="364"/>
      <c r="AD134" s="364"/>
      <c r="AE134" s="364"/>
      <c r="AF134" s="364"/>
      <c r="AG134" s="364"/>
      <c r="AH134" s="364"/>
      <c r="AI134" s="364"/>
      <c r="AJ134" s="364"/>
      <c r="AK134" s="364"/>
      <c r="AL134" s="364"/>
      <c r="AM134" s="364"/>
      <c r="AN134" s="364"/>
      <c r="AO134" s="364"/>
      <c r="AP134" s="364"/>
      <c r="AQ134" s="364"/>
      <c r="AR134" s="364"/>
      <c r="AS134" s="364"/>
      <c r="AT134" s="364"/>
      <c r="AU134" s="364"/>
      <c r="AV134" s="364"/>
      <c r="AW134" s="364"/>
      <c r="AX134" s="364"/>
      <c r="AY134" s="364"/>
      <c r="AZ134" s="364"/>
      <c r="BA134" s="364"/>
      <c r="BB134" s="364"/>
      <c r="BC134" s="364"/>
      <c r="BD134" s="364"/>
      <c r="BE134" s="364"/>
      <c r="BF134" s="364"/>
      <c r="BG134" s="364"/>
      <c r="BH134" s="364"/>
      <c r="BI134" s="364"/>
      <c r="BJ134" s="364"/>
      <c r="BK134" s="364"/>
      <c r="BL134" s="364"/>
      <c r="BM134" s="365"/>
      <c r="BN134" s="177"/>
      <c r="BO134" s="178"/>
      <c r="BP134" s="178"/>
      <c r="BQ134" s="178"/>
      <c r="BR134" s="178"/>
      <c r="BS134" s="178"/>
      <c r="BT134" s="178"/>
      <c r="BU134" s="178"/>
      <c r="BV134" s="178"/>
      <c r="BW134" s="178"/>
      <c r="BX134" s="178"/>
      <c r="BY134" s="178"/>
      <c r="BZ134" s="178"/>
      <c r="CA134" s="178"/>
      <c r="CB134" s="178"/>
      <c r="CC134" s="178"/>
      <c r="CD134" s="178"/>
      <c r="CE134" s="178"/>
      <c r="CF134" s="179"/>
      <c r="CG134" s="51"/>
    </row>
    <row r="135" spans="1:85" s="18" customFormat="1" ht="25.15" customHeight="1">
      <c r="A135" s="33"/>
      <c r="B135" s="174" t="s">
        <v>281</v>
      </c>
      <c r="C135" s="361"/>
      <c r="D135" s="361"/>
      <c r="E135" s="361"/>
      <c r="F135" s="361"/>
      <c r="G135" s="361"/>
      <c r="H135" s="361"/>
      <c r="I135" s="361"/>
      <c r="J135" s="361"/>
      <c r="K135" s="361"/>
      <c r="L135" s="361"/>
      <c r="M135" s="361"/>
      <c r="N135" s="361"/>
      <c r="O135" s="361"/>
      <c r="P135" s="362"/>
      <c r="Q135" s="363" t="s">
        <v>184</v>
      </c>
      <c r="R135" s="364"/>
      <c r="S135" s="364"/>
      <c r="T135" s="364"/>
      <c r="U135" s="364"/>
      <c r="V135" s="364"/>
      <c r="W135" s="364"/>
      <c r="X135" s="364"/>
      <c r="Y135" s="364"/>
      <c r="Z135" s="364"/>
      <c r="AA135" s="364"/>
      <c r="AB135" s="364"/>
      <c r="AC135" s="364"/>
      <c r="AD135" s="364"/>
      <c r="AE135" s="364"/>
      <c r="AF135" s="364"/>
      <c r="AG135" s="364"/>
      <c r="AH135" s="364"/>
      <c r="AI135" s="364"/>
      <c r="AJ135" s="364"/>
      <c r="AK135" s="364"/>
      <c r="AL135" s="364"/>
      <c r="AM135" s="364"/>
      <c r="AN135" s="364"/>
      <c r="AO135" s="364"/>
      <c r="AP135" s="364"/>
      <c r="AQ135" s="364"/>
      <c r="AR135" s="364"/>
      <c r="AS135" s="364"/>
      <c r="AT135" s="364"/>
      <c r="AU135" s="364"/>
      <c r="AV135" s="364"/>
      <c r="AW135" s="364"/>
      <c r="AX135" s="364"/>
      <c r="AY135" s="364"/>
      <c r="AZ135" s="364"/>
      <c r="BA135" s="364"/>
      <c r="BB135" s="364"/>
      <c r="BC135" s="364"/>
      <c r="BD135" s="364"/>
      <c r="BE135" s="364"/>
      <c r="BF135" s="364"/>
      <c r="BG135" s="364"/>
      <c r="BH135" s="364"/>
      <c r="BI135" s="364"/>
      <c r="BJ135" s="364"/>
      <c r="BK135" s="364"/>
      <c r="BL135" s="364"/>
      <c r="BM135" s="365"/>
      <c r="BN135" s="177"/>
      <c r="BO135" s="178"/>
      <c r="BP135" s="178"/>
      <c r="BQ135" s="178"/>
      <c r="BR135" s="178"/>
      <c r="BS135" s="178"/>
      <c r="BT135" s="178"/>
      <c r="BU135" s="178"/>
      <c r="BV135" s="178"/>
      <c r="BW135" s="178"/>
      <c r="BX135" s="178"/>
      <c r="BY135" s="178"/>
      <c r="BZ135" s="178"/>
      <c r="CA135" s="178"/>
      <c r="CB135" s="178"/>
      <c r="CC135" s="178"/>
      <c r="CD135" s="178"/>
      <c r="CE135" s="178"/>
      <c r="CF135" s="179"/>
      <c r="CG135" s="51"/>
    </row>
    <row r="136" spans="1:85" ht="25.15" customHeight="1">
      <c r="A136" s="33"/>
      <c r="B136" s="174" t="s">
        <v>282</v>
      </c>
      <c r="C136" s="361"/>
      <c r="D136" s="361"/>
      <c r="E136" s="361"/>
      <c r="F136" s="361"/>
      <c r="G136" s="361"/>
      <c r="H136" s="361"/>
      <c r="I136" s="361"/>
      <c r="J136" s="361"/>
      <c r="K136" s="361"/>
      <c r="L136" s="361"/>
      <c r="M136" s="361"/>
      <c r="N136" s="361"/>
      <c r="O136" s="361"/>
      <c r="P136" s="362"/>
      <c r="Q136" s="363" t="s">
        <v>184</v>
      </c>
      <c r="R136" s="364"/>
      <c r="S136" s="364"/>
      <c r="T136" s="364"/>
      <c r="U136" s="364"/>
      <c r="V136" s="364"/>
      <c r="W136" s="364"/>
      <c r="X136" s="364"/>
      <c r="Y136" s="364"/>
      <c r="Z136" s="364"/>
      <c r="AA136" s="364"/>
      <c r="AB136" s="364"/>
      <c r="AC136" s="364"/>
      <c r="AD136" s="364"/>
      <c r="AE136" s="364"/>
      <c r="AF136" s="364"/>
      <c r="AG136" s="364"/>
      <c r="AH136" s="364"/>
      <c r="AI136" s="364"/>
      <c r="AJ136" s="364"/>
      <c r="AK136" s="364"/>
      <c r="AL136" s="364"/>
      <c r="AM136" s="364"/>
      <c r="AN136" s="364"/>
      <c r="AO136" s="364"/>
      <c r="AP136" s="364"/>
      <c r="AQ136" s="364"/>
      <c r="AR136" s="364"/>
      <c r="AS136" s="364"/>
      <c r="AT136" s="364"/>
      <c r="AU136" s="364"/>
      <c r="AV136" s="364"/>
      <c r="AW136" s="364"/>
      <c r="AX136" s="364"/>
      <c r="AY136" s="364"/>
      <c r="AZ136" s="364"/>
      <c r="BA136" s="364"/>
      <c r="BB136" s="364"/>
      <c r="BC136" s="364"/>
      <c r="BD136" s="364"/>
      <c r="BE136" s="364"/>
      <c r="BF136" s="364"/>
      <c r="BG136" s="364"/>
      <c r="BH136" s="364"/>
      <c r="BI136" s="364"/>
      <c r="BJ136" s="364"/>
      <c r="BK136" s="364"/>
      <c r="BL136" s="364"/>
      <c r="BM136" s="365"/>
      <c r="BN136" s="177"/>
      <c r="BO136" s="178"/>
      <c r="BP136" s="178"/>
      <c r="BQ136" s="178"/>
      <c r="BR136" s="178"/>
      <c r="BS136" s="178"/>
      <c r="BT136" s="178"/>
      <c r="BU136" s="178"/>
      <c r="BV136" s="178"/>
      <c r="BW136" s="178"/>
      <c r="BX136" s="178"/>
      <c r="BY136" s="178"/>
      <c r="BZ136" s="178"/>
      <c r="CA136" s="178"/>
      <c r="CB136" s="178"/>
      <c r="CC136" s="178"/>
      <c r="CD136" s="178"/>
      <c r="CE136" s="178"/>
      <c r="CF136" s="179"/>
      <c r="CG136" s="51"/>
    </row>
    <row r="137" spans="1:85" ht="25.15" customHeight="1">
      <c r="A137" s="33"/>
      <c r="B137" s="174" t="s">
        <v>256</v>
      </c>
      <c r="C137" s="361"/>
      <c r="D137" s="361"/>
      <c r="E137" s="361"/>
      <c r="F137" s="361"/>
      <c r="G137" s="361"/>
      <c r="H137" s="361"/>
      <c r="I137" s="361"/>
      <c r="J137" s="361"/>
      <c r="K137" s="361"/>
      <c r="L137" s="361"/>
      <c r="M137" s="361"/>
      <c r="N137" s="361"/>
      <c r="O137" s="361"/>
      <c r="P137" s="362"/>
      <c r="Q137" s="363" t="s">
        <v>184</v>
      </c>
      <c r="R137" s="364"/>
      <c r="S137" s="364"/>
      <c r="T137" s="364"/>
      <c r="U137" s="364"/>
      <c r="V137" s="364"/>
      <c r="W137" s="364"/>
      <c r="X137" s="364"/>
      <c r="Y137" s="364"/>
      <c r="Z137" s="364"/>
      <c r="AA137" s="364"/>
      <c r="AB137" s="364"/>
      <c r="AC137" s="364"/>
      <c r="AD137" s="364"/>
      <c r="AE137" s="364"/>
      <c r="AF137" s="364"/>
      <c r="AG137" s="364"/>
      <c r="AH137" s="364"/>
      <c r="AI137" s="364"/>
      <c r="AJ137" s="364"/>
      <c r="AK137" s="364"/>
      <c r="AL137" s="364"/>
      <c r="AM137" s="364"/>
      <c r="AN137" s="364"/>
      <c r="AO137" s="364"/>
      <c r="AP137" s="364"/>
      <c r="AQ137" s="364"/>
      <c r="AR137" s="364"/>
      <c r="AS137" s="364"/>
      <c r="AT137" s="364"/>
      <c r="AU137" s="364"/>
      <c r="AV137" s="364"/>
      <c r="AW137" s="364"/>
      <c r="AX137" s="364"/>
      <c r="AY137" s="364"/>
      <c r="AZ137" s="364"/>
      <c r="BA137" s="364"/>
      <c r="BB137" s="364"/>
      <c r="BC137" s="364"/>
      <c r="BD137" s="364"/>
      <c r="BE137" s="364"/>
      <c r="BF137" s="364"/>
      <c r="BG137" s="364"/>
      <c r="BH137" s="364"/>
      <c r="BI137" s="364"/>
      <c r="BJ137" s="364"/>
      <c r="BK137" s="364"/>
      <c r="BL137" s="364"/>
      <c r="BM137" s="365"/>
      <c r="BN137" s="177"/>
      <c r="BO137" s="178"/>
      <c r="BP137" s="178"/>
      <c r="BQ137" s="178"/>
      <c r="BR137" s="178"/>
      <c r="BS137" s="178"/>
      <c r="BT137" s="178"/>
      <c r="BU137" s="178"/>
      <c r="BV137" s="178"/>
      <c r="BW137" s="178"/>
      <c r="BX137" s="178"/>
      <c r="BY137" s="178"/>
      <c r="BZ137" s="178"/>
      <c r="CA137" s="178"/>
      <c r="CB137" s="178"/>
      <c r="CC137" s="178"/>
      <c r="CD137" s="178"/>
      <c r="CE137" s="178"/>
      <c r="CF137" s="179"/>
      <c r="CG137" s="51"/>
    </row>
    <row r="138" spans="1:85" ht="25.15" customHeight="1">
      <c r="A138" s="33"/>
      <c r="B138" s="174" t="s">
        <v>317</v>
      </c>
      <c r="C138" s="361"/>
      <c r="D138" s="361"/>
      <c r="E138" s="361"/>
      <c r="F138" s="361"/>
      <c r="G138" s="361"/>
      <c r="H138" s="361"/>
      <c r="I138" s="361"/>
      <c r="J138" s="361"/>
      <c r="K138" s="361"/>
      <c r="L138" s="361"/>
      <c r="M138" s="361"/>
      <c r="N138" s="361"/>
      <c r="O138" s="361"/>
      <c r="P138" s="362"/>
      <c r="Q138" s="363" t="s">
        <v>184</v>
      </c>
      <c r="R138" s="364"/>
      <c r="S138" s="364"/>
      <c r="T138" s="364"/>
      <c r="U138" s="364"/>
      <c r="V138" s="364"/>
      <c r="W138" s="364"/>
      <c r="X138" s="364"/>
      <c r="Y138" s="364"/>
      <c r="Z138" s="364"/>
      <c r="AA138" s="364"/>
      <c r="AB138" s="364"/>
      <c r="AC138" s="364"/>
      <c r="AD138" s="364"/>
      <c r="AE138" s="364"/>
      <c r="AF138" s="364"/>
      <c r="AG138" s="364"/>
      <c r="AH138" s="364"/>
      <c r="AI138" s="364"/>
      <c r="AJ138" s="364"/>
      <c r="AK138" s="364"/>
      <c r="AL138" s="364"/>
      <c r="AM138" s="364"/>
      <c r="AN138" s="364"/>
      <c r="AO138" s="364"/>
      <c r="AP138" s="364"/>
      <c r="AQ138" s="364"/>
      <c r="AR138" s="364"/>
      <c r="AS138" s="364"/>
      <c r="AT138" s="364"/>
      <c r="AU138" s="364"/>
      <c r="AV138" s="364"/>
      <c r="AW138" s="364"/>
      <c r="AX138" s="364"/>
      <c r="AY138" s="364"/>
      <c r="AZ138" s="364"/>
      <c r="BA138" s="364"/>
      <c r="BB138" s="364"/>
      <c r="BC138" s="364"/>
      <c r="BD138" s="364"/>
      <c r="BE138" s="364"/>
      <c r="BF138" s="364"/>
      <c r="BG138" s="364"/>
      <c r="BH138" s="364"/>
      <c r="BI138" s="364"/>
      <c r="BJ138" s="364"/>
      <c r="BK138" s="364"/>
      <c r="BL138" s="364"/>
      <c r="BM138" s="365"/>
      <c r="BN138" s="177"/>
      <c r="BO138" s="178"/>
      <c r="BP138" s="178"/>
      <c r="BQ138" s="178"/>
      <c r="BR138" s="178"/>
      <c r="BS138" s="178"/>
      <c r="BT138" s="178"/>
      <c r="BU138" s="178"/>
      <c r="BV138" s="178"/>
      <c r="BW138" s="178"/>
      <c r="BX138" s="178"/>
      <c r="BY138" s="178"/>
      <c r="BZ138" s="178"/>
      <c r="CA138" s="178"/>
      <c r="CB138" s="178"/>
      <c r="CC138" s="178"/>
      <c r="CD138" s="178"/>
      <c r="CE138" s="178"/>
      <c r="CF138" s="179"/>
      <c r="CG138" s="51"/>
    </row>
    <row r="139" spans="1:85" ht="25.15" customHeight="1">
      <c r="A139" s="33"/>
      <c r="B139" s="174" t="s">
        <v>311</v>
      </c>
      <c r="C139" s="361"/>
      <c r="D139" s="361"/>
      <c r="E139" s="361"/>
      <c r="F139" s="361"/>
      <c r="G139" s="361"/>
      <c r="H139" s="361"/>
      <c r="I139" s="361"/>
      <c r="J139" s="361"/>
      <c r="K139" s="361"/>
      <c r="L139" s="361"/>
      <c r="M139" s="361"/>
      <c r="N139" s="361"/>
      <c r="O139" s="361"/>
      <c r="P139" s="362"/>
      <c r="Q139" s="363" t="s">
        <v>184</v>
      </c>
      <c r="R139" s="364"/>
      <c r="S139" s="364"/>
      <c r="T139" s="364"/>
      <c r="U139" s="364"/>
      <c r="V139" s="364"/>
      <c r="W139" s="364"/>
      <c r="X139" s="364"/>
      <c r="Y139" s="364"/>
      <c r="Z139" s="364"/>
      <c r="AA139" s="364"/>
      <c r="AB139" s="364"/>
      <c r="AC139" s="364"/>
      <c r="AD139" s="364"/>
      <c r="AE139" s="364"/>
      <c r="AF139" s="364"/>
      <c r="AG139" s="364"/>
      <c r="AH139" s="364"/>
      <c r="AI139" s="364"/>
      <c r="AJ139" s="364"/>
      <c r="AK139" s="364"/>
      <c r="AL139" s="364"/>
      <c r="AM139" s="364"/>
      <c r="AN139" s="364"/>
      <c r="AO139" s="364"/>
      <c r="AP139" s="364"/>
      <c r="AQ139" s="364"/>
      <c r="AR139" s="364"/>
      <c r="AS139" s="364"/>
      <c r="AT139" s="364"/>
      <c r="AU139" s="364"/>
      <c r="AV139" s="364"/>
      <c r="AW139" s="364"/>
      <c r="AX139" s="364"/>
      <c r="AY139" s="364"/>
      <c r="AZ139" s="364"/>
      <c r="BA139" s="364"/>
      <c r="BB139" s="364"/>
      <c r="BC139" s="364"/>
      <c r="BD139" s="364"/>
      <c r="BE139" s="364"/>
      <c r="BF139" s="364"/>
      <c r="BG139" s="364"/>
      <c r="BH139" s="364"/>
      <c r="BI139" s="364"/>
      <c r="BJ139" s="364"/>
      <c r="BK139" s="364"/>
      <c r="BL139" s="364"/>
      <c r="BM139" s="365"/>
      <c r="BN139" s="177"/>
      <c r="BO139" s="178"/>
      <c r="BP139" s="178"/>
      <c r="BQ139" s="178"/>
      <c r="BR139" s="178"/>
      <c r="BS139" s="178"/>
      <c r="BT139" s="178"/>
      <c r="BU139" s="178"/>
      <c r="BV139" s="178"/>
      <c r="BW139" s="178"/>
      <c r="BX139" s="178"/>
      <c r="BY139" s="178"/>
      <c r="BZ139" s="178"/>
      <c r="CA139" s="178"/>
      <c r="CB139" s="178"/>
      <c r="CC139" s="178"/>
      <c r="CD139" s="178"/>
      <c r="CE139" s="178"/>
      <c r="CF139" s="179"/>
      <c r="CG139" s="51"/>
    </row>
    <row r="140" spans="1:85" ht="25.15" customHeight="1">
      <c r="A140" s="33"/>
      <c r="B140" s="174" t="s">
        <v>312</v>
      </c>
      <c r="C140" s="361"/>
      <c r="D140" s="361"/>
      <c r="E140" s="361"/>
      <c r="F140" s="361"/>
      <c r="G140" s="361"/>
      <c r="H140" s="361"/>
      <c r="I140" s="361"/>
      <c r="J140" s="361"/>
      <c r="K140" s="361"/>
      <c r="L140" s="361"/>
      <c r="M140" s="361"/>
      <c r="N140" s="361"/>
      <c r="O140" s="361"/>
      <c r="P140" s="362"/>
      <c r="Q140" s="363" t="s">
        <v>184</v>
      </c>
      <c r="R140" s="364"/>
      <c r="S140" s="364"/>
      <c r="T140" s="364"/>
      <c r="U140" s="364"/>
      <c r="V140" s="364"/>
      <c r="W140" s="364"/>
      <c r="X140" s="364"/>
      <c r="Y140" s="364"/>
      <c r="Z140" s="364"/>
      <c r="AA140" s="364"/>
      <c r="AB140" s="364"/>
      <c r="AC140" s="364"/>
      <c r="AD140" s="364"/>
      <c r="AE140" s="364"/>
      <c r="AF140" s="364"/>
      <c r="AG140" s="364"/>
      <c r="AH140" s="364"/>
      <c r="AI140" s="364"/>
      <c r="AJ140" s="364"/>
      <c r="AK140" s="364"/>
      <c r="AL140" s="364"/>
      <c r="AM140" s="364"/>
      <c r="AN140" s="364"/>
      <c r="AO140" s="364"/>
      <c r="AP140" s="364"/>
      <c r="AQ140" s="364"/>
      <c r="AR140" s="364"/>
      <c r="AS140" s="364"/>
      <c r="AT140" s="364"/>
      <c r="AU140" s="364"/>
      <c r="AV140" s="364"/>
      <c r="AW140" s="364"/>
      <c r="AX140" s="364"/>
      <c r="AY140" s="364"/>
      <c r="AZ140" s="364"/>
      <c r="BA140" s="364"/>
      <c r="BB140" s="364"/>
      <c r="BC140" s="364"/>
      <c r="BD140" s="364"/>
      <c r="BE140" s="364"/>
      <c r="BF140" s="364"/>
      <c r="BG140" s="364"/>
      <c r="BH140" s="364"/>
      <c r="BI140" s="364"/>
      <c r="BJ140" s="364"/>
      <c r="BK140" s="364"/>
      <c r="BL140" s="364"/>
      <c r="BM140" s="365"/>
      <c r="BN140" s="177"/>
      <c r="BO140" s="178"/>
      <c r="BP140" s="178"/>
      <c r="BQ140" s="178"/>
      <c r="BR140" s="178"/>
      <c r="BS140" s="178"/>
      <c r="BT140" s="178"/>
      <c r="BU140" s="178"/>
      <c r="BV140" s="178"/>
      <c r="BW140" s="178"/>
      <c r="BX140" s="178"/>
      <c r="BY140" s="178"/>
      <c r="BZ140" s="178"/>
      <c r="CA140" s="178"/>
      <c r="CB140" s="178"/>
      <c r="CC140" s="178"/>
      <c r="CD140" s="178"/>
      <c r="CE140" s="178"/>
      <c r="CF140" s="179"/>
      <c r="CG140" s="51"/>
    </row>
    <row r="141" spans="1:85" ht="25.15" customHeight="1">
      <c r="A141" s="33"/>
      <c r="B141" s="174" t="s">
        <v>185</v>
      </c>
      <c r="C141" s="361"/>
      <c r="D141" s="361"/>
      <c r="E141" s="361"/>
      <c r="F141" s="361"/>
      <c r="G141" s="361"/>
      <c r="H141" s="361"/>
      <c r="I141" s="361"/>
      <c r="J141" s="361"/>
      <c r="K141" s="361"/>
      <c r="L141" s="361"/>
      <c r="M141" s="361"/>
      <c r="N141" s="361"/>
      <c r="O141" s="361"/>
      <c r="P141" s="362"/>
      <c r="Q141" s="363" t="s">
        <v>184</v>
      </c>
      <c r="R141" s="364"/>
      <c r="S141" s="364"/>
      <c r="T141" s="364"/>
      <c r="U141" s="364"/>
      <c r="V141" s="364"/>
      <c r="W141" s="364"/>
      <c r="X141" s="364"/>
      <c r="Y141" s="364"/>
      <c r="Z141" s="364"/>
      <c r="AA141" s="364"/>
      <c r="AB141" s="364"/>
      <c r="AC141" s="364"/>
      <c r="AD141" s="364"/>
      <c r="AE141" s="364"/>
      <c r="AF141" s="364"/>
      <c r="AG141" s="364"/>
      <c r="AH141" s="364"/>
      <c r="AI141" s="364"/>
      <c r="AJ141" s="364"/>
      <c r="AK141" s="364"/>
      <c r="AL141" s="364"/>
      <c r="AM141" s="364"/>
      <c r="AN141" s="364"/>
      <c r="AO141" s="364"/>
      <c r="AP141" s="364"/>
      <c r="AQ141" s="364"/>
      <c r="AR141" s="364"/>
      <c r="AS141" s="364"/>
      <c r="AT141" s="364"/>
      <c r="AU141" s="364"/>
      <c r="AV141" s="364"/>
      <c r="AW141" s="364"/>
      <c r="AX141" s="364"/>
      <c r="AY141" s="364"/>
      <c r="AZ141" s="364"/>
      <c r="BA141" s="364"/>
      <c r="BB141" s="364"/>
      <c r="BC141" s="364"/>
      <c r="BD141" s="364"/>
      <c r="BE141" s="364"/>
      <c r="BF141" s="364"/>
      <c r="BG141" s="364"/>
      <c r="BH141" s="364"/>
      <c r="BI141" s="364"/>
      <c r="BJ141" s="364"/>
      <c r="BK141" s="364"/>
      <c r="BL141" s="364"/>
      <c r="BM141" s="365"/>
      <c r="BN141" s="177"/>
      <c r="BO141" s="178"/>
      <c r="BP141" s="178"/>
      <c r="BQ141" s="178"/>
      <c r="BR141" s="178"/>
      <c r="BS141" s="178"/>
      <c r="BT141" s="178"/>
      <c r="BU141" s="178"/>
      <c r="BV141" s="178"/>
      <c r="BW141" s="178"/>
      <c r="BX141" s="178"/>
      <c r="BY141" s="178"/>
      <c r="BZ141" s="178"/>
      <c r="CA141" s="178"/>
      <c r="CB141" s="178"/>
      <c r="CC141" s="178"/>
      <c r="CD141" s="178"/>
      <c r="CE141" s="178"/>
      <c r="CF141" s="179"/>
      <c r="CG141" s="51"/>
    </row>
    <row r="142" spans="1:85" ht="25.15" customHeight="1">
      <c r="A142" s="33"/>
      <c r="B142" s="367" t="s">
        <v>133</v>
      </c>
      <c r="C142" s="368"/>
      <c r="D142" s="368"/>
      <c r="E142" s="368"/>
      <c r="F142" s="368"/>
      <c r="G142" s="368"/>
      <c r="H142" s="368"/>
      <c r="I142" s="368"/>
      <c r="J142" s="368"/>
      <c r="K142" s="368"/>
      <c r="L142" s="368"/>
      <c r="M142" s="368"/>
      <c r="N142" s="368"/>
      <c r="O142" s="368"/>
      <c r="P142" s="369"/>
      <c r="Q142" s="174" t="s">
        <v>186</v>
      </c>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6"/>
      <c r="BN142" s="177"/>
      <c r="BO142" s="178"/>
      <c r="BP142" s="178"/>
      <c r="BQ142" s="178"/>
      <c r="BR142" s="178"/>
      <c r="BS142" s="178"/>
      <c r="BT142" s="178"/>
      <c r="BU142" s="178"/>
      <c r="BV142" s="178"/>
      <c r="BW142" s="178"/>
      <c r="BX142" s="178"/>
      <c r="BY142" s="178"/>
      <c r="BZ142" s="178"/>
      <c r="CA142" s="178"/>
      <c r="CB142" s="178"/>
      <c r="CC142" s="178"/>
      <c r="CD142" s="178"/>
      <c r="CE142" s="178"/>
      <c r="CF142" s="179"/>
      <c r="CG142" s="51"/>
    </row>
    <row r="143" spans="1:85" ht="25.15" customHeight="1">
      <c r="A143" s="33"/>
      <c r="B143" s="367" t="s">
        <v>65</v>
      </c>
      <c r="C143" s="368"/>
      <c r="D143" s="368"/>
      <c r="E143" s="368"/>
      <c r="F143" s="368"/>
      <c r="G143" s="368"/>
      <c r="H143" s="368"/>
      <c r="I143" s="368"/>
      <c r="J143" s="368"/>
      <c r="K143" s="368"/>
      <c r="L143" s="368"/>
      <c r="M143" s="368"/>
      <c r="N143" s="368"/>
      <c r="O143" s="368"/>
      <c r="P143" s="369"/>
      <c r="Q143" s="363" t="s">
        <v>182</v>
      </c>
      <c r="R143" s="364"/>
      <c r="S143" s="364"/>
      <c r="T143" s="364"/>
      <c r="U143" s="364"/>
      <c r="V143" s="364"/>
      <c r="W143" s="364"/>
      <c r="X143" s="364"/>
      <c r="Y143" s="364"/>
      <c r="Z143" s="364"/>
      <c r="AA143" s="364"/>
      <c r="AB143" s="364"/>
      <c r="AC143" s="364"/>
      <c r="AD143" s="364"/>
      <c r="AE143" s="364"/>
      <c r="AF143" s="364"/>
      <c r="AG143" s="364"/>
      <c r="AH143" s="364"/>
      <c r="AI143" s="364"/>
      <c r="AJ143" s="364"/>
      <c r="AK143" s="364"/>
      <c r="AL143" s="364"/>
      <c r="AM143" s="364"/>
      <c r="AN143" s="364"/>
      <c r="AO143" s="364"/>
      <c r="AP143" s="364"/>
      <c r="AQ143" s="364"/>
      <c r="AR143" s="364"/>
      <c r="AS143" s="364"/>
      <c r="AT143" s="364"/>
      <c r="AU143" s="364"/>
      <c r="AV143" s="364"/>
      <c r="AW143" s="364"/>
      <c r="AX143" s="364"/>
      <c r="AY143" s="364"/>
      <c r="AZ143" s="364"/>
      <c r="BA143" s="364"/>
      <c r="BB143" s="364"/>
      <c r="BC143" s="364"/>
      <c r="BD143" s="364"/>
      <c r="BE143" s="364"/>
      <c r="BF143" s="364"/>
      <c r="BG143" s="364"/>
      <c r="BH143" s="364"/>
      <c r="BI143" s="364"/>
      <c r="BJ143" s="364"/>
      <c r="BK143" s="364"/>
      <c r="BL143" s="364"/>
      <c r="BM143" s="365"/>
      <c r="BN143" s="177"/>
      <c r="BO143" s="178"/>
      <c r="BP143" s="178"/>
      <c r="BQ143" s="178"/>
      <c r="BR143" s="178"/>
      <c r="BS143" s="178"/>
      <c r="BT143" s="178"/>
      <c r="BU143" s="178"/>
      <c r="BV143" s="178"/>
      <c r="BW143" s="178"/>
      <c r="BX143" s="178"/>
      <c r="BY143" s="178"/>
      <c r="BZ143" s="178"/>
      <c r="CA143" s="178"/>
      <c r="CB143" s="178"/>
      <c r="CC143" s="178"/>
      <c r="CD143" s="178"/>
      <c r="CE143" s="178"/>
      <c r="CF143" s="179"/>
      <c r="CG143" s="51"/>
    </row>
    <row r="144" spans="1:85" ht="25.15" customHeight="1">
      <c r="A144" s="33"/>
      <c r="B144" s="367"/>
      <c r="C144" s="368"/>
      <c r="D144" s="368"/>
      <c r="E144" s="368"/>
      <c r="F144" s="368"/>
      <c r="G144" s="368"/>
      <c r="H144" s="368"/>
      <c r="I144" s="368"/>
      <c r="J144" s="368"/>
      <c r="K144" s="368"/>
      <c r="L144" s="368"/>
      <c r="M144" s="368"/>
      <c r="N144" s="368"/>
      <c r="O144" s="368"/>
      <c r="P144" s="369"/>
      <c r="Q144" s="363"/>
      <c r="R144" s="364"/>
      <c r="S144" s="364"/>
      <c r="T144" s="364"/>
      <c r="U144" s="364"/>
      <c r="V144" s="364"/>
      <c r="W144" s="364"/>
      <c r="X144" s="364"/>
      <c r="Y144" s="364"/>
      <c r="Z144" s="364"/>
      <c r="AA144" s="364"/>
      <c r="AB144" s="364"/>
      <c r="AC144" s="364"/>
      <c r="AD144" s="364"/>
      <c r="AE144" s="364"/>
      <c r="AF144" s="364"/>
      <c r="AG144" s="364"/>
      <c r="AH144" s="364"/>
      <c r="AI144" s="364"/>
      <c r="AJ144" s="364"/>
      <c r="AK144" s="364"/>
      <c r="AL144" s="364"/>
      <c r="AM144" s="364"/>
      <c r="AN144" s="364"/>
      <c r="AO144" s="364"/>
      <c r="AP144" s="364"/>
      <c r="AQ144" s="364"/>
      <c r="AR144" s="364"/>
      <c r="AS144" s="364"/>
      <c r="AT144" s="364"/>
      <c r="AU144" s="364"/>
      <c r="AV144" s="364"/>
      <c r="AW144" s="364"/>
      <c r="AX144" s="364"/>
      <c r="AY144" s="364"/>
      <c r="AZ144" s="364"/>
      <c r="BA144" s="364"/>
      <c r="BB144" s="364"/>
      <c r="BC144" s="364"/>
      <c r="BD144" s="364"/>
      <c r="BE144" s="364"/>
      <c r="BF144" s="364"/>
      <c r="BG144" s="364"/>
      <c r="BH144" s="364"/>
      <c r="BI144" s="364"/>
      <c r="BJ144" s="364"/>
      <c r="BK144" s="364"/>
      <c r="BL144" s="364"/>
      <c r="BM144" s="365"/>
      <c r="BN144" s="177"/>
      <c r="BO144" s="178"/>
      <c r="BP144" s="178"/>
      <c r="BQ144" s="178"/>
      <c r="BR144" s="178"/>
      <c r="BS144" s="178"/>
      <c r="BT144" s="178"/>
      <c r="BU144" s="178"/>
      <c r="BV144" s="178"/>
      <c r="BW144" s="178"/>
      <c r="BX144" s="178"/>
      <c r="BY144" s="178"/>
      <c r="BZ144" s="178"/>
      <c r="CA144" s="178"/>
      <c r="CB144" s="178"/>
      <c r="CC144" s="178"/>
      <c r="CD144" s="178"/>
      <c r="CE144" s="178"/>
      <c r="CF144" s="179"/>
      <c r="CG144" s="51"/>
    </row>
    <row r="145" spans="1:85" ht="25.15" customHeight="1">
      <c r="A145" s="33"/>
      <c r="B145" s="367"/>
      <c r="C145" s="368"/>
      <c r="D145" s="368"/>
      <c r="E145" s="368"/>
      <c r="F145" s="368"/>
      <c r="G145" s="368"/>
      <c r="H145" s="368"/>
      <c r="I145" s="368"/>
      <c r="J145" s="368"/>
      <c r="K145" s="368"/>
      <c r="L145" s="368"/>
      <c r="M145" s="368"/>
      <c r="N145" s="368"/>
      <c r="O145" s="368"/>
      <c r="P145" s="369"/>
      <c r="Q145" s="363"/>
      <c r="R145" s="364"/>
      <c r="S145" s="364"/>
      <c r="T145" s="364"/>
      <c r="U145" s="364"/>
      <c r="V145" s="364"/>
      <c r="W145" s="364"/>
      <c r="X145" s="364"/>
      <c r="Y145" s="364"/>
      <c r="Z145" s="364"/>
      <c r="AA145" s="364"/>
      <c r="AB145" s="364"/>
      <c r="AC145" s="364"/>
      <c r="AD145" s="364"/>
      <c r="AE145" s="364"/>
      <c r="AF145" s="364"/>
      <c r="AG145" s="364"/>
      <c r="AH145" s="364"/>
      <c r="AI145" s="364"/>
      <c r="AJ145" s="364"/>
      <c r="AK145" s="364"/>
      <c r="AL145" s="364"/>
      <c r="AM145" s="364"/>
      <c r="AN145" s="364"/>
      <c r="AO145" s="364"/>
      <c r="AP145" s="364"/>
      <c r="AQ145" s="364"/>
      <c r="AR145" s="364"/>
      <c r="AS145" s="364"/>
      <c r="AT145" s="364"/>
      <c r="AU145" s="364"/>
      <c r="AV145" s="364"/>
      <c r="AW145" s="364"/>
      <c r="AX145" s="364"/>
      <c r="AY145" s="364"/>
      <c r="AZ145" s="364"/>
      <c r="BA145" s="364"/>
      <c r="BB145" s="364"/>
      <c r="BC145" s="364"/>
      <c r="BD145" s="364"/>
      <c r="BE145" s="364"/>
      <c r="BF145" s="364"/>
      <c r="BG145" s="364"/>
      <c r="BH145" s="364"/>
      <c r="BI145" s="364"/>
      <c r="BJ145" s="364"/>
      <c r="BK145" s="364"/>
      <c r="BL145" s="364"/>
      <c r="BM145" s="365"/>
      <c r="BN145" s="177"/>
      <c r="BO145" s="178"/>
      <c r="BP145" s="178"/>
      <c r="BQ145" s="178"/>
      <c r="BR145" s="178"/>
      <c r="BS145" s="178"/>
      <c r="BT145" s="178"/>
      <c r="BU145" s="178"/>
      <c r="BV145" s="178"/>
      <c r="BW145" s="178"/>
      <c r="BX145" s="178"/>
      <c r="BY145" s="178"/>
      <c r="BZ145" s="178"/>
      <c r="CA145" s="178"/>
      <c r="CB145" s="178"/>
      <c r="CC145" s="178"/>
      <c r="CD145" s="178"/>
      <c r="CE145" s="178"/>
      <c r="CF145" s="179"/>
      <c r="CG145" s="51"/>
    </row>
    <row r="146" spans="1:85" ht="25.15" customHeight="1">
      <c r="A146" s="34"/>
      <c r="B146" s="238"/>
      <c r="C146" s="220"/>
      <c r="D146" s="220"/>
      <c r="E146" s="220"/>
      <c r="F146" s="220"/>
      <c r="G146" s="220"/>
      <c r="H146" s="220"/>
      <c r="I146" s="220"/>
      <c r="J146" s="220"/>
      <c r="K146" s="220"/>
      <c r="L146" s="220"/>
      <c r="M146" s="220"/>
      <c r="N146" s="220"/>
      <c r="O146" s="220"/>
      <c r="P146" s="221"/>
      <c r="Q146" s="238"/>
      <c r="R146" s="239"/>
      <c r="S146" s="239"/>
      <c r="T146" s="239"/>
      <c r="U146" s="239"/>
      <c r="V146" s="239"/>
      <c r="W146" s="239"/>
      <c r="X146" s="239"/>
      <c r="Y146" s="239"/>
      <c r="Z146" s="239"/>
      <c r="AA146" s="239"/>
      <c r="AB146" s="239"/>
      <c r="AC146" s="239"/>
      <c r="AD146" s="239"/>
      <c r="AE146" s="239"/>
      <c r="AF146" s="239"/>
      <c r="AG146" s="239"/>
      <c r="AH146" s="239"/>
      <c r="AI146" s="239"/>
      <c r="AJ146" s="239"/>
      <c r="AK146" s="239"/>
      <c r="AL146" s="239"/>
      <c r="AM146" s="239"/>
      <c r="AN146" s="239"/>
      <c r="AO146" s="239"/>
      <c r="AP146" s="239"/>
      <c r="AQ146" s="239"/>
      <c r="AR146" s="239"/>
      <c r="AS146" s="239"/>
      <c r="AT146" s="239"/>
      <c r="AU146" s="239"/>
      <c r="AV146" s="239"/>
      <c r="AW146" s="239"/>
      <c r="AX146" s="239"/>
      <c r="AY146" s="239"/>
      <c r="AZ146" s="239"/>
      <c r="BA146" s="239"/>
      <c r="BB146" s="239"/>
      <c r="BC146" s="239"/>
      <c r="BD146" s="239"/>
      <c r="BE146" s="239"/>
      <c r="BF146" s="239"/>
      <c r="BG146" s="239"/>
      <c r="BH146" s="239"/>
      <c r="BI146" s="239"/>
      <c r="BJ146" s="239"/>
      <c r="BK146" s="239"/>
      <c r="BL146" s="239"/>
      <c r="BM146" s="240"/>
      <c r="BN146" s="238"/>
      <c r="BO146" s="239"/>
      <c r="BP146" s="239"/>
      <c r="BQ146" s="239"/>
      <c r="BR146" s="239"/>
      <c r="BS146" s="239"/>
      <c r="BT146" s="239"/>
      <c r="BU146" s="239"/>
      <c r="BV146" s="239"/>
      <c r="BW146" s="239"/>
      <c r="BX146" s="239"/>
      <c r="BY146" s="239"/>
      <c r="BZ146" s="239"/>
      <c r="CA146" s="239"/>
      <c r="CB146" s="239"/>
      <c r="CC146" s="239"/>
      <c r="CD146" s="239"/>
      <c r="CE146" s="239"/>
      <c r="CF146" s="240"/>
      <c r="CG146" s="52"/>
    </row>
    <row r="147" spans="1:85" ht="3.75" customHeight="1">
      <c r="A147" s="1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4"/>
    </row>
    <row r="148" spans="1:85" ht="19.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row>
    <row r="149" spans="1:85" ht="19.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row>
    <row r="150" spans="1:85" ht="19.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row>
    <row r="151" spans="1:85" ht="19.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row>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sheetData>
  <mergeCells count="150">
    <mergeCell ref="B146:P146"/>
    <mergeCell ref="B143:P143"/>
    <mergeCell ref="Q143:BM143"/>
    <mergeCell ref="BN143:CF143"/>
    <mergeCell ref="B144:P144"/>
    <mergeCell ref="Q144:BM144"/>
    <mergeCell ref="BN144:CF144"/>
    <mergeCell ref="B145:P145"/>
    <mergeCell ref="Q145:BM145"/>
    <mergeCell ref="BN145:CF145"/>
    <mergeCell ref="Q146:BM146"/>
    <mergeCell ref="Q123:BM123"/>
    <mergeCell ref="Q122:BM122"/>
    <mergeCell ref="B121:P121"/>
    <mergeCell ref="BN122:CF122"/>
    <mergeCell ref="BN123:CF123"/>
    <mergeCell ref="BN118:CF118"/>
    <mergeCell ref="BN121:CF121"/>
    <mergeCell ref="B122:P122"/>
    <mergeCell ref="B123:P123"/>
    <mergeCell ref="Q121:BM121"/>
    <mergeCell ref="BN120:CF120"/>
    <mergeCell ref="C118:P118"/>
    <mergeCell ref="Q118:BM118"/>
    <mergeCell ref="B120:P120"/>
    <mergeCell ref="Q120:BM120"/>
    <mergeCell ref="B142:P142"/>
    <mergeCell ref="Q131:BM131"/>
    <mergeCell ref="BN131:CF131"/>
    <mergeCell ref="B132:P132"/>
    <mergeCell ref="Q132:BM132"/>
    <mergeCell ref="BN146:CF146"/>
    <mergeCell ref="BN142:CF142"/>
    <mergeCell ref="Q125:BM125"/>
    <mergeCell ref="Q142:BM142"/>
    <mergeCell ref="B128:P128"/>
    <mergeCell ref="Q128:BM128"/>
    <mergeCell ref="BN128:CF128"/>
    <mergeCell ref="B129:P129"/>
    <mergeCell ref="Q129:BM129"/>
    <mergeCell ref="BN129:CF129"/>
    <mergeCell ref="B130:P130"/>
    <mergeCell ref="Q130:BM130"/>
    <mergeCell ref="BN130:CF130"/>
    <mergeCell ref="B131:P131"/>
    <mergeCell ref="BN132:CF132"/>
    <mergeCell ref="B133:P133"/>
    <mergeCell ref="Q133:BM133"/>
    <mergeCell ref="BN133:CF133"/>
    <mergeCell ref="B134:P134"/>
    <mergeCell ref="E28:CC28"/>
    <mergeCell ref="E29:Q29"/>
    <mergeCell ref="R29:AD29"/>
    <mergeCell ref="AE29:BD29"/>
    <mergeCell ref="BE29:CC29"/>
    <mergeCell ref="C116:P116"/>
    <mergeCell ref="BN117:CF117"/>
    <mergeCell ref="E99:CC99"/>
    <mergeCell ref="E100:Q100"/>
    <mergeCell ref="R100:AD100"/>
    <mergeCell ref="BE100:CC100"/>
    <mergeCell ref="C117:P117"/>
    <mergeCell ref="Q116:BM116"/>
    <mergeCell ref="Q115:BM115"/>
    <mergeCell ref="BN115:CF115"/>
    <mergeCell ref="BN116:CF116"/>
    <mergeCell ref="Q117:BM117"/>
    <mergeCell ref="C115:P115"/>
    <mergeCell ref="C111:P111"/>
    <mergeCell ref="C112:P112"/>
    <mergeCell ref="C113:P113"/>
    <mergeCell ref="Q111:BM111"/>
    <mergeCell ref="Q112:BM112"/>
    <mergeCell ref="Q113:BM113"/>
    <mergeCell ref="BV82:CF83"/>
    <mergeCell ref="L82:BU83"/>
    <mergeCell ref="E87:CC87"/>
    <mergeCell ref="E85:CC85"/>
    <mergeCell ref="E57:CC57"/>
    <mergeCell ref="E58:Q58"/>
    <mergeCell ref="R58:AD58"/>
    <mergeCell ref="AE58:BD58"/>
    <mergeCell ref="BE58:CC58"/>
    <mergeCell ref="AT1:BF1"/>
    <mergeCell ref="A2:BO2"/>
    <mergeCell ref="BP2:BU2"/>
    <mergeCell ref="CA2:CC2"/>
    <mergeCell ref="CD2:CG2"/>
    <mergeCell ref="BP3:BU3"/>
    <mergeCell ref="BV3:CG3"/>
    <mergeCell ref="A3:K3"/>
    <mergeCell ref="L3:BO3"/>
    <mergeCell ref="A4:K4"/>
    <mergeCell ref="L4:BO4"/>
    <mergeCell ref="C114:P114"/>
    <mergeCell ref="Q114:BM114"/>
    <mergeCell ref="C110:P110"/>
    <mergeCell ref="Q110:BM110"/>
    <mergeCell ref="AE100:BD100"/>
    <mergeCell ref="BN110:CF110"/>
    <mergeCell ref="BN114:CF114"/>
    <mergeCell ref="E43:CC43"/>
    <mergeCell ref="E45:CC45"/>
    <mergeCell ref="B109:P109"/>
    <mergeCell ref="Q109:BM109"/>
    <mergeCell ref="BN109:CF109"/>
    <mergeCell ref="BP4:BU4"/>
    <mergeCell ref="BV4:CG4"/>
    <mergeCell ref="A7:K7"/>
    <mergeCell ref="L7:CG7"/>
    <mergeCell ref="E14:CC14"/>
    <mergeCell ref="E16:CC16"/>
    <mergeCell ref="L40:BU41"/>
    <mergeCell ref="BV40:CF41"/>
    <mergeCell ref="BV11:CF12"/>
    <mergeCell ref="L11:BU12"/>
    <mergeCell ref="B126:P126"/>
    <mergeCell ref="Q126:BM126"/>
    <mergeCell ref="BN126:CF126"/>
    <mergeCell ref="B127:P127"/>
    <mergeCell ref="Q127:BM127"/>
    <mergeCell ref="BN127:CF127"/>
    <mergeCell ref="B124:P124"/>
    <mergeCell ref="Q124:BM124"/>
    <mergeCell ref="BN124:CF124"/>
    <mergeCell ref="B125:P125"/>
    <mergeCell ref="BN125:CF125"/>
    <mergeCell ref="Q134:BM134"/>
    <mergeCell ref="BN134:CF134"/>
    <mergeCell ref="B135:P135"/>
    <mergeCell ref="Q135:BM135"/>
    <mergeCell ref="BN135:CF135"/>
    <mergeCell ref="B136:P136"/>
    <mergeCell ref="Q136:BM136"/>
    <mergeCell ref="BN136:CF136"/>
    <mergeCell ref="B140:P140"/>
    <mergeCell ref="Q140:BM140"/>
    <mergeCell ref="BN140:CF140"/>
    <mergeCell ref="B141:P141"/>
    <mergeCell ref="Q141:BM141"/>
    <mergeCell ref="BN141:CF141"/>
    <mergeCell ref="B137:P137"/>
    <mergeCell ref="Q137:BM137"/>
    <mergeCell ref="BN137:CF137"/>
    <mergeCell ref="B138:P138"/>
    <mergeCell ref="Q138:BM138"/>
    <mergeCell ref="BN138:CF138"/>
    <mergeCell ref="B139:P139"/>
    <mergeCell ref="Q139:BM139"/>
    <mergeCell ref="BN139:CF139"/>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79" max="84" man="1"/>
    <brk id="10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dimension ref="A1:BK55"/>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78</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533</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8</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240</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6" t="s">
        <v>81</v>
      </c>
      <c r="B9" s="166"/>
      <c r="C9" s="166"/>
      <c r="D9" s="309" t="s">
        <v>82</v>
      </c>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159" t="s">
        <v>83</v>
      </c>
      <c r="AU9" s="149"/>
      <c r="AV9" s="149"/>
      <c r="AW9" s="149"/>
      <c r="AX9" s="149"/>
      <c r="AY9" s="149"/>
      <c r="AZ9" s="149"/>
      <c r="BA9" s="149"/>
      <c r="BB9" s="149"/>
      <c r="BC9" s="149"/>
      <c r="BD9" s="149"/>
      <c r="BE9" s="149"/>
      <c r="BF9" s="149"/>
      <c r="BG9" s="149"/>
      <c r="BH9" s="149"/>
      <c r="BI9" s="149"/>
      <c r="BJ9" s="150"/>
      <c r="BK9" s="95"/>
    </row>
    <row r="10" spans="1:63" ht="25.5" customHeight="1">
      <c r="A10" s="310"/>
      <c r="B10" s="310"/>
      <c r="C10" s="310"/>
      <c r="D10" s="312"/>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291"/>
      <c r="AU10" s="292"/>
      <c r="AV10" s="292"/>
      <c r="AW10" s="292"/>
      <c r="AX10" s="292"/>
      <c r="AY10" s="292"/>
      <c r="AZ10" s="292"/>
      <c r="BA10" s="292"/>
      <c r="BB10" s="292"/>
      <c r="BC10" s="292"/>
      <c r="BD10" s="292"/>
      <c r="BE10" s="292"/>
      <c r="BF10" s="292"/>
      <c r="BG10" s="292"/>
      <c r="BH10" s="292"/>
      <c r="BI10" s="292"/>
      <c r="BJ10" s="293"/>
      <c r="BK10" s="3"/>
    </row>
    <row r="11" spans="1:63" ht="25.5" customHeight="1">
      <c r="A11" s="261"/>
      <c r="B11" s="261"/>
      <c r="C11" s="261"/>
      <c r="D11" s="381"/>
      <c r="E11" s="381"/>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c r="AQ11" s="381"/>
      <c r="AR11" s="381"/>
      <c r="AS11" s="381"/>
      <c r="AT11" s="270"/>
      <c r="AU11" s="271"/>
      <c r="AV11" s="271"/>
      <c r="AW11" s="271"/>
      <c r="AX11" s="271"/>
      <c r="AY11" s="271"/>
      <c r="AZ11" s="271"/>
      <c r="BA11" s="271"/>
      <c r="BB11" s="271"/>
      <c r="BC11" s="271"/>
      <c r="BD11" s="271"/>
      <c r="BE11" s="271"/>
      <c r="BF11" s="271"/>
      <c r="BG11" s="271"/>
      <c r="BH11" s="271"/>
      <c r="BI11" s="271"/>
      <c r="BJ11" s="272"/>
      <c r="BK11" s="9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67" t="s">
        <v>81</v>
      </c>
      <c r="B14" s="268"/>
      <c r="C14" s="269"/>
      <c r="D14" s="267" t="s">
        <v>93</v>
      </c>
      <c r="E14" s="268"/>
      <c r="F14" s="268"/>
      <c r="G14" s="268"/>
      <c r="H14" s="268"/>
      <c r="I14" s="268"/>
      <c r="J14" s="268"/>
      <c r="K14" s="268"/>
      <c r="L14" s="268"/>
      <c r="M14" s="268"/>
      <c r="N14" s="268"/>
      <c r="O14" s="268"/>
      <c r="P14" s="268"/>
      <c r="Q14" s="268"/>
      <c r="R14" s="269"/>
      <c r="S14" s="267" t="s">
        <v>94</v>
      </c>
      <c r="T14" s="268"/>
      <c r="U14" s="269"/>
      <c r="V14" s="306" t="s">
        <v>95</v>
      </c>
      <c r="W14" s="307"/>
      <c r="X14" s="307"/>
      <c r="Y14" s="308"/>
      <c r="Z14" s="267" t="s">
        <v>96</v>
      </c>
      <c r="AA14" s="268"/>
      <c r="AB14" s="268"/>
      <c r="AC14" s="269"/>
      <c r="AD14" s="294" t="s">
        <v>97</v>
      </c>
      <c r="AE14" s="295"/>
      <c r="AF14" s="296"/>
      <c r="AG14" s="294" t="s">
        <v>98</v>
      </c>
      <c r="AH14" s="295"/>
      <c r="AI14" s="296"/>
      <c r="AJ14" s="294" t="s">
        <v>99</v>
      </c>
      <c r="AK14" s="295"/>
      <c r="AL14" s="296"/>
      <c r="AM14" s="267" t="s">
        <v>100</v>
      </c>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3" s="23" customFormat="1" ht="20.25" customHeight="1">
      <c r="A15" s="263"/>
      <c r="B15" s="264"/>
      <c r="C15" s="265"/>
      <c r="D15" s="263"/>
      <c r="E15" s="264"/>
      <c r="F15" s="264"/>
      <c r="G15" s="264"/>
      <c r="H15" s="264"/>
      <c r="I15" s="264"/>
      <c r="J15" s="264"/>
      <c r="K15" s="264"/>
      <c r="L15" s="264"/>
      <c r="M15" s="264"/>
      <c r="N15" s="264"/>
      <c r="O15" s="264"/>
      <c r="P15" s="264"/>
      <c r="Q15" s="264"/>
      <c r="R15" s="265"/>
      <c r="S15" s="263"/>
      <c r="T15" s="264"/>
      <c r="U15" s="265"/>
      <c r="V15" s="315" t="s">
        <v>101</v>
      </c>
      <c r="W15" s="316"/>
      <c r="X15" s="316" t="s">
        <v>102</v>
      </c>
      <c r="Y15" s="317"/>
      <c r="Z15" s="263"/>
      <c r="AA15" s="264"/>
      <c r="AB15" s="264"/>
      <c r="AC15" s="265"/>
      <c r="AD15" s="297"/>
      <c r="AE15" s="298"/>
      <c r="AF15" s="299"/>
      <c r="AG15" s="297"/>
      <c r="AH15" s="298"/>
      <c r="AI15" s="299"/>
      <c r="AJ15" s="297"/>
      <c r="AK15" s="298"/>
      <c r="AL15" s="299"/>
      <c r="AM15" s="263"/>
      <c r="AN15" s="264"/>
      <c r="AO15" s="264"/>
      <c r="AP15" s="264"/>
      <c r="AQ15" s="264"/>
      <c r="AR15" s="264"/>
      <c r="AS15" s="264"/>
      <c r="AT15" s="264"/>
      <c r="AU15" s="264"/>
      <c r="AV15" s="264"/>
      <c r="AW15" s="264"/>
      <c r="AX15" s="264"/>
      <c r="AY15" s="264"/>
      <c r="AZ15" s="264"/>
      <c r="BA15" s="264"/>
      <c r="BB15" s="264"/>
      <c r="BC15" s="264"/>
      <c r="BD15" s="264"/>
      <c r="BE15" s="264"/>
      <c r="BF15" s="264"/>
      <c r="BG15" s="264"/>
      <c r="BH15" s="264"/>
      <c r="BI15" s="264"/>
      <c r="BJ15" s="265"/>
    </row>
    <row r="16" spans="1:63" ht="75.599999999999994" customHeight="1">
      <c r="A16" s="385" t="s">
        <v>84</v>
      </c>
      <c r="B16" s="386"/>
      <c r="C16" s="387"/>
      <c r="D16" s="323" t="s">
        <v>87</v>
      </c>
      <c r="E16" s="321"/>
      <c r="F16" s="321"/>
      <c r="G16" s="321"/>
      <c r="H16" s="321"/>
      <c r="I16" s="321"/>
      <c r="J16" s="321"/>
      <c r="K16" s="321"/>
      <c r="L16" s="321"/>
      <c r="M16" s="321"/>
      <c r="N16" s="321"/>
      <c r="O16" s="321"/>
      <c r="P16" s="321"/>
      <c r="Q16" s="321"/>
      <c r="R16" s="322"/>
      <c r="S16" s="388" t="s">
        <v>105</v>
      </c>
      <c r="T16" s="389"/>
      <c r="U16" s="377"/>
      <c r="V16" s="390" t="s">
        <v>103</v>
      </c>
      <c r="W16" s="391"/>
      <c r="X16" s="392" t="s">
        <v>108</v>
      </c>
      <c r="Y16" s="377"/>
      <c r="Z16" s="382" t="s">
        <v>104</v>
      </c>
      <c r="AA16" s="383"/>
      <c r="AB16" s="383"/>
      <c r="AC16" s="384"/>
      <c r="AD16" s="388"/>
      <c r="AE16" s="389"/>
      <c r="AF16" s="377"/>
      <c r="AG16" s="388" t="s">
        <v>38</v>
      </c>
      <c r="AH16" s="389"/>
      <c r="AI16" s="377"/>
      <c r="AJ16" s="388" t="s">
        <v>38</v>
      </c>
      <c r="AK16" s="389"/>
      <c r="AL16" s="377"/>
      <c r="AM16" s="393" t="s">
        <v>505</v>
      </c>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5"/>
    </row>
    <row r="17" spans="1:62" ht="75.599999999999994" customHeight="1">
      <c r="A17" s="245" t="s">
        <v>86</v>
      </c>
      <c r="B17" s="246"/>
      <c r="C17" s="247"/>
      <c r="D17" s="266" t="s">
        <v>342</v>
      </c>
      <c r="E17" s="254"/>
      <c r="F17" s="254"/>
      <c r="G17" s="254"/>
      <c r="H17" s="254"/>
      <c r="I17" s="254"/>
      <c r="J17" s="254"/>
      <c r="K17" s="254"/>
      <c r="L17" s="254"/>
      <c r="M17" s="254"/>
      <c r="N17" s="254"/>
      <c r="O17" s="254"/>
      <c r="P17" s="254"/>
      <c r="Q17" s="254"/>
      <c r="R17" s="255"/>
      <c r="S17" s="245" t="s">
        <v>187</v>
      </c>
      <c r="T17" s="246"/>
      <c r="U17" s="247"/>
      <c r="V17" s="248" t="s">
        <v>430</v>
      </c>
      <c r="W17" s="249"/>
      <c r="X17" s="256" t="s">
        <v>430</v>
      </c>
      <c r="Y17" s="247"/>
      <c r="Z17" s="257" t="s">
        <v>107</v>
      </c>
      <c r="AA17" s="258"/>
      <c r="AB17" s="258"/>
      <c r="AC17" s="259"/>
      <c r="AD17" s="245"/>
      <c r="AE17" s="246"/>
      <c r="AF17" s="247"/>
      <c r="AG17" s="245" t="s">
        <v>38</v>
      </c>
      <c r="AH17" s="246"/>
      <c r="AI17" s="247"/>
      <c r="AJ17" s="245" t="s">
        <v>38</v>
      </c>
      <c r="AK17" s="246"/>
      <c r="AL17" s="247"/>
      <c r="AM17" s="250" t="s">
        <v>615</v>
      </c>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4"/>
    </row>
    <row r="18" spans="1:62" ht="75.599999999999994" customHeight="1">
      <c r="A18" s="245" t="s">
        <v>89</v>
      </c>
      <c r="B18" s="246"/>
      <c r="C18" s="247"/>
      <c r="D18" s="266" t="s">
        <v>343</v>
      </c>
      <c r="E18" s="254"/>
      <c r="F18" s="254"/>
      <c r="G18" s="254"/>
      <c r="H18" s="254"/>
      <c r="I18" s="254"/>
      <c r="J18" s="254"/>
      <c r="K18" s="254"/>
      <c r="L18" s="254"/>
      <c r="M18" s="254"/>
      <c r="N18" s="254"/>
      <c r="O18" s="254"/>
      <c r="P18" s="254"/>
      <c r="Q18" s="254"/>
      <c r="R18" s="255"/>
      <c r="S18" s="245" t="s">
        <v>187</v>
      </c>
      <c r="T18" s="246"/>
      <c r="U18" s="247"/>
      <c r="V18" s="245" t="s">
        <v>191</v>
      </c>
      <c r="W18" s="249"/>
      <c r="X18" s="256" t="s">
        <v>191</v>
      </c>
      <c r="Y18" s="247"/>
      <c r="Z18" s="257" t="s">
        <v>107</v>
      </c>
      <c r="AA18" s="258"/>
      <c r="AB18" s="258"/>
      <c r="AC18" s="259"/>
      <c r="AD18" s="245"/>
      <c r="AE18" s="246"/>
      <c r="AF18" s="247"/>
      <c r="AG18" s="245" t="s">
        <v>38</v>
      </c>
      <c r="AH18" s="246"/>
      <c r="AI18" s="247"/>
      <c r="AJ18" s="245" t="s">
        <v>38</v>
      </c>
      <c r="AK18" s="246"/>
      <c r="AL18" s="247"/>
      <c r="AM18" s="250" t="s">
        <v>506</v>
      </c>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4"/>
    </row>
    <row r="19" spans="1:62" ht="75.599999999999994" customHeight="1">
      <c r="A19" s="245" t="s">
        <v>90</v>
      </c>
      <c r="B19" s="246"/>
      <c r="C19" s="247"/>
      <c r="D19" s="266" t="s">
        <v>278</v>
      </c>
      <c r="E19" s="254"/>
      <c r="F19" s="254"/>
      <c r="G19" s="254"/>
      <c r="H19" s="254"/>
      <c r="I19" s="254"/>
      <c r="J19" s="254"/>
      <c r="K19" s="254"/>
      <c r="L19" s="254"/>
      <c r="M19" s="254"/>
      <c r="N19" s="254"/>
      <c r="O19" s="254"/>
      <c r="P19" s="254"/>
      <c r="Q19" s="254"/>
      <c r="R19" s="255"/>
      <c r="S19" s="245" t="s">
        <v>187</v>
      </c>
      <c r="T19" s="246"/>
      <c r="U19" s="247"/>
      <c r="V19" s="248" t="s">
        <v>84</v>
      </c>
      <c r="W19" s="249"/>
      <c r="X19" s="256" t="s">
        <v>84</v>
      </c>
      <c r="Y19" s="247"/>
      <c r="Z19" s="382" t="s">
        <v>103</v>
      </c>
      <c r="AA19" s="383"/>
      <c r="AB19" s="383"/>
      <c r="AC19" s="384"/>
      <c r="AD19" s="245"/>
      <c r="AE19" s="246"/>
      <c r="AF19" s="247"/>
      <c r="AG19" s="245" t="s">
        <v>38</v>
      </c>
      <c r="AH19" s="246"/>
      <c r="AI19" s="247"/>
      <c r="AJ19" s="245" t="s">
        <v>38</v>
      </c>
      <c r="AK19" s="246"/>
      <c r="AL19" s="247"/>
      <c r="AM19" s="250" t="s">
        <v>507</v>
      </c>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4"/>
    </row>
    <row r="20" spans="1:62" ht="75.599999999999994" customHeight="1">
      <c r="A20" s="245" t="s">
        <v>91</v>
      </c>
      <c r="B20" s="246"/>
      <c r="C20" s="247"/>
      <c r="D20" s="266" t="s">
        <v>310</v>
      </c>
      <c r="E20" s="254"/>
      <c r="F20" s="254"/>
      <c r="G20" s="254"/>
      <c r="H20" s="254"/>
      <c r="I20" s="254"/>
      <c r="J20" s="254"/>
      <c r="K20" s="254"/>
      <c r="L20" s="254"/>
      <c r="M20" s="254"/>
      <c r="N20" s="254"/>
      <c r="O20" s="254"/>
      <c r="P20" s="254"/>
      <c r="Q20" s="254"/>
      <c r="R20" s="255"/>
      <c r="S20" s="245" t="s">
        <v>187</v>
      </c>
      <c r="T20" s="246"/>
      <c r="U20" s="247"/>
      <c r="V20" s="245" t="s">
        <v>108</v>
      </c>
      <c r="W20" s="249"/>
      <c r="X20" s="256" t="s">
        <v>108</v>
      </c>
      <c r="Y20" s="247"/>
      <c r="Z20" s="257" t="s">
        <v>107</v>
      </c>
      <c r="AA20" s="258"/>
      <c r="AB20" s="258"/>
      <c r="AC20" s="259"/>
      <c r="AD20" s="245"/>
      <c r="AE20" s="246"/>
      <c r="AF20" s="247"/>
      <c r="AG20" s="245" t="s">
        <v>38</v>
      </c>
      <c r="AH20" s="246"/>
      <c r="AI20" s="247"/>
      <c r="AJ20" s="245" t="s">
        <v>38</v>
      </c>
      <c r="AK20" s="246"/>
      <c r="AL20" s="247"/>
      <c r="AM20" s="250" t="s">
        <v>508</v>
      </c>
      <c r="AN20" s="283"/>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4"/>
    </row>
    <row r="21" spans="1:62" ht="75.599999999999994" customHeight="1">
      <c r="A21" s="245" t="s">
        <v>111</v>
      </c>
      <c r="B21" s="246"/>
      <c r="C21" s="247"/>
      <c r="D21" s="266" t="s">
        <v>344</v>
      </c>
      <c r="E21" s="254"/>
      <c r="F21" s="254"/>
      <c r="G21" s="254"/>
      <c r="H21" s="254"/>
      <c r="I21" s="254"/>
      <c r="J21" s="254"/>
      <c r="K21" s="254"/>
      <c r="L21" s="254"/>
      <c r="M21" s="254"/>
      <c r="N21" s="254"/>
      <c r="O21" s="254"/>
      <c r="P21" s="254"/>
      <c r="Q21" s="254"/>
      <c r="R21" s="255"/>
      <c r="S21" s="245" t="s">
        <v>187</v>
      </c>
      <c r="T21" s="246"/>
      <c r="U21" s="247"/>
      <c r="V21" s="248" t="s">
        <v>120</v>
      </c>
      <c r="W21" s="249"/>
      <c r="X21" s="376" t="s">
        <v>120</v>
      </c>
      <c r="Y21" s="377"/>
      <c r="Z21" s="257" t="s">
        <v>103</v>
      </c>
      <c r="AA21" s="258"/>
      <c r="AB21" s="258"/>
      <c r="AC21" s="259"/>
      <c r="AD21" s="245"/>
      <c r="AE21" s="246"/>
      <c r="AF21" s="247"/>
      <c r="AG21" s="245" t="s">
        <v>38</v>
      </c>
      <c r="AH21" s="246"/>
      <c r="AI21" s="247"/>
      <c r="AJ21" s="245" t="s">
        <v>38</v>
      </c>
      <c r="AK21" s="246"/>
      <c r="AL21" s="247"/>
      <c r="AM21" s="250" t="s">
        <v>509</v>
      </c>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62" ht="75.599999999999994" customHeight="1">
      <c r="A22" s="245" t="s">
        <v>112</v>
      </c>
      <c r="B22" s="246"/>
      <c r="C22" s="247"/>
      <c r="D22" s="266" t="s">
        <v>345</v>
      </c>
      <c r="E22" s="254"/>
      <c r="F22" s="254"/>
      <c r="G22" s="254"/>
      <c r="H22" s="254"/>
      <c r="I22" s="254"/>
      <c r="J22" s="254"/>
      <c r="K22" s="254"/>
      <c r="L22" s="254"/>
      <c r="M22" s="254"/>
      <c r="N22" s="254"/>
      <c r="O22" s="254"/>
      <c r="P22" s="254"/>
      <c r="Q22" s="254"/>
      <c r="R22" s="255"/>
      <c r="S22" s="245" t="s">
        <v>187</v>
      </c>
      <c r="T22" s="246"/>
      <c r="U22" s="247"/>
      <c r="V22" s="248" t="s">
        <v>86</v>
      </c>
      <c r="W22" s="249"/>
      <c r="X22" s="376" t="s">
        <v>86</v>
      </c>
      <c r="Y22" s="377"/>
      <c r="Z22" s="257" t="s">
        <v>103</v>
      </c>
      <c r="AA22" s="258"/>
      <c r="AB22" s="258"/>
      <c r="AC22" s="259"/>
      <c r="AD22" s="245"/>
      <c r="AE22" s="246"/>
      <c r="AF22" s="247"/>
      <c r="AG22" s="245" t="s">
        <v>38</v>
      </c>
      <c r="AH22" s="246"/>
      <c r="AI22" s="247"/>
      <c r="AJ22" s="245" t="s">
        <v>38</v>
      </c>
      <c r="AK22" s="246"/>
      <c r="AL22" s="247"/>
      <c r="AM22" s="250" t="s">
        <v>510</v>
      </c>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4"/>
    </row>
    <row r="23" spans="1:62" ht="75.599999999999994" customHeight="1">
      <c r="A23" s="245" t="s">
        <v>117</v>
      </c>
      <c r="B23" s="246"/>
      <c r="C23" s="247"/>
      <c r="D23" s="266" t="s">
        <v>325</v>
      </c>
      <c r="E23" s="254"/>
      <c r="F23" s="254"/>
      <c r="G23" s="254"/>
      <c r="H23" s="254"/>
      <c r="I23" s="254"/>
      <c r="J23" s="254"/>
      <c r="K23" s="254"/>
      <c r="L23" s="254"/>
      <c r="M23" s="254"/>
      <c r="N23" s="254"/>
      <c r="O23" s="254"/>
      <c r="P23" s="254"/>
      <c r="Q23" s="254"/>
      <c r="R23" s="255"/>
      <c r="S23" s="245" t="s">
        <v>187</v>
      </c>
      <c r="T23" s="246"/>
      <c r="U23" s="247"/>
      <c r="V23" s="248" t="s">
        <v>86</v>
      </c>
      <c r="W23" s="249"/>
      <c r="X23" s="376" t="s">
        <v>86</v>
      </c>
      <c r="Y23" s="377"/>
      <c r="Z23" s="257" t="s">
        <v>103</v>
      </c>
      <c r="AA23" s="258"/>
      <c r="AB23" s="258"/>
      <c r="AC23" s="259"/>
      <c r="AD23" s="245"/>
      <c r="AE23" s="246"/>
      <c r="AF23" s="247"/>
      <c r="AG23" s="245" t="s">
        <v>38</v>
      </c>
      <c r="AH23" s="246"/>
      <c r="AI23" s="247"/>
      <c r="AJ23" s="245" t="s">
        <v>38</v>
      </c>
      <c r="AK23" s="246"/>
      <c r="AL23" s="247"/>
      <c r="AM23" s="250" t="s">
        <v>511</v>
      </c>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62" ht="75.599999999999994" customHeight="1">
      <c r="A24" s="245" t="s">
        <v>118</v>
      </c>
      <c r="B24" s="246"/>
      <c r="C24" s="247"/>
      <c r="D24" s="266" t="s">
        <v>429</v>
      </c>
      <c r="E24" s="254"/>
      <c r="F24" s="254"/>
      <c r="G24" s="254"/>
      <c r="H24" s="254"/>
      <c r="I24" s="254"/>
      <c r="J24" s="254"/>
      <c r="K24" s="254"/>
      <c r="L24" s="254"/>
      <c r="M24" s="254"/>
      <c r="N24" s="254"/>
      <c r="O24" s="254"/>
      <c r="P24" s="254"/>
      <c r="Q24" s="254"/>
      <c r="R24" s="255"/>
      <c r="S24" s="245" t="s">
        <v>105</v>
      </c>
      <c r="T24" s="246"/>
      <c r="U24" s="247"/>
      <c r="V24" s="245" t="s">
        <v>103</v>
      </c>
      <c r="W24" s="246"/>
      <c r="X24" s="256" t="s">
        <v>197</v>
      </c>
      <c r="Y24" s="247"/>
      <c r="Z24" s="257" t="s">
        <v>341</v>
      </c>
      <c r="AA24" s="258"/>
      <c r="AB24" s="258"/>
      <c r="AC24" s="259"/>
      <c r="AD24" s="245"/>
      <c r="AE24" s="246"/>
      <c r="AF24" s="247"/>
      <c r="AG24" s="245" t="s">
        <v>38</v>
      </c>
      <c r="AH24" s="246"/>
      <c r="AI24" s="247"/>
      <c r="AJ24" s="245" t="s">
        <v>38</v>
      </c>
      <c r="AK24" s="246"/>
      <c r="AL24" s="247"/>
      <c r="AM24" s="250" t="s">
        <v>512</v>
      </c>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4"/>
    </row>
    <row r="25" spans="1:62" ht="75.599999999999994" customHeight="1">
      <c r="A25" s="245" t="s">
        <v>39</v>
      </c>
      <c r="B25" s="246"/>
      <c r="C25" s="247"/>
      <c r="D25" s="266" t="s">
        <v>346</v>
      </c>
      <c r="E25" s="254"/>
      <c r="F25" s="254"/>
      <c r="G25" s="254"/>
      <c r="H25" s="254"/>
      <c r="I25" s="254"/>
      <c r="J25" s="254"/>
      <c r="K25" s="254"/>
      <c r="L25" s="254"/>
      <c r="M25" s="254"/>
      <c r="N25" s="254"/>
      <c r="O25" s="254"/>
      <c r="P25" s="254"/>
      <c r="Q25" s="254"/>
      <c r="R25" s="255"/>
      <c r="S25" s="245" t="s">
        <v>187</v>
      </c>
      <c r="T25" s="246"/>
      <c r="U25" s="247"/>
      <c r="V25" s="245" t="s">
        <v>630</v>
      </c>
      <c r="W25" s="249"/>
      <c r="X25" s="256" t="s">
        <v>630</v>
      </c>
      <c r="Y25" s="247"/>
      <c r="Z25" s="257" t="s">
        <v>110</v>
      </c>
      <c r="AA25" s="258"/>
      <c r="AB25" s="258"/>
      <c r="AC25" s="259"/>
      <c r="AD25" s="245"/>
      <c r="AE25" s="246"/>
      <c r="AF25" s="247"/>
      <c r="AG25" s="245" t="s">
        <v>38</v>
      </c>
      <c r="AH25" s="246"/>
      <c r="AI25" s="247"/>
      <c r="AJ25" s="245" t="s">
        <v>38</v>
      </c>
      <c r="AK25" s="246"/>
      <c r="AL25" s="247"/>
      <c r="AM25" s="250" t="s">
        <v>513</v>
      </c>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4"/>
    </row>
    <row r="26" spans="1:62" ht="75.599999999999994" customHeight="1">
      <c r="A26" s="245" t="s">
        <v>40</v>
      </c>
      <c r="B26" s="246"/>
      <c r="C26" s="247"/>
      <c r="D26" s="266" t="s">
        <v>339</v>
      </c>
      <c r="E26" s="254"/>
      <c r="F26" s="254"/>
      <c r="G26" s="254"/>
      <c r="H26" s="254"/>
      <c r="I26" s="254"/>
      <c r="J26" s="254"/>
      <c r="K26" s="254"/>
      <c r="L26" s="254"/>
      <c r="M26" s="254"/>
      <c r="N26" s="254"/>
      <c r="O26" s="254"/>
      <c r="P26" s="254"/>
      <c r="Q26" s="254"/>
      <c r="R26" s="255"/>
      <c r="S26" s="245" t="s">
        <v>187</v>
      </c>
      <c r="T26" s="246"/>
      <c r="U26" s="247"/>
      <c r="V26" s="248" t="s">
        <v>86</v>
      </c>
      <c r="W26" s="249"/>
      <c r="X26" s="256" t="s">
        <v>86</v>
      </c>
      <c r="Y26" s="247"/>
      <c r="Z26" s="257" t="s">
        <v>103</v>
      </c>
      <c r="AA26" s="258"/>
      <c r="AB26" s="258"/>
      <c r="AC26" s="259"/>
      <c r="AD26" s="245"/>
      <c r="AE26" s="246"/>
      <c r="AF26" s="247"/>
      <c r="AG26" s="245" t="s">
        <v>38</v>
      </c>
      <c r="AH26" s="246"/>
      <c r="AI26" s="247"/>
      <c r="AJ26" s="245" t="s">
        <v>38</v>
      </c>
      <c r="AK26" s="246"/>
      <c r="AL26" s="247"/>
      <c r="AM26" s="250" t="s">
        <v>514</v>
      </c>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4"/>
    </row>
    <row r="27" spans="1:62" ht="75.599999999999994" customHeight="1">
      <c r="A27" s="245" t="s">
        <v>41</v>
      </c>
      <c r="B27" s="246"/>
      <c r="C27" s="247"/>
      <c r="D27" s="266" t="s">
        <v>428</v>
      </c>
      <c r="E27" s="254"/>
      <c r="F27" s="254"/>
      <c r="G27" s="254"/>
      <c r="H27" s="254"/>
      <c r="I27" s="254"/>
      <c r="J27" s="254"/>
      <c r="K27" s="254"/>
      <c r="L27" s="254"/>
      <c r="M27" s="254"/>
      <c r="N27" s="254"/>
      <c r="O27" s="254"/>
      <c r="P27" s="254"/>
      <c r="Q27" s="254"/>
      <c r="R27" s="255"/>
      <c r="S27" s="245" t="s">
        <v>105</v>
      </c>
      <c r="T27" s="246"/>
      <c r="U27" s="247"/>
      <c r="V27" s="245" t="s">
        <v>103</v>
      </c>
      <c r="W27" s="246"/>
      <c r="X27" s="256" t="s">
        <v>197</v>
      </c>
      <c r="Y27" s="247"/>
      <c r="Z27" s="257" t="s">
        <v>341</v>
      </c>
      <c r="AA27" s="258"/>
      <c r="AB27" s="258"/>
      <c r="AC27" s="259"/>
      <c r="AD27" s="245"/>
      <c r="AE27" s="246"/>
      <c r="AF27" s="247"/>
      <c r="AG27" s="245" t="s">
        <v>38</v>
      </c>
      <c r="AH27" s="246"/>
      <c r="AI27" s="247"/>
      <c r="AJ27" s="245" t="s">
        <v>38</v>
      </c>
      <c r="AK27" s="246"/>
      <c r="AL27" s="247"/>
      <c r="AM27" s="250" t="s">
        <v>515</v>
      </c>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4"/>
    </row>
    <row r="28" spans="1:62" ht="75.599999999999994" customHeight="1">
      <c r="A28" s="245" t="s">
        <v>43</v>
      </c>
      <c r="B28" s="246"/>
      <c r="C28" s="247"/>
      <c r="D28" s="266" t="s">
        <v>279</v>
      </c>
      <c r="E28" s="254"/>
      <c r="F28" s="254"/>
      <c r="G28" s="254"/>
      <c r="H28" s="254"/>
      <c r="I28" s="254"/>
      <c r="J28" s="254"/>
      <c r="K28" s="254"/>
      <c r="L28" s="254"/>
      <c r="M28" s="254"/>
      <c r="N28" s="254"/>
      <c r="O28" s="254"/>
      <c r="P28" s="254"/>
      <c r="Q28" s="254"/>
      <c r="R28" s="255"/>
      <c r="S28" s="245" t="s">
        <v>187</v>
      </c>
      <c r="T28" s="246"/>
      <c r="U28" s="247"/>
      <c r="V28" s="248" t="s">
        <v>84</v>
      </c>
      <c r="W28" s="249"/>
      <c r="X28" s="256" t="s">
        <v>84</v>
      </c>
      <c r="Y28" s="247"/>
      <c r="Z28" s="257" t="s">
        <v>103</v>
      </c>
      <c r="AA28" s="258"/>
      <c r="AB28" s="258"/>
      <c r="AC28" s="259"/>
      <c r="AD28" s="245"/>
      <c r="AE28" s="280"/>
      <c r="AF28" s="281"/>
      <c r="AG28" s="245" t="s">
        <v>38</v>
      </c>
      <c r="AH28" s="246"/>
      <c r="AI28" s="247"/>
      <c r="AJ28" s="245" t="s">
        <v>38</v>
      </c>
      <c r="AK28" s="246"/>
      <c r="AL28" s="247"/>
      <c r="AM28" s="250" t="s">
        <v>516</v>
      </c>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4"/>
    </row>
    <row r="29" spans="1:62" ht="75.599999999999994" customHeight="1">
      <c r="A29" s="245" t="s">
        <v>45</v>
      </c>
      <c r="B29" s="246"/>
      <c r="C29" s="247"/>
      <c r="D29" s="266" t="s">
        <v>280</v>
      </c>
      <c r="E29" s="254"/>
      <c r="F29" s="254"/>
      <c r="G29" s="254"/>
      <c r="H29" s="254"/>
      <c r="I29" s="254"/>
      <c r="J29" s="254"/>
      <c r="K29" s="254"/>
      <c r="L29" s="254"/>
      <c r="M29" s="254"/>
      <c r="N29" s="254"/>
      <c r="O29" s="254"/>
      <c r="P29" s="254"/>
      <c r="Q29" s="254"/>
      <c r="R29" s="255"/>
      <c r="S29" s="245" t="s">
        <v>187</v>
      </c>
      <c r="T29" s="246"/>
      <c r="U29" s="247"/>
      <c r="V29" s="245" t="s">
        <v>84</v>
      </c>
      <c r="W29" s="246"/>
      <c r="X29" s="256" t="s">
        <v>84</v>
      </c>
      <c r="Y29" s="247"/>
      <c r="Z29" s="257" t="s">
        <v>103</v>
      </c>
      <c r="AA29" s="258"/>
      <c r="AB29" s="258"/>
      <c r="AC29" s="259"/>
      <c r="AD29" s="245"/>
      <c r="AE29" s="246"/>
      <c r="AF29" s="247"/>
      <c r="AG29" s="245" t="s">
        <v>38</v>
      </c>
      <c r="AH29" s="246"/>
      <c r="AI29" s="247"/>
      <c r="AJ29" s="245" t="s">
        <v>38</v>
      </c>
      <c r="AK29" s="246"/>
      <c r="AL29" s="247"/>
      <c r="AM29" s="250" t="s">
        <v>517</v>
      </c>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4"/>
    </row>
    <row r="30" spans="1:62" ht="75.599999999999994" customHeight="1">
      <c r="A30" s="245" t="s">
        <v>46</v>
      </c>
      <c r="B30" s="246"/>
      <c r="C30" s="247"/>
      <c r="D30" s="266" t="s">
        <v>281</v>
      </c>
      <c r="E30" s="254"/>
      <c r="F30" s="254"/>
      <c r="G30" s="254"/>
      <c r="H30" s="254"/>
      <c r="I30" s="254"/>
      <c r="J30" s="254"/>
      <c r="K30" s="254"/>
      <c r="L30" s="254"/>
      <c r="M30" s="254"/>
      <c r="N30" s="254"/>
      <c r="O30" s="254"/>
      <c r="P30" s="254"/>
      <c r="Q30" s="254"/>
      <c r="R30" s="255"/>
      <c r="S30" s="245" t="s">
        <v>187</v>
      </c>
      <c r="T30" s="246"/>
      <c r="U30" s="247"/>
      <c r="V30" s="245" t="s">
        <v>86</v>
      </c>
      <c r="W30" s="246"/>
      <c r="X30" s="256" t="s">
        <v>86</v>
      </c>
      <c r="Y30" s="247"/>
      <c r="Z30" s="257" t="s">
        <v>103</v>
      </c>
      <c r="AA30" s="258"/>
      <c r="AB30" s="258"/>
      <c r="AC30" s="259"/>
      <c r="AD30" s="245"/>
      <c r="AE30" s="246"/>
      <c r="AF30" s="247"/>
      <c r="AG30" s="245" t="s">
        <v>38</v>
      </c>
      <c r="AH30" s="246"/>
      <c r="AI30" s="247"/>
      <c r="AJ30" s="245" t="s">
        <v>38</v>
      </c>
      <c r="AK30" s="246"/>
      <c r="AL30" s="247"/>
      <c r="AM30" s="250" t="s">
        <v>518</v>
      </c>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4"/>
    </row>
    <row r="31" spans="1:62" ht="75.599999999999994" customHeight="1">
      <c r="A31" s="245" t="s">
        <v>127</v>
      </c>
      <c r="B31" s="246"/>
      <c r="C31" s="247"/>
      <c r="D31" s="266" t="s">
        <v>282</v>
      </c>
      <c r="E31" s="254"/>
      <c r="F31" s="254"/>
      <c r="G31" s="254"/>
      <c r="H31" s="254"/>
      <c r="I31" s="254"/>
      <c r="J31" s="254"/>
      <c r="K31" s="254"/>
      <c r="L31" s="254"/>
      <c r="M31" s="254"/>
      <c r="N31" s="254"/>
      <c r="O31" s="254"/>
      <c r="P31" s="254"/>
      <c r="Q31" s="254"/>
      <c r="R31" s="255"/>
      <c r="S31" s="245" t="s">
        <v>187</v>
      </c>
      <c r="T31" s="246"/>
      <c r="U31" s="247"/>
      <c r="V31" s="245" t="s">
        <v>86</v>
      </c>
      <c r="W31" s="246"/>
      <c r="X31" s="256" t="s">
        <v>86</v>
      </c>
      <c r="Y31" s="247"/>
      <c r="Z31" s="257" t="s">
        <v>103</v>
      </c>
      <c r="AA31" s="258"/>
      <c r="AB31" s="258"/>
      <c r="AC31" s="259"/>
      <c r="AD31" s="245"/>
      <c r="AE31" s="246"/>
      <c r="AF31" s="247"/>
      <c r="AG31" s="245" t="s">
        <v>38</v>
      </c>
      <c r="AH31" s="246"/>
      <c r="AI31" s="247"/>
      <c r="AJ31" s="245" t="s">
        <v>38</v>
      </c>
      <c r="AK31" s="246"/>
      <c r="AL31" s="247"/>
      <c r="AM31" s="250" t="s">
        <v>519</v>
      </c>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4"/>
    </row>
    <row r="32" spans="1:62" ht="75.599999999999994" customHeight="1">
      <c r="A32" s="245" t="s">
        <v>128</v>
      </c>
      <c r="B32" s="246"/>
      <c r="C32" s="247"/>
      <c r="D32" s="266" t="s">
        <v>349</v>
      </c>
      <c r="E32" s="254"/>
      <c r="F32" s="254"/>
      <c r="G32" s="254"/>
      <c r="H32" s="254"/>
      <c r="I32" s="254"/>
      <c r="J32" s="254"/>
      <c r="K32" s="254"/>
      <c r="L32" s="254"/>
      <c r="M32" s="254"/>
      <c r="N32" s="254"/>
      <c r="O32" s="254"/>
      <c r="P32" s="254"/>
      <c r="Q32" s="254"/>
      <c r="R32" s="255"/>
      <c r="S32" s="245" t="s">
        <v>187</v>
      </c>
      <c r="T32" s="246"/>
      <c r="U32" s="247"/>
      <c r="V32" s="245" t="s">
        <v>120</v>
      </c>
      <c r="W32" s="246"/>
      <c r="X32" s="256" t="s">
        <v>120</v>
      </c>
      <c r="Y32" s="247"/>
      <c r="Z32" s="257" t="s">
        <v>104</v>
      </c>
      <c r="AA32" s="258"/>
      <c r="AB32" s="258"/>
      <c r="AC32" s="259"/>
      <c r="AD32" s="245"/>
      <c r="AE32" s="246"/>
      <c r="AF32" s="247"/>
      <c r="AG32" s="245" t="s">
        <v>38</v>
      </c>
      <c r="AH32" s="246"/>
      <c r="AI32" s="247"/>
      <c r="AJ32" s="245" t="s">
        <v>38</v>
      </c>
      <c r="AK32" s="246"/>
      <c r="AL32" s="247"/>
      <c r="AM32" s="250" t="s">
        <v>520</v>
      </c>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4"/>
    </row>
    <row r="33" spans="1:62" ht="75.599999999999994" customHeight="1">
      <c r="A33" s="245" t="s">
        <v>129</v>
      </c>
      <c r="B33" s="246"/>
      <c r="C33" s="247"/>
      <c r="D33" s="266" t="s">
        <v>352</v>
      </c>
      <c r="E33" s="254"/>
      <c r="F33" s="254"/>
      <c r="G33" s="254"/>
      <c r="H33" s="254"/>
      <c r="I33" s="254"/>
      <c r="J33" s="254"/>
      <c r="K33" s="254"/>
      <c r="L33" s="254"/>
      <c r="M33" s="254"/>
      <c r="N33" s="254"/>
      <c r="O33" s="254"/>
      <c r="P33" s="254"/>
      <c r="Q33" s="254"/>
      <c r="R33" s="255"/>
      <c r="S33" s="245" t="s">
        <v>105</v>
      </c>
      <c r="T33" s="246"/>
      <c r="U33" s="247"/>
      <c r="V33" s="245" t="s">
        <v>103</v>
      </c>
      <c r="W33" s="246"/>
      <c r="X33" s="256" t="s">
        <v>340</v>
      </c>
      <c r="Y33" s="247"/>
      <c r="Z33" s="257" t="s">
        <v>341</v>
      </c>
      <c r="AA33" s="258"/>
      <c r="AB33" s="258"/>
      <c r="AC33" s="259"/>
      <c r="AD33" s="245"/>
      <c r="AE33" s="246"/>
      <c r="AF33" s="247"/>
      <c r="AG33" s="245" t="s">
        <v>38</v>
      </c>
      <c r="AH33" s="246"/>
      <c r="AI33" s="247"/>
      <c r="AJ33" s="245" t="s">
        <v>38</v>
      </c>
      <c r="AK33" s="246"/>
      <c r="AL33" s="247"/>
      <c r="AM33" s="250" t="s">
        <v>521</v>
      </c>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4"/>
    </row>
    <row r="34" spans="1:62" ht="75.599999999999994" customHeight="1">
      <c r="A34" s="245" t="s">
        <v>130</v>
      </c>
      <c r="B34" s="246"/>
      <c r="C34" s="247"/>
      <c r="D34" s="266" t="s">
        <v>317</v>
      </c>
      <c r="E34" s="254"/>
      <c r="F34" s="254"/>
      <c r="G34" s="254"/>
      <c r="H34" s="254"/>
      <c r="I34" s="254"/>
      <c r="J34" s="254"/>
      <c r="K34" s="254"/>
      <c r="L34" s="254"/>
      <c r="M34" s="254"/>
      <c r="N34" s="254"/>
      <c r="O34" s="254"/>
      <c r="P34" s="254"/>
      <c r="Q34" s="254"/>
      <c r="R34" s="255"/>
      <c r="S34" s="245" t="s">
        <v>187</v>
      </c>
      <c r="T34" s="246"/>
      <c r="U34" s="247"/>
      <c r="V34" s="245" t="s">
        <v>108</v>
      </c>
      <c r="W34" s="246"/>
      <c r="X34" s="256" t="s">
        <v>108</v>
      </c>
      <c r="Y34" s="247"/>
      <c r="Z34" s="257" t="s">
        <v>104</v>
      </c>
      <c r="AA34" s="258"/>
      <c r="AB34" s="258"/>
      <c r="AC34" s="259"/>
      <c r="AD34" s="245"/>
      <c r="AE34" s="246"/>
      <c r="AF34" s="247"/>
      <c r="AG34" s="245" t="s">
        <v>38</v>
      </c>
      <c r="AH34" s="246"/>
      <c r="AI34" s="247"/>
      <c r="AJ34" s="245" t="s">
        <v>38</v>
      </c>
      <c r="AK34" s="246"/>
      <c r="AL34" s="247"/>
      <c r="AM34" s="250" t="s">
        <v>522</v>
      </c>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4"/>
    </row>
    <row r="35" spans="1:62" ht="75.599999999999994" customHeight="1">
      <c r="A35" s="245" t="s">
        <v>418</v>
      </c>
      <c r="B35" s="246"/>
      <c r="C35" s="247"/>
      <c r="D35" s="266" t="s">
        <v>353</v>
      </c>
      <c r="E35" s="254"/>
      <c r="F35" s="254"/>
      <c r="G35" s="254"/>
      <c r="H35" s="254"/>
      <c r="I35" s="254"/>
      <c r="J35" s="254"/>
      <c r="K35" s="254"/>
      <c r="L35" s="254"/>
      <c r="M35" s="254"/>
      <c r="N35" s="254"/>
      <c r="O35" s="254"/>
      <c r="P35" s="254"/>
      <c r="Q35" s="254"/>
      <c r="R35" s="255"/>
      <c r="S35" s="245" t="s">
        <v>105</v>
      </c>
      <c r="T35" s="246"/>
      <c r="U35" s="247"/>
      <c r="V35" s="245" t="s">
        <v>103</v>
      </c>
      <c r="W35" s="246"/>
      <c r="X35" s="256" t="s">
        <v>191</v>
      </c>
      <c r="Y35" s="247"/>
      <c r="Z35" s="257" t="s">
        <v>341</v>
      </c>
      <c r="AA35" s="258"/>
      <c r="AB35" s="258"/>
      <c r="AC35" s="259"/>
      <c r="AD35" s="245"/>
      <c r="AE35" s="246"/>
      <c r="AF35" s="247"/>
      <c r="AG35" s="245" t="s">
        <v>38</v>
      </c>
      <c r="AH35" s="246"/>
      <c r="AI35" s="247"/>
      <c r="AJ35" s="245" t="s">
        <v>38</v>
      </c>
      <c r="AK35" s="246"/>
      <c r="AL35" s="247"/>
      <c r="AM35" s="250" t="s">
        <v>523</v>
      </c>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4"/>
    </row>
    <row r="36" spans="1:62" ht="75.599999999999994" customHeight="1">
      <c r="A36" s="245" t="s">
        <v>132</v>
      </c>
      <c r="B36" s="246"/>
      <c r="C36" s="247"/>
      <c r="D36" s="266" t="s">
        <v>311</v>
      </c>
      <c r="E36" s="254"/>
      <c r="F36" s="254"/>
      <c r="G36" s="254"/>
      <c r="H36" s="254"/>
      <c r="I36" s="254"/>
      <c r="J36" s="254"/>
      <c r="K36" s="254"/>
      <c r="L36" s="254"/>
      <c r="M36" s="254"/>
      <c r="N36" s="254"/>
      <c r="O36" s="254"/>
      <c r="P36" s="254"/>
      <c r="Q36" s="254"/>
      <c r="R36" s="255"/>
      <c r="S36" s="245" t="s">
        <v>187</v>
      </c>
      <c r="T36" s="246"/>
      <c r="U36" s="247"/>
      <c r="V36" s="245" t="s">
        <v>108</v>
      </c>
      <c r="W36" s="246"/>
      <c r="X36" s="256" t="s">
        <v>108</v>
      </c>
      <c r="Y36" s="247"/>
      <c r="Z36" s="257" t="s">
        <v>104</v>
      </c>
      <c r="AA36" s="258"/>
      <c r="AB36" s="258"/>
      <c r="AC36" s="259"/>
      <c r="AD36" s="245"/>
      <c r="AE36" s="246"/>
      <c r="AF36" s="247"/>
      <c r="AG36" s="245" t="s">
        <v>38</v>
      </c>
      <c r="AH36" s="246"/>
      <c r="AI36" s="247"/>
      <c r="AJ36" s="245" t="s">
        <v>38</v>
      </c>
      <c r="AK36" s="246"/>
      <c r="AL36" s="247"/>
      <c r="AM36" s="250" t="s">
        <v>524</v>
      </c>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4"/>
    </row>
    <row r="37" spans="1:62" ht="75.599999999999994" customHeight="1">
      <c r="A37" s="245" t="s">
        <v>135</v>
      </c>
      <c r="B37" s="246"/>
      <c r="C37" s="247"/>
      <c r="D37" s="266" t="s">
        <v>185</v>
      </c>
      <c r="E37" s="254"/>
      <c r="F37" s="254"/>
      <c r="G37" s="254"/>
      <c r="H37" s="254"/>
      <c r="I37" s="254"/>
      <c r="J37" s="254"/>
      <c r="K37" s="254"/>
      <c r="L37" s="254"/>
      <c r="M37" s="254"/>
      <c r="N37" s="254"/>
      <c r="O37" s="254"/>
      <c r="P37" s="254"/>
      <c r="Q37" s="254"/>
      <c r="R37" s="255"/>
      <c r="S37" s="245" t="s">
        <v>187</v>
      </c>
      <c r="T37" s="246"/>
      <c r="U37" s="247"/>
      <c r="V37" s="245" t="s">
        <v>114</v>
      </c>
      <c r="W37" s="246"/>
      <c r="X37" s="256" t="s">
        <v>106</v>
      </c>
      <c r="Y37" s="247"/>
      <c r="Z37" s="257" t="s">
        <v>110</v>
      </c>
      <c r="AA37" s="258"/>
      <c r="AB37" s="258"/>
      <c r="AC37" s="259"/>
      <c r="AD37" s="245"/>
      <c r="AE37" s="246"/>
      <c r="AF37" s="247"/>
      <c r="AG37" s="245" t="s">
        <v>38</v>
      </c>
      <c r="AH37" s="246"/>
      <c r="AI37" s="247"/>
      <c r="AJ37" s="245" t="s">
        <v>38</v>
      </c>
      <c r="AK37" s="246"/>
      <c r="AL37" s="247"/>
      <c r="AM37" s="250" t="s">
        <v>525</v>
      </c>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4"/>
    </row>
    <row r="38" spans="1:62" ht="75.599999999999994" customHeight="1">
      <c r="A38" s="245" t="s">
        <v>329</v>
      </c>
      <c r="B38" s="246"/>
      <c r="C38" s="247"/>
      <c r="D38" s="266" t="s">
        <v>133</v>
      </c>
      <c r="E38" s="254"/>
      <c r="F38" s="254"/>
      <c r="G38" s="254"/>
      <c r="H38" s="254"/>
      <c r="I38" s="254"/>
      <c r="J38" s="254"/>
      <c r="K38" s="254"/>
      <c r="L38" s="254"/>
      <c r="M38" s="254"/>
      <c r="N38" s="254"/>
      <c r="O38" s="254"/>
      <c r="P38" s="254"/>
      <c r="Q38" s="254"/>
      <c r="R38" s="255"/>
      <c r="S38" s="245" t="s">
        <v>187</v>
      </c>
      <c r="T38" s="246"/>
      <c r="U38" s="247"/>
      <c r="V38" s="245" t="s">
        <v>114</v>
      </c>
      <c r="W38" s="246"/>
      <c r="X38" s="256" t="s">
        <v>106</v>
      </c>
      <c r="Y38" s="247"/>
      <c r="Z38" s="257" t="s">
        <v>110</v>
      </c>
      <c r="AA38" s="258"/>
      <c r="AB38" s="258"/>
      <c r="AC38" s="259"/>
      <c r="AD38" s="245"/>
      <c r="AE38" s="246"/>
      <c r="AF38" s="247"/>
      <c r="AG38" s="245" t="s">
        <v>38</v>
      </c>
      <c r="AH38" s="246"/>
      <c r="AI38" s="247"/>
      <c r="AJ38" s="245" t="s">
        <v>38</v>
      </c>
      <c r="AK38" s="246"/>
      <c r="AL38" s="247"/>
      <c r="AM38" s="250" t="s">
        <v>595</v>
      </c>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4"/>
    </row>
    <row r="39" spans="1:62" ht="75.599999999999994" customHeight="1">
      <c r="A39" s="245" t="s">
        <v>330</v>
      </c>
      <c r="B39" s="246"/>
      <c r="C39" s="247"/>
      <c r="D39" s="266" t="s">
        <v>188</v>
      </c>
      <c r="E39" s="254"/>
      <c r="F39" s="254"/>
      <c r="G39" s="254"/>
      <c r="H39" s="254"/>
      <c r="I39" s="254"/>
      <c r="J39" s="254"/>
      <c r="K39" s="254"/>
      <c r="L39" s="254"/>
      <c r="M39" s="254"/>
      <c r="N39" s="254"/>
      <c r="O39" s="254"/>
      <c r="P39" s="254"/>
      <c r="Q39" s="254"/>
      <c r="R39" s="255"/>
      <c r="S39" s="245" t="s">
        <v>105</v>
      </c>
      <c r="T39" s="246"/>
      <c r="U39" s="247"/>
      <c r="V39" s="245" t="s">
        <v>103</v>
      </c>
      <c r="W39" s="249"/>
      <c r="X39" s="256" t="s">
        <v>189</v>
      </c>
      <c r="Y39" s="247"/>
      <c r="Z39" s="257" t="s">
        <v>110</v>
      </c>
      <c r="AA39" s="258"/>
      <c r="AB39" s="258"/>
      <c r="AC39" s="259"/>
      <c r="AD39" s="245"/>
      <c r="AE39" s="246"/>
      <c r="AF39" s="247"/>
      <c r="AG39" s="245" t="s">
        <v>38</v>
      </c>
      <c r="AH39" s="246"/>
      <c r="AI39" s="247"/>
      <c r="AJ39" s="245" t="s">
        <v>38</v>
      </c>
      <c r="AK39" s="246"/>
      <c r="AL39" s="247"/>
      <c r="AM39" s="250" t="s">
        <v>526</v>
      </c>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4"/>
    </row>
    <row r="40" spans="1:62" ht="75.599999999999994" customHeight="1">
      <c r="A40" s="245" t="s">
        <v>331</v>
      </c>
      <c r="B40" s="246"/>
      <c r="C40" s="247"/>
      <c r="D40" s="266" t="s">
        <v>190</v>
      </c>
      <c r="E40" s="254"/>
      <c r="F40" s="254"/>
      <c r="G40" s="254"/>
      <c r="H40" s="254"/>
      <c r="I40" s="254"/>
      <c r="J40" s="254"/>
      <c r="K40" s="254"/>
      <c r="L40" s="254"/>
      <c r="M40" s="254"/>
      <c r="N40" s="254"/>
      <c r="O40" s="254"/>
      <c r="P40" s="254"/>
      <c r="Q40" s="254"/>
      <c r="R40" s="255"/>
      <c r="S40" s="245" t="s">
        <v>105</v>
      </c>
      <c r="T40" s="246"/>
      <c r="U40" s="247"/>
      <c r="V40" s="245" t="s">
        <v>103</v>
      </c>
      <c r="W40" s="249"/>
      <c r="X40" s="256" t="s">
        <v>191</v>
      </c>
      <c r="Y40" s="247"/>
      <c r="Z40" s="373" t="s">
        <v>107</v>
      </c>
      <c r="AA40" s="374"/>
      <c r="AB40" s="374"/>
      <c r="AC40" s="375"/>
      <c r="AD40" s="245"/>
      <c r="AE40" s="246"/>
      <c r="AF40" s="247"/>
      <c r="AG40" s="245" t="s">
        <v>38</v>
      </c>
      <c r="AH40" s="246"/>
      <c r="AI40" s="247"/>
      <c r="AJ40" s="245" t="s">
        <v>38</v>
      </c>
      <c r="AK40" s="246"/>
      <c r="AL40" s="247"/>
      <c r="AM40" s="250" t="s">
        <v>527</v>
      </c>
      <c r="AN40" s="251"/>
      <c r="AO40" s="251"/>
      <c r="AP40" s="251"/>
      <c r="AQ40" s="251"/>
      <c r="AR40" s="251"/>
      <c r="AS40" s="251"/>
      <c r="AT40" s="251"/>
      <c r="AU40" s="251"/>
      <c r="AV40" s="251"/>
      <c r="AW40" s="251"/>
      <c r="AX40" s="251"/>
      <c r="AY40" s="251"/>
      <c r="AZ40" s="251"/>
      <c r="BA40" s="251"/>
      <c r="BB40" s="251"/>
      <c r="BC40" s="251"/>
      <c r="BD40" s="251"/>
      <c r="BE40" s="251"/>
      <c r="BF40" s="251"/>
      <c r="BG40" s="251"/>
      <c r="BH40" s="251"/>
      <c r="BI40" s="251"/>
      <c r="BJ40" s="252"/>
    </row>
    <row r="41" spans="1:62" ht="75.599999999999994" customHeight="1">
      <c r="A41" s="245" t="s">
        <v>332</v>
      </c>
      <c r="B41" s="246"/>
      <c r="C41" s="247"/>
      <c r="D41" s="266" t="s">
        <v>192</v>
      </c>
      <c r="E41" s="254"/>
      <c r="F41" s="254"/>
      <c r="G41" s="254"/>
      <c r="H41" s="254"/>
      <c r="I41" s="254"/>
      <c r="J41" s="254"/>
      <c r="K41" s="254"/>
      <c r="L41" s="254"/>
      <c r="M41" s="254"/>
      <c r="N41" s="254"/>
      <c r="O41" s="254"/>
      <c r="P41" s="254"/>
      <c r="Q41" s="254"/>
      <c r="R41" s="255"/>
      <c r="S41" s="245" t="s">
        <v>105</v>
      </c>
      <c r="T41" s="246"/>
      <c r="U41" s="247"/>
      <c r="V41" s="245" t="s">
        <v>103</v>
      </c>
      <c r="W41" s="249"/>
      <c r="X41" s="256" t="s">
        <v>191</v>
      </c>
      <c r="Y41" s="247"/>
      <c r="Z41" s="373" t="s">
        <v>107</v>
      </c>
      <c r="AA41" s="374"/>
      <c r="AB41" s="374"/>
      <c r="AC41" s="375"/>
      <c r="AD41" s="245"/>
      <c r="AE41" s="246"/>
      <c r="AF41" s="247"/>
      <c r="AG41" s="245" t="s">
        <v>38</v>
      </c>
      <c r="AH41" s="246"/>
      <c r="AI41" s="247"/>
      <c r="AJ41" s="245" t="s">
        <v>38</v>
      </c>
      <c r="AK41" s="246"/>
      <c r="AL41" s="247"/>
      <c r="AM41" s="250" t="s">
        <v>528</v>
      </c>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4"/>
    </row>
    <row r="42" spans="1:62" ht="75.599999999999994" customHeight="1">
      <c r="A42" s="245" t="s">
        <v>333</v>
      </c>
      <c r="B42" s="246"/>
      <c r="C42" s="247"/>
      <c r="D42" s="266" t="s">
        <v>193</v>
      </c>
      <c r="E42" s="254"/>
      <c r="F42" s="254"/>
      <c r="G42" s="254"/>
      <c r="H42" s="254"/>
      <c r="I42" s="254"/>
      <c r="J42" s="254"/>
      <c r="K42" s="254"/>
      <c r="L42" s="254"/>
      <c r="M42" s="254"/>
      <c r="N42" s="254"/>
      <c r="O42" s="254"/>
      <c r="P42" s="254"/>
      <c r="Q42" s="254"/>
      <c r="R42" s="255"/>
      <c r="S42" s="245" t="s">
        <v>105</v>
      </c>
      <c r="T42" s="246"/>
      <c r="U42" s="247"/>
      <c r="V42" s="245" t="s">
        <v>103</v>
      </c>
      <c r="W42" s="249"/>
      <c r="X42" s="256" t="s">
        <v>189</v>
      </c>
      <c r="Y42" s="247"/>
      <c r="Z42" s="257" t="s">
        <v>110</v>
      </c>
      <c r="AA42" s="258"/>
      <c r="AB42" s="258"/>
      <c r="AC42" s="259"/>
      <c r="AD42" s="245"/>
      <c r="AE42" s="246"/>
      <c r="AF42" s="247"/>
      <c r="AG42" s="245" t="s">
        <v>38</v>
      </c>
      <c r="AH42" s="246"/>
      <c r="AI42" s="247"/>
      <c r="AJ42" s="245" t="s">
        <v>38</v>
      </c>
      <c r="AK42" s="246"/>
      <c r="AL42" s="247"/>
      <c r="AM42" s="250" t="s">
        <v>529</v>
      </c>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4"/>
    </row>
    <row r="43" spans="1:62" ht="75.599999999999994" customHeight="1">
      <c r="A43" s="245" t="s">
        <v>334</v>
      </c>
      <c r="B43" s="246"/>
      <c r="C43" s="247"/>
      <c r="D43" s="266" t="s">
        <v>194</v>
      </c>
      <c r="E43" s="254"/>
      <c r="F43" s="254"/>
      <c r="G43" s="254"/>
      <c r="H43" s="254"/>
      <c r="I43" s="254"/>
      <c r="J43" s="254"/>
      <c r="K43" s="254"/>
      <c r="L43" s="254"/>
      <c r="M43" s="254"/>
      <c r="N43" s="254"/>
      <c r="O43" s="254"/>
      <c r="P43" s="254"/>
      <c r="Q43" s="254"/>
      <c r="R43" s="255"/>
      <c r="S43" s="245" t="s">
        <v>105</v>
      </c>
      <c r="T43" s="246"/>
      <c r="U43" s="247"/>
      <c r="V43" s="245" t="s">
        <v>103</v>
      </c>
      <c r="W43" s="249"/>
      <c r="X43" s="256" t="s">
        <v>191</v>
      </c>
      <c r="Y43" s="247"/>
      <c r="Z43" s="373" t="s">
        <v>107</v>
      </c>
      <c r="AA43" s="374"/>
      <c r="AB43" s="374"/>
      <c r="AC43" s="375"/>
      <c r="AD43" s="245"/>
      <c r="AE43" s="246"/>
      <c r="AF43" s="247"/>
      <c r="AG43" s="245" t="s">
        <v>38</v>
      </c>
      <c r="AH43" s="246"/>
      <c r="AI43" s="247"/>
      <c r="AJ43" s="245" t="s">
        <v>38</v>
      </c>
      <c r="AK43" s="246"/>
      <c r="AL43" s="247"/>
      <c r="AM43" s="250" t="s">
        <v>530</v>
      </c>
      <c r="AN43" s="251"/>
      <c r="AO43" s="251"/>
      <c r="AP43" s="251"/>
      <c r="AQ43" s="251"/>
      <c r="AR43" s="251"/>
      <c r="AS43" s="251"/>
      <c r="AT43" s="251"/>
      <c r="AU43" s="251"/>
      <c r="AV43" s="251"/>
      <c r="AW43" s="251"/>
      <c r="AX43" s="251"/>
      <c r="AY43" s="251"/>
      <c r="AZ43" s="251"/>
      <c r="BA43" s="251"/>
      <c r="BB43" s="251"/>
      <c r="BC43" s="251"/>
      <c r="BD43" s="251"/>
      <c r="BE43" s="251"/>
      <c r="BF43" s="251"/>
      <c r="BG43" s="251"/>
      <c r="BH43" s="251"/>
      <c r="BI43" s="251"/>
      <c r="BJ43" s="252"/>
    </row>
    <row r="44" spans="1:62" ht="75.599999999999994" customHeight="1">
      <c r="A44" s="245" t="s">
        <v>335</v>
      </c>
      <c r="B44" s="246"/>
      <c r="C44" s="247"/>
      <c r="D44" s="266" t="s">
        <v>195</v>
      </c>
      <c r="E44" s="254"/>
      <c r="F44" s="254"/>
      <c r="G44" s="254"/>
      <c r="H44" s="254"/>
      <c r="I44" s="254"/>
      <c r="J44" s="254"/>
      <c r="K44" s="254"/>
      <c r="L44" s="254"/>
      <c r="M44" s="254"/>
      <c r="N44" s="254"/>
      <c r="O44" s="254"/>
      <c r="P44" s="254"/>
      <c r="Q44" s="254"/>
      <c r="R44" s="255"/>
      <c r="S44" s="245" t="s">
        <v>105</v>
      </c>
      <c r="T44" s="246"/>
      <c r="U44" s="247"/>
      <c r="V44" s="245" t="s">
        <v>103</v>
      </c>
      <c r="W44" s="249"/>
      <c r="X44" s="256" t="s">
        <v>191</v>
      </c>
      <c r="Y44" s="247"/>
      <c r="Z44" s="373" t="s">
        <v>107</v>
      </c>
      <c r="AA44" s="374"/>
      <c r="AB44" s="374"/>
      <c r="AC44" s="375"/>
      <c r="AD44" s="245"/>
      <c r="AE44" s="246"/>
      <c r="AF44" s="247"/>
      <c r="AG44" s="245" t="s">
        <v>38</v>
      </c>
      <c r="AH44" s="246"/>
      <c r="AI44" s="247"/>
      <c r="AJ44" s="245" t="s">
        <v>38</v>
      </c>
      <c r="AK44" s="246"/>
      <c r="AL44" s="247"/>
      <c r="AM44" s="250" t="s">
        <v>531</v>
      </c>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4"/>
    </row>
    <row r="45" spans="1:62" ht="75.599999999999994" customHeight="1">
      <c r="A45" s="270" t="s">
        <v>419</v>
      </c>
      <c r="B45" s="271"/>
      <c r="C45" s="272"/>
      <c r="D45" s="277" t="s">
        <v>196</v>
      </c>
      <c r="E45" s="278"/>
      <c r="F45" s="278"/>
      <c r="G45" s="278"/>
      <c r="H45" s="278"/>
      <c r="I45" s="278"/>
      <c r="J45" s="278"/>
      <c r="K45" s="278"/>
      <c r="L45" s="278"/>
      <c r="M45" s="278"/>
      <c r="N45" s="278"/>
      <c r="O45" s="278"/>
      <c r="P45" s="278"/>
      <c r="Q45" s="278"/>
      <c r="R45" s="279"/>
      <c r="S45" s="270" t="s">
        <v>105</v>
      </c>
      <c r="T45" s="271"/>
      <c r="U45" s="272"/>
      <c r="V45" s="270" t="s">
        <v>103</v>
      </c>
      <c r="W45" s="273"/>
      <c r="X45" s="274" t="s">
        <v>586</v>
      </c>
      <c r="Y45" s="272"/>
      <c r="Z45" s="378" t="s">
        <v>107</v>
      </c>
      <c r="AA45" s="379"/>
      <c r="AB45" s="379"/>
      <c r="AC45" s="380"/>
      <c r="AD45" s="270"/>
      <c r="AE45" s="271"/>
      <c r="AF45" s="272"/>
      <c r="AG45" s="270" t="s">
        <v>38</v>
      </c>
      <c r="AH45" s="271"/>
      <c r="AI45" s="272"/>
      <c r="AJ45" s="270" t="s">
        <v>38</v>
      </c>
      <c r="AK45" s="271"/>
      <c r="AL45" s="272"/>
      <c r="AM45" s="358" t="s">
        <v>532</v>
      </c>
      <c r="AN45" s="287"/>
      <c r="AO45" s="287"/>
      <c r="AP45" s="287"/>
      <c r="AQ45" s="287"/>
      <c r="AR45" s="287"/>
      <c r="AS45" s="287"/>
      <c r="AT45" s="287"/>
      <c r="AU45" s="287"/>
      <c r="AV45" s="287"/>
      <c r="AW45" s="287"/>
      <c r="AX45" s="287"/>
      <c r="AY45" s="287"/>
      <c r="AZ45" s="287"/>
      <c r="BA45" s="287"/>
      <c r="BB45" s="287"/>
      <c r="BC45" s="287"/>
      <c r="BD45" s="287"/>
      <c r="BE45" s="287"/>
      <c r="BF45" s="287"/>
      <c r="BG45" s="287"/>
      <c r="BH45" s="287"/>
      <c r="BI45" s="287"/>
      <c r="BJ45" s="288"/>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335">
    <mergeCell ref="Z24:AC24"/>
    <mergeCell ref="AD24:AF24"/>
    <mergeCell ref="AG24:AI24"/>
    <mergeCell ref="AJ24:AL24"/>
    <mergeCell ref="AM24:BJ24"/>
    <mergeCell ref="A38:C38"/>
    <mergeCell ref="D38:R38"/>
    <mergeCell ref="S38:U38"/>
    <mergeCell ref="V38:W38"/>
    <mergeCell ref="X38:Y38"/>
    <mergeCell ref="Z38:AC38"/>
    <mergeCell ref="AD38:AF38"/>
    <mergeCell ref="AG38:AI38"/>
    <mergeCell ref="AJ38:AL38"/>
    <mergeCell ref="A37:C37"/>
    <mergeCell ref="D37:R37"/>
    <mergeCell ref="S37:U37"/>
    <mergeCell ref="V37:W37"/>
    <mergeCell ref="X37:Y37"/>
    <mergeCell ref="Z37:AC37"/>
    <mergeCell ref="AD37:AF37"/>
    <mergeCell ref="AG37:AI37"/>
    <mergeCell ref="AJ37:AL37"/>
    <mergeCell ref="A36:C36"/>
    <mergeCell ref="AD36:AF36"/>
    <mergeCell ref="AG36:AI36"/>
    <mergeCell ref="AJ36:AL36"/>
    <mergeCell ref="A34:C34"/>
    <mergeCell ref="D34:R34"/>
    <mergeCell ref="S34:U34"/>
    <mergeCell ref="V34:W34"/>
    <mergeCell ref="X34:Y34"/>
    <mergeCell ref="Z34:AC34"/>
    <mergeCell ref="AD34:AF34"/>
    <mergeCell ref="AG34:AI34"/>
    <mergeCell ref="AJ34:AL34"/>
    <mergeCell ref="A35:C35"/>
    <mergeCell ref="D35:R35"/>
    <mergeCell ref="S35:U35"/>
    <mergeCell ref="V35:W35"/>
    <mergeCell ref="X35:Y35"/>
    <mergeCell ref="Z35:AC35"/>
    <mergeCell ref="AD35:AF35"/>
    <mergeCell ref="AG35:AI35"/>
    <mergeCell ref="AJ35:AL35"/>
    <mergeCell ref="A32:C32"/>
    <mergeCell ref="D32:R32"/>
    <mergeCell ref="S32:U32"/>
    <mergeCell ref="V32:W32"/>
    <mergeCell ref="X32:Y32"/>
    <mergeCell ref="Z32:AC32"/>
    <mergeCell ref="AD32:AF32"/>
    <mergeCell ref="AG32:AI32"/>
    <mergeCell ref="AJ32:AL32"/>
    <mergeCell ref="AD30:AF30"/>
    <mergeCell ref="AG30:AI30"/>
    <mergeCell ref="AJ30:AL30"/>
    <mergeCell ref="A31:C31"/>
    <mergeCell ref="D31:R31"/>
    <mergeCell ref="S31:U31"/>
    <mergeCell ref="V31:W31"/>
    <mergeCell ref="X31:Y31"/>
    <mergeCell ref="Z31:AC31"/>
    <mergeCell ref="AD31:AF31"/>
    <mergeCell ref="AG31:AI31"/>
    <mergeCell ref="AJ31:AL31"/>
    <mergeCell ref="D18:R18"/>
    <mergeCell ref="D19:R19"/>
    <mergeCell ref="D20:R20"/>
    <mergeCell ref="D21:R21"/>
    <mergeCell ref="D22:R22"/>
    <mergeCell ref="D23:R23"/>
    <mergeCell ref="D25:R25"/>
    <mergeCell ref="A30:C30"/>
    <mergeCell ref="D30:R30"/>
    <mergeCell ref="D29:R29"/>
    <mergeCell ref="A21:C21"/>
    <mergeCell ref="A26:C26"/>
    <mergeCell ref="A28:C28"/>
    <mergeCell ref="D45:R45"/>
    <mergeCell ref="Z25:AC25"/>
    <mergeCell ref="Z28:AC28"/>
    <mergeCell ref="V44:W44"/>
    <mergeCell ref="X44:Y44"/>
    <mergeCell ref="Z44:AC44"/>
    <mergeCell ref="S42:U42"/>
    <mergeCell ref="V42:W42"/>
    <mergeCell ref="S30:U30"/>
    <mergeCell ref="V30:W30"/>
    <mergeCell ref="X30:Y30"/>
    <mergeCell ref="Z30:AC30"/>
    <mergeCell ref="D36:R36"/>
    <mergeCell ref="S36:U36"/>
    <mergeCell ref="V36:W36"/>
    <mergeCell ref="X36:Y36"/>
    <mergeCell ref="Z36:AC36"/>
    <mergeCell ref="S26:U26"/>
    <mergeCell ref="S28:U28"/>
    <mergeCell ref="V26:W26"/>
    <mergeCell ref="X26:Y26"/>
    <mergeCell ref="V28:W28"/>
    <mergeCell ref="X28:Y28"/>
    <mergeCell ref="A17:C17"/>
    <mergeCell ref="S17:U17"/>
    <mergeCell ref="V17:W17"/>
    <mergeCell ref="X17:Y17"/>
    <mergeCell ref="Z17:AC17"/>
    <mergeCell ref="AD17:AF17"/>
    <mergeCell ref="AG17:AI17"/>
    <mergeCell ref="AJ17:AL17"/>
    <mergeCell ref="AM17:BJ17"/>
    <mergeCell ref="D17:R17"/>
    <mergeCell ref="A16:C16"/>
    <mergeCell ref="S16:U16"/>
    <mergeCell ref="V16:W16"/>
    <mergeCell ref="X16:Y16"/>
    <mergeCell ref="Z16:AC16"/>
    <mergeCell ref="AD16:AF16"/>
    <mergeCell ref="AG16:AI16"/>
    <mergeCell ref="AJ16:AL16"/>
    <mergeCell ref="AM16:BJ16"/>
    <mergeCell ref="D16:R16"/>
    <mergeCell ref="AM25:BJ25"/>
    <mergeCell ref="A19:C19"/>
    <mergeCell ref="S19:U19"/>
    <mergeCell ref="V19:W19"/>
    <mergeCell ref="X19:Y19"/>
    <mergeCell ref="Z19:AC19"/>
    <mergeCell ref="AD19:AF19"/>
    <mergeCell ref="AG19:AI19"/>
    <mergeCell ref="AJ19:AL19"/>
    <mergeCell ref="AM19:BJ19"/>
    <mergeCell ref="A20:C20"/>
    <mergeCell ref="S20:U20"/>
    <mergeCell ref="V20:W20"/>
    <mergeCell ref="X20:Y20"/>
    <mergeCell ref="Z20:AC20"/>
    <mergeCell ref="AD20:AF20"/>
    <mergeCell ref="AG20:AI20"/>
    <mergeCell ref="AJ20:AL20"/>
    <mergeCell ref="AM20:BJ20"/>
    <mergeCell ref="A24:C24"/>
    <mergeCell ref="D24:R24"/>
    <mergeCell ref="S24:U24"/>
    <mergeCell ref="V24:W24"/>
    <mergeCell ref="X24:Y24"/>
    <mergeCell ref="A9:C9"/>
    <mergeCell ref="D9:AS9"/>
    <mergeCell ref="AT9:BJ9"/>
    <mergeCell ref="A10:C10"/>
    <mergeCell ref="D10:AS10"/>
    <mergeCell ref="AT10:BJ10"/>
    <mergeCell ref="A11:C11"/>
    <mergeCell ref="D11:AS11"/>
    <mergeCell ref="AT11:BJ11"/>
    <mergeCell ref="Z21:AC21"/>
    <mergeCell ref="AD21:AF21"/>
    <mergeCell ref="AG21:AI21"/>
    <mergeCell ref="AJ21:AL21"/>
    <mergeCell ref="AM21:BJ21"/>
    <mergeCell ref="A22:C22"/>
    <mergeCell ref="S22:U22"/>
    <mergeCell ref="V22:W22"/>
    <mergeCell ref="X22:Y22"/>
    <mergeCell ref="Z22:AC22"/>
    <mergeCell ref="AD22:AF22"/>
    <mergeCell ref="AM45:BJ45"/>
    <mergeCell ref="Z45:AC45"/>
    <mergeCell ref="A45:C45"/>
    <mergeCell ref="V45:W45"/>
    <mergeCell ref="X45:Y45"/>
    <mergeCell ref="AJ45:AL45"/>
    <mergeCell ref="S29:U29"/>
    <mergeCell ref="V29:W29"/>
    <mergeCell ref="X29:Y29"/>
    <mergeCell ref="AD29:AF29"/>
    <mergeCell ref="AG29:AI29"/>
    <mergeCell ref="AJ29:AL29"/>
    <mergeCell ref="AM29:BJ29"/>
    <mergeCell ref="S45:U45"/>
    <mergeCell ref="AD45:AF45"/>
    <mergeCell ref="AG45:AI45"/>
    <mergeCell ref="AD44:AF44"/>
    <mergeCell ref="AG44:AI44"/>
    <mergeCell ref="AJ44:AL44"/>
    <mergeCell ref="A42:C42"/>
    <mergeCell ref="D42:R42"/>
    <mergeCell ref="X42:Y42"/>
    <mergeCell ref="Z42:AC42"/>
    <mergeCell ref="AD42:AF42"/>
    <mergeCell ref="AD18:AF18"/>
    <mergeCell ref="AG18:AI18"/>
    <mergeCell ref="A29:C29"/>
    <mergeCell ref="S21:U21"/>
    <mergeCell ref="V21:W21"/>
    <mergeCell ref="X21:Y21"/>
    <mergeCell ref="AG22:AI22"/>
    <mergeCell ref="AJ22:AL22"/>
    <mergeCell ref="A23:C23"/>
    <mergeCell ref="S23:U23"/>
    <mergeCell ref="V23:W23"/>
    <mergeCell ref="X23:Y23"/>
    <mergeCell ref="Z23:AC23"/>
    <mergeCell ref="AD23:AF23"/>
    <mergeCell ref="AG23:AI23"/>
    <mergeCell ref="AJ23:AL23"/>
    <mergeCell ref="A25:C25"/>
    <mergeCell ref="S25:U25"/>
    <mergeCell ref="V25:W25"/>
    <mergeCell ref="AD26:AF26"/>
    <mergeCell ref="Z26:AC26"/>
    <mergeCell ref="AD25:AF25"/>
    <mergeCell ref="AG25:AI25"/>
    <mergeCell ref="AJ25:AL25"/>
    <mergeCell ref="A14:C15"/>
    <mergeCell ref="D14:R15"/>
    <mergeCell ref="S14:U15"/>
    <mergeCell ref="V14:Y14"/>
    <mergeCell ref="Z14:AC15"/>
    <mergeCell ref="AD14:AF15"/>
    <mergeCell ref="AJ18:AL18"/>
    <mergeCell ref="Z29:AC29"/>
    <mergeCell ref="A4:G4"/>
    <mergeCell ref="H4:AU4"/>
    <mergeCell ref="AG14:AI15"/>
    <mergeCell ref="AJ14:AL15"/>
    <mergeCell ref="AM14:BJ15"/>
    <mergeCell ref="V15:W15"/>
    <mergeCell ref="X15:Y15"/>
    <mergeCell ref="A18:C18"/>
    <mergeCell ref="V18:W18"/>
    <mergeCell ref="X18:Y18"/>
    <mergeCell ref="AM18:BJ18"/>
    <mergeCell ref="S18:U18"/>
    <mergeCell ref="Z18:AC18"/>
    <mergeCell ref="AM22:BJ22"/>
    <mergeCell ref="AM23:BJ23"/>
    <mergeCell ref="X25:Y25"/>
    <mergeCell ref="AV4:AY4"/>
    <mergeCell ref="AZ4:BJ4"/>
    <mergeCell ref="A6:G6"/>
    <mergeCell ref="H6:BJ6"/>
    <mergeCell ref="A2:AU2"/>
    <mergeCell ref="AV2:AY2"/>
    <mergeCell ref="AZ2:BC2"/>
    <mergeCell ref="BD2:BF2"/>
    <mergeCell ref="BG2:BJ2"/>
    <mergeCell ref="A3:G3"/>
    <mergeCell ref="H3:AU3"/>
    <mergeCell ref="AV3:AY3"/>
    <mergeCell ref="AZ3:BJ3"/>
    <mergeCell ref="AJ26:AL26"/>
    <mergeCell ref="AJ28:AL28"/>
    <mergeCell ref="AD28:AF28"/>
    <mergeCell ref="A27:C27"/>
    <mergeCell ref="D27:R27"/>
    <mergeCell ref="S27:U27"/>
    <mergeCell ref="V27:W27"/>
    <mergeCell ref="X27:Y27"/>
    <mergeCell ref="Z27:AC27"/>
    <mergeCell ref="AD27:AF27"/>
    <mergeCell ref="AG27:AI27"/>
    <mergeCell ref="AJ27:AL27"/>
    <mergeCell ref="AG26:AI26"/>
    <mergeCell ref="AG28:AI28"/>
    <mergeCell ref="D26:R26"/>
    <mergeCell ref="D28:R28"/>
    <mergeCell ref="AM26:BJ26"/>
    <mergeCell ref="AM28:BJ28"/>
    <mergeCell ref="AM44:BJ44"/>
    <mergeCell ref="AM42:BJ42"/>
    <mergeCell ref="AM43:BJ43"/>
    <mergeCell ref="AM30:BJ30"/>
    <mergeCell ref="AM31:BJ31"/>
    <mergeCell ref="AM32:BJ32"/>
    <mergeCell ref="AM34:BJ34"/>
    <mergeCell ref="AM36:BJ36"/>
    <mergeCell ref="AM37:BJ37"/>
    <mergeCell ref="AM38:BJ38"/>
    <mergeCell ref="AM35:BJ35"/>
    <mergeCell ref="AM33:BJ33"/>
    <mergeCell ref="AM27:BJ27"/>
    <mergeCell ref="AG42:AI42"/>
    <mergeCell ref="AJ42:AL42"/>
    <mergeCell ref="A43:C43"/>
    <mergeCell ref="D43:R43"/>
    <mergeCell ref="S43:U43"/>
    <mergeCell ref="V43:W43"/>
    <mergeCell ref="X43:Y43"/>
    <mergeCell ref="Z43:AC43"/>
    <mergeCell ref="AD43:AF43"/>
    <mergeCell ref="AG43:AI43"/>
    <mergeCell ref="AJ43:AL43"/>
    <mergeCell ref="A44:C44"/>
    <mergeCell ref="D44:R44"/>
    <mergeCell ref="S44:U44"/>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 ref="A33:C33"/>
    <mergeCell ref="D33:R33"/>
    <mergeCell ref="S33:U33"/>
    <mergeCell ref="V33:W33"/>
    <mergeCell ref="X33:Y33"/>
    <mergeCell ref="Z33:AC33"/>
    <mergeCell ref="AD33:AF33"/>
    <mergeCell ref="AG33:AI33"/>
    <mergeCell ref="AJ33:AL3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34" max="61"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dimension ref="A1:CI3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137</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138</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240</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9" t="s">
        <v>81</v>
      </c>
      <c r="B8" s="149"/>
      <c r="C8" s="150"/>
      <c r="D8" s="159" t="s">
        <v>93</v>
      </c>
      <c r="E8" s="149"/>
      <c r="F8" s="149"/>
      <c r="G8" s="149"/>
      <c r="H8" s="149"/>
      <c r="I8" s="149"/>
      <c r="J8" s="149"/>
      <c r="K8" s="149"/>
      <c r="L8" s="149"/>
      <c r="M8" s="149"/>
      <c r="N8" s="149"/>
      <c r="O8" s="149"/>
      <c r="P8" s="149"/>
      <c r="Q8" s="150"/>
      <c r="R8" s="327" t="s">
        <v>140</v>
      </c>
      <c r="S8" s="328"/>
      <c r="T8" s="329"/>
      <c r="U8" s="327" t="s">
        <v>141</v>
      </c>
      <c r="V8" s="328"/>
      <c r="W8" s="329"/>
      <c r="X8" s="327" t="s">
        <v>142</v>
      </c>
      <c r="Y8" s="328"/>
      <c r="Z8" s="329"/>
      <c r="AA8" s="327" t="s">
        <v>143</v>
      </c>
      <c r="AB8" s="328"/>
      <c r="AC8" s="329"/>
      <c r="AD8" s="327" t="s">
        <v>144</v>
      </c>
      <c r="AE8" s="328"/>
      <c r="AF8" s="329"/>
      <c r="AG8" s="159" t="s">
        <v>145</v>
      </c>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30" customHeight="1">
      <c r="A9" s="245" t="s">
        <v>147</v>
      </c>
      <c r="B9" s="246"/>
      <c r="C9" s="247"/>
      <c r="D9" s="282" t="s">
        <v>342</v>
      </c>
      <c r="E9" s="283"/>
      <c r="F9" s="283"/>
      <c r="G9" s="283"/>
      <c r="H9" s="283"/>
      <c r="I9" s="283"/>
      <c r="J9" s="283"/>
      <c r="K9" s="283"/>
      <c r="L9" s="283"/>
      <c r="M9" s="283"/>
      <c r="N9" s="283"/>
      <c r="O9" s="283"/>
      <c r="P9" s="283"/>
      <c r="Q9" s="284"/>
      <c r="R9" s="245" t="s">
        <v>151</v>
      </c>
      <c r="S9" s="246"/>
      <c r="T9" s="247"/>
      <c r="U9" s="245"/>
      <c r="V9" s="246"/>
      <c r="W9" s="247"/>
      <c r="X9" s="245"/>
      <c r="Y9" s="246"/>
      <c r="Z9" s="247"/>
      <c r="AA9" s="245"/>
      <c r="AB9" s="246"/>
      <c r="AC9" s="247"/>
      <c r="AD9" s="245"/>
      <c r="AE9" s="246"/>
      <c r="AF9" s="247"/>
      <c r="AG9" s="339" t="s">
        <v>534</v>
      </c>
      <c r="AH9" s="396"/>
      <c r="AI9" s="396"/>
      <c r="AJ9" s="396"/>
      <c r="AK9" s="396"/>
      <c r="AL9" s="396"/>
      <c r="AM9" s="396"/>
      <c r="AN9" s="396"/>
      <c r="AO9" s="396"/>
      <c r="AP9" s="396"/>
      <c r="AQ9" s="396"/>
      <c r="AR9" s="396"/>
      <c r="AS9" s="396"/>
      <c r="AT9" s="396"/>
      <c r="AU9" s="396"/>
      <c r="AV9" s="396"/>
      <c r="AW9" s="396"/>
      <c r="AX9" s="396"/>
      <c r="AY9" s="396"/>
      <c r="AZ9" s="396"/>
      <c r="BA9" s="396"/>
      <c r="BB9" s="396"/>
      <c r="BC9" s="397"/>
      <c r="BD9" s="245"/>
      <c r="BE9" s="246"/>
      <c r="BF9" s="246"/>
      <c r="BG9" s="246"/>
      <c r="BH9" s="246"/>
      <c r="BI9" s="246"/>
      <c r="BJ9" s="247"/>
    </row>
    <row r="10" spans="1:63" ht="30" customHeight="1">
      <c r="A10" s="245" t="s">
        <v>148</v>
      </c>
      <c r="B10" s="246"/>
      <c r="C10" s="247"/>
      <c r="D10" s="250" t="s">
        <v>343</v>
      </c>
      <c r="E10" s="251"/>
      <c r="F10" s="251"/>
      <c r="G10" s="251"/>
      <c r="H10" s="251"/>
      <c r="I10" s="251"/>
      <c r="J10" s="251"/>
      <c r="K10" s="251"/>
      <c r="L10" s="251"/>
      <c r="M10" s="251"/>
      <c r="N10" s="251"/>
      <c r="O10" s="251"/>
      <c r="P10" s="251"/>
      <c r="Q10" s="252"/>
      <c r="R10" s="245" t="s">
        <v>151</v>
      </c>
      <c r="S10" s="246"/>
      <c r="T10" s="247"/>
      <c r="U10" s="245"/>
      <c r="V10" s="246"/>
      <c r="W10" s="247"/>
      <c r="X10" s="245"/>
      <c r="Y10" s="246"/>
      <c r="Z10" s="247"/>
      <c r="AA10" s="245"/>
      <c r="AB10" s="246"/>
      <c r="AC10" s="247"/>
      <c r="AD10" s="245"/>
      <c r="AE10" s="246"/>
      <c r="AF10" s="247"/>
      <c r="AG10" s="339" t="s">
        <v>535</v>
      </c>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2"/>
      <c r="BD10" s="245"/>
      <c r="BE10" s="246"/>
      <c r="BF10" s="246"/>
      <c r="BG10" s="246"/>
      <c r="BH10" s="246"/>
      <c r="BI10" s="246"/>
      <c r="BJ10" s="247"/>
    </row>
    <row r="11" spans="1:63" ht="30" customHeight="1">
      <c r="A11" s="245" t="s">
        <v>149</v>
      </c>
      <c r="B11" s="246"/>
      <c r="C11" s="247"/>
      <c r="D11" s="250" t="s">
        <v>278</v>
      </c>
      <c r="E11" s="251"/>
      <c r="F11" s="251"/>
      <c r="G11" s="251"/>
      <c r="H11" s="251"/>
      <c r="I11" s="251"/>
      <c r="J11" s="251"/>
      <c r="K11" s="251"/>
      <c r="L11" s="251"/>
      <c r="M11" s="251"/>
      <c r="N11" s="251"/>
      <c r="O11" s="251"/>
      <c r="P11" s="251"/>
      <c r="Q11" s="252"/>
      <c r="R11" s="245" t="s">
        <v>151</v>
      </c>
      <c r="S11" s="246"/>
      <c r="T11" s="247"/>
      <c r="U11" s="245"/>
      <c r="V11" s="246"/>
      <c r="W11" s="247"/>
      <c r="X11" s="245"/>
      <c r="Y11" s="246"/>
      <c r="Z11" s="247"/>
      <c r="AA11" s="245"/>
      <c r="AB11" s="246"/>
      <c r="AC11" s="247"/>
      <c r="AD11" s="245"/>
      <c r="AE11" s="246"/>
      <c r="AF11" s="247"/>
      <c r="AG11" s="339" t="s">
        <v>536</v>
      </c>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2"/>
      <c r="BD11" s="245"/>
      <c r="BE11" s="246"/>
      <c r="BF11" s="246"/>
      <c r="BG11" s="246"/>
      <c r="BH11" s="246"/>
      <c r="BI11" s="246"/>
      <c r="BJ11" s="247"/>
    </row>
    <row r="12" spans="1:63" ht="30" customHeight="1">
      <c r="A12" s="245" t="s">
        <v>152</v>
      </c>
      <c r="B12" s="246"/>
      <c r="C12" s="247"/>
      <c r="D12" s="250" t="s">
        <v>310</v>
      </c>
      <c r="E12" s="251"/>
      <c r="F12" s="251"/>
      <c r="G12" s="251"/>
      <c r="H12" s="251"/>
      <c r="I12" s="251"/>
      <c r="J12" s="251"/>
      <c r="K12" s="251"/>
      <c r="L12" s="251"/>
      <c r="M12" s="251"/>
      <c r="N12" s="251"/>
      <c r="O12" s="251"/>
      <c r="P12" s="251"/>
      <c r="Q12" s="252"/>
      <c r="R12" s="245" t="s">
        <v>151</v>
      </c>
      <c r="S12" s="246"/>
      <c r="T12" s="247"/>
      <c r="U12" s="245"/>
      <c r="V12" s="246"/>
      <c r="W12" s="247"/>
      <c r="X12" s="245"/>
      <c r="Y12" s="246"/>
      <c r="Z12" s="247"/>
      <c r="AA12" s="333"/>
      <c r="AB12" s="333"/>
      <c r="AC12" s="333"/>
      <c r="AD12" s="398"/>
      <c r="AE12" s="399"/>
      <c r="AF12" s="400"/>
      <c r="AG12" s="339" t="s">
        <v>541</v>
      </c>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2"/>
      <c r="BD12" s="245"/>
      <c r="BE12" s="246"/>
      <c r="BF12" s="246"/>
      <c r="BG12" s="246"/>
      <c r="BH12" s="246"/>
      <c r="BI12" s="246"/>
      <c r="BJ12" s="247"/>
    </row>
    <row r="13" spans="1:63" ht="30" customHeight="1">
      <c r="A13" s="245" t="s">
        <v>198</v>
      </c>
      <c r="B13" s="246"/>
      <c r="C13" s="247"/>
      <c r="D13" s="250" t="s">
        <v>344</v>
      </c>
      <c r="E13" s="251"/>
      <c r="F13" s="251"/>
      <c r="G13" s="251"/>
      <c r="H13" s="251"/>
      <c r="I13" s="251"/>
      <c r="J13" s="251"/>
      <c r="K13" s="251"/>
      <c r="L13" s="251"/>
      <c r="M13" s="251"/>
      <c r="N13" s="251"/>
      <c r="O13" s="251"/>
      <c r="P13" s="251"/>
      <c r="Q13" s="252"/>
      <c r="R13" s="245" t="s">
        <v>151</v>
      </c>
      <c r="S13" s="246"/>
      <c r="T13" s="247"/>
      <c r="U13" s="333"/>
      <c r="V13" s="333"/>
      <c r="W13" s="333"/>
      <c r="X13" s="333"/>
      <c r="Y13" s="333"/>
      <c r="Z13" s="333"/>
      <c r="AA13" s="333"/>
      <c r="AB13" s="333"/>
      <c r="AC13" s="333"/>
      <c r="AD13" s="333"/>
      <c r="AE13" s="333"/>
      <c r="AF13" s="333"/>
      <c r="AG13" s="339" t="s">
        <v>537</v>
      </c>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2"/>
      <c r="BD13" s="245"/>
      <c r="BE13" s="246"/>
      <c r="BF13" s="246"/>
      <c r="BG13" s="246"/>
      <c r="BH13" s="246"/>
      <c r="BI13" s="246"/>
      <c r="BJ13" s="247"/>
    </row>
    <row r="14" spans="1:63" ht="30" customHeight="1">
      <c r="A14" s="245" t="s">
        <v>199</v>
      </c>
      <c r="B14" s="246"/>
      <c r="C14" s="247"/>
      <c r="D14" s="250" t="s">
        <v>345</v>
      </c>
      <c r="E14" s="251"/>
      <c r="F14" s="251"/>
      <c r="G14" s="251"/>
      <c r="H14" s="251"/>
      <c r="I14" s="251"/>
      <c r="J14" s="251"/>
      <c r="K14" s="251"/>
      <c r="L14" s="251"/>
      <c r="M14" s="251"/>
      <c r="N14" s="251"/>
      <c r="O14" s="251"/>
      <c r="P14" s="251"/>
      <c r="Q14" s="252"/>
      <c r="R14" s="245" t="s">
        <v>151</v>
      </c>
      <c r="S14" s="246"/>
      <c r="T14" s="247"/>
      <c r="U14" s="245"/>
      <c r="V14" s="246"/>
      <c r="W14" s="247"/>
      <c r="X14" s="245"/>
      <c r="Y14" s="246"/>
      <c r="Z14" s="247"/>
      <c r="AA14" s="245"/>
      <c r="AB14" s="246"/>
      <c r="AC14" s="247"/>
      <c r="AD14" s="245"/>
      <c r="AE14" s="280"/>
      <c r="AF14" s="281"/>
      <c r="AG14" s="339" t="s">
        <v>538</v>
      </c>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2"/>
      <c r="BD14" s="245"/>
      <c r="BE14" s="246"/>
      <c r="BF14" s="246"/>
      <c r="BG14" s="246"/>
      <c r="BH14" s="246"/>
      <c r="BI14" s="246"/>
      <c r="BJ14" s="247"/>
    </row>
    <row r="15" spans="1:63" ht="30" customHeight="1">
      <c r="A15" s="245" t="s">
        <v>200</v>
      </c>
      <c r="B15" s="246"/>
      <c r="C15" s="247"/>
      <c r="D15" s="250" t="s">
        <v>347</v>
      </c>
      <c r="E15" s="251"/>
      <c r="F15" s="251"/>
      <c r="G15" s="251"/>
      <c r="H15" s="251"/>
      <c r="I15" s="251"/>
      <c r="J15" s="251"/>
      <c r="K15" s="251"/>
      <c r="L15" s="251"/>
      <c r="M15" s="251"/>
      <c r="N15" s="251"/>
      <c r="O15" s="251"/>
      <c r="P15" s="251"/>
      <c r="Q15" s="252"/>
      <c r="R15" s="245" t="s">
        <v>151</v>
      </c>
      <c r="S15" s="246"/>
      <c r="T15" s="247"/>
      <c r="U15" s="245"/>
      <c r="V15" s="246"/>
      <c r="W15" s="247"/>
      <c r="X15" s="245"/>
      <c r="Y15" s="246"/>
      <c r="Z15" s="247"/>
      <c r="AA15" s="245"/>
      <c r="AB15" s="246"/>
      <c r="AC15" s="247"/>
      <c r="AD15" s="245"/>
      <c r="AE15" s="246"/>
      <c r="AF15" s="247"/>
      <c r="AG15" s="339" t="s">
        <v>539</v>
      </c>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2"/>
      <c r="BD15" s="245"/>
      <c r="BE15" s="246"/>
      <c r="BF15" s="246"/>
      <c r="BG15" s="246"/>
      <c r="BH15" s="246"/>
      <c r="BI15" s="246"/>
      <c r="BJ15" s="247"/>
    </row>
    <row r="16" spans="1:63" ht="30" customHeight="1">
      <c r="A16" s="245" t="s">
        <v>201</v>
      </c>
      <c r="B16" s="246"/>
      <c r="C16" s="247"/>
      <c r="D16" s="250" t="s">
        <v>346</v>
      </c>
      <c r="E16" s="251"/>
      <c r="F16" s="251"/>
      <c r="G16" s="251"/>
      <c r="H16" s="251"/>
      <c r="I16" s="251"/>
      <c r="J16" s="251"/>
      <c r="K16" s="251"/>
      <c r="L16" s="251"/>
      <c r="M16" s="251"/>
      <c r="N16" s="251"/>
      <c r="O16" s="251"/>
      <c r="P16" s="251"/>
      <c r="Q16" s="252"/>
      <c r="R16" s="245" t="s">
        <v>151</v>
      </c>
      <c r="S16" s="246"/>
      <c r="T16" s="247"/>
      <c r="U16" s="333"/>
      <c r="V16" s="334"/>
      <c r="W16" s="335"/>
      <c r="X16" s="333"/>
      <c r="Y16" s="334"/>
      <c r="Z16" s="335"/>
      <c r="AA16" s="333"/>
      <c r="AB16" s="334"/>
      <c r="AC16" s="335"/>
      <c r="AD16" s="333"/>
      <c r="AE16" s="334"/>
      <c r="AF16" s="335"/>
      <c r="AG16" s="339" t="s">
        <v>540</v>
      </c>
      <c r="AH16" s="251"/>
      <c r="AI16" s="251"/>
      <c r="AJ16" s="251"/>
      <c r="AK16" s="251"/>
      <c r="AL16" s="251"/>
      <c r="AM16" s="251"/>
      <c r="AN16" s="251"/>
      <c r="AO16" s="251"/>
      <c r="AP16" s="251"/>
      <c r="AQ16" s="251"/>
      <c r="AR16" s="251"/>
      <c r="AS16" s="251"/>
      <c r="AT16" s="251"/>
      <c r="AU16" s="251"/>
      <c r="AV16" s="251"/>
      <c r="AW16" s="251"/>
      <c r="AX16" s="251"/>
      <c r="AY16" s="251"/>
      <c r="AZ16" s="251"/>
      <c r="BA16" s="251"/>
      <c r="BB16" s="251"/>
      <c r="BC16" s="252"/>
      <c r="BD16" s="245"/>
      <c r="BE16" s="246"/>
      <c r="BF16" s="246"/>
      <c r="BG16" s="246"/>
      <c r="BH16" s="246"/>
      <c r="BI16" s="246"/>
      <c r="BJ16" s="247"/>
    </row>
    <row r="17" spans="1:87" ht="30" customHeight="1">
      <c r="A17" s="245" t="s">
        <v>431</v>
      </c>
      <c r="B17" s="246"/>
      <c r="C17" s="247"/>
      <c r="D17" s="401"/>
      <c r="E17" s="356"/>
      <c r="F17" s="356"/>
      <c r="G17" s="356"/>
      <c r="H17" s="356"/>
      <c r="I17" s="356"/>
      <c r="J17" s="356"/>
      <c r="K17" s="356"/>
      <c r="L17" s="356"/>
      <c r="M17" s="356"/>
      <c r="N17" s="356"/>
      <c r="O17" s="356"/>
      <c r="P17" s="356"/>
      <c r="Q17" s="357"/>
      <c r="R17" s="333"/>
      <c r="S17" s="333"/>
      <c r="T17" s="333"/>
      <c r="U17" s="333" t="s">
        <v>151</v>
      </c>
      <c r="V17" s="333"/>
      <c r="W17" s="333"/>
      <c r="X17" s="333"/>
      <c r="Y17" s="333"/>
      <c r="Z17" s="333"/>
      <c r="AA17" s="333"/>
      <c r="AB17" s="333"/>
      <c r="AC17" s="333"/>
      <c r="AD17" s="398"/>
      <c r="AE17" s="399"/>
      <c r="AF17" s="400"/>
      <c r="AG17" s="339" t="s">
        <v>608</v>
      </c>
      <c r="AH17" s="251"/>
      <c r="AI17" s="251"/>
      <c r="AJ17" s="251"/>
      <c r="AK17" s="251"/>
      <c r="AL17" s="251"/>
      <c r="AM17" s="251"/>
      <c r="AN17" s="251"/>
      <c r="AO17" s="251"/>
      <c r="AP17" s="251"/>
      <c r="AQ17" s="251"/>
      <c r="AR17" s="251"/>
      <c r="AS17" s="251"/>
      <c r="AT17" s="251"/>
      <c r="AU17" s="251"/>
      <c r="AV17" s="251"/>
      <c r="AW17" s="251"/>
      <c r="AX17" s="251"/>
      <c r="AY17" s="251"/>
      <c r="AZ17" s="251"/>
      <c r="BA17" s="251"/>
      <c r="BB17" s="251"/>
      <c r="BC17" s="252"/>
      <c r="BD17" s="245"/>
      <c r="BE17" s="246"/>
      <c r="BF17" s="246"/>
      <c r="BG17" s="246"/>
      <c r="BH17" s="246"/>
      <c r="BI17" s="246"/>
      <c r="BJ17" s="247"/>
    </row>
    <row r="18" spans="1:87" ht="30" customHeight="1">
      <c r="A18" s="245" t="s">
        <v>202</v>
      </c>
      <c r="B18" s="246"/>
      <c r="C18" s="247"/>
      <c r="D18" s="250" t="s">
        <v>348</v>
      </c>
      <c r="E18" s="251"/>
      <c r="F18" s="251"/>
      <c r="G18" s="251"/>
      <c r="H18" s="251"/>
      <c r="I18" s="251"/>
      <c r="J18" s="251"/>
      <c r="K18" s="251"/>
      <c r="L18" s="251"/>
      <c r="M18" s="251"/>
      <c r="N18" s="251"/>
      <c r="O18" s="251"/>
      <c r="P18" s="251"/>
      <c r="Q18" s="252"/>
      <c r="R18" s="245" t="s">
        <v>151</v>
      </c>
      <c r="S18" s="246"/>
      <c r="T18" s="247"/>
      <c r="U18" s="245"/>
      <c r="V18" s="246"/>
      <c r="W18" s="247"/>
      <c r="X18" s="245"/>
      <c r="Y18" s="246"/>
      <c r="Z18" s="247"/>
      <c r="AA18" s="245"/>
      <c r="AB18" s="246"/>
      <c r="AC18" s="247"/>
      <c r="AD18" s="245"/>
      <c r="AE18" s="246"/>
      <c r="AF18" s="247"/>
      <c r="AG18" s="339" t="s">
        <v>542</v>
      </c>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2"/>
      <c r="BD18" s="245"/>
      <c r="BE18" s="246"/>
      <c r="BF18" s="246"/>
      <c r="BG18" s="246"/>
      <c r="BH18" s="246"/>
      <c r="BI18" s="246"/>
      <c r="BJ18" s="247"/>
    </row>
    <row r="19" spans="1:87" ht="30" customHeight="1">
      <c r="A19" s="245" t="s">
        <v>354</v>
      </c>
      <c r="B19" s="246"/>
      <c r="C19" s="247"/>
      <c r="D19" s="250" t="s">
        <v>279</v>
      </c>
      <c r="E19" s="251"/>
      <c r="F19" s="251"/>
      <c r="G19" s="251"/>
      <c r="H19" s="251"/>
      <c r="I19" s="251"/>
      <c r="J19" s="251"/>
      <c r="K19" s="251"/>
      <c r="L19" s="251"/>
      <c r="M19" s="251"/>
      <c r="N19" s="251"/>
      <c r="O19" s="251"/>
      <c r="P19" s="251"/>
      <c r="Q19" s="252"/>
      <c r="R19" s="245" t="s">
        <v>151</v>
      </c>
      <c r="S19" s="246"/>
      <c r="T19" s="247"/>
      <c r="U19" s="245"/>
      <c r="V19" s="246"/>
      <c r="W19" s="247"/>
      <c r="X19" s="245"/>
      <c r="Y19" s="246"/>
      <c r="Z19" s="247"/>
      <c r="AA19" s="245"/>
      <c r="AB19" s="246"/>
      <c r="AC19" s="247"/>
      <c r="AD19" s="245"/>
      <c r="AE19" s="246"/>
      <c r="AF19" s="247"/>
      <c r="AG19" s="339" t="s">
        <v>543</v>
      </c>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2"/>
      <c r="BD19" s="245"/>
      <c r="BE19" s="246"/>
      <c r="BF19" s="246"/>
      <c r="BG19" s="246"/>
      <c r="BH19" s="246"/>
      <c r="BI19" s="246"/>
      <c r="BJ19" s="247"/>
    </row>
    <row r="20" spans="1:87" ht="30" customHeight="1">
      <c r="A20" s="245" t="s">
        <v>355</v>
      </c>
      <c r="B20" s="246"/>
      <c r="C20" s="247"/>
      <c r="D20" s="250" t="s">
        <v>280</v>
      </c>
      <c r="E20" s="251"/>
      <c r="F20" s="251"/>
      <c r="G20" s="251"/>
      <c r="H20" s="251"/>
      <c r="I20" s="251"/>
      <c r="J20" s="251"/>
      <c r="K20" s="251"/>
      <c r="L20" s="251"/>
      <c r="M20" s="251"/>
      <c r="N20" s="251"/>
      <c r="O20" s="251"/>
      <c r="P20" s="251"/>
      <c r="Q20" s="252"/>
      <c r="R20" s="245" t="s">
        <v>151</v>
      </c>
      <c r="S20" s="246"/>
      <c r="T20" s="247"/>
      <c r="U20" s="245"/>
      <c r="V20" s="246"/>
      <c r="W20" s="247"/>
      <c r="X20" s="245"/>
      <c r="Y20" s="246"/>
      <c r="Z20" s="247"/>
      <c r="AA20" s="245"/>
      <c r="AB20" s="246"/>
      <c r="AC20" s="247"/>
      <c r="AD20" s="245"/>
      <c r="AE20" s="246"/>
      <c r="AF20" s="247"/>
      <c r="AG20" s="339" t="s">
        <v>544</v>
      </c>
      <c r="AH20" s="251"/>
      <c r="AI20" s="251"/>
      <c r="AJ20" s="251"/>
      <c r="AK20" s="251"/>
      <c r="AL20" s="251"/>
      <c r="AM20" s="251"/>
      <c r="AN20" s="251"/>
      <c r="AO20" s="251"/>
      <c r="AP20" s="251"/>
      <c r="AQ20" s="251"/>
      <c r="AR20" s="251"/>
      <c r="AS20" s="251"/>
      <c r="AT20" s="251"/>
      <c r="AU20" s="251"/>
      <c r="AV20" s="251"/>
      <c r="AW20" s="251"/>
      <c r="AX20" s="251"/>
      <c r="AY20" s="251"/>
      <c r="AZ20" s="251"/>
      <c r="BA20" s="251"/>
      <c r="BB20" s="251"/>
      <c r="BC20" s="252"/>
      <c r="BD20" s="245"/>
      <c r="BE20" s="246"/>
      <c r="BF20" s="246"/>
      <c r="BG20" s="246"/>
      <c r="BH20" s="246"/>
      <c r="BI20" s="246"/>
      <c r="BJ20" s="247"/>
      <c r="BR20" s="24"/>
    </row>
    <row r="21" spans="1:87" ht="30" customHeight="1">
      <c r="A21" s="245" t="s">
        <v>356</v>
      </c>
      <c r="B21" s="246"/>
      <c r="C21" s="247"/>
      <c r="D21" s="250" t="s">
        <v>281</v>
      </c>
      <c r="E21" s="251"/>
      <c r="F21" s="251"/>
      <c r="G21" s="251"/>
      <c r="H21" s="251"/>
      <c r="I21" s="251"/>
      <c r="J21" s="251"/>
      <c r="K21" s="251"/>
      <c r="L21" s="251"/>
      <c r="M21" s="251"/>
      <c r="N21" s="251"/>
      <c r="O21" s="251"/>
      <c r="P21" s="251"/>
      <c r="Q21" s="252"/>
      <c r="R21" s="245" t="s">
        <v>151</v>
      </c>
      <c r="S21" s="246"/>
      <c r="T21" s="247"/>
      <c r="U21" s="245"/>
      <c r="V21" s="246"/>
      <c r="W21" s="247"/>
      <c r="X21" s="245"/>
      <c r="Y21" s="246"/>
      <c r="Z21" s="247"/>
      <c r="AA21" s="245"/>
      <c r="AB21" s="246"/>
      <c r="AC21" s="247"/>
      <c r="AD21" s="245"/>
      <c r="AE21" s="246"/>
      <c r="AF21" s="247"/>
      <c r="AG21" s="339" t="s">
        <v>545</v>
      </c>
      <c r="AH21" s="251"/>
      <c r="AI21" s="251"/>
      <c r="AJ21" s="251"/>
      <c r="AK21" s="251"/>
      <c r="AL21" s="251"/>
      <c r="AM21" s="251"/>
      <c r="AN21" s="251"/>
      <c r="AO21" s="251"/>
      <c r="AP21" s="251"/>
      <c r="AQ21" s="251"/>
      <c r="AR21" s="251"/>
      <c r="AS21" s="251"/>
      <c r="AT21" s="251"/>
      <c r="AU21" s="251"/>
      <c r="AV21" s="251"/>
      <c r="AW21" s="251"/>
      <c r="AX21" s="251"/>
      <c r="AY21" s="251"/>
      <c r="AZ21" s="251"/>
      <c r="BA21" s="251"/>
      <c r="BB21" s="251"/>
      <c r="BC21" s="252"/>
      <c r="BD21" s="245"/>
      <c r="BE21" s="246"/>
      <c r="BF21" s="246"/>
      <c r="BG21" s="246"/>
      <c r="BH21" s="246"/>
      <c r="BI21" s="246"/>
      <c r="BJ21" s="247"/>
      <c r="CI21" s="24"/>
    </row>
    <row r="22" spans="1:87" ht="30" customHeight="1">
      <c r="A22" s="245" t="s">
        <v>357</v>
      </c>
      <c r="B22" s="246"/>
      <c r="C22" s="247"/>
      <c r="D22" s="250" t="s">
        <v>282</v>
      </c>
      <c r="E22" s="251"/>
      <c r="F22" s="251"/>
      <c r="G22" s="251"/>
      <c r="H22" s="251"/>
      <c r="I22" s="251"/>
      <c r="J22" s="251"/>
      <c r="K22" s="251"/>
      <c r="L22" s="251"/>
      <c r="M22" s="251"/>
      <c r="N22" s="251"/>
      <c r="O22" s="251"/>
      <c r="P22" s="251"/>
      <c r="Q22" s="252"/>
      <c r="R22" s="245" t="s">
        <v>151</v>
      </c>
      <c r="S22" s="246"/>
      <c r="T22" s="247"/>
      <c r="U22" s="245"/>
      <c r="V22" s="246"/>
      <c r="W22" s="247"/>
      <c r="X22" s="245"/>
      <c r="Y22" s="246"/>
      <c r="Z22" s="247"/>
      <c r="AA22" s="245"/>
      <c r="AB22" s="246"/>
      <c r="AC22" s="247"/>
      <c r="AD22" s="245"/>
      <c r="AE22" s="246"/>
      <c r="AF22" s="247"/>
      <c r="AG22" s="339" t="s">
        <v>546</v>
      </c>
      <c r="AH22" s="251"/>
      <c r="AI22" s="251"/>
      <c r="AJ22" s="251"/>
      <c r="AK22" s="251"/>
      <c r="AL22" s="251"/>
      <c r="AM22" s="251"/>
      <c r="AN22" s="251"/>
      <c r="AO22" s="251"/>
      <c r="AP22" s="251"/>
      <c r="AQ22" s="251"/>
      <c r="AR22" s="251"/>
      <c r="AS22" s="251"/>
      <c r="AT22" s="251"/>
      <c r="AU22" s="251"/>
      <c r="AV22" s="251"/>
      <c r="AW22" s="251"/>
      <c r="AX22" s="251"/>
      <c r="AY22" s="251"/>
      <c r="AZ22" s="251"/>
      <c r="BA22" s="251"/>
      <c r="BB22" s="251"/>
      <c r="BC22" s="252"/>
      <c r="BD22" s="245"/>
      <c r="BE22" s="246"/>
      <c r="BF22" s="246"/>
      <c r="BG22" s="246"/>
      <c r="BH22" s="246"/>
      <c r="BI22" s="246"/>
      <c r="BJ22" s="247"/>
      <c r="CF22" s="24"/>
      <c r="CG22" s="24"/>
      <c r="CH22" s="24"/>
    </row>
    <row r="23" spans="1:87" ht="30" customHeight="1">
      <c r="A23" s="245" t="s">
        <v>358</v>
      </c>
      <c r="B23" s="246"/>
      <c r="C23" s="247"/>
      <c r="D23" s="250" t="s">
        <v>349</v>
      </c>
      <c r="E23" s="251"/>
      <c r="F23" s="251"/>
      <c r="G23" s="251"/>
      <c r="H23" s="251"/>
      <c r="I23" s="251"/>
      <c r="J23" s="251"/>
      <c r="K23" s="251"/>
      <c r="L23" s="251"/>
      <c r="M23" s="251"/>
      <c r="N23" s="251"/>
      <c r="O23" s="251"/>
      <c r="P23" s="251"/>
      <c r="Q23" s="252"/>
      <c r="R23" s="245" t="s">
        <v>151</v>
      </c>
      <c r="S23" s="246"/>
      <c r="T23" s="247"/>
      <c r="U23" s="245"/>
      <c r="V23" s="246"/>
      <c r="W23" s="247"/>
      <c r="X23" s="245"/>
      <c r="Y23" s="246"/>
      <c r="Z23" s="247"/>
      <c r="AA23" s="245"/>
      <c r="AB23" s="246"/>
      <c r="AC23" s="247"/>
      <c r="AD23" s="245"/>
      <c r="AE23" s="246"/>
      <c r="AF23" s="247"/>
      <c r="AG23" s="339" t="s">
        <v>547</v>
      </c>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2"/>
      <c r="BD23" s="245"/>
      <c r="BE23" s="246"/>
      <c r="BF23" s="246"/>
      <c r="BG23" s="246"/>
      <c r="BH23" s="246"/>
      <c r="BI23" s="246"/>
      <c r="BJ23" s="247"/>
    </row>
    <row r="24" spans="1:87" ht="60" customHeight="1">
      <c r="A24" s="245" t="s">
        <v>433</v>
      </c>
      <c r="B24" s="246"/>
      <c r="C24" s="247"/>
      <c r="D24" s="401"/>
      <c r="E24" s="356"/>
      <c r="F24" s="356"/>
      <c r="G24" s="356"/>
      <c r="H24" s="356"/>
      <c r="I24" s="356"/>
      <c r="J24" s="356"/>
      <c r="K24" s="356"/>
      <c r="L24" s="356"/>
      <c r="M24" s="356"/>
      <c r="N24" s="356"/>
      <c r="O24" s="356"/>
      <c r="P24" s="356"/>
      <c r="Q24" s="357"/>
      <c r="R24" s="245"/>
      <c r="S24" s="246"/>
      <c r="T24" s="247"/>
      <c r="U24" s="245"/>
      <c r="V24" s="246"/>
      <c r="W24" s="247"/>
      <c r="X24" s="245"/>
      <c r="Y24" s="246"/>
      <c r="Z24" s="247"/>
      <c r="AA24" s="245" t="s">
        <v>151</v>
      </c>
      <c r="AB24" s="246"/>
      <c r="AC24" s="247"/>
      <c r="AD24" s="245"/>
      <c r="AE24" s="246"/>
      <c r="AF24" s="247"/>
      <c r="AG24" s="339" t="s">
        <v>548</v>
      </c>
      <c r="AH24" s="396"/>
      <c r="AI24" s="396"/>
      <c r="AJ24" s="396"/>
      <c r="AK24" s="396"/>
      <c r="AL24" s="396"/>
      <c r="AM24" s="396"/>
      <c r="AN24" s="396"/>
      <c r="AO24" s="396"/>
      <c r="AP24" s="396"/>
      <c r="AQ24" s="396"/>
      <c r="AR24" s="396"/>
      <c r="AS24" s="396"/>
      <c r="AT24" s="396"/>
      <c r="AU24" s="396"/>
      <c r="AV24" s="396"/>
      <c r="AW24" s="396"/>
      <c r="AX24" s="396"/>
      <c r="AY24" s="396"/>
      <c r="AZ24" s="396"/>
      <c r="BA24" s="396"/>
      <c r="BB24" s="396"/>
      <c r="BC24" s="397"/>
      <c r="BD24" s="245"/>
      <c r="BE24" s="246"/>
      <c r="BF24" s="246"/>
      <c r="BG24" s="246"/>
      <c r="BH24" s="246"/>
      <c r="BI24" s="246"/>
      <c r="BJ24" s="247"/>
    </row>
    <row r="25" spans="1:87" ht="30" customHeight="1">
      <c r="A25" s="245" t="s">
        <v>359</v>
      </c>
      <c r="B25" s="246"/>
      <c r="C25" s="247"/>
      <c r="D25" s="250" t="s">
        <v>317</v>
      </c>
      <c r="E25" s="251"/>
      <c r="F25" s="251"/>
      <c r="G25" s="251"/>
      <c r="H25" s="251"/>
      <c r="I25" s="251"/>
      <c r="J25" s="251"/>
      <c r="K25" s="251"/>
      <c r="L25" s="251"/>
      <c r="M25" s="251"/>
      <c r="N25" s="251"/>
      <c r="O25" s="251"/>
      <c r="P25" s="251"/>
      <c r="Q25" s="252"/>
      <c r="R25" s="245" t="s">
        <v>151</v>
      </c>
      <c r="S25" s="246"/>
      <c r="T25" s="247"/>
      <c r="U25" s="245"/>
      <c r="V25" s="246"/>
      <c r="W25" s="247"/>
      <c r="X25" s="245"/>
      <c r="Y25" s="246"/>
      <c r="Z25" s="247"/>
      <c r="AA25" s="245"/>
      <c r="AB25" s="246"/>
      <c r="AC25" s="247"/>
      <c r="AD25" s="245"/>
      <c r="AE25" s="246"/>
      <c r="AF25" s="247"/>
      <c r="AG25" s="339" t="s">
        <v>549</v>
      </c>
      <c r="AH25" s="251"/>
      <c r="AI25" s="251"/>
      <c r="AJ25" s="251"/>
      <c r="AK25" s="251"/>
      <c r="AL25" s="251"/>
      <c r="AM25" s="251"/>
      <c r="AN25" s="251"/>
      <c r="AO25" s="251"/>
      <c r="AP25" s="251"/>
      <c r="AQ25" s="251"/>
      <c r="AR25" s="251"/>
      <c r="AS25" s="251"/>
      <c r="AT25" s="251"/>
      <c r="AU25" s="251"/>
      <c r="AV25" s="251"/>
      <c r="AW25" s="251"/>
      <c r="AX25" s="251"/>
      <c r="AY25" s="251"/>
      <c r="AZ25" s="251"/>
      <c r="BA25" s="251"/>
      <c r="BB25" s="251"/>
      <c r="BC25" s="252"/>
      <c r="BD25" s="245"/>
      <c r="BE25" s="246"/>
      <c r="BF25" s="246"/>
      <c r="BG25" s="246"/>
      <c r="BH25" s="246"/>
      <c r="BI25" s="246"/>
      <c r="BJ25" s="247"/>
      <c r="CE25" s="24"/>
    </row>
    <row r="26" spans="1:87" ht="60" customHeight="1">
      <c r="A26" s="245" t="s">
        <v>432</v>
      </c>
      <c r="B26" s="246"/>
      <c r="C26" s="247"/>
      <c r="D26" s="401"/>
      <c r="E26" s="356"/>
      <c r="F26" s="356"/>
      <c r="G26" s="356"/>
      <c r="H26" s="356"/>
      <c r="I26" s="356"/>
      <c r="J26" s="356"/>
      <c r="K26" s="356"/>
      <c r="L26" s="356"/>
      <c r="M26" s="356"/>
      <c r="N26" s="356"/>
      <c r="O26" s="356"/>
      <c r="P26" s="356"/>
      <c r="Q26" s="357"/>
      <c r="R26" s="245"/>
      <c r="S26" s="246"/>
      <c r="T26" s="247"/>
      <c r="U26" s="245"/>
      <c r="V26" s="246"/>
      <c r="W26" s="247"/>
      <c r="X26" s="245"/>
      <c r="Y26" s="246"/>
      <c r="Z26" s="247"/>
      <c r="AA26" s="245" t="s">
        <v>151</v>
      </c>
      <c r="AB26" s="246"/>
      <c r="AC26" s="247"/>
      <c r="AD26" s="245"/>
      <c r="AE26" s="246"/>
      <c r="AF26" s="247"/>
      <c r="AG26" s="339" t="s">
        <v>550</v>
      </c>
      <c r="AH26" s="396"/>
      <c r="AI26" s="396"/>
      <c r="AJ26" s="396"/>
      <c r="AK26" s="396"/>
      <c r="AL26" s="396"/>
      <c r="AM26" s="396"/>
      <c r="AN26" s="396"/>
      <c r="AO26" s="396"/>
      <c r="AP26" s="396"/>
      <c r="AQ26" s="396"/>
      <c r="AR26" s="396"/>
      <c r="AS26" s="396"/>
      <c r="AT26" s="396"/>
      <c r="AU26" s="396"/>
      <c r="AV26" s="396"/>
      <c r="AW26" s="396"/>
      <c r="AX26" s="396"/>
      <c r="AY26" s="396"/>
      <c r="AZ26" s="396"/>
      <c r="BA26" s="396"/>
      <c r="BB26" s="396"/>
      <c r="BC26" s="397"/>
      <c r="BD26" s="245"/>
      <c r="BE26" s="246"/>
      <c r="BF26" s="246"/>
      <c r="BG26" s="246"/>
      <c r="BH26" s="246"/>
      <c r="BI26" s="246"/>
      <c r="BJ26" s="247"/>
    </row>
    <row r="27" spans="1:87" ht="60" customHeight="1">
      <c r="A27" s="245" t="s">
        <v>360</v>
      </c>
      <c r="B27" s="246"/>
      <c r="C27" s="247"/>
      <c r="D27" s="250" t="s">
        <v>283</v>
      </c>
      <c r="E27" s="251"/>
      <c r="F27" s="251"/>
      <c r="G27" s="251"/>
      <c r="H27" s="251"/>
      <c r="I27" s="251"/>
      <c r="J27" s="251"/>
      <c r="K27" s="251"/>
      <c r="L27" s="251"/>
      <c r="M27" s="251"/>
      <c r="N27" s="251"/>
      <c r="O27" s="251"/>
      <c r="P27" s="251"/>
      <c r="Q27" s="252"/>
      <c r="R27" s="245"/>
      <c r="S27" s="246"/>
      <c r="T27" s="247"/>
      <c r="U27" s="245"/>
      <c r="V27" s="246"/>
      <c r="W27" s="247"/>
      <c r="X27" s="245"/>
      <c r="Y27" s="246"/>
      <c r="Z27" s="247"/>
      <c r="AA27" s="245" t="s">
        <v>151</v>
      </c>
      <c r="AB27" s="246"/>
      <c r="AC27" s="247"/>
      <c r="AD27" s="245"/>
      <c r="AE27" s="246"/>
      <c r="AF27" s="247"/>
      <c r="AG27" s="339" t="s">
        <v>552</v>
      </c>
      <c r="AH27" s="251"/>
      <c r="AI27" s="251"/>
      <c r="AJ27" s="251"/>
      <c r="AK27" s="251"/>
      <c r="AL27" s="251"/>
      <c r="AM27" s="251"/>
      <c r="AN27" s="251"/>
      <c r="AO27" s="251"/>
      <c r="AP27" s="251"/>
      <c r="AQ27" s="251"/>
      <c r="AR27" s="251"/>
      <c r="AS27" s="251"/>
      <c r="AT27" s="251"/>
      <c r="AU27" s="251"/>
      <c r="AV27" s="251"/>
      <c r="AW27" s="251"/>
      <c r="AX27" s="251"/>
      <c r="AY27" s="251"/>
      <c r="AZ27" s="251"/>
      <c r="BA27" s="251"/>
      <c r="BB27" s="251"/>
      <c r="BC27" s="252"/>
      <c r="BD27" s="245"/>
      <c r="BE27" s="246"/>
      <c r="BF27" s="246"/>
      <c r="BG27" s="246"/>
      <c r="BH27" s="246"/>
      <c r="BI27" s="246"/>
      <c r="BJ27" s="247"/>
    </row>
    <row r="28" spans="1:87" ht="30" customHeight="1">
      <c r="A28" s="245" t="s">
        <v>361</v>
      </c>
      <c r="B28" s="246"/>
      <c r="C28" s="247"/>
      <c r="D28" s="250" t="s">
        <v>185</v>
      </c>
      <c r="E28" s="251"/>
      <c r="F28" s="251"/>
      <c r="G28" s="251"/>
      <c r="H28" s="251"/>
      <c r="I28" s="251"/>
      <c r="J28" s="251"/>
      <c r="K28" s="251"/>
      <c r="L28" s="251"/>
      <c r="M28" s="251"/>
      <c r="N28" s="251"/>
      <c r="O28" s="251"/>
      <c r="P28" s="251"/>
      <c r="Q28" s="252"/>
      <c r="R28" s="245" t="s">
        <v>151</v>
      </c>
      <c r="S28" s="246"/>
      <c r="T28" s="247"/>
      <c r="U28" s="245"/>
      <c r="V28" s="246"/>
      <c r="W28" s="247"/>
      <c r="X28" s="245"/>
      <c r="Y28" s="246"/>
      <c r="Z28" s="247"/>
      <c r="AA28" s="245"/>
      <c r="AB28" s="246"/>
      <c r="AC28" s="247"/>
      <c r="AD28" s="245"/>
      <c r="AE28" s="246"/>
      <c r="AF28" s="247"/>
      <c r="AG28" s="339" t="s">
        <v>551</v>
      </c>
      <c r="AH28" s="396"/>
      <c r="AI28" s="396"/>
      <c r="AJ28" s="396"/>
      <c r="AK28" s="396"/>
      <c r="AL28" s="396"/>
      <c r="AM28" s="396"/>
      <c r="AN28" s="396"/>
      <c r="AO28" s="396"/>
      <c r="AP28" s="396"/>
      <c r="AQ28" s="396"/>
      <c r="AR28" s="396"/>
      <c r="AS28" s="396"/>
      <c r="AT28" s="396"/>
      <c r="AU28" s="396"/>
      <c r="AV28" s="396"/>
      <c r="AW28" s="396"/>
      <c r="AX28" s="396"/>
      <c r="AY28" s="396"/>
      <c r="AZ28" s="396"/>
      <c r="BA28" s="396"/>
      <c r="BB28" s="396"/>
      <c r="BC28" s="397"/>
      <c r="BD28" s="245"/>
      <c r="BE28" s="246"/>
      <c r="BF28" s="246"/>
      <c r="BG28" s="246"/>
      <c r="BH28" s="246"/>
      <c r="BI28" s="246"/>
      <c r="BJ28" s="247"/>
    </row>
    <row r="29" spans="1:87" ht="50.1" customHeight="1">
      <c r="A29" s="245" t="s">
        <v>434</v>
      </c>
      <c r="B29" s="246"/>
      <c r="C29" s="247"/>
      <c r="D29" s="250"/>
      <c r="E29" s="251"/>
      <c r="F29" s="251"/>
      <c r="G29" s="251"/>
      <c r="H29" s="251"/>
      <c r="I29" s="251"/>
      <c r="J29" s="251"/>
      <c r="K29" s="251"/>
      <c r="L29" s="251"/>
      <c r="M29" s="251"/>
      <c r="N29" s="251"/>
      <c r="O29" s="251"/>
      <c r="P29" s="251"/>
      <c r="Q29" s="252"/>
      <c r="R29" s="245"/>
      <c r="S29" s="246"/>
      <c r="T29" s="247"/>
      <c r="U29" s="245" t="s">
        <v>151</v>
      </c>
      <c r="V29" s="246"/>
      <c r="W29" s="247"/>
      <c r="X29" s="245"/>
      <c r="Y29" s="246"/>
      <c r="Z29" s="247"/>
      <c r="AA29" s="245"/>
      <c r="AB29" s="246"/>
      <c r="AC29" s="247"/>
      <c r="AD29" s="245"/>
      <c r="AE29" s="246"/>
      <c r="AF29" s="247"/>
      <c r="AG29" s="339" t="s">
        <v>609</v>
      </c>
      <c r="AH29" s="251"/>
      <c r="AI29" s="251"/>
      <c r="AJ29" s="251"/>
      <c r="AK29" s="251"/>
      <c r="AL29" s="251"/>
      <c r="AM29" s="251"/>
      <c r="AN29" s="251"/>
      <c r="AO29" s="251"/>
      <c r="AP29" s="251"/>
      <c r="AQ29" s="251"/>
      <c r="AR29" s="251"/>
      <c r="AS29" s="251"/>
      <c r="AT29" s="251"/>
      <c r="AU29" s="251"/>
      <c r="AV29" s="251"/>
      <c r="AW29" s="251"/>
      <c r="AX29" s="251"/>
      <c r="AY29" s="251"/>
      <c r="AZ29" s="251"/>
      <c r="BA29" s="251"/>
      <c r="BB29" s="251"/>
      <c r="BC29" s="252"/>
      <c r="BD29" s="245"/>
      <c r="BE29" s="246"/>
      <c r="BF29" s="246"/>
      <c r="BG29" s="246"/>
      <c r="BH29" s="246"/>
      <c r="BI29" s="246"/>
      <c r="BJ29" s="247"/>
      <c r="CD29" s="24"/>
    </row>
    <row r="30" spans="1:87" ht="30" customHeight="1">
      <c r="A30" s="245" t="s">
        <v>610</v>
      </c>
      <c r="B30" s="246"/>
      <c r="C30" s="247"/>
      <c r="D30" s="250" t="s">
        <v>612</v>
      </c>
      <c r="E30" s="251"/>
      <c r="F30" s="251"/>
      <c r="G30" s="251"/>
      <c r="H30" s="251"/>
      <c r="I30" s="251"/>
      <c r="J30" s="251"/>
      <c r="K30" s="251"/>
      <c r="L30" s="251"/>
      <c r="M30" s="251"/>
      <c r="N30" s="251"/>
      <c r="O30" s="251"/>
      <c r="P30" s="251"/>
      <c r="Q30" s="252"/>
      <c r="R30" s="245" t="s">
        <v>151</v>
      </c>
      <c r="S30" s="246"/>
      <c r="T30" s="247"/>
      <c r="U30" s="245"/>
      <c r="V30" s="246"/>
      <c r="W30" s="247"/>
      <c r="X30" s="245"/>
      <c r="Y30" s="246"/>
      <c r="Z30" s="247"/>
      <c r="AA30" s="245"/>
      <c r="AB30" s="246"/>
      <c r="AC30" s="247"/>
      <c r="AD30" s="245"/>
      <c r="AE30" s="246"/>
      <c r="AF30" s="247"/>
      <c r="AG30" s="339" t="s">
        <v>613</v>
      </c>
      <c r="AH30" s="396"/>
      <c r="AI30" s="396"/>
      <c r="AJ30" s="396"/>
      <c r="AK30" s="396"/>
      <c r="AL30" s="396"/>
      <c r="AM30" s="396"/>
      <c r="AN30" s="396"/>
      <c r="AO30" s="396"/>
      <c r="AP30" s="396"/>
      <c r="AQ30" s="396"/>
      <c r="AR30" s="396"/>
      <c r="AS30" s="396"/>
      <c r="AT30" s="396"/>
      <c r="AU30" s="396"/>
      <c r="AV30" s="396"/>
      <c r="AW30" s="396"/>
      <c r="AX30" s="396"/>
      <c r="AY30" s="396"/>
      <c r="AZ30" s="396"/>
      <c r="BA30" s="396"/>
      <c r="BB30" s="396"/>
      <c r="BC30" s="397"/>
      <c r="BD30" s="245"/>
      <c r="BE30" s="246"/>
      <c r="BF30" s="246"/>
      <c r="BG30" s="246"/>
      <c r="BH30" s="246"/>
      <c r="BI30" s="246"/>
      <c r="BJ30" s="247"/>
    </row>
    <row r="31" spans="1:87" ht="50.1" customHeight="1">
      <c r="A31" s="270" t="s">
        <v>611</v>
      </c>
      <c r="B31" s="271"/>
      <c r="C31" s="272"/>
      <c r="D31" s="358"/>
      <c r="E31" s="402"/>
      <c r="F31" s="402"/>
      <c r="G31" s="402"/>
      <c r="H31" s="402"/>
      <c r="I31" s="402"/>
      <c r="J31" s="402"/>
      <c r="K31" s="402"/>
      <c r="L31" s="402"/>
      <c r="M31" s="402"/>
      <c r="N31" s="402"/>
      <c r="O31" s="402"/>
      <c r="P31" s="402"/>
      <c r="Q31" s="403"/>
      <c r="R31" s="270"/>
      <c r="S31" s="271"/>
      <c r="T31" s="272"/>
      <c r="U31" s="270" t="s">
        <v>151</v>
      </c>
      <c r="V31" s="271"/>
      <c r="W31" s="272"/>
      <c r="X31" s="270"/>
      <c r="Y31" s="271"/>
      <c r="Z31" s="272"/>
      <c r="AA31" s="270"/>
      <c r="AB31" s="271"/>
      <c r="AC31" s="272"/>
      <c r="AD31" s="270"/>
      <c r="AE31" s="271"/>
      <c r="AF31" s="272"/>
      <c r="AG31" s="404" t="s">
        <v>614</v>
      </c>
      <c r="AH31" s="402"/>
      <c r="AI31" s="402"/>
      <c r="AJ31" s="402"/>
      <c r="AK31" s="402"/>
      <c r="AL31" s="402"/>
      <c r="AM31" s="402"/>
      <c r="AN31" s="402"/>
      <c r="AO31" s="402"/>
      <c r="AP31" s="402"/>
      <c r="AQ31" s="402"/>
      <c r="AR31" s="402"/>
      <c r="AS31" s="402"/>
      <c r="AT31" s="402"/>
      <c r="AU31" s="402"/>
      <c r="AV31" s="402"/>
      <c r="AW31" s="402"/>
      <c r="AX31" s="402"/>
      <c r="AY31" s="402"/>
      <c r="AZ31" s="402"/>
      <c r="BA31" s="402"/>
      <c r="BB31" s="402"/>
      <c r="BC31" s="403"/>
      <c r="BD31" s="270"/>
      <c r="BE31" s="271"/>
      <c r="BF31" s="271"/>
      <c r="BG31" s="271"/>
      <c r="BH31" s="271"/>
      <c r="BI31" s="271"/>
      <c r="BJ31" s="272"/>
      <c r="CD31" s="24"/>
    </row>
    <row r="32" spans="1:87">
      <c r="A32" s="24"/>
      <c r="B32" s="25"/>
      <c r="C32" s="25"/>
      <c r="D32" s="25"/>
      <c r="E32" s="25"/>
      <c r="F32" s="25"/>
      <c r="G32" s="25"/>
      <c r="H32" s="25"/>
      <c r="I32" s="25"/>
      <c r="J32" s="25"/>
      <c r="K32" s="25"/>
      <c r="L32" s="25"/>
      <c r="M32" s="25"/>
      <c r="N32" s="25"/>
      <c r="O32" s="25"/>
      <c r="P32" s="25"/>
      <c r="Q32" s="25"/>
      <c r="R32" s="25"/>
      <c r="S32" s="25"/>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row>
  </sheetData>
  <mergeCells count="231">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7:C27"/>
    <mergeCell ref="D27:Q27"/>
    <mergeCell ref="R27:T27"/>
    <mergeCell ref="U27:W27"/>
    <mergeCell ref="X27:Z27"/>
    <mergeCell ref="AA27:AC27"/>
    <mergeCell ref="AD27:AF27"/>
    <mergeCell ref="AG27:BC27"/>
    <mergeCell ref="BD27:BJ27"/>
    <mergeCell ref="AG21:BC21"/>
    <mergeCell ref="BD21:BJ21"/>
    <mergeCell ref="A22:C22"/>
    <mergeCell ref="D22:Q22"/>
    <mergeCell ref="R22:T22"/>
    <mergeCell ref="U22:W22"/>
    <mergeCell ref="X22:Z22"/>
    <mergeCell ref="AA22:AC22"/>
    <mergeCell ref="AD22:AF22"/>
    <mergeCell ref="AG22:BC22"/>
    <mergeCell ref="BD22:BJ22"/>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D20:Q20"/>
    <mergeCell ref="R20:T20"/>
    <mergeCell ref="U20:W20"/>
    <mergeCell ref="X20:Z20"/>
    <mergeCell ref="AA20:AC20"/>
    <mergeCell ref="AD20:AF20"/>
    <mergeCell ref="AG20:BC20"/>
    <mergeCell ref="BD20:BJ20"/>
    <mergeCell ref="A23:C23"/>
    <mergeCell ref="D23:Q23"/>
    <mergeCell ref="R23:T23"/>
    <mergeCell ref="U23:W23"/>
    <mergeCell ref="X23:Z23"/>
    <mergeCell ref="AA23:AC23"/>
    <mergeCell ref="AD23:AF23"/>
    <mergeCell ref="AG23:BC23"/>
    <mergeCell ref="BD23:BJ23"/>
    <mergeCell ref="A21:C21"/>
    <mergeCell ref="D21:Q21"/>
    <mergeCell ref="R21:T21"/>
    <mergeCell ref="U21:W21"/>
    <mergeCell ref="X21:Z21"/>
    <mergeCell ref="AA21:AC21"/>
    <mergeCell ref="AD21:AF21"/>
    <mergeCell ref="R15:T15"/>
    <mergeCell ref="U15:W15"/>
    <mergeCell ref="X15:Z15"/>
    <mergeCell ref="AA15:AC15"/>
    <mergeCell ref="AD15:AF15"/>
    <mergeCell ref="AG15:BC15"/>
    <mergeCell ref="BD17:BJ17"/>
    <mergeCell ref="X16:Z16"/>
    <mergeCell ref="AG16:BC16"/>
    <mergeCell ref="AA16:AC16"/>
    <mergeCell ref="AD16:AF16"/>
    <mergeCell ref="BD11:BJ11"/>
    <mergeCell ref="BD12:BJ12"/>
    <mergeCell ref="BD13:BJ13"/>
    <mergeCell ref="BD14:BJ14"/>
    <mergeCell ref="AG14:BC14"/>
    <mergeCell ref="D12:Q12"/>
    <mergeCell ref="R17:T17"/>
    <mergeCell ref="U17:W17"/>
    <mergeCell ref="X17:Z17"/>
    <mergeCell ref="AA17:AC17"/>
    <mergeCell ref="AD17:AF17"/>
    <mergeCell ref="AG17:BC17"/>
    <mergeCell ref="R16:T16"/>
    <mergeCell ref="AA14:AC14"/>
    <mergeCell ref="U13:W13"/>
    <mergeCell ref="X13:Z13"/>
    <mergeCell ref="AA13:AC13"/>
    <mergeCell ref="AD13:AF13"/>
    <mergeCell ref="D13:Q13"/>
    <mergeCell ref="D14:Q14"/>
    <mergeCell ref="D16:Q16"/>
    <mergeCell ref="D17:Q17"/>
    <mergeCell ref="D15:Q15"/>
    <mergeCell ref="BD15:BJ15"/>
    <mergeCell ref="R12:T12"/>
    <mergeCell ref="U12:W12"/>
    <mergeCell ref="X12:Z12"/>
    <mergeCell ref="AA12:AC12"/>
    <mergeCell ref="AD12:AF12"/>
    <mergeCell ref="AG12:BC12"/>
    <mergeCell ref="A12:C12"/>
    <mergeCell ref="AG26:BC26"/>
    <mergeCell ref="A13:C13"/>
    <mergeCell ref="R13:T13"/>
    <mergeCell ref="AG13:BC13"/>
    <mergeCell ref="A14:C14"/>
    <mergeCell ref="R14:T14"/>
    <mergeCell ref="U14:W14"/>
    <mergeCell ref="X14:Z14"/>
    <mergeCell ref="A17:C17"/>
    <mergeCell ref="AD14:AF14"/>
    <mergeCell ref="A15:C15"/>
    <mergeCell ref="D18:Q18"/>
    <mergeCell ref="D26:Q26"/>
    <mergeCell ref="R18:T18"/>
    <mergeCell ref="U18:W18"/>
    <mergeCell ref="X18:Z18"/>
    <mergeCell ref="AA18:AC18"/>
    <mergeCell ref="BD26:BJ26"/>
    <mergeCell ref="A26:C26"/>
    <mergeCell ref="R26:T26"/>
    <mergeCell ref="U26:W26"/>
    <mergeCell ref="X26:Z26"/>
    <mergeCell ref="AA26:AC26"/>
    <mergeCell ref="AD26:AF26"/>
    <mergeCell ref="A18:C18"/>
    <mergeCell ref="A16:C16"/>
    <mergeCell ref="U16:W16"/>
    <mergeCell ref="BD16:BJ16"/>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A11:C11"/>
    <mergeCell ref="D11:Q11"/>
    <mergeCell ref="R11:T11"/>
    <mergeCell ref="U11:W11"/>
    <mergeCell ref="X11:Z11"/>
    <mergeCell ref="AA11:AC11"/>
    <mergeCell ref="AD11:AF11"/>
    <mergeCell ref="AG11:BC11"/>
    <mergeCell ref="A10:C10"/>
    <mergeCell ref="R10:T10"/>
    <mergeCell ref="U10:W10"/>
    <mergeCell ref="X10:Z10"/>
    <mergeCell ref="AA10:AC10"/>
    <mergeCell ref="AD10:AF10"/>
    <mergeCell ref="AG10:BC10"/>
    <mergeCell ref="BD10:BJ10"/>
    <mergeCell ref="D10:Q10"/>
    <mergeCell ref="AG9:BC9"/>
    <mergeCell ref="BD9:BJ9"/>
    <mergeCell ref="D9:Q9"/>
    <mergeCell ref="A9:C9"/>
    <mergeCell ref="R9:T9"/>
    <mergeCell ref="U9:W9"/>
    <mergeCell ref="X9:Z9"/>
    <mergeCell ref="AA9:AC9"/>
    <mergeCell ref="AD9:AF9"/>
    <mergeCell ref="A8:C8"/>
    <mergeCell ref="D8:Q8"/>
    <mergeCell ref="R8:T8"/>
    <mergeCell ref="U8:W8"/>
    <mergeCell ref="X8:Z8"/>
    <mergeCell ref="AA8:AC8"/>
    <mergeCell ref="AD8:AF8"/>
    <mergeCell ref="AG8:BC8"/>
    <mergeCell ref="BD8:BJ8"/>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153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154</v>
      </c>
      <c r="BA2" s="149"/>
      <c r="BB2" s="149"/>
      <c r="BC2" s="150"/>
      <c r="BD2" s="159" t="s">
        <v>5</v>
      </c>
      <c r="BE2" s="149"/>
      <c r="BF2" s="150"/>
      <c r="BG2" s="159"/>
      <c r="BH2" s="149"/>
      <c r="BI2" s="149"/>
      <c r="BJ2" s="150"/>
    </row>
    <row r="3" spans="1:63" ht="21" customHeight="1">
      <c r="A3" s="159" t="s">
        <v>6</v>
      </c>
      <c r="B3" s="149"/>
      <c r="C3" s="149"/>
      <c r="D3" s="149"/>
      <c r="E3" s="149"/>
      <c r="F3" s="149"/>
      <c r="G3" s="150"/>
      <c r="H3" s="160" t="s">
        <v>327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240</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9" t="s">
        <v>81</v>
      </c>
      <c r="B8" s="149"/>
      <c r="C8" s="150"/>
      <c r="D8" s="159" t="s">
        <v>155</v>
      </c>
      <c r="E8" s="149"/>
      <c r="F8" s="149"/>
      <c r="G8" s="149"/>
      <c r="H8" s="149"/>
      <c r="I8" s="149"/>
      <c r="J8" s="149"/>
      <c r="K8" s="149"/>
      <c r="L8" s="149"/>
      <c r="M8" s="149"/>
      <c r="N8" s="149"/>
      <c r="O8" s="149"/>
      <c r="P8" s="150"/>
      <c r="Q8" s="159" t="s">
        <v>156</v>
      </c>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51" customHeight="1">
      <c r="A9" s="245" t="s">
        <v>84</v>
      </c>
      <c r="B9" s="280"/>
      <c r="C9" s="281"/>
      <c r="D9" s="347" t="s">
        <v>92</v>
      </c>
      <c r="E9" s="408"/>
      <c r="F9" s="408"/>
      <c r="G9" s="408"/>
      <c r="H9" s="408"/>
      <c r="I9" s="408"/>
      <c r="J9" s="408"/>
      <c r="K9" s="408"/>
      <c r="L9" s="408"/>
      <c r="M9" s="408"/>
      <c r="N9" s="408"/>
      <c r="O9" s="408"/>
      <c r="P9" s="409"/>
      <c r="Q9" s="405" t="s">
        <v>598</v>
      </c>
      <c r="R9" s="406"/>
      <c r="S9" s="406"/>
      <c r="T9" s="406"/>
      <c r="U9" s="406"/>
      <c r="V9" s="406"/>
      <c r="W9" s="406"/>
      <c r="X9" s="406"/>
      <c r="Y9" s="406"/>
      <c r="Z9" s="406"/>
      <c r="AA9" s="406"/>
      <c r="AB9" s="406"/>
      <c r="AC9" s="406"/>
      <c r="AD9" s="406"/>
      <c r="AE9" s="406"/>
      <c r="AF9" s="406"/>
      <c r="AG9" s="406"/>
      <c r="AH9" s="406"/>
      <c r="AI9" s="406"/>
      <c r="AJ9" s="406"/>
      <c r="AK9" s="406"/>
      <c r="AL9" s="406"/>
      <c r="AM9" s="406"/>
      <c r="AN9" s="406"/>
      <c r="AO9" s="406"/>
      <c r="AP9" s="406"/>
      <c r="AQ9" s="406"/>
      <c r="AR9" s="406"/>
      <c r="AS9" s="406"/>
      <c r="AT9" s="406"/>
      <c r="AU9" s="406"/>
      <c r="AV9" s="406"/>
      <c r="AW9" s="406"/>
      <c r="AX9" s="406"/>
      <c r="AY9" s="406"/>
      <c r="AZ9" s="406"/>
      <c r="BA9" s="406"/>
      <c r="BB9" s="406"/>
      <c r="BC9" s="407"/>
      <c r="BD9" s="245"/>
      <c r="BE9" s="280"/>
      <c r="BF9" s="280"/>
      <c r="BG9" s="280"/>
      <c r="BH9" s="280"/>
      <c r="BI9" s="280"/>
      <c r="BJ9" s="281"/>
    </row>
    <row r="10" spans="1:63" ht="75.75" customHeight="1">
      <c r="A10" s="245" t="s">
        <v>86</v>
      </c>
      <c r="B10" s="280"/>
      <c r="C10" s="281"/>
      <c r="D10" s="245"/>
      <c r="E10" s="280"/>
      <c r="F10" s="280"/>
      <c r="G10" s="280"/>
      <c r="H10" s="280"/>
      <c r="I10" s="280"/>
      <c r="J10" s="280"/>
      <c r="K10" s="280"/>
      <c r="L10" s="280"/>
      <c r="M10" s="280"/>
      <c r="N10" s="280"/>
      <c r="O10" s="280"/>
      <c r="P10" s="281"/>
      <c r="Q10" s="405" t="s">
        <v>599</v>
      </c>
      <c r="R10" s="406"/>
      <c r="S10" s="406"/>
      <c r="T10" s="406"/>
      <c r="U10" s="406"/>
      <c r="V10" s="406"/>
      <c r="W10" s="406"/>
      <c r="X10" s="406"/>
      <c r="Y10" s="406"/>
      <c r="Z10" s="406"/>
      <c r="AA10" s="406"/>
      <c r="AB10" s="406"/>
      <c r="AC10" s="406"/>
      <c r="AD10" s="406"/>
      <c r="AE10" s="406"/>
      <c r="AF10" s="406"/>
      <c r="AG10" s="406"/>
      <c r="AH10" s="406"/>
      <c r="AI10" s="406"/>
      <c r="AJ10" s="406"/>
      <c r="AK10" s="406"/>
      <c r="AL10" s="406"/>
      <c r="AM10" s="406"/>
      <c r="AN10" s="406"/>
      <c r="AO10" s="406"/>
      <c r="AP10" s="406"/>
      <c r="AQ10" s="406"/>
      <c r="AR10" s="406"/>
      <c r="AS10" s="406"/>
      <c r="AT10" s="406"/>
      <c r="AU10" s="406"/>
      <c r="AV10" s="406"/>
      <c r="AW10" s="406"/>
      <c r="AX10" s="406"/>
      <c r="AY10" s="406"/>
      <c r="AZ10" s="406"/>
      <c r="BA10" s="406"/>
      <c r="BB10" s="406"/>
      <c r="BC10" s="407"/>
      <c r="BD10" s="245"/>
      <c r="BE10" s="280"/>
      <c r="BF10" s="280"/>
      <c r="BG10" s="280"/>
      <c r="BH10" s="280"/>
      <c r="BI10" s="280"/>
      <c r="BJ10" s="281"/>
    </row>
    <row r="11" spans="1:63" ht="63.6" customHeight="1">
      <c r="A11" s="245" t="s">
        <v>89</v>
      </c>
      <c r="B11" s="280"/>
      <c r="C11" s="281"/>
      <c r="D11" s="347"/>
      <c r="E11" s="408"/>
      <c r="F11" s="408"/>
      <c r="G11" s="408"/>
      <c r="H11" s="408"/>
      <c r="I11" s="408"/>
      <c r="J11" s="408"/>
      <c r="K11" s="408"/>
      <c r="L11" s="408"/>
      <c r="M11" s="408"/>
      <c r="N11" s="408"/>
      <c r="O11" s="408"/>
      <c r="P11" s="409"/>
      <c r="Q11" s="405" t="s">
        <v>362</v>
      </c>
      <c r="R11" s="406"/>
      <c r="S11" s="406"/>
      <c r="T11" s="406"/>
      <c r="U11" s="406"/>
      <c r="V11" s="406"/>
      <c r="W11" s="406"/>
      <c r="X11" s="406"/>
      <c r="Y11" s="406"/>
      <c r="Z11" s="406"/>
      <c r="AA11" s="406"/>
      <c r="AB11" s="406"/>
      <c r="AC11" s="406"/>
      <c r="AD11" s="406"/>
      <c r="AE11" s="406"/>
      <c r="AF11" s="406"/>
      <c r="AG11" s="406"/>
      <c r="AH11" s="406"/>
      <c r="AI11" s="406"/>
      <c r="AJ11" s="406"/>
      <c r="AK11" s="406"/>
      <c r="AL11" s="406"/>
      <c r="AM11" s="406"/>
      <c r="AN11" s="406"/>
      <c r="AO11" s="406"/>
      <c r="AP11" s="406"/>
      <c r="AQ11" s="406"/>
      <c r="AR11" s="406"/>
      <c r="AS11" s="406"/>
      <c r="AT11" s="406"/>
      <c r="AU11" s="406"/>
      <c r="AV11" s="406"/>
      <c r="AW11" s="406"/>
      <c r="AX11" s="406"/>
      <c r="AY11" s="406"/>
      <c r="AZ11" s="406"/>
      <c r="BA11" s="406"/>
      <c r="BB11" s="406"/>
      <c r="BC11" s="407"/>
      <c r="BD11" s="245"/>
      <c r="BE11" s="280"/>
      <c r="BF11" s="280"/>
      <c r="BG11" s="280"/>
      <c r="BH11" s="280"/>
      <c r="BI11" s="280"/>
      <c r="BJ11" s="281"/>
    </row>
    <row r="12" spans="1:63" ht="63" customHeight="1">
      <c r="A12" s="245" t="s">
        <v>90</v>
      </c>
      <c r="B12" s="280"/>
      <c r="C12" s="281"/>
      <c r="D12" s="411" t="s">
        <v>203</v>
      </c>
      <c r="E12" s="356"/>
      <c r="F12" s="356"/>
      <c r="G12" s="356"/>
      <c r="H12" s="356"/>
      <c r="I12" s="356"/>
      <c r="J12" s="356"/>
      <c r="K12" s="356"/>
      <c r="L12" s="356"/>
      <c r="M12" s="356"/>
      <c r="N12" s="356"/>
      <c r="O12" s="356"/>
      <c r="P12" s="357"/>
      <c r="Q12" s="405" t="s">
        <v>600</v>
      </c>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7"/>
      <c r="BD12" s="245"/>
      <c r="BE12" s="280"/>
      <c r="BF12" s="280"/>
      <c r="BG12" s="280"/>
      <c r="BH12" s="280"/>
      <c r="BI12" s="280"/>
      <c r="BJ12" s="281"/>
    </row>
    <row r="13" spans="1:63" ht="59.25" customHeight="1">
      <c r="A13" s="245" t="s">
        <v>91</v>
      </c>
      <c r="B13" s="280"/>
      <c r="C13" s="281"/>
      <c r="D13" s="411"/>
      <c r="E13" s="356"/>
      <c r="F13" s="356"/>
      <c r="G13" s="356"/>
      <c r="H13" s="356"/>
      <c r="I13" s="356"/>
      <c r="J13" s="356"/>
      <c r="K13" s="356"/>
      <c r="L13" s="356"/>
      <c r="M13" s="356"/>
      <c r="N13" s="356"/>
      <c r="O13" s="356"/>
      <c r="P13" s="357"/>
      <c r="Q13" s="405" t="s">
        <v>636</v>
      </c>
      <c r="R13" s="406"/>
      <c r="S13" s="406"/>
      <c r="T13" s="406"/>
      <c r="U13" s="406"/>
      <c r="V13" s="406"/>
      <c r="W13" s="406"/>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245"/>
      <c r="BE13" s="280"/>
      <c r="BF13" s="280"/>
      <c r="BG13" s="280"/>
      <c r="BH13" s="280"/>
      <c r="BI13" s="280"/>
      <c r="BJ13" s="281"/>
    </row>
    <row r="14" spans="1:63" ht="78" customHeight="1">
      <c r="A14" s="245" t="s">
        <v>111</v>
      </c>
      <c r="B14" s="280"/>
      <c r="C14" s="281"/>
      <c r="D14" s="350" t="s">
        <v>363</v>
      </c>
      <c r="E14" s="254"/>
      <c r="F14" s="254"/>
      <c r="G14" s="254"/>
      <c r="H14" s="254"/>
      <c r="I14" s="254"/>
      <c r="J14" s="254"/>
      <c r="K14" s="254"/>
      <c r="L14" s="254"/>
      <c r="M14" s="254"/>
      <c r="N14" s="254"/>
      <c r="O14" s="254"/>
      <c r="P14" s="255"/>
      <c r="Q14" s="405" t="s">
        <v>494</v>
      </c>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245"/>
      <c r="BE14" s="280"/>
      <c r="BF14" s="280"/>
      <c r="BG14" s="280"/>
      <c r="BH14" s="280"/>
      <c r="BI14" s="280"/>
      <c r="BJ14" s="281"/>
    </row>
    <row r="15" spans="1:63" ht="60" customHeight="1">
      <c r="A15" s="245" t="s">
        <v>112</v>
      </c>
      <c r="B15" s="280"/>
      <c r="C15" s="281"/>
      <c r="D15" s="410" t="s">
        <v>593</v>
      </c>
      <c r="E15" s="348"/>
      <c r="F15" s="348"/>
      <c r="G15" s="348"/>
      <c r="H15" s="348"/>
      <c r="I15" s="348"/>
      <c r="J15" s="348"/>
      <c r="K15" s="348"/>
      <c r="L15" s="348"/>
      <c r="M15" s="348"/>
      <c r="N15" s="348"/>
      <c r="O15" s="348"/>
      <c r="P15" s="349"/>
      <c r="Q15" s="405" t="s">
        <v>592</v>
      </c>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406"/>
      <c r="AV15" s="406"/>
      <c r="AW15" s="406"/>
      <c r="AX15" s="406"/>
      <c r="AY15" s="406"/>
      <c r="AZ15" s="406"/>
      <c r="BA15" s="406"/>
      <c r="BB15" s="406"/>
      <c r="BC15" s="407"/>
      <c r="BD15" s="245"/>
      <c r="BE15" s="280"/>
      <c r="BF15" s="280"/>
      <c r="BG15" s="280"/>
      <c r="BH15" s="280"/>
      <c r="BI15" s="280"/>
      <c r="BJ15" s="281"/>
    </row>
    <row r="16" spans="1:63" ht="60.75" customHeight="1">
      <c r="A16" s="245" t="s">
        <v>117</v>
      </c>
      <c r="B16" s="280"/>
      <c r="C16" s="281"/>
      <c r="D16" s="411" t="s">
        <v>618</v>
      </c>
      <c r="E16" s="356"/>
      <c r="F16" s="356"/>
      <c r="G16" s="356"/>
      <c r="H16" s="356"/>
      <c r="I16" s="356"/>
      <c r="J16" s="356"/>
      <c r="K16" s="356"/>
      <c r="L16" s="356"/>
      <c r="M16" s="356"/>
      <c r="N16" s="356"/>
      <c r="O16" s="356"/>
      <c r="P16" s="357"/>
      <c r="Q16" s="405" t="s">
        <v>619</v>
      </c>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7"/>
      <c r="BD16" s="245"/>
      <c r="BE16" s="280"/>
      <c r="BF16" s="280"/>
      <c r="BG16" s="280"/>
      <c r="BH16" s="280"/>
      <c r="BI16" s="280"/>
      <c r="BJ16" s="281"/>
    </row>
    <row r="17" spans="1:62" ht="30" customHeight="1">
      <c r="A17" s="245"/>
      <c r="B17" s="280"/>
      <c r="C17" s="281"/>
      <c r="D17" s="350"/>
      <c r="E17" s="254"/>
      <c r="F17" s="254"/>
      <c r="G17" s="254"/>
      <c r="H17" s="254"/>
      <c r="I17" s="254"/>
      <c r="J17" s="254"/>
      <c r="K17" s="254"/>
      <c r="L17" s="254"/>
      <c r="M17" s="254"/>
      <c r="N17" s="254"/>
      <c r="O17" s="254"/>
      <c r="P17" s="255"/>
      <c r="Q17" s="405"/>
      <c r="R17" s="406"/>
      <c r="S17" s="406"/>
      <c r="T17" s="406"/>
      <c r="U17" s="406"/>
      <c r="V17" s="406"/>
      <c r="W17" s="406"/>
      <c r="X17" s="406"/>
      <c r="Y17" s="406"/>
      <c r="Z17" s="406"/>
      <c r="AA17" s="406"/>
      <c r="AB17" s="406"/>
      <c r="AC17" s="406"/>
      <c r="AD17" s="406"/>
      <c r="AE17" s="406"/>
      <c r="AF17" s="406"/>
      <c r="AG17" s="406"/>
      <c r="AH17" s="406"/>
      <c r="AI17" s="406"/>
      <c r="AJ17" s="406"/>
      <c r="AK17" s="406"/>
      <c r="AL17" s="406"/>
      <c r="AM17" s="406"/>
      <c r="AN17" s="406"/>
      <c r="AO17" s="406"/>
      <c r="AP17" s="406"/>
      <c r="AQ17" s="406"/>
      <c r="AR17" s="406"/>
      <c r="AS17" s="406"/>
      <c r="AT17" s="406"/>
      <c r="AU17" s="406"/>
      <c r="AV17" s="406"/>
      <c r="AW17" s="406"/>
      <c r="AX17" s="406"/>
      <c r="AY17" s="406"/>
      <c r="AZ17" s="406"/>
      <c r="BA17" s="406"/>
      <c r="BB17" s="406"/>
      <c r="BC17" s="407"/>
      <c r="BD17" s="245"/>
      <c r="BE17" s="280"/>
      <c r="BF17" s="280"/>
      <c r="BG17" s="280"/>
      <c r="BH17" s="280"/>
      <c r="BI17" s="280"/>
      <c r="BJ17" s="281"/>
    </row>
    <row r="18" spans="1:62" ht="30" customHeight="1">
      <c r="A18" s="245"/>
      <c r="B18" s="280"/>
      <c r="C18" s="281"/>
      <c r="D18" s="350"/>
      <c r="E18" s="254"/>
      <c r="F18" s="254"/>
      <c r="G18" s="254"/>
      <c r="H18" s="254"/>
      <c r="I18" s="254"/>
      <c r="J18" s="254"/>
      <c r="K18" s="254"/>
      <c r="L18" s="254"/>
      <c r="M18" s="254"/>
      <c r="N18" s="254"/>
      <c r="O18" s="254"/>
      <c r="P18" s="255"/>
      <c r="Q18" s="405"/>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7"/>
      <c r="BD18" s="245"/>
      <c r="BE18" s="280"/>
      <c r="BF18" s="280"/>
      <c r="BG18" s="280"/>
      <c r="BH18" s="280"/>
      <c r="BI18" s="280"/>
      <c r="BJ18" s="281"/>
    </row>
    <row r="19" spans="1:62" ht="30" customHeight="1">
      <c r="A19" s="245"/>
      <c r="B19" s="280"/>
      <c r="C19" s="281"/>
      <c r="D19" s="350"/>
      <c r="E19" s="254"/>
      <c r="F19" s="254"/>
      <c r="G19" s="254"/>
      <c r="H19" s="254"/>
      <c r="I19" s="254"/>
      <c r="J19" s="254"/>
      <c r="K19" s="254"/>
      <c r="L19" s="254"/>
      <c r="M19" s="254"/>
      <c r="N19" s="254"/>
      <c r="O19" s="254"/>
      <c r="P19" s="255"/>
      <c r="Q19" s="405"/>
      <c r="R19" s="406"/>
      <c r="S19" s="406"/>
      <c r="T19" s="406"/>
      <c r="U19" s="406"/>
      <c r="V19" s="406"/>
      <c r="W19" s="406"/>
      <c r="X19" s="406"/>
      <c r="Y19" s="406"/>
      <c r="Z19" s="406"/>
      <c r="AA19" s="406"/>
      <c r="AB19" s="406"/>
      <c r="AC19" s="406"/>
      <c r="AD19" s="406"/>
      <c r="AE19" s="406"/>
      <c r="AF19" s="406"/>
      <c r="AG19" s="406"/>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245"/>
      <c r="BE19" s="280"/>
      <c r="BF19" s="280"/>
      <c r="BG19" s="280"/>
      <c r="BH19" s="280"/>
      <c r="BI19" s="280"/>
      <c r="BJ19" s="281"/>
    </row>
    <row r="20" spans="1:62" ht="30" customHeight="1">
      <c r="A20" s="245"/>
      <c r="B20" s="280"/>
      <c r="C20" s="281"/>
      <c r="D20" s="350"/>
      <c r="E20" s="254"/>
      <c r="F20" s="254"/>
      <c r="G20" s="254"/>
      <c r="H20" s="254"/>
      <c r="I20" s="254"/>
      <c r="J20" s="254"/>
      <c r="K20" s="254"/>
      <c r="L20" s="254"/>
      <c r="M20" s="254"/>
      <c r="N20" s="254"/>
      <c r="O20" s="254"/>
      <c r="P20" s="255"/>
      <c r="Q20" s="405"/>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7"/>
      <c r="BD20" s="245"/>
      <c r="BE20" s="280"/>
      <c r="BF20" s="280"/>
      <c r="BG20" s="280"/>
      <c r="BH20" s="280"/>
      <c r="BI20" s="280"/>
      <c r="BJ20" s="281"/>
    </row>
    <row r="21" spans="1:62" ht="30" customHeight="1">
      <c r="A21" s="245"/>
      <c r="B21" s="280"/>
      <c r="C21" s="281"/>
      <c r="D21" s="350"/>
      <c r="E21" s="254"/>
      <c r="F21" s="254"/>
      <c r="G21" s="254"/>
      <c r="H21" s="254"/>
      <c r="I21" s="254"/>
      <c r="J21" s="254"/>
      <c r="K21" s="254"/>
      <c r="L21" s="254"/>
      <c r="M21" s="254"/>
      <c r="N21" s="254"/>
      <c r="O21" s="254"/>
      <c r="P21" s="255"/>
      <c r="Q21" s="405"/>
      <c r="R21" s="406"/>
      <c r="S21" s="406"/>
      <c r="T21" s="406"/>
      <c r="U21" s="406"/>
      <c r="V21" s="406"/>
      <c r="W21" s="406"/>
      <c r="X21" s="406"/>
      <c r="Y21" s="406"/>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AX21" s="406"/>
      <c r="AY21" s="406"/>
      <c r="AZ21" s="406"/>
      <c r="BA21" s="406"/>
      <c r="BB21" s="406"/>
      <c r="BC21" s="407"/>
      <c r="BD21" s="245"/>
      <c r="BE21" s="280"/>
      <c r="BF21" s="280"/>
      <c r="BG21" s="280"/>
      <c r="BH21" s="280"/>
      <c r="BI21" s="280"/>
      <c r="BJ21" s="281"/>
    </row>
    <row r="22" spans="1:62" ht="30" customHeight="1">
      <c r="A22" s="245"/>
      <c r="B22" s="280"/>
      <c r="C22" s="281"/>
      <c r="D22" s="350"/>
      <c r="E22" s="254"/>
      <c r="F22" s="254"/>
      <c r="G22" s="254"/>
      <c r="H22" s="254"/>
      <c r="I22" s="254"/>
      <c r="J22" s="254"/>
      <c r="K22" s="254"/>
      <c r="L22" s="254"/>
      <c r="M22" s="254"/>
      <c r="N22" s="254"/>
      <c r="O22" s="254"/>
      <c r="P22" s="255"/>
      <c r="Q22" s="405"/>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7"/>
      <c r="BD22" s="245"/>
      <c r="BE22" s="280"/>
      <c r="BF22" s="280"/>
      <c r="BG22" s="280"/>
      <c r="BH22" s="280"/>
      <c r="BI22" s="280"/>
      <c r="BJ22" s="281"/>
    </row>
    <row r="23" spans="1:62" ht="30" customHeight="1">
      <c r="A23" s="245"/>
      <c r="B23" s="280"/>
      <c r="C23" s="281"/>
      <c r="D23" s="350"/>
      <c r="E23" s="254"/>
      <c r="F23" s="254"/>
      <c r="G23" s="254"/>
      <c r="H23" s="254"/>
      <c r="I23" s="254"/>
      <c r="J23" s="254"/>
      <c r="K23" s="254"/>
      <c r="L23" s="254"/>
      <c r="M23" s="254"/>
      <c r="N23" s="254"/>
      <c r="O23" s="254"/>
      <c r="P23" s="255"/>
      <c r="Q23" s="405"/>
      <c r="R23" s="406"/>
      <c r="S23" s="406"/>
      <c r="T23" s="406"/>
      <c r="U23" s="406"/>
      <c r="V23" s="406"/>
      <c r="W23" s="406"/>
      <c r="X23" s="406"/>
      <c r="Y23" s="406"/>
      <c r="Z23" s="406"/>
      <c r="AA23" s="406"/>
      <c r="AB23" s="406"/>
      <c r="AC23" s="406"/>
      <c r="AD23" s="406"/>
      <c r="AE23" s="406"/>
      <c r="AF23" s="406"/>
      <c r="AG23" s="406"/>
      <c r="AH23" s="406"/>
      <c r="AI23" s="406"/>
      <c r="AJ23" s="406"/>
      <c r="AK23" s="406"/>
      <c r="AL23" s="406"/>
      <c r="AM23" s="406"/>
      <c r="AN23" s="406"/>
      <c r="AO23" s="406"/>
      <c r="AP23" s="406"/>
      <c r="AQ23" s="406"/>
      <c r="AR23" s="406"/>
      <c r="AS23" s="406"/>
      <c r="AT23" s="406"/>
      <c r="AU23" s="406"/>
      <c r="AV23" s="406"/>
      <c r="AW23" s="406"/>
      <c r="AX23" s="406"/>
      <c r="AY23" s="406"/>
      <c r="AZ23" s="406"/>
      <c r="BA23" s="406"/>
      <c r="BB23" s="406"/>
      <c r="BC23" s="407"/>
      <c r="BD23" s="245"/>
      <c r="BE23" s="280"/>
      <c r="BF23" s="280"/>
      <c r="BG23" s="280"/>
      <c r="BH23" s="280"/>
      <c r="BI23" s="280"/>
      <c r="BJ23" s="281"/>
    </row>
    <row r="24" spans="1:62" ht="30" customHeight="1">
      <c r="A24" s="245"/>
      <c r="B24" s="280"/>
      <c r="C24" s="281"/>
      <c r="D24" s="350"/>
      <c r="E24" s="254"/>
      <c r="F24" s="254"/>
      <c r="G24" s="254"/>
      <c r="H24" s="254"/>
      <c r="I24" s="254"/>
      <c r="J24" s="254"/>
      <c r="K24" s="254"/>
      <c r="L24" s="254"/>
      <c r="M24" s="254"/>
      <c r="N24" s="254"/>
      <c r="O24" s="254"/>
      <c r="P24" s="255"/>
      <c r="Q24" s="405"/>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245"/>
      <c r="BE24" s="280"/>
      <c r="BF24" s="280"/>
      <c r="BG24" s="280"/>
      <c r="BH24" s="280"/>
      <c r="BI24" s="280"/>
      <c r="BJ24" s="281"/>
    </row>
    <row r="25" spans="1:62" ht="30" customHeight="1">
      <c r="A25" s="245"/>
      <c r="B25" s="280"/>
      <c r="C25" s="281"/>
      <c r="D25" s="350"/>
      <c r="E25" s="254"/>
      <c r="F25" s="254"/>
      <c r="G25" s="254"/>
      <c r="H25" s="254"/>
      <c r="I25" s="254"/>
      <c r="J25" s="254"/>
      <c r="K25" s="254"/>
      <c r="L25" s="254"/>
      <c r="M25" s="254"/>
      <c r="N25" s="254"/>
      <c r="O25" s="254"/>
      <c r="P25" s="255"/>
      <c r="Q25" s="405"/>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c r="AS25" s="406"/>
      <c r="AT25" s="406"/>
      <c r="AU25" s="406"/>
      <c r="AV25" s="406"/>
      <c r="AW25" s="406"/>
      <c r="AX25" s="406"/>
      <c r="AY25" s="406"/>
      <c r="AZ25" s="406"/>
      <c r="BA25" s="406"/>
      <c r="BB25" s="406"/>
      <c r="BC25" s="407"/>
      <c r="BD25" s="245"/>
      <c r="BE25" s="280"/>
      <c r="BF25" s="280"/>
      <c r="BG25" s="280"/>
      <c r="BH25" s="280"/>
      <c r="BI25" s="280"/>
      <c r="BJ25" s="281"/>
    </row>
    <row r="26" spans="1:62" ht="30" customHeight="1">
      <c r="A26" s="245"/>
      <c r="B26" s="280"/>
      <c r="C26" s="281"/>
      <c r="D26" s="350"/>
      <c r="E26" s="254"/>
      <c r="F26" s="254"/>
      <c r="G26" s="254"/>
      <c r="H26" s="254"/>
      <c r="I26" s="254"/>
      <c r="J26" s="254"/>
      <c r="K26" s="254"/>
      <c r="L26" s="254"/>
      <c r="M26" s="254"/>
      <c r="N26" s="254"/>
      <c r="O26" s="254"/>
      <c r="P26" s="255"/>
      <c r="Q26" s="405"/>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245"/>
      <c r="BE26" s="280"/>
      <c r="BF26" s="280"/>
      <c r="BG26" s="280"/>
      <c r="BH26" s="280"/>
      <c r="BI26" s="280"/>
      <c r="BJ26" s="281"/>
    </row>
    <row r="27" spans="1:62" ht="30" customHeight="1">
      <c r="A27" s="245"/>
      <c r="B27" s="280"/>
      <c r="C27" s="281"/>
      <c r="D27" s="350"/>
      <c r="E27" s="254"/>
      <c r="F27" s="254"/>
      <c r="G27" s="254"/>
      <c r="H27" s="254"/>
      <c r="I27" s="254"/>
      <c r="J27" s="254"/>
      <c r="K27" s="254"/>
      <c r="L27" s="254"/>
      <c r="M27" s="254"/>
      <c r="N27" s="254"/>
      <c r="O27" s="254"/>
      <c r="P27" s="255"/>
      <c r="Q27" s="405"/>
      <c r="R27" s="406"/>
      <c r="S27" s="406"/>
      <c r="T27" s="406"/>
      <c r="U27" s="406"/>
      <c r="V27" s="406"/>
      <c r="W27" s="406"/>
      <c r="X27" s="406"/>
      <c r="Y27" s="406"/>
      <c r="Z27" s="406"/>
      <c r="AA27" s="406"/>
      <c r="AB27" s="406"/>
      <c r="AC27" s="406"/>
      <c r="AD27" s="406"/>
      <c r="AE27" s="406"/>
      <c r="AF27" s="406"/>
      <c r="AG27" s="406"/>
      <c r="AH27" s="406"/>
      <c r="AI27" s="406"/>
      <c r="AJ27" s="406"/>
      <c r="AK27" s="406"/>
      <c r="AL27" s="406"/>
      <c r="AM27" s="406"/>
      <c r="AN27" s="406"/>
      <c r="AO27" s="406"/>
      <c r="AP27" s="406"/>
      <c r="AQ27" s="406"/>
      <c r="AR27" s="406"/>
      <c r="AS27" s="406"/>
      <c r="AT27" s="406"/>
      <c r="AU27" s="406"/>
      <c r="AV27" s="406"/>
      <c r="AW27" s="406"/>
      <c r="AX27" s="406"/>
      <c r="AY27" s="406"/>
      <c r="AZ27" s="406"/>
      <c r="BA27" s="406"/>
      <c r="BB27" s="406"/>
      <c r="BC27" s="407"/>
      <c r="BD27" s="245"/>
      <c r="BE27" s="280"/>
      <c r="BF27" s="280"/>
      <c r="BG27" s="280"/>
      <c r="BH27" s="280"/>
      <c r="BI27" s="280"/>
      <c r="BJ27" s="281"/>
    </row>
    <row r="28" spans="1:62" ht="30" customHeight="1">
      <c r="A28" s="245"/>
      <c r="B28" s="280"/>
      <c r="C28" s="281"/>
      <c r="D28" s="350"/>
      <c r="E28" s="254"/>
      <c r="F28" s="254"/>
      <c r="G28" s="254"/>
      <c r="H28" s="254"/>
      <c r="I28" s="254"/>
      <c r="J28" s="254"/>
      <c r="K28" s="254"/>
      <c r="L28" s="254"/>
      <c r="M28" s="254"/>
      <c r="N28" s="254"/>
      <c r="O28" s="254"/>
      <c r="P28" s="255"/>
      <c r="Q28" s="405"/>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7"/>
      <c r="BD28" s="245"/>
      <c r="BE28" s="280"/>
      <c r="BF28" s="280"/>
      <c r="BG28" s="280"/>
      <c r="BH28" s="280"/>
      <c r="BI28" s="280"/>
      <c r="BJ28" s="281"/>
    </row>
    <row r="29" spans="1:62" ht="30" customHeight="1">
      <c r="A29" s="245"/>
      <c r="B29" s="280"/>
      <c r="C29" s="281"/>
      <c r="D29" s="350"/>
      <c r="E29" s="254"/>
      <c r="F29" s="254"/>
      <c r="G29" s="254"/>
      <c r="H29" s="254"/>
      <c r="I29" s="254"/>
      <c r="J29" s="254"/>
      <c r="K29" s="254"/>
      <c r="L29" s="254"/>
      <c r="M29" s="254"/>
      <c r="N29" s="254"/>
      <c r="O29" s="254"/>
      <c r="P29" s="255"/>
      <c r="Q29" s="405"/>
      <c r="R29" s="406"/>
      <c r="S29" s="406"/>
      <c r="T29" s="406"/>
      <c r="U29" s="406"/>
      <c r="V29" s="406"/>
      <c r="W29" s="406"/>
      <c r="X29" s="406"/>
      <c r="Y29" s="406"/>
      <c r="Z29" s="406"/>
      <c r="AA29" s="406"/>
      <c r="AB29" s="406"/>
      <c r="AC29" s="406"/>
      <c r="AD29" s="406"/>
      <c r="AE29" s="406"/>
      <c r="AF29" s="406"/>
      <c r="AG29" s="406"/>
      <c r="AH29" s="406"/>
      <c r="AI29" s="406"/>
      <c r="AJ29" s="406"/>
      <c r="AK29" s="406"/>
      <c r="AL29" s="406"/>
      <c r="AM29" s="406"/>
      <c r="AN29" s="406"/>
      <c r="AO29" s="406"/>
      <c r="AP29" s="406"/>
      <c r="AQ29" s="406"/>
      <c r="AR29" s="406"/>
      <c r="AS29" s="406"/>
      <c r="AT29" s="406"/>
      <c r="AU29" s="406"/>
      <c r="AV29" s="406"/>
      <c r="AW29" s="406"/>
      <c r="AX29" s="406"/>
      <c r="AY29" s="406"/>
      <c r="AZ29" s="406"/>
      <c r="BA29" s="406"/>
      <c r="BB29" s="406"/>
      <c r="BC29" s="407"/>
      <c r="BD29" s="245"/>
      <c r="BE29" s="280"/>
      <c r="BF29" s="280"/>
      <c r="BG29" s="280"/>
      <c r="BH29" s="280"/>
      <c r="BI29" s="280"/>
      <c r="BJ29" s="281"/>
    </row>
    <row r="30" spans="1:62" ht="30" customHeight="1">
      <c r="A30" s="245"/>
      <c r="B30" s="280"/>
      <c r="C30" s="281"/>
      <c r="D30" s="350"/>
      <c r="E30" s="254"/>
      <c r="F30" s="254"/>
      <c r="G30" s="254"/>
      <c r="H30" s="254"/>
      <c r="I30" s="254"/>
      <c r="J30" s="254"/>
      <c r="K30" s="254"/>
      <c r="L30" s="254"/>
      <c r="M30" s="254"/>
      <c r="N30" s="254"/>
      <c r="O30" s="254"/>
      <c r="P30" s="255"/>
      <c r="Q30" s="405"/>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7"/>
      <c r="BD30" s="245"/>
      <c r="BE30" s="280"/>
      <c r="BF30" s="280"/>
      <c r="BG30" s="280"/>
      <c r="BH30" s="280"/>
      <c r="BI30" s="280"/>
      <c r="BJ30" s="281"/>
    </row>
    <row r="31" spans="1:62" ht="30" customHeight="1">
      <c r="A31" s="245"/>
      <c r="B31" s="280"/>
      <c r="C31" s="281"/>
      <c r="D31" s="350"/>
      <c r="E31" s="254"/>
      <c r="F31" s="254"/>
      <c r="G31" s="254"/>
      <c r="H31" s="254"/>
      <c r="I31" s="254"/>
      <c r="J31" s="254"/>
      <c r="K31" s="254"/>
      <c r="L31" s="254"/>
      <c r="M31" s="254"/>
      <c r="N31" s="254"/>
      <c r="O31" s="254"/>
      <c r="P31" s="255"/>
      <c r="Q31" s="405"/>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7"/>
      <c r="BD31" s="245"/>
      <c r="BE31" s="280"/>
      <c r="BF31" s="280"/>
      <c r="BG31" s="280"/>
      <c r="BH31" s="280"/>
      <c r="BI31" s="280"/>
      <c r="BJ31" s="281"/>
    </row>
    <row r="32" spans="1:62" ht="30" customHeight="1">
      <c r="A32" s="270"/>
      <c r="B32" s="275"/>
      <c r="C32" s="276"/>
      <c r="D32" s="415"/>
      <c r="E32" s="278"/>
      <c r="F32" s="278"/>
      <c r="G32" s="278"/>
      <c r="H32" s="278"/>
      <c r="I32" s="278"/>
      <c r="J32" s="278"/>
      <c r="K32" s="278"/>
      <c r="L32" s="278"/>
      <c r="M32" s="278"/>
      <c r="N32" s="278"/>
      <c r="O32" s="278"/>
      <c r="P32" s="279"/>
      <c r="Q32" s="412"/>
      <c r="R32" s="413"/>
      <c r="S32" s="413"/>
      <c r="T32" s="413"/>
      <c r="U32" s="413"/>
      <c r="V32" s="413"/>
      <c r="W32" s="413"/>
      <c r="X32" s="413"/>
      <c r="Y32" s="413"/>
      <c r="Z32" s="413"/>
      <c r="AA32" s="413"/>
      <c r="AB32" s="413"/>
      <c r="AC32" s="413"/>
      <c r="AD32" s="413"/>
      <c r="AE32" s="413"/>
      <c r="AF32" s="413"/>
      <c r="AG32" s="413"/>
      <c r="AH32" s="413"/>
      <c r="AI32" s="413"/>
      <c r="AJ32" s="413"/>
      <c r="AK32" s="413"/>
      <c r="AL32" s="413"/>
      <c r="AM32" s="413"/>
      <c r="AN32" s="413"/>
      <c r="AO32" s="413"/>
      <c r="AP32" s="413"/>
      <c r="AQ32" s="413"/>
      <c r="AR32" s="413"/>
      <c r="AS32" s="413"/>
      <c r="AT32" s="413"/>
      <c r="AU32" s="413"/>
      <c r="AV32" s="413"/>
      <c r="AW32" s="413"/>
      <c r="AX32" s="413"/>
      <c r="AY32" s="413"/>
      <c r="AZ32" s="413"/>
      <c r="BA32" s="413"/>
      <c r="BB32" s="413"/>
      <c r="BC32" s="414"/>
      <c r="BD32" s="270"/>
      <c r="BE32" s="275"/>
      <c r="BF32" s="275"/>
      <c r="BG32" s="275"/>
      <c r="BH32" s="275"/>
      <c r="BI32" s="275"/>
      <c r="BJ32" s="276"/>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BD32:BJ32"/>
    <mergeCell ref="BD31:BJ31"/>
    <mergeCell ref="Q32:BC32"/>
    <mergeCell ref="Q29:BC29"/>
    <mergeCell ref="A32:C32"/>
    <mergeCell ref="D32:P32"/>
    <mergeCell ref="A31:C31"/>
    <mergeCell ref="Q31:BC31"/>
    <mergeCell ref="D31:P31"/>
    <mergeCell ref="A29:C29"/>
    <mergeCell ref="D30:P30"/>
    <mergeCell ref="A30:C30"/>
    <mergeCell ref="BD29:BJ29"/>
    <mergeCell ref="BD30:BJ30"/>
    <mergeCell ref="Q30:BC30"/>
    <mergeCell ref="D29:P29"/>
    <mergeCell ref="Q28:BC28"/>
    <mergeCell ref="BD28:BJ28"/>
    <mergeCell ref="A28:C28"/>
    <mergeCell ref="D28:P28"/>
    <mergeCell ref="A27:C27"/>
    <mergeCell ref="D27:P27"/>
    <mergeCell ref="Q27:BC27"/>
    <mergeCell ref="BD27:BJ27"/>
    <mergeCell ref="Q15:BC15"/>
    <mergeCell ref="A17:C17"/>
    <mergeCell ref="D17:P17"/>
    <mergeCell ref="Q17:BC17"/>
    <mergeCell ref="BD17:BJ17"/>
    <mergeCell ref="A18:C18"/>
    <mergeCell ref="D18:P18"/>
    <mergeCell ref="Q18:BC18"/>
    <mergeCell ref="BD18:BJ18"/>
    <mergeCell ref="A25:C25"/>
    <mergeCell ref="D25:P25"/>
    <mergeCell ref="Q25:BC25"/>
    <mergeCell ref="BD25:BJ25"/>
    <mergeCell ref="BD19:BJ19"/>
    <mergeCell ref="A20:C20"/>
    <mergeCell ref="D20:P20"/>
    <mergeCell ref="A15:C15"/>
    <mergeCell ref="D15:P15"/>
    <mergeCell ref="A16:C16"/>
    <mergeCell ref="BD14:BJ14"/>
    <mergeCell ref="Q14:BC14"/>
    <mergeCell ref="A11:C11"/>
    <mergeCell ref="D11:P11"/>
    <mergeCell ref="BD15:BJ15"/>
    <mergeCell ref="BD16:BJ16"/>
    <mergeCell ref="A12:C12"/>
    <mergeCell ref="D12:P12"/>
    <mergeCell ref="Q12:BC12"/>
    <mergeCell ref="BD12:BJ12"/>
    <mergeCell ref="A14:C14"/>
    <mergeCell ref="D14:P14"/>
    <mergeCell ref="D16:P16"/>
    <mergeCell ref="Q16:BC16"/>
    <mergeCell ref="A13:C13"/>
    <mergeCell ref="D13:P13"/>
    <mergeCell ref="Q13:BC13"/>
    <mergeCell ref="BD13:BJ13"/>
    <mergeCell ref="A4:G4"/>
    <mergeCell ref="H4:AU4"/>
    <mergeCell ref="AV4:AY4"/>
    <mergeCell ref="AZ4:BJ4"/>
    <mergeCell ref="A9:C9"/>
    <mergeCell ref="D9:P9"/>
    <mergeCell ref="Q9:BC9"/>
    <mergeCell ref="Q11:BC11"/>
    <mergeCell ref="BD11:BJ11"/>
    <mergeCell ref="A6:G6"/>
    <mergeCell ref="BD9:BJ9"/>
    <mergeCell ref="A10:C10"/>
    <mergeCell ref="H6:BJ6"/>
    <mergeCell ref="BD8:BJ8"/>
    <mergeCell ref="A8:C8"/>
    <mergeCell ref="D8:P8"/>
    <mergeCell ref="Q8:BC8"/>
    <mergeCell ref="Q10:BC10"/>
    <mergeCell ref="BD10:BJ10"/>
    <mergeCell ref="D10:P10"/>
    <mergeCell ref="A2:AU2"/>
    <mergeCell ref="AV2:AY2"/>
    <mergeCell ref="AZ2:BC2"/>
    <mergeCell ref="BD2:BF2"/>
    <mergeCell ref="BG2:BJ2"/>
    <mergeCell ref="A3:G3"/>
    <mergeCell ref="H3:AU3"/>
    <mergeCell ref="AV3:AY3"/>
    <mergeCell ref="AZ3:BJ3"/>
    <mergeCell ref="Q20:BC20"/>
    <mergeCell ref="BD20:BJ20"/>
    <mergeCell ref="A21:C21"/>
    <mergeCell ref="D21:P21"/>
    <mergeCell ref="Q21:BC21"/>
    <mergeCell ref="BD21:BJ21"/>
    <mergeCell ref="A19:C19"/>
    <mergeCell ref="D19:P19"/>
    <mergeCell ref="Q19:BC19"/>
    <mergeCell ref="A26:C26"/>
    <mergeCell ref="D26:P26"/>
    <mergeCell ref="Q26:BC26"/>
    <mergeCell ref="BD22:BJ22"/>
    <mergeCell ref="A23:C23"/>
    <mergeCell ref="D23:P23"/>
    <mergeCell ref="Q23:BC23"/>
    <mergeCell ref="BD23:BJ23"/>
    <mergeCell ref="A24:C24"/>
    <mergeCell ref="D24:P24"/>
    <mergeCell ref="Q24:BC24"/>
    <mergeCell ref="BD24:BJ24"/>
    <mergeCell ref="A22:C22"/>
    <mergeCell ref="D22:P22"/>
    <mergeCell ref="Q22:BC22"/>
    <mergeCell ref="BD26:BJ26"/>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6161-3D62-4D55-9308-92D8D1392951}">
  <sheetPr codeName="Sheet11">
    <pageSetUpPr fitToPage="1"/>
  </sheetPr>
  <dimension ref="A1:CL364"/>
  <sheetViews>
    <sheetView view="pageBreakPreview" zoomScaleNormal="100" zoomScaleSheetLayoutView="100" workbookViewId="0"/>
  </sheetViews>
  <sheetFormatPr defaultColWidth="1.75" defaultRowHeight="11.25"/>
  <cols>
    <col min="1" max="85" width="1.75" style="65" customWidth="1"/>
    <col min="86" max="16384" width="1.75" style="65"/>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16"/>
      <c r="AU1" s="416"/>
      <c r="AV1" s="416"/>
      <c r="AW1" s="416"/>
      <c r="AX1" s="416"/>
      <c r="AY1" s="416"/>
      <c r="AZ1" s="416"/>
      <c r="BA1" s="416"/>
      <c r="BB1" s="416"/>
      <c r="BC1" s="416"/>
      <c r="BD1" s="416"/>
      <c r="BE1" s="416"/>
      <c r="BF1" s="41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56" t="s">
        <v>24</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8"/>
      <c r="BP2" s="151" t="s">
        <v>3</v>
      </c>
      <c r="BQ2" s="152"/>
      <c r="BR2" s="152"/>
      <c r="BS2" s="152"/>
      <c r="BT2" s="152"/>
      <c r="BU2" s="153"/>
      <c r="BV2" s="117" t="s">
        <v>25</v>
      </c>
      <c r="BW2" s="118"/>
      <c r="BX2" s="119"/>
      <c r="BY2" s="117"/>
      <c r="BZ2" s="119"/>
      <c r="CA2" s="151" t="s">
        <v>5</v>
      </c>
      <c r="CB2" s="152"/>
      <c r="CC2" s="153"/>
      <c r="CD2" s="151"/>
      <c r="CE2" s="152"/>
      <c r="CF2" s="152"/>
      <c r="CG2" s="153"/>
      <c r="CH2" s="38"/>
      <c r="CI2" s="38"/>
      <c r="CJ2" s="38"/>
      <c r="CK2" s="38"/>
      <c r="CL2" s="38"/>
    </row>
    <row r="3" spans="1:90" s="30" customFormat="1" ht="19.5" customHeight="1">
      <c r="A3" s="151" t="s">
        <v>6</v>
      </c>
      <c r="B3" s="152"/>
      <c r="C3" s="152"/>
      <c r="D3" s="152"/>
      <c r="E3" s="152"/>
      <c r="F3" s="152"/>
      <c r="G3" s="152"/>
      <c r="H3" s="152"/>
      <c r="I3" s="152"/>
      <c r="J3" s="152"/>
      <c r="K3" s="153"/>
      <c r="L3" s="417" t="s">
        <v>327</v>
      </c>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8"/>
      <c r="AV3" s="418"/>
      <c r="AW3" s="418"/>
      <c r="AX3" s="418"/>
      <c r="AY3" s="418"/>
      <c r="AZ3" s="418"/>
      <c r="BA3" s="418"/>
      <c r="BB3" s="418"/>
      <c r="BC3" s="418"/>
      <c r="BD3" s="418"/>
      <c r="BE3" s="418"/>
      <c r="BF3" s="418"/>
      <c r="BG3" s="418"/>
      <c r="BH3" s="418"/>
      <c r="BI3" s="418"/>
      <c r="BJ3" s="418"/>
      <c r="BK3" s="418"/>
      <c r="BL3" s="418"/>
      <c r="BM3" s="418"/>
      <c r="BN3" s="418"/>
      <c r="BO3" s="419"/>
      <c r="BP3" s="151" t="s">
        <v>7</v>
      </c>
      <c r="BQ3" s="152"/>
      <c r="BR3" s="152"/>
      <c r="BS3" s="152"/>
      <c r="BT3" s="152"/>
      <c r="BU3" s="153"/>
      <c r="BV3" s="420">
        <v>45898</v>
      </c>
      <c r="BW3" s="152"/>
      <c r="BX3" s="152"/>
      <c r="BY3" s="152"/>
      <c r="BZ3" s="152"/>
      <c r="CA3" s="152"/>
      <c r="CB3" s="152"/>
      <c r="CC3" s="152"/>
      <c r="CD3" s="152"/>
      <c r="CE3" s="152"/>
      <c r="CF3" s="152"/>
      <c r="CG3" s="153"/>
      <c r="CH3" s="36"/>
      <c r="CI3" s="36"/>
      <c r="CJ3" s="36"/>
      <c r="CK3" s="36"/>
      <c r="CL3" s="36"/>
    </row>
    <row r="4" spans="1:90" s="30" customFormat="1" ht="19.5" customHeight="1">
      <c r="A4" s="151" t="s">
        <v>8</v>
      </c>
      <c r="B4" s="152"/>
      <c r="C4" s="152"/>
      <c r="D4" s="152"/>
      <c r="E4" s="152"/>
      <c r="F4" s="152"/>
      <c r="G4" s="152"/>
      <c r="H4" s="152"/>
      <c r="I4" s="152"/>
      <c r="J4" s="152"/>
      <c r="K4" s="153"/>
      <c r="L4" s="417" t="s">
        <v>18</v>
      </c>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8"/>
      <c r="AV4" s="418"/>
      <c r="AW4" s="418"/>
      <c r="AX4" s="418"/>
      <c r="AY4" s="418"/>
      <c r="AZ4" s="418"/>
      <c r="BA4" s="418"/>
      <c r="BB4" s="418"/>
      <c r="BC4" s="418"/>
      <c r="BD4" s="418"/>
      <c r="BE4" s="418"/>
      <c r="BF4" s="418"/>
      <c r="BG4" s="418"/>
      <c r="BH4" s="418"/>
      <c r="BI4" s="418"/>
      <c r="BJ4" s="418"/>
      <c r="BK4" s="418"/>
      <c r="BL4" s="418"/>
      <c r="BM4" s="418"/>
      <c r="BN4" s="418"/>
      <c r="BO4" s="419"/>
      <c r="BP4" s="151" t="s">
        <v>10</v>
      </c>
      <c r="BQ4" s="152"/>
      <c r="BR4" s="152"/>
      <c r="BS4" s="152"/>
      <c r="BT4" s="152"/>
      <c r="BU4" s="153"/>
      <c r="BV4" s="151"/>
      <c r="BW4" s="152"/>
      <c r="BX4" s="152"/>
      <c r="BY4" s="152"/>
      <c r="BZ4" s="152"/>
      <c r="CA4" s="152"/>
      <c r="CB4" s="152"/>
      <c r="CC4" s="152"/>
      <c r="CD4" s="152"/>
      <c r="CE4" s="152"/>
      <c r="CF4" s="152"/>
      <c r="CG4" s="15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51" t="s">
        <v>27</v>
      </c>
      <c r="B7" s="152"/>
      <c r="C7" s="152"/>
      <c r="D7" s="152"/>
      <c r="E7" s="152"/>
      <c r="F7" s="152"/>
      <c r="G7" s="152"/>
      <c r="H7" s="152"/>
      <c r="I7" s="152"/>
      <c r="J7" s="152"/>
      <c r="K7" s="153"/>
      <c r="L7" s="417" t="s">
        <v>468</v>
      </c>
      <c r="M7" s="418"/>
      <c r="N7" s="418"/>
      <c r="O7" s="418"/>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18"/>
      <c r="AU7" s="418"/>
      <c r="AV7" s="418"/>
      <c r="AW7" s="418"/>
      <c r="AX7" s="418"/>
      <c r="AY7" s="418"/>
      <c r="AZ7" s="418"/>
      <c r="BA7" s="418"/>
      <c r="BB7" s="418"/>
      <c r="BC7" s="418"/>
      <c r="BD7" s="418"/>
      <c r="BE7" s="418"/>
      <c r="BF7" s="418"/>
      <c r="BG7" s="418"/>
      <c r="BH7" s="418"/>
      <c r="BI7" s="418"/>
      <c r="BJ7" s="418"/>
      <c r="BK7" s="418"/>
      <c r="BL7" s="418"/>
      <c r="BM7" s="418"/>
      <c r="BN7" s="418"/>
      <c r="BO7" s="418"/>
      <c r="BP7" s="418"/>
      <c r="BQ7" s="418"/>
      <c r="BR7" s="418"/>
      <c r="BS7" s="418"/>
      <c r="BT7" s="418"/>
      <c r="BU7" s="418"/>
      <c r="BV7" s="418"/>
      <c r="BW7" s="418"/>
      <c r="BX7" s="418"/>
      <c r="BY7" s="418"/>
      <c r="BZ7" s="418"/>
      <c r="CA7" s="418"/>
      <c r="CB7" s="418"/>
      <c r="CC7" s="418"/>
      <c r="CD7" s="418"/>
      <c r="CE7" s="418"/>
      <c r="CF7" s="418"/>
      <c r="CG7" s="419"/>
      <c r="CH7" s="120"/>
    </row>
    <row r="8" spans="1:90" ht="9" customHeight="1"/>
    <row r="9" spans="1:90" ht="7.5" customHeight="1">
      <c r="A9" s="121"/>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3"/>
    </row>
    <row r="10" spans="1:90" ht="15" thickBot="1">
      <c r="A10" s="143"/>
      <c r="B10" s="30" t="s">
        <v>435</v>
      </c>
      <c r="CG10" s="144"/>
    </row>
    <row r="11" spans="1:90" ht="14.25" customHeight="1">
      <c r="A11" s="143"/>
      <c r="B11" s="71"/>
      <c r="C11" s="72"/>
      <c r="D11" s="72"/>
      <c r="E11" s="72"/>
      <c r="F11" s="72"/>
      <c r="G11" s="72"/>
      <c r="H11" s="72"/>
      <c r="I11" s="72"/>
      <c r="J11" s="72"/>
      <c r="K11" s="72"/>
      <c r="L11" s="218" t="s">
        <v>467</v>
      </c>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22" t="s">
        <v>28</v>
      </c>
      <c r="BW11" s="222"/>
      <c r="BX11" s="222"/>
      <c r="BY11" s="222"/>
      <c r="BZ11" s="222"/>
      <c r="CA11" s="222"/>
      <c r="CB11" s="222"/>
      <c r="CC11" s="222"/>
      <c r="CD11" s="222"/>
      <c r="CE11" s="222"/>
      <c r="CF11" s="223"/>
      <c r="CG11" s="144"/>
    </row>
    <row r="12" spans="1:90" ht="14.25" customHeight="1" thickBot="1">
      <c r="A12" s="143"/>
      <c r="B12" s="73"/>
      <c r="C12" s="74"/>
      <c r="D12" s="74"/>
      <c r="E12" s="74"/>
      <c r="F12" s="74"/>
      <c r="G12" s="74"/>
      <c r="H12" s="74"/>
      <c r="I12" s="74"/>
      <c r="J12" s="74"/>
      <c r="K12" s="74"/>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24"/>
      <c r="BW12" s="224"/>
      <c r="BX12" s="224"/>
      <c r="BY12" s="224"/>
      <c r="BZ12" s="224"/>
      <c r="CA12" s="224"/>
      <c r="CB12" s="224"/>
      <c r="CC12" s="224"/>
      <c r="CD12" s="224"/>
      <c r="CE12" s="224"/>
      <c r="CF12" s="225"/>
      <c r="CG12" s="144"/>
    </row>
    <row r="13" spans="1:90" s="36" customFormat="1" ht="19.5" customHeight="1" thickTop="1">
      <c r="A13" s="44"/>
      <c r="B13" s="92"/>
      <c r="C13" s="91" t="s">
        <v>469</v>
      </c>
      <c r="D13" s="75"/>
      <c r="E13" s="75"/>
      <c r="F13" s="75"/>
      <c r="G13" s="75"/>
      <c r="H13" s="75"/>
      <c r="I13" s="75"/>
      <c r="J13" s="75"/>
      <c r="K13" s="75"/>
      <c r="L13" s="75"/>
      <c r="M13" s="91"/>
      <c r="N13" s="75"/>
      <c r="O13" s="75"/>
      <c r="P13" s="75"/>
      <c r="Q13" s="76"/>
      <c r="R13" s="76"/>
      <c r="S13" s="76"/>
      <c r="T13" s="76"/>
      <c r="U13" s="76"/>
      <c r="V13" s="76"/>
      <c r="W13" s="76"/>
      <c r="X13" s="76"/>
      <c r="Y13" s="76"/>
      <c r="Z13" s="76"/>
      <c r="AA13" s="76"/>
      <c r="AB13" s="76"/>
      <c r="AC13" s="76"/>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124"/>
    </row>
    <row r="14" spans="1:90" s="36" customFormat="1" ht="19.5" customHeight="1">
      <c r="A14" s="44"/>
      <c r="B14" s="93"/>
      <c r="C14" s="78"/>
      <c r="D14" s="78"/>
      <c r="E14" s="209" t="s">
        <v>436</v>
      </c>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1"/>
      <c r="CD14" s="78"/>
      <c r="CE14" s="78"/>
      <c r="CF14" s="79"/>
      <c r="CG14" s="124"/>
    </row>
    <row r="15" spans="1:90" s="36" customFormat="1" ht="19.5" customHeight="1">
      <c r="A15" s="44"/>
      <c r="B15" s="93"/>
      <c r="C15" s="78"/>
      <c r="D15" s="78"/>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139"/>
      <c r="BO15" s="78"/>
      <c r="BP15" s="78"/>
      <c r="BQ15" s="78"/>
      <c r="BR15" s="139"/>
      <c r="BS15" s="139"/>
      <c r="BT15" s="78"/>
      <c r="BU15" s="78"/>
      <c r="BV15" s="78"/>
      <c r="BW15" s="78"/>
      <c r="BX15" s="139"/>
      <c r="BY15" s="78"/>
      <c r="BZ15" s="78"/>
      <c r="CA15" s="78"/>
      <c r="CB15" s="139"/>
      <c r="CC15" s="139"/>
      <c r="CD15" s="78"/>
      <c r="CE15" s="78"/>
      <c r="CF15" s="79"/>
      <c r="CG15" s="124"/>
    </row>
    <row r="16" spans="1:90" s="3" customFormat="1" ht="19.5" customHeight="1">
      <c r="A16" s="28"/>
      <c r="B16" s="93"/>
      <c r="C16" s="78"/>
      <c r="D16" s="78"/>
      <c r="E16" s="229" t="s">
        <v>244</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78"/>
      <c r="CE16" s="78"/>
      <c r="CF16" s="79"/>
      <c r="CG16" s="29"/>
    </row>
    <row r="17" spans="1:85" s="3" customFormat="1" ht="19.5" customHeight="1">
      <c r="A17" s="28"/>
      <c r="B17" s="93"/>
      <c r="C17" s="78"/>
      <c r="D17" s="78"/>
      <c r="E17" s="96" t="s">
        <v>401</v>
      </c>
      <c r="F17" s="87"/>
      <c r="G17" s="87"/>
      <c r="H17" s="87"/>
      <c r="I17" s="89"/>
      <c r="J17" s="89"/>
      <c r="K17" s="89"/>
      <c r="L17" s="89"/>
      <c r="M17" s="89"/>
      <c r="N17" s="89"/>
      <c r="O17" s="85"/>
      <c r="P17" s="20"/>
      <c r="Q17" s="85"/>
      <c r="R17" s="85"/>
      <c r="S17" s="85"/>
      <c r="T17" s="85"/>
      <c r="U17" s="85"/>
      <c r="V17" s="86"/>
      <c r="W17" s="84"/>
      <c r="X17" s="85"/>
      <c r="Y17" s="85"/>
      <c r="Z17" s="85"/>
      <c r="AA17" s="85"/>
      <c r="AB17" s="85"/>
      <c r="AC17" s="85"/>
      <c r="AD17" s="87"/>
      <c r="AE17" s="85"/>
      <c r="AF17" s="85"/>
      <c r="AG17" s="85"/>
      <c r="AH17" s="85"/>
      <c r="AI17" s="85"/>
      <c r="AJ17" s="85"/>
      <c r="AK17" s="85"/>
      <c r="AL17" s="85"/>
      <c r="AM17" s="109"/>
      <c r="AN17" s="109"/>
      <c r="AO17" s="85"/>
      <c r="AP17" s="85"/>
      <c r="AQ17" s="96" t="s">
        <v>236</v>
      </c>
      <c r="AR17" s="87"/>
      <c r="AS17" s="87"/>
      <c r="AT17" s="87"/>
      <c r="AU17" s="89"/>
      <c r="AV17" s="89"/>
      <c r="AW17" s="89"/>
      <c r="AX17" s="89"/>
      <c r="AY17" s="89"/>
      <c r="AZ17" s="89"/>
      <c r="BA17" s="89"/>
      <c r="BB17" s="89"/>
      <c r="BC17" s="89"/>
      <c r="BD17" s="89"/>
      <c r="BE17" s="85"/>
      <c r="BF17" s="20"/>
      <c r="BG17" s="85"/>
      <c r="BH17" s="86"/>
      <c r="BI17" s="84"/>
      <c r="BJ17" s="85" t="s">
        <v>255</v>
      </c>
      <c r="BK17" s="85"/>
      <c r="BL17" s="85"/>
      <c r="BM17" s="85"/>
      <c r="BN17" s="85"/>
      <c r="BO17" s="85"/>
      <c r="BP17" s="87"/>
      <c r="BQ17" s="85"/>
      <c r="BR17" s="85"/>
      <c r="BS17" s="85"/>
      <c r="BT17" s="85"/>
      <c r="BU17" s="85"/>
      <c r="BV17" s="85"/>
      <c r="BW17" s="85"/>
      <c r="BX17" s="109"/>
      <c r="BY17" s="109"/>
      <c r="BZ17" s="85"/>
      <c r="CA17" s="85"/>
      <c r="CB17" s="85"/>
      <c r="CC17" s="111"/>
      <c r="CD17" s="78"/>
      <c r="CE17" s="78"/>
      <c r="CF17" s="79"/>
      <c r="CG17" s="29"/>
    </row>
    <row r="18" spans="1:85" s="3" customFormat="1" ht="19.5" customHeight="1">
      <c r="A18" s="28"/>
      <c r="B18" s="93"/>
      <c r="C18" s="78"/>
      <c r="D18" s="78"/>
      <c r="E18" s="104" t="s">
        <v>277</v>
      </c>
      <c r="F18" s="87"/>
      <c r="G18" s="87"/>
      <c r="H18" s="87"/>
      <c r="I18" s="89"/>
      <c r="J18" s="89"/>
      <c r="K18" s="89"/>
      <c r="L18" s="89"/>
      <c r="M18" s="89"/>
      <c r="N18" s="89"/>
      <c r="O18" s="85"/>
      <c r="P18" s="20"/>
      <c r="Q18" s="85"/>
      <c r="R18" s="85"/>
      <c r="S18" s="85"/>
      <c r="T18" s="85"/>
      <c r="U18" s="85"/>
      <c r="V18" s="86"/>
      <c r="W18" s="84"/>
      <c r="X18" s="85" t="s">
        <v>255</v>
      </c>
      <c r="Y18" s="85"/>
      <c r="Z18" s="85"/>
      <c r="AA18" s="85"/>
      <c r="AB18" s="85"/>
      <c r="AC18" s="85"/>
      <c r="AD18" s="85"/>
      <c r="AE18" s="85"/>
      <c r="AF18" s="85"/>
      <c r="AG18" s="85"/>
      <c r="AH18" s="85"/>
      <c r="AI18" s="85"/>
      <c r="AJ18" s="85"/>
      <c r="AK18" s="85"/>
      <c r="AL18" s="85"/>
      <c r="AM18" s="109"/>
      <c r="AN18" s="109"/>
      <c r="AO18" s="85"/>
      <c r="AP18" s="85"/>
      <c r="AQ18" s="104" t="s">
        <v>278</v>
      </c>
      <c r="AR18" s="87"/>
      <c r="AS18" s="87"/>
      <c r="AT18" s="87"/>
      <c r="AU18" s="89"/>
      <c r="AV18" s="89"/>
      <c r="AW18" s="89"/>
      <c r="AX18" s="89"/>
      <c r="AY18" s="89"/>
      <c r="AZ18" s="89"/>
      <c r="BA18" s="89"/>
      <c r="BB18" s="89"/>
      <c r="BC18" s="89"/>
      <c r="BD18" s="89"/>
      <c r="BE18" s="85"/>
      <c r="BF18" s="20"/>
      <c r="BG18" s="85"/>
      <c r="BH18" s="86"/>
      <c r="BI18" s="84"/>
      <c r="BJ18" s="85" t="s">
        <v>320</v>
      </c>
      <c r="BK18" s="85"/>
      <c r="BL18" s="85"/>
      <c r="BM18" s="85"/>
      <c r="BN18" s="85"/>
      <c r="BO18" s="85"/>
      <c r="BP18" s="85"/>
      <c r="BQ18" s="85"/>
      <c r="BR18" s="85"/>
      <c r="BS18" s="85"/>
      <c r="BT18" s="85"/>
      <c r="BU18" s="85"/>
      <c r="BV18" s="85"/>
      <c r="BW18" s="85"/>
      <c r="BX18" s="109"/>
      <c r="BY18" s="109"/>
      <c r="BZ18" s="85"/>
      <c r="CA18" s="85"/>
      <c r="CB18" s="85"/>
      <c r="CC18" s="111"/>
      <c r="CD18" s="78"/>
      <c r="CE18" s="78"/>
      <c r="CF18" s="79"/>
      <c r="CG18" s="29"/>
    </row>
    <row r="19" spans="1:85" s="3" customFormat="1" ht="19.5" customHeight="1">
      <c r="A19" s="28"/>
      <c r="B19" s="93"/>
      <c r="C19" s="78"/>
      <c r="D19" s="78"/>
      <c r="E19" s="96" t="s">
        <v>284</v>
      </c>
      <c r="F19" s="87"/>
      <c r="G19" s="87"/>
      <c r="H19" s="87"/>
      <c r="I19" s="89"/>
      <c r="J19" s="89"/>
      <c r="K19" s="89"/>
      <c r="L19" s="89"/>
      <c r="M19" s="89"/>
      <c r="N19" s="89"/>
      <c r="O19" s="85"/>
      <c r="P19" s="20"/>
      <c r="Q19" s="85"/>
      <c r="R19" s="85"/>
      <c r="S19" s="85"/>
      <c r="T19" s="85"/>
      <c r="U19" s="85"/>
      <c r="V19" s="86"/>
      <c r="W19" s="84"/>
      <c r="X19" s="85" t="s">
        <v>403</v>
      </c>
      <c r="Y19" s="85"/>
      <c r="Z19" s="85"/>
      <c r="AA19" s="85"/>
      <c r="AB19" s="85"/>
      <c r="AC19" s="85"/>
      <c r="AD19" s="87"/>
      <c r="AE19" s="85"/>
      <c r="AF19" s="85"/>
      <c r="AG19" s="85"/>
      <c r="AH19" s="85"/>
      <c r="AI19" s="85"/>
      <c r="AJ19" s="85"/>
      <c r="AK19" s="85"/>
      <c r="AL19" s="85"/>
      <c r="AM19" s="109"/>
      <c r="AN19" s="109"/>
      <c r="AO19" s="85"/>
      <c r="AP19" s="85"/>
      <c r="AQ19" s="104" t="s">
        <v>344</v>
      </c>
      <c r="AR19" s="87"/>
      <c r="AS19" s="87"/>
      <c r="AT19" s="87"/>
      <c r="AU19" s="89"/>
      <c r="AV19" s="89"/>
      <c r="AW19" s="89"/>
      <c r="AX19" s="89"/>
      <c r="AY19" s="89"/>
      <c r="AZ19" s="89"/>
      <c r="BA19" s="89"/>
      <c r="BB19" s="89"/>
      <c r="BC19" s="89"/>
      <c r="BD19" s="89"/>
      <c r="BE19" s="85"/>
      <c r="BF19" s="20"/>
      <c r="BG19" s="85"/>
      <c r="BH19" s="86"/>
      <c r="BI19" s="84"/>
      <c r="BJ19" s="85" t="s">
        <v>305</v>
      </c>
      <c r="BK19" s="85"/>
      <c r="BL19" s="85"/>
      <c r="BM19" s="85"/>
      <c r="BN19" s="85"/>
      <c r="BO19" s="85"/>
      <c r="BP19" s="85"/>
      <c r="BQ19" s="85"/>
      <c r="BR19" s="85"/>
      <c r="BS19" s="85"/>
      <c r="BT19" s="85"/>
      <c r="BU19" s="85"/>
      <c r="BV19" s="85"/>
      <c r="BW19" s="85"/>
      <c r="BX19" s="109"/>
      <c r="BY19" s="109"/>
      <c r="BZ19" s="85"/>
      <c r="CA19" s="85"/>
      <c r="CB19" s="85"/>
      <c r="CC19" s="111"/>
      <c r="CD19" s="78"/>
      <c r="CE19" s="78"/>
      <c r="CF19" s="79"/>
      <c r="CG19" s="29"/>
    </row>
    <row r="20" spans="1:85" s="3" customFormat="1" ht="19.5" customHeight="1">
      <c r="A20" s="28"/>
      <c r="B20" s="93"/>
      <c r="C20" s="78"/>
      <c r="D20" s="78"/>
      <c r="E20" s="96" t="s">
        <v>345</v>
      </c>
      <c r="F20" s="87"/>
      <c r="G20" s="87"/>
      <c r="H20" s="87"/>
      <c r="I20" s="89"/>
      <c r="J20" s="89"/>
      <c r="K20" s="89"/>
      <c r="L20" s="89"/>
      <c r="M20" s="89"/>
      <c r="N20" s="89"/>
      <c r="O20" s="85"/>
      <c r="P20" s="20"/>
      <c r="Q20" s="85"/>
      <c r="R20" s="85"/>
      <c r="S20" s="85"/>
      <c r="T20" s="85"/>
      <c r="U20" s="85"/>
      <c r="V20" s="86"/>
      <c r="W20" s="85"/>
      <c r="X20" s="85" t="s">
        <v>403</v>
      </c>
      <c r="Y20" s="85"/>
      <c r="Z20" s="85"/>
      <c r="AA20" s="85"/>
      <c r="AB20" s="85"/>
      <c r="AC20" s="85"/>
      <c r="AD20" s="87"/>
      <c r="AE20" s="85"/>
      <c r="AF20" s="85"/>
      <c r="AG20" s="85"/>
      <c r="AH20" s="85"/>
      <c r="AI20" s="85"/>
      <c r="AJ20" s="85"/>
      <c r="AK20" s="85"/>
      <c r="AL20" s="85"/>
      <c r="AM20" s="109"/>
      <c r="AN20" s="109"/>
      <c r="AO20" s="85"/>
      <c r="AP20" s="85"/>
      <c r="AQ20" s="84" t="s">
        <v>348</v>
      </c>
      <c r="AR20" s="85"/>
      <c r="AS20" s="85"/>
      <c r="AT20" s="85"/>
      <c r="AU20" s="85"/>
      <c r="AV20" s="85"/>
      <c r="AW20" s="85"/>
      <c r="AX20" s="85"/>
      <c r="AY20" s="85"/>
      <c r="AZ20" s="85"/>
      <c r="BA20" s="85"/>
      <c r="BB20" s="85"/>
      <c r="BC20" s="85"/>
      <c r="BD20" s="85"/>
      <c r="BE20" s="85"/>
      <c r="BF20" s="20"/>
      <c r="BG20" s="85"/>
      <c r="BH20" s="86"/>
      <c r="BI20" s="85"/>
      <c r="BJ20" s="85" t="s">
        <v>306</v>
      </c>
      <c r="BK20" s="85"/>
      <c r="BL20" s="85"/>
      <c r="BM20" s="85"/>
      <c r="BN20" s="85"/>
      <c r="BO20" s="85"/>
      <c r="BP20" s="87"/>
      <c r="BQ20" s="87"/>
      <c r="BR20" s="87"/>
      <c r="BS20" s="85"/>
      <c r="BT20" s="85"/>
      <c r="BU20" s="85"/>
      <c r="BV20" s="85"/>
      <c r="BW20" s="85"/>
      <c r="BX20" s="109"/>
      <c r="BY20" s="109"/>
      <c r="BZ20" s="85"/>
      <c r="CA20" s="85"/>
      <c r="CB20" s="85"/>
      <c r="CC20" s="111"/>
      <c r="CD20" s="78"/>
      <c r="CE20" s="78"/>
      <c r="CF20" s="79"/>
      <c r="CG20" s="29"/>
    </row>
    <row r="21" spans="1:85" s="3" customFormat="1" ht="19.5" customHeight="1">
      <c r="A21" s="28"/>
      <c r="B21" s="93"/>
      <c r="C21" s="78"/>
      <c r="D21" s="78"/>
      <c r="E21" s="88" t="s">
        <v>346</v>
      </c>
      <c r="F21" s="85"/>
      <c r="G21" s="85"/>
      <c r="H21" s="85"/>
      <c r="I21" s="85"/>
      <c r="J21" s="85"/>
      <c r="K21" s="85"/>
      <c r="L21" s="85"/>
      <c r="M21" s="85"/>
      <c r="N21" s="85"/>
      <c r="O21" s="85"/>
      <c r="P21" s="20"/>
      <c r="Q21" s="85"/>
      <c r="R21" s="85"/>
      <c r="S21" s="85"/>
      <c r="T21" s="85"/>
      <c r="U21" s="85"/>
      <c r="V21" s="86"/>
      <c r="W21" s="85"/>
      <c r="X21" s="85" t="s">
        <v>299</v>
      </c>
      <c r="Y21" s="85"/>
      <c r="Z21" s="85"/>
      <c r="AA21" s="85"/>
      <c r="AB21" s="85"/>
      <c r="AC21" s="87"/>
      <c r="AD21" s="85"/>
      <c r="AE21" s="85"/>
      <c r="AF21" s="85"/>
      <c r="AG21" s="85"/>
      <c r="AH21" s="85"/>
      <c r="AI21" s="85"/>
      <c r="AJ21" s="85"/>
      <c r="AK21" s="85"/>
      <c r="AL21" s="85"/>
      <c r="AM21" s="109"/>
      <c r="AN21" s="109"/>
      <c r="AO21" s="85"/>
      <c r="AP21" s="85"/>
      <c r="AQ21" s="88" t="s">
        <v>347</v>
      </c>
      <c r="AR21" s="85"/>
      <c r="AS21" s="85"/>
      <c r="AT21" s="85"/>
      <c r="AU21" s="85"/>
      <c r="AV21" s="85"/>
      <c r="AW21" s="85"/>
      <c r="AX21" s="85"/>
      <c r="AY21" s="85"/>
      <c r="AZ21" s="85"/>
      <c r="BA21" s="85"/>
      <c r="BB21" s="85"/>
      <c r="BC21" s="85"/>
      <c r="BD21" s="85"/>
      <c r="BE21" s="85"/>
      <c r="BF21" s="20"/>
      <c r="BG21" s="85"/>
      <c r="BH21" s="86"/>
      <c r="BI21" s="85"/>
      <c r="BJ21" s="85" t="s">
        <v>402</v>
      </c>
      <c r="BK21" s="85"/>
      <c r="BL21" s="85"/>
      <c r="BM21" s="85"/>
      <c r="BN21" s="85"/>
      <c r="BO21" s="87"/>
      <c r="BP21" s="85"/>
      <c r="BQ21" s="85"/>
      <c r="BR21" s="85"/>
      <c r="BS21" s="85"/>
      <c r="BT21" s="85"/>
      <c r="BU21" s="85"/>
      <c r="BV21" s="85"/>
      <c r="BW21" s="85"/>
      <c r="BX21" s="109"/>
      <c r="BY21" s="109"/>
      <c r="BZ21" s="85"/>
      <c r="CA21" s="85"/>
      <c r="CB21" s="85"/>
      <c r="CC21" s="111"/>
      <c r="CD21" s="78"/>
      <c r="CE21" s="78"/>
      <c r="CF21" s="79"/>
      <c r="CG21" s="29"/>
    </row>
    <row r="22" spans="1:85" s="3" customFormat="1" ht="19.5" customHeight="1">
      <c r="A22" s="28"/>
      <c r="B22" s="93"/>
      <c r="C22" s="78"/>
      <c r="D22" s="78"/>
      <c r="E22" s="88" t="s">
        <v>279</v>
      </c>
      <c r="F22" s="85"/>
      <c r="G22" s="85"/>
      <c r="H22" s="85"/>
      <c r="I22" s="85"/>
      <c r="J22" s="85"/>
      <c r="K22" s="85"/>
      <c r="L22" s="85"/>
      <c r="M22" s="85"/>
      <c r="N22" s="85"/>
      <c r="O22" s="85"/>
      <c r="P22" s="20"/>
      <c r="Q22" s="85"/>
      <c r="R22" s="85"/>
      <c r="S22" s="85"/>
      <c r="T22" s="85"/>
      <c r="U22" s="85"/>
      <c r="V22" s="86"/>
      <c r="W22" s="85"/>
      <c r="X22" s="85" t="s">
        <v>404</v>
      </c>
      <c r="Y22" s="85"/>
      <c r="Z22" s="85"/>
      <c r="AA22" s="85"/>
      <c r="AB22" s="85"/>
      <c r="AC22" s="87"/>
      <c r="AD22" s="85"/>
      <c r="AE22" s="85"/>
      <c r="AF22" s="85"/>
      <c r="AG22" s="85"/>
      <c r="AH22" s="85"/>
      <c r="AI22" s="85"/>
      <c r="AJ22" s="85"/>
      <c r="AK22" s="85"/>
      <c r="AL22" s="85"/>
      <c r="AM22" s="109"/>
      <c r="AN22" s="109"/>
      <c r="AO22" s="85"/>
      <c r="AP22" s="85"/>
      <c r="AQ22" s="96" t="s">
        <v>280</v>
      </c>
      <c r="AR22" s="87"/>
      <c r="AS22" s="87"/>
      <c r="AT22" s="87"/>
      <c r="AU22" s="89"/>
      <c r="AV22" s="89"/>
      <c r="AW22" s="89"/>
      <c r="AX22" s="89"/>
      <c r="AY22" s="89"/>
      <c r="AZ22" s="89"/>
      <c r="BA22" s="89"/>
      <c r="BB22" s="89"/>
      <c r="BC22" s="89"/>
      <c r="BD22" s="89"/>
      <c r="BE22" s="85"/>
      <c r="BF22" s="85"/>
      <c r="BG22" s="85"/>
      <c r="BH22" s="86"/>
      <c r="BI22" s="85"/>
      <c r="BJ22" s="85" t="s">
        <v>307</v>
      </c>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85" s="3" customFormat="1" ht="19.5" customHeight="1">
      <c r="A23" s="28"/>
      <c r="B23" s="93"/>
      <c r="C23" s="78"/>
      <c r="D23" s="78"/>
      <c r="E23" s="96" t="s">
        <v>281</v>
      </c>
      <c r="F23" s="87"/>
      <c r="G23" s="87"/>
      <c r="H23" s="87"/>
      <c r="I23" s="89"/>
      <c r="J23" s="89"/>
      <c r="K23" s="89"/>
      <c r="L23" s="89"/>
      <c r="M23" s="89"/>
      <c r="N23" s="89"/>
      <c r="O23" s="85"/>
      <c r="P23" s="85"/>
      <c r="Q23" s="85"/>
      <c r="R23" s="85"/>
      <c r="S23" s="85"/>
      <c r="T23" s="85"/>
      <c r="U23" s="85"/>
      <c r="V23" s="86"/>
      <c r="W23" s="85"/>
      <c r="X23" s="85" t="s">
        <v>302</v>
      </c>
      <c r="Y23" s="85"/>
      <c r="Z23" s="85"/>
      <c r="AA23" s="85"/>
      <c r="AB23" s="85"/>
      <c r="AC23" s="85"/>
      <c r="AD23" s="85"/>
      <c r="AE23" s="85"/>
      <c r="AF23" s="85"/>
      <c r="AG23" s="85"/>
      <c r="AH23" s="85"/>
      <c r="AI23" s="85"/>
      <c r="AJ23" s="85"/>
      <c r="AK23" s="85"/>
      <c r="AL23" s="85"/>
      <c r="AM23" s="85"/>
      <c r="AN23" s="85"/>
      <c r="AO23" s="85"/>
      <c r="AP23" s="85"/>
      <c r="AQ23" s="96" t="s">
        <v>282</v>
      </c>
      <c r="AR23" s="87"/>
      <c r="AS23" s="87"/>
      <c r="AT23" s="87"/>
      <c r="AU23" s="89"/>
      <c r="AV23" s="89"/>
      <c r="AW23" s="89"/>
      <c r="AX23" s="89"/>
      <c r="AY23" s="89"/>
      <c r="AZ23" s="89"/>
      <c r="BA23" s="89"/>
      <c r="BB23" s="89"/>
      <c r="BC23" s="89"/>
      <c r="BD23" s="89"/>
      <c r="BE23" s="85"/>
      <c r="BF23" s="85"/>
      <c r="BG23" s="85"/>
      <c r="BH23" s="86"/>
      <c r="BI23" s="85"/>
      <c r="BJ23" s="85" t="s">
        <v>308</v>
      </c>
      <c r="BK23" s="85"/>
      <c r="BL23" s="85"/>
      <c r="BM23" s="85"/>
      <c r="BN23" s="85"/>
      <c r="BO23" s="85"/>
      <c r="BP23" s="85"/>
      <c r="BQ23" s="85"/>
      <c r="BR23" s="85"/>
      <c r="BS23" s="85"/>
      <c r="BT23" s="85"/>
      <c r="BU23" s="85"/>
      <c r="BV23" s="85"/>
      <c r="BW23" s="85"/>
      <c r="BX23" s="85"/>
      <c r="BY23" s="85"/>
      <c r="BZ23" s="85"/>
      <c r="CA23" s="85"/>
      <c r="CB23" s="85"/>
      <c r="CC23" s="86"/>
      <c r="CD23" s="78"/>
      <c r="CE23" s="78"/>
      <c r="CF23" s="79"/>
      <c r="CG23" s="29"/>
    </row>
    <row r="24" spans="1:85" s="3" customFormat="1" ht="19.5" customHeight="1">
      <c r="A24" s="28"/>
      <c r="B24" s="93"/>
      <c r="C24" s="78"/>
      <c r="D24" s="78"/>
      <c r="E24" s="96" t="s">
        <v>256</v>
      </c>
      <c r="F24" s="87"/>
      <c r="G24" s="87"/>
      <c r="H24" s="87"/>
      <c r="I24" s="89"/>
      <c r="J24" s="89"/>
      <c r="K24" s="89"/>
      <c r="L24" s="89"/>
      <c r="M24" s="89"/>
      <c r="N24" s="89"/>
      <c r="O24" s="85"/>
      <c r="P24" s="85"/>
      <c r="Q24" s="85"/>
      <c r="R24" s="85"/>
      <c r="S24" s="85"/>
      <c r="T24" s="85"/>
      <c r="U24" s="85"/>
      <c r="V24" s="86"/>
      <c r="W24" s="85"/>
      <c r="X24" s="85" t="s">
        <v>303</v>
      </c>
      <c r="Y24" s="85"/>
      <c r="Z24" s="85"/>
      <c r="AA24" s="85"/>
      <c r="AB24" s="85" t="s">
        <v>405</v>
      </c>
      <c r="AC24" s="85"/>
      <c r="AD24" s="85"/>
      <c r="AE24" s="85"/>
      <c r="AF24" s="85"/>
      <c r="AG24" s="110"/>
      <c r="AH24" s="85"/>
      <c r="AI24" s="85"/>
      <c r="AJ24" s="85"/>
      <c r="AK24" s="85"/>
      <c r="AL24" s="85"/>
      <c r="AM24" s="85"/>
      <c r="AN24" s="85"/>
      <c r="AO24" s="85"/>
      <c r="AP24" s="85"/>
      <c r="AQ24" s="96" t="s">
        <v>315</v>
      </c>
      <c r="AR24" s="87"/>
      <c r="AS24" s="87"/>
      <c r="AT24" s="87"/>
      <c r="AU24" s="89"/>
      <c r="AV24" s="89"/>
      <c r="AW24" s="89"/>
      <c r="AX24" s="89"/>
      <c r="AY24" s="89"/>
      <c r="AZ24" s="89"/>
      <c r="BA24" s="89"/>
      <c r="BB24" s="89"/>
      <c r="BC24" s="89"/>
      <c r="BD24" s="89"/>
      <c r="BE24" s="85"/>
      <c r="BF24" s="85"/>
      <c r="BG24" s="85"/>
      <c r="BH24" s="86"/>
      <c r="BI24" s="85"/>
      <c r="BJ24" s="85" t="s">
        <v>273</v>
      </c>
      <c r="BK24" s="85"/>
      <c r="BL24" s="85"/>
      <c r="BM24" s="85"/>
      <c r="BN24" s="85"/>
      <c r="BO24" s="85" t="s">
        <v>406</v>
      </c>
      <c r="BP24" s="85"/>
      <c r="BQ24" s="85"/>
      <c r="BR24" s="85"/>
      <c r="BS24" s="85"/>
      <c r="BT24" s="85"/>
      <c r="BU24" s="85"/>
      <c r="BV24" s="85"/>
      <c r="BW24" s="85"/>
      <c r="BX24" s="85"/>
      <c r="BY24" s="85"/>
      <c r="BZ24" s="85"/>
      <c r="CA24" s="85"/>
      <c r="CB24" s="85"/>
      <c r="CC24" s="86"/>
      <c r="CD24" s="78"/>
      <c r="CE24" s="78"/>
      <c r="CF24" s="79"/>
      <c r="CG24" s="29"/>
    </row>
    <row r="25" spans="1:85" s="3" customFormat="1" ht="19.5" customHeight="1">
      <c r="A25" s="28"/>
      <c r="B25" s="93"/>
      <c r="C25" s="78"/>
      <c r="D25" s="78"/>
      <c r="E25" s="96" t="s">
        <v>283</v>
      </c>
      <c r="F25" s="85"/>
      <c r="G25" s="85"/>
      <c r="H25" s="85"/>
      <c r="I25" s="85"/>
      <c r="J25" s="85"/>
      <c r="K25" s="85"/>
      <c r="L25" s="85"/>
      <c r="M25" s="85"/>
      <c r="N25" s="85"/>
      <c r="O25" s="85"/>
      <c r="P25" s="85"/>
      <c r="Q25" s="85"/>
      <c r="R25" s="85"/>
      <c r="S25" s="85"/>
      <c r="T25" s="85"/>
      <c r="U25" s="85"/>
      <c r="V25" s="86"/>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6"/>
      <c r="CD25" s="78"/>
      <c r="CE25" s="78"/>
      <c r="CF25" s="79"/>
      <c r="CG25" s="29"/>
    </row>
    <row r="26" spans="1:85" s="36" customFormat="1" ht="19.5" customHeight="1">
      <c r="A26" s="44"/>
      <c r="B26" s="93"/>
      <c r="C26" s="78"/>
      <c r="D26" s="78"/>
      <c r="E26" s="96" t="s">
        <v>185</v>
      </c>
      <c r="F26" s="85"/>
      <c r="G26" s="85"/>
      <c r="H26" s="85"/>
      <c r="I26" s="85"/>
      <c r="J26" s="85"/>
      <c r="K26" s="85"/>
      <c r="L26" s="85"/>
      <c r="M26" s="85"/>
      <c r="N26" s="85"/>
      <c r="O26" s="85"/>
      <c r="P26" s="85"/>
      <c r="Q26" s="85"/>
      <c r="R26" s="85"/>
      <c r="S26" s="85"/>
      <c r="T26" s="85"/>
      <c r="U26" s="85"/>
      <c r="V26" s="86"/>
      <c r="W26" s="85"/>
      <c r="X26" s="85" t="s">
        <v>304</v>
      </c>
      <c r="Y26" s="85"/>
      <c r="Z26" s="85"/>
      <c r="AA26" s="85"/>
      <c r="AB26" s="85"/>
      <c r="AC26" s="85"/>
      <c r="AD26" s="85"/>
      <c r="AE26" s="85"/>
      <c r="AF26" s="85"/>
      <c r="AG26" s="85"/>
      <c r="AH26" s="85"/>
      <c r="AI26" s="85"/>
      <c r="AJ26" s="85"/>
      <c r="AK26" s="85"/>
      <c r="AL26" s="85"/>
      <c r="AM26" s="85"/>
      <c r="AN26" s="85"/>
      <c r="AO26" s="85"/>
      <c r="AP26" s="85"/>
      <c r="AQ26" s="96" t="s">
        <v>489</v>
      </c>
      <c r="AR26" s="85"/>
      <c r="AS26" s="85"/>
      <c r="AT26" s="85"/>
      <c r="AU26" s="85"/>
      <c r="AV26" s="85"/>
      <c r="AW26" s="85"/>
      <c r="AX26" s="85"/>
      <c r="AY26" s="85"/>
      <c r="AZ26" s="85"/>
      <c r="BA26" s="85"/>
      <c r="BB26" s="85"/>
      <c r="BC26" s="85"/>
      <c r="BD26" s="85"/>
      <c r="BE26" s="85"/>
      <c r="BF26" s="85"/>
      <c r="BG26" s="85"/>
      <c r="BH26" s="86"/>
      <c r="BI26" s="85"/>
      <c r="BJ26" s="85"/>
      <c r="BK26" s="85"/>
      <c r="BL26" s="85"/>
      <c r="BM26" s="85"/>
      <c r="BN26" s="85"/>
      <c r="BO26" s="85"/>
      <c r="BP26" s="85"/>
      <c r="BQ26" s="85"/>
      <c r="BR26" s="85"/>
      <c r="BS26" s="85"/>
      <c r="BT26" s="85"/>
      <c r="BU26" s="85"/>
      <c r="BV26" s="85"/>
      <c r="BW26" s="85"/>
      <c r="BX26" s="85"/>
      <c r="BY26" s="85"/>
      <c r="BZ26" s="85"/>
      <c r="CA26" s="85"/>
      <c r="CB26" s="85"/>
      <c r="CC26" s="86"/>
      <c r="CD26" s="78"/>
      <c r="CE26" s="78"/>
      <c r="CF26" s="79"/>
      <c r="CG26" s="124"/>
    </row>
    <row r="27" spans="1:85" s="36" customFormat="1" ht="19.5" customHeight="1">
      <c r="A27" s="44"/>
      <c r="B27" s="93"/>
      <c r="C27" s="78"/>
      <c r="D27" s="78"/>
      <c r="E27" s="78"/>
      <c r="F27" s="78"/>
      <c r="G27" s="78"/>
      <c r="H27" s="78"/>
      <c r="I27" s="78"/>
      <c r="J27" s="78"/>
      <c r="K27" s="78"/>
      <c r="L27" s="78"/>
      <c r="M27" s="139"/>
      <c r="N27" s="139"/>
      <c r="O27" s="139"/>
      <c r="P27" s="139"/>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0"/>
      <c r="BK27" s="80"/>
      <c r="BL27" s="80"/>
      <c r="BM27" s="80"/>
      <c r="BN27" s="80"/>
      <c r="BO27" s="80"/>
      <c r="BP27" s="80"/>
      <c r="BQ27" s="80"/>
      <c r="BR27" s="80"/>
      <c r="BS27" s="80"/>
      <c r="BT27" s="80"/>
      <c r="BU27" s="80"/>
      <c r="BV27" s="80"/>
      <c r="BW27" s="80"/>
      <c r="BX27" s="80"/>
      <c r="BY27" s="80"/>
      <c r="BZ27" s="80"/>
      <c r="CA27" s="80"/>
      <c r="CB27" s="78"/>
      <c r="CC27" s="78"/>
      <c r="CD27" s="78"/>
      <c r="CE27" s="78"/>
      <c r="CF27" s="79"/>
      <c r="CG27" s="124"/>
    </row>
    <row r="28" spans="1:85" s="36" customFormat="1" ht="19.5" customHeight="1">
      <c r="A28" s="44"/>
      <c r="B28" s="93"/>
      <c r="C28" s="78"/>
      <c r="D28" s="78"/>
      <c r="E28" s="229" t="s">
        <v>162</v>
      </c>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0"/>
      <c r="CA28" s="230"/>
      <c r="CB28" s="230"/>
      <c r="CC28" s="231"/>
      <c r="CD28" s="78"/>
      <c r="CE28" s="78"/>
      <c r="CF28" s="79"/>
      <c r="CG28" s="124"/>
    </row>
    <row r="29" spans="1:85" s="36" customFormat="1" ht="19.5" customHeight="1">
      <c r="A29" s="44"/>
      <c r="B29" s="93"/>
      <c r="C29" s="78"/>
      <c r="D29" s="78"/>
      <c r="E29" s="366" t="s">
        <v>163</v>
      </c>
      <c r="F29" s="366"/>
      <c r="G29" s="366"/>
      <c r="H29" s="366"/>
      <c r="I29" s="366"/>
      <c r="J29" s="366"/>
      <c r="K29" s="366"/>
      <c r="L29" s="366"/>
      <c r="M29" s="366"/>
      <c r="N29" s="366"/>
      <c r="O29" s="366"/>
      <c r="P29" s="366"/>
      <c r="Q29" s="366"/>
      <c r="R29" s="366" t="s">
        <v>164</v>
      </c>
      <c r="S29" s="366"/>
      <c r="T29" s="366"/>
      <c r="U29" s="366"/>
      <c r="V29" s="366"/>
      <c r="W29" s="366"/>
      <c r="X29" s="366"/>
      <c r="Y29" s="366"/>
      <c r="Z29" s="366"/>
      <c r="AA29" s="366"/>
      <c r="AB29" s="366"/>
      <c r="AC29" s="366"/>
      <c r="AD29" s="366"/>
      <c r="AE29" s="366" t="s">
        <v>165</v>
      </c>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6"/>
      <c r="BD29" s="366"/>
      <c r="BE29" s="366" t="s">
        <v>166</v>
      </c>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78"/>
      <c r="CE29" s="78"/>
      <c r="CF29" s="79"/>
      <c r="CG29" s="124"/>
    </row>
    <row r="30" spans="1:85" s="36" customFormat="1" ht="19.5" customHeight="1">
      <c r="A30" s="44"/>
      <c r="B30" s="93"/>
      <c r="C30" s="78"/>
      <c r="D30" s="78"/>
      <c r="E30" s="99" t="s">
        <v>167</v>
      </c>
      <c r="F30" s="100"/>
      <c r="G30" s="100"/>
      <c r="H30" s="100"/>
      <c r="I30" s="100"/>
      <c r="J30" s="100"/>
      <c r="K30" s="100"/>
      <c r="L30" s="101"/>
      <c r="M30" s="102"/>
      <c r="N30" s="102"/>
      <c r="O30" s="102"/>
      <c r="P30" s="102"/>
      <c r="Q30" s="103"/>
      <c r="R30" s="104" t="s">
        <v>171</v>
      </c>
      <c r="S30" s="87"/>
      <c r="T30" s="87"/>
      <c r="U30" s="85"/>
      <c r="V30" s="85"/>
      <c r="W30" s="85"/>
      <c r="X30" s="85"/>
      <c r="Y30" s="85"/>
      <c r="Z30" s="85"/>
      <c r="AA30" s="85"/>
      <c r="AB30" s="85"/>
      <c r="AC30" s="85"/>
      <c r="AD30" s="85"/>
      <c r="AE30" s="84" t="s">
        <v>437</v>
      </c>
      <c r="AF30" s="87"/>
      <c r="AG30" s="87"/>
      <c r="AH30" s="87"/>
      <c r="AI30" s="87"/>
      <c r="AJ30" s="87"/>
      <c r="AK30" s="87"/>
      <c r="AL30" s="87"/>
      <c r="AM30" s="87"/>
      <c r="AN30" s="87"/>
      <c r="AO30" s="87"/>
      <c r="AP30" s="87"/>
      <c r="AQ30" s="87"/>
      <c r="AR30" s="87"/>
      <c r="AS30" s="87"/>
      <c r="AT30" s="87"/>
      <c r="AU30" s="87"/>
      <c r="AV30" s="87"/>
      <c r="AW30" s="87"/>
      <c r="AX30" s="87"/>
      <c r="AY30" s="85"/>
      <c r="AZ30" s="85"/>
      <c r="BA30" s="85"/>
      <c r="BB30" s="85"/>
      <c r="BC30" s="85"/>
      <c r="BD30" s="86"/>
      <c r="BE30" s="85" t="s">
        <v>438</v>
      </c>
      <c r="BF30" s="85"/>
      <c r="BG30" s="85"/>
      <c r="BH30" s="85"/>
      <c r="BI30" s="85"/>
      <c r="BJ30" s="85"/>
      <c r="BK30" s="85"/>
      <c r="BL30" s="85"/>
      <c r="BM30" s="85"/>
      <c r="BN30" s="85"/>
      <c r="BO30" s="85"/>
      <c r="BP30" s="85"/>
      <c r="BQ30" s="85"/>
      <c r="BR30" s="85"/>
      <c r="BS30" s="85"/>
      <c r="BT30" s="85"/>
      <c r="BU30" s="87"/>
      <c r="BV30" s="87"/>
      <c r="BW30" s="87"/>
      <c r="BX30" s="87"/>
      <c r="BY30" s="87"/>
      <c r="BZ30" s="87"/>
      <c r="CA30" s="87"/>
      <c r="CB30" s="87"/>
      <c r="CC30" s="105"/>
      <c r="CD30" s="78"/>
      <c r="CE30" s="78"/>
      <c r="CF30" s="79"/>
      <c r="CG30" s="124"/>
    </row>
    <row r="31" spans="1:85" s="36" customFormat="1" ht="19.5" customHeight="1">
      <c r="A31" s="44"/>
      <c r="B31" s="93"/>
      <c r="C31" s="78"/>
      <c r="D31" s="78"/>
      <c r="E31" s="84" t="s">
        <v>168</v>
      </c>
      <c r="F31" s="85"/>
      <c r="G31" s="85"/>
      <c r="H31" s="85"/>
      <c r="I31" s="85"/>
      <c r="J31" s="85"/>
      <c r="K31" s="85"/>
      <c r="L31" s="106"/>
      <c r="M31" s="87"/>
      <c r="N31" s="87"/>
      <c r="O31" s="87"/>
      <c r="P31" s="87"/>
      <c r="Q31" s="105"/>
      <c r="R31" s="104" t="s">
        <v>174</v>
      </c>
      <c r="S31" s="87"/>
      <c r="T31" s="87"/>
      <c r="U31" s="85"/>
      <c r="V31" s="85"/>
      <c r="W31" s="85"/>
      <c r="X31" s="85"/>
      <c r="Y31" s="85"/>
      <c r="Z31" s="85"/>
      <c r="AA31" s="85"/>
      <c r="AB31" s="85"/>
      <c r="AC31" s="87"/>
      <c r="AD31" s="105"/>
      <c r="AE31" s="84" t="s">
        <v>439</v>
      </c>
      <c r="AF31" s="87"/>
      <c r="AG31" s="87"/>
      <c r="AH31" s="87"/>
      <c r="AI31" s="87"/>
      <c r="AJ31" s="87"/>
      <c r="AK31" s="87"/>
      <c r="AL31" s="87"/>
      <c r="AM31" s="87"/>
      <c r="AN31" s="87"/>
      <c r="AO31" s="87"/>
      <c r="AP31" s="87"/>
      <c r="AQ31" s="87"/>
      <c r="AR31" s="87"/>
      <c r="AS31" s="87"/>
      <c r="AT31" s="87"/>
      <c r="AU31" s="87"/>
      <c r="AV31" s="87"/>
      <c r="AW31" s="87"/>
      <c r="AX31" s="87"/>
      <c r="AY31" s="87"/>
      <c r="AZ31" s="87"/>
      <c r="BA31" s="85"/>
      <c r="BB31" s="85"/>
      <c r="BC31" s="85"/>
      <c r="BD31" s="86"/>
      <c r="BE31" s="85" t="s">
        <v>440</v>
      </c>
      <c r="BF31" s="85"/>
      <c r="BG31" s="85"/>
      <c r="BH31" s="85"/>
      <c r="BI31" s="85"/>
      <c r="BJ31" s="85"/>
      <c r="BK31" s="85"/>
      <c r="BL31" s="85"/>
      <c r="BM31" s="85"/>
      <c r="BN31" s="85"/>
      <c r="BO31" s="85"/>
      <c r="BP31" s="85"/>
      <c r="BQ31" s="85"/>
      <c r="BR31" s="85"/>
      <c r="BS31" s="85"/>
      <c r="BT31" s="85"/>
      <c r="BU31" s="87"/>
      <c r="BV31" s="87"/>
      <c r="BW31" s="87"/>
      <c r="BX31" s="87"/>
      <c r="BY31" s="87"/>
      <c r="BZ31" s="87"/>
      <c r="CA31" s="87"/>
      <c r="CB31" s="87"/>
      <c r="CC31" s="105"/>
      <c r="CD31" s="78"/>
      <c r="CE31" s="78"/>
      <c r="CF31" s="79"/>
      <c r="CG31" s="124"/>
    </row>
    <row r="32" spans="1:85" s="36" customFormat="1" ht="19.5" customHeight="1">
      <c r="A32" s="44"/>
      <c r="B32" s="93"/>
      <c r="C32" s="78"/>
      <c r="D32" s="78"/>
      <c r="E32" s="84" t="s">
        <v>169</v>
      </c>
      <c r="F32" s="85"/>
      <c r="G32" s="85"/>
      <c r="H32" s="85"/>
      <c r="I32" s="85"/>
      <c r="J32" s="85"/>
      <c r="K32" s="85"/>
      <c r="L32" s="106"/>
      <c r="M32" s="87"/>
      <c r="N32" s="87"/>
      <c r="O32" s="87"/>
      <c r="P32" s="87"/>
      <c r="Q32" s="105"/>
      <c r="R32" s="87"/>
      <c r="S32" s="87"/>
      <c r="T32" s="85"/>
      <c r="U32" s="85"/>
      <c r="V32" s="85"/>
      <c r="W32" s="85"/>
      <c r="X32" s="85"/>
      <c r="Y32" s="87"/>
      <c r="Z32" s="87"/>
      <c r="AA32" s="87"/>
      <c r="AB32" s="87"/>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107"/>
      <c r="BH32" s="107"/>
      <c r="BI32" s="85"/>
      <c r="BJ32" s="85"/>
      <c r="BK32" s="85"/>
      <c r="BL32" s="85"/>
      <c r="BM32" s="85"/>
      <c r="BN32" s="85"/>
      <c r="BO32" s="85"/>
      <c r="BP32" s="85"/>
      <c r="BQ32" s="85"/>
      <c r="BR32" s="85"/>
      <c r="BS32" s="85"/>
      <c r="BT32" s="108"/>
      <c r="BU32" s="85"/>
      <c r="BV32" s="85"/>
      <c r="BW32" s="108"/>
      <c r="BX32" s="85"/>
      <c r="BY32" s="85"/>
      <c r="BZ32" s="85"/>
      <c r="CA32" s="85"/>
      <c r="CB32" s="85"/>
      <c r="CC32" s="86"/>
      <c r="CD32" s="78"/>
      <c r="CE32" s="78"/>
      <c r="CF32" s="79"/>
      <c r="CG32" s="124"/>
    </row>
    <row r="33" spans="1:85" s="36" customFormat="1" ht="19.5" customHeight="1">
      <c r="A33" s="44"/>
      <c r="B33" s="93"/>
      <c r="C33" s="78"/>
      <c r="D33" s="78"/>
      <c r="E33" s="78"/>
      <c r="F33" s="78"/>
      <c r="G33" s="78"/>
      <c r="H33" s="78"/>
      <c r="I33" s="78"/>
      <c r="J33" s="78"/>
      <c r="K33" s="78"/>
      <c r="L33" s="78"/>
      <c r="M33" s="78"/>
      <c r="N33" s="78"/>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124"/>
    </row>
    <row r="34" spans="1:85" s="36" customFormat="1" ht="19.5" customHeight="1">
      <c r="A34" s="44"/>
      <c r="B34" s="93"/>
      <c r="C34" s="78"/>
      <c r="D34" s="78"/>
      <c r="E34" s="78"/>
      <c r="F34" s="78"/>
      <c r="G34" s="78"/>
      <c r="H34" s="78"/>
      <c r="I34" s="78"/>
      <c r="J34" s="78"/>
      <c r="K34" s="78"/>
      <c r="L34" s="78"/>
      <c r="M34" s="78"/>
      <c r="N34" s="78"/>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124"/>
    </row>
    <row r="35" spans="1:85" s="36" customFormat="1" ht="19.5" customHeight="1">
      <c r="A35" s="44"/>
      <c r="B35" s="93"/>
      <c r="C35" s="78"/>
      <c r="D35" s="78"/>
      <c r="E35" s="78"/>
      <c r="F35" s="78"/>
      <c r="G35" s="78"/>
      <c r="H35" s="78"/>
      <c r="I35" s="78"/>
      <c r="J35" s="78"/>
      <c r="K35" s="78"/>
      <c r="L35" s="78"/>
      <c r="M35" s="139"/>
      <c r="N35" s="139"/>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139"/>
      <c r="CA35" s="139"/>
      <c r="CB35" s="78"/>
      <c r="CC35" s="78"/>
      <c r="CD35" s="78"/>
      <c r="CE35" s="78"/>
      <c r="CF35" s="79"/>
      <c r="CG35" s="124"/>
    </row>
    <row r="36" spans="1:85" s="36" customFormat="1" ht="19.5" customHeight="1">
      <c r="A36" s="44"/>
      <c r="B36" s="93"/>
      <c r="C36" s="78"/>
      <c r="D36" s="78"/>
      <c r="E36" s="78"/>
      <c r="F36" s="78"/>
      <c r="G36" s="78"/>
      <c r="H36" s="78"/>
      <c r="I36" s="78"/>
      <c r="J36" s="78"/>
      <c r="K36" s="78"/>
      <c r="L36" s="78"/>
      <c r="M36" s="139"/>
      <c r="N36" s="139"/>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139"/>
      <c r="CA36" s="139"/>
      <c r="CB36" s="78"/>
      <c r="CC36" s="78"/>
      <c r="CD36" s="78"/>
      <c r="CE36" s="78"/>
      <c r="CF36" s="79"/>
      <c r="CG36" s="124"/>
    </row>
    <row r="37" spans="1:85" s="36" customFormat="1" ht="19.5" customHeight="1">
      <c r="A37" s="44"/>
      <c r="B37" s="93"/>
      <c r="C37" s="78"/>
      <c r="D37" s="78"/>
      <c r="E37" s="78"/>
      <c r="F37" s="78"/>
      <c r="G37" s="78"/>
      <c r="H37" s="78"/>
      <c r="I37" s="78"/>
      <c r="J37" s="78"/>
      <c r="K37" s="78"/>
      <c r="L37" s="78"/>
      <c r="M37" s="139"/>
      <c r="N37" s="139"/>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139"/>
      <c r="CA37" s="139"/>
      <c r="CB37" s="78"/>
      <c r="CC37" s="78"/>
      <c r="CD37" s="78"/>
      <c r="CE37" s="78"/>
      <c r="CF37" s="79"/>
      <c r="CG37" s="124"/>
    </row>
    <row r="38" spans="1:85" s="36" customFormat="1" ht="19.5" customHeight="1">
      <c r="A38" s="44"/>
      <c r="B38" s="93"/>
      <c r="C38" s="78"/>
      <c r="D38" s="78"/>
      <c r="E38" s="78"/>
      <c r="F38" s="78"/>
      <c r="G38" s="78"/>
      <c r="H38" s="78"/>
      <c r="I38" s="78"/>
      <c r="J38" s="78"/>
      <c r="K38" s="78"/>
      <c r="L38" s="78"/>
      <c r="M38" s="139"/>
      <c r="N38" s="139"/>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139"/>
      <c r="CA38" s="139"/>
      <c r="CB38" s="78"/>
      <c r="CC38" s="78"/>
      <c r="CD38" s="78"/>
      <c r="CE38" s="78"/>
      <c r="CF38" s="79"/>
      <c r="CG38" s="124"/>
    </row>
    <row r="39" spans="1:85" s="36" customFormat="1" ht="19.5" customHeight="1" thickBot="1">
      <c r="A39" s="44"/>
      <c r="B39" s="94"/>
      <c r="C39" s="82"/>
      <c r="D39" s="82"/>
      <c r="E39" s="82"/>
      <c r="F39" s="82"/>
      <c r="G39" s="82"/>
      <c r="H39" s="82"/>
      <c r="I39" s="82"/>
      <c r="J39" s="82"/>
      <c r="K39" s="82"/>
      <c r="L39" s="82"/>
      <c r="M39" s="81"/>
      <c r="N39" s="81"/>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1"/>
      <c r="CA39" s="81"/>
      <c r="CB39" s="82"/>
      <c r="CC39" s="82"/>
      <c r="CD39" s="82"/>
      <c r="CE39" s="82"/>
      <c r="CF39" s="83"/>
      <c r="CG39" s="124"/>
    </row>
    <row r="40" spans="1:85" ht="8.25" customHeight="1">
      <c r="A40" s="143"/>
      <c r="CG40" s="144"/>
    </row>
    <row r="41" spans="1:85" ht="7.5" customHeight="1">
      <c r="A41" s="121"/>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c r="BY41" s="122"/>
      <c r="BZ41" s="122"/>
      <c r="CA41" s="122"/>
      <c r="CB41" s="122"/>
      <c r="CC41" s="122"/>
      <c r="CD41" s="122"/>
      <c r="CE41" s="122"/>
      <c r="CF41" s="122"/>
      <c r="CG41" s="123"/>
    </row>
    <row r="42" spans="1:85" ht="15" thickBot="1">
      <c r="A42" s="143"/>
      <c r="B42" s="30" t="s">
        <v>441</v>
      </c>
      <c r="CG42" s="144"/>
    </row>
    <row r="43" spans="1:85" ht="14.25" customHeight="1">
      <c r="A43" s="143"/>
      <c r="B43" s="71"/>
      <c r="C43" s="72"/>
      <c r="D43" s="72"/>
      <c r="E43" s="72"/>
      <c r="F43" s="72"/>
      <c r="G43" s="72"/>
      <c r="H43" s="72"/>
      <c r="I43" s="72"/>
      <c r="J43" s="72"/>
      <c r="K43" s="72"/>
      <c r="L43" s="218" t="s">
        <v>467</v>
      </c>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18"/>
      <c r="BK43" s="218"/>
      <c r="BL43" s="218"/>
      <c r="BM43" s="218"/>
      <c r="BN43" s="218"/>
      <c r="BO43" s="218"/>
      <c r="BP43" s="218"/>
      <c r="BQ43" s="218"/>
      <c r="BR43" s="218"/>
      <c r="BS43" s="218"/>
      <c r="BT43" s="218"/>
      <c r="BU43" s="218"/>
      <c r="BV43" s="222" t="s">
        <v>28</v>
      </c>
      <c r="BW43" s="222"/>
      <c r="BX43" s="222"/>
      <c r="BY43" s="222"/>
      <c r="BZ43" s="222"/>
      <c r="CA43" s="222"/>
      <c r="CB43" s="222"/>
      <c r="CC43" s="222"/>
      <c r="CD43" s="222"/>
      <c r="CE43" s="222"/>
      <c r="CF43" s="223"/>
      <c r="CG43" s="144"/>
    </row>
    <row r="44" spans="1:85" ht="14.25" customHeight="1" thickBot="1">
      <c r="A44" s="143"/>
      <c r="B44" s="73"/>
      <c r="C44" s="74"/>
      <c r="D44" s="74"/>
      <c r="E44" s="74"/>
      <c r="F44" s="74"/>
      <c r="G44" s="74"/>
      <c r="H44" s="74"/>
      <c r="I44" s="74"/>
      <c r="J44" s="74"/>
      <c r="K44" s="74"/>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19"/>
      <c r="BN44" s="219"/>
      <c r="BO44" s="219"/>
      <c r="BP44" s="219"/>
      <c r="BQ44" s="219"/>
      <c r="BR44" s="219"/>
      <c r="BS44" s="219"/>
      <c r="BT44" s="219"/>
      <c r="BU44" s="219"/>
      <c r="BV44" s="224"/>
      <c r="BW44" s="224"/>
      <c r="BX44" s="224"/>
      <c r="BY44" s="224"/>
      <c r="BZ44" s="224"/>
      <c r="CA44" s="224"/>
      <c r="CB44" s="224"/>
      <c r="CC44" s="224"/>
      <c r="CD44" s="224"/>
      <c r="CE44" s="224"/>
      <c r="CF44" s="225"/>
      <c r="CG44" s="144"/>
    </row>
    <row r="45" spans="1:85" s="36" customFormat="1" ht="19.5" customHeight="1" thickTop="1">
      <c r="A45" s="44"/>
      <c r="B45" s="92"/>
      <c r="C45" s="91" t="s">
        <v>469</v>
      </c>
      <c r="D45" s="75"/>
      <c r="E45" s="75"/>
      <c r="F45" s="75"/>
      <c r="G45" s="75"/>
      <c r="H45" s="75"/>
      <c r="I45" s="75"/>
      <c r="J45" s="75"/>
      <c r="K45" s="75"/>
      <c r="L45" s="75"/>
      <c r="M45" s="91"/>
      <c r="N45" s="75"/>
      <c r="O45" s="75"/>
      <c r="P45" s="75"/>
      <c r="Q45" s="76"/>
      <c r="R45" s="76"/>
      <c r="S45" s="76"/>
      <c r="T45" s="76"/>
      <c r="U45" s="76"/>
      <c r="V45" s="76"/>
      <c r="W45" s="76"/>
      <c r="X45" s="76"/>
      <c r="Y45" s="76"/>
      <c r="Z45" s="76"/>
      <c r="AA45" s="76"/>
      <c r="AB45" s="76"/>
      <c r="AC45" s="76"/>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7"/>
      <c r="CG45" s="124"/>
    </row>
    <row r="46" spans="1:85" s="36" customFormat="1" ht="19.5" customHeight="1">
      <c r="A46" s="44"/>
      <c r="B46" s="93"/>
      <c r="C46" s="78"/>
      <c r="D46" s="78"/>
      <c r="E46" s="209" t="s">
        <v>436</v>
      </c>
      <c r="F46" s="210"/>
      <c r="G46" s="210"/>
      <c r="H46" s="210"/>
      <c r="I46" s="210"/>
      <c r="J46" s="210"/>
      <c r="K46" s="210"/>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c r="BU46" s="210"/>
      <c r="BV46" s="210"/>
      <c r="BW46" s="210"/>
      <c r="BX46" s="210"/>
      <c r="BY46" s="210"/>
      <c r="BZ46" s="210"/>
      <c r="CA46" s="210"/>
      <c r="CB46" s="210"/>
      <c r="CC46" s="211"/>
      <c r="CD46" s="78"/>
      <c r="CE46" s="78"/>
      <c r="CF46" s="79"/>
      <c r="CG46" s="124"/>
    </row>
    <row r="47" spans="1:85" s="36" customFormat="1" ht="19.5" customHeight="1">
      <c r="A47" s="44"/>
      <c r="B47" s="93"/>
      <c r="C47" s="78"/>
      <c r="D47" s="78"/>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139"/>
      <c r="BO47" s="78"/>
      <c r="BP47" s="78"/>
      <c r="BQ47" s="78"/>
      <c r="BR47" s="139"/>
      <c r="BS47" s="139"/>
      <c r="BT47" s="78"/>
      <c r="BU47" s="78"/>
      <c r="BV47" s="78"/>
      <c r="BW47" s="78"/>
      <c r="BX47" s="139"/>
      <c r="BY47" s="78"/>
      <c r="BZ47" s="78"/>
      <c r="CA47" s="78"/>
      <c r="CB47" s="139"/>
      <c r="CC47" s="139"/>
      <c r="CD47" s="78"/>
      <c r="CE47" s="78"/>
      <c r="CF47" s="79"/>
      <c r="CG47" s="124"/>
    </row>
    <row r="48" spans="1:85" s="3" customFormat="1" ht="19.5" customHeight="1">
      <c r="A48" s="28"/>
      <c r="B48" s="93"/>
      <c r="C48" s="78"/>
      <c r="D48" s="78"/>
      <c r="E48" s="229" t="s">
        <v>244</v>
      </c>
      <c r="F48" s="230"/>
      <c r="G48" s="230"/>
      <c r="H48" s="230"/>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c r="AH48" s="230"/>
      <c r="AI48" s="230"/>
      <c r="AJ48" s="230"/>
      <c r="AK48" s="230"/>
      <c r="AL48" s="230"/>
      <c r="AM48" s="230"/>
      <c r="AN48" s="230"/>
      <c r="AO48" s="230"/>
      <c r="AP48" s="230"/>
      <c r="AQ48" s="230"/>
      <c r="AR48" s="230"/>
      <c r="AS48" s="230"/>
      <c r="AT48" s="230"/>
      <c r="AU48" s="230"/>
      <c r="AV48" s="230"/>
      <c r="AW48" s="230"/>
      <c r="AX48" s="230"/>
      <c r="AY48" s="230"/>
      <c r="AZ48" s="230"/>
      <c r="BA48" s="230"/>
      <c r="BB48" s="230"/>
      <c r="BC48" s="230"/>
      <c r="BD48" s="230"/>
      <c r="BE48" s="230"/>
      <c r="BF48" s="230"/>
      <c r="BG48" s="230"/>
      <c r="BH48" s="230"/>
      <c r="BI48" s="230"/>
      <c r="BJ48" s="230"/>
      <c r="BK48" s="230"/>
      <c r="BL48" s="230"/>
      <c r="BM48" s="230"/>
      <c r="BN48" s="230"/>
      <c r="BO48" s="230"/>
      <c r="BP48" s="230"/>
      <c r="BQ48" s="230"/>
      <c r="BR48" s="230"/>
      <c r="BS48" s="230"/>
      <c r="BT48" s="230"/>
      <c r="BU48" s="230"/>
      <c r="BV48" s="230"/>
      <c r="BW48" s="230"/>
      <c r="BX48" s="230"/>
      <c r="BY48" s="230"/>
      <c r="BZ48" s="230"/>
      <c r="CA48" s="230"/>
      <c r="CB48" s="230"/>
      <c r="CC48" s="231"/>
      <c r="CD48" s="78"/>
      <c r="CE48" s="78"/>
      <c r="CF48" s="79"/>
      <c r="CG48" s="29"/>
    </row>
    <row r="49" spans="1:85" s="36" customFormat="1" ht="19.5" customHeight="1">
      <c r="A49" s="44"/>
      <c r="B49" s="93"/>
      <c r="C49" s="78"/>
      <c r="D49" s="78"/>
      <c r="E49" s="96" t="s">
        <v>442</v>
      </c>
      <c r="F49" s="85"/>
      <c r="G49" s="85"/>
      <c r="H49" s="85"/>
      <c r="I49" s="85"/>
      <c r="J49" s="85"/>
      <c r="K49" s="85"/>
      <c r="L49" s="85"/>
      <c r="M49" s="85"/>
      <c r="N49" s="85"/>
      <c r="O49" s="85"/>
      <c r="P49" s="85"/>
      <c r="Q49" s="85"/>
      <c r="R49" s="130"/>
      <c r="S49" s="130"/>
      <c r="T49" s="130"/>
      <c r="U49" s="85"/>
      <c r="V49" s="86"/>
      <c r="W49" s="84"/>
      <c r="X49" s="131" t="s">
        <v>55</v>
      </c>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6"/>
      <c r="CD49" s="78"/>
      <c r="CE49" s="78"/>
      <c r="CF49" s="79"/>
      <c r="CG49" s="124"/>
    </row>
    <row r="50" spans="1:85" s="3" customFormat="1" ht="19.5" customHeight="1">
      <c r="A50" s="28"/>
      <c r="B50" s="93"/>
      <c r="C50" s="78"/>
      <c r="D50" s="78"/>
      <c r="E50" s="96" t="s">
        <v>401</v>
      </c>
      <c r="F50" s="87"/>
      <c r="G50" s="87"/>
      <c r="H50" s="87"/>
      <c r="I50" s="89"/>
      <c r="J50" s="89"/>
      <c r="K50" s="89"/>
      <c r="L50" s="89"/>
      <c r="M50" s="89"/>
      <c r="N50" s="89"/>
      <c r="O50" s="85"/>
      <c r="P50" s="20"/>
      <c r="Q50" s="85"/>
      <c r="R50" s="85"/>
      <c r="S50" s="85"/>
      <c r="T50" s="85"/>
      <c r="U50" s="85"/>
      <c r="V50" s="86"/>
      <c r="W50" s="84"/>
      <c r="X50" s="85"/>
      <c r="Y50" s="85"/>
      <c r="Z50" s="85"/>
      <c r="AA50" s="85"/>
      <c r="AB50" s="85"/>
      <c r="AC50" s="85"/>
      <c r="AD50" s="87"/>
      <c r="AE50" s="85"/>
      <c r="AF50" s="85"/>
      <c r="AG50" s="85"/>
      <c r="AH50" s="85"/>
      <c r="AI50" s="85"/>
      <c r="AJ50" s="85"/>
      <c r="AK50" s="85"/>
      <c r="AL50" s="85"/>
      <c r="AM50" s="109"/>
      <c r="AN50" s="109"/>
      <c r="AO50" s="85"/>
      <c r="AP50" s="85"/>
      <c r="AQ50" s="96" t="s">
        <v>236</v>
      </c>
      <c r="AR50" s="87"/>
      <c r="AS50" s="87"/>
      <c r="AT50" s="87"/>
      <c r="AU50" s="89"/>
      <c r="AV50" s="89"/>
      <c r="AW50" s="89"/>
      <c r="AX50" s="89"/>
      <c r="AY50" s="89"/>
      <c r="AZ50" s="89"/>
      <c r="BA50" s="89"/>
      <c r="BB50" s="89"/>
      <c r="BC50" s="89"/>
      <c r="BD50" s="89"/>
      <c r="BE50" s="85"/>
      <c r="BF50" s="20"/>
      <c r="BG50" s="85"/>
      <c r="BH50" s="86"/>
      <c r="BI50" s="84"/>
      <c r="BJ50" s="85" t="s">
        <v>255</v>
      </c>
      <c r="BK50" s="85"/>
      <c r="BL50" s="85"/>
      <c r="BM50" s="85"/>
      <c r="BN50" s="85"/>
      <c r="BO50" s="85"/>
      <c r="BP50" s="87"/>
      <c r="BQ50" s="85"/>
      <c r="BR50" s="85"/>
      <c r="BS50" s="85"/>
      <c r="BT50" s="85"/>
      <c r="BU50" s="85"/>
      <c r="BV50" s="85"/>
      <c r="BW50" s="85"/>
      <c r="BX50" s="109"/>
      <c r="BY50" s="109"/>
      <c r="BZ50" s="85"/>
      <c r="CA50" s="85"/>
      <c r="CB50" s="85"/>
      <c r="CC50" s="111"/>
      <c r="CD50" s="78"/>
      <c r="CE50" s="78"/>
      <c r="CF50" s="79"/>
      <c r="CG50" s="29"/>
    </row>
    <row r="51" spans="1:85" s="3" customFormat="1" ht="19.5" customHeight="1">
      <c r="A51" s="28"/>
      <c r="B51" s="93"/>
      <c r="C51" s="78"/>
      <c r="D51" s="78"/>
      <c r="E51" s="104" t="s">
        <v>277</v>
      </c>
      <c r="F51" s="87"/>
      <c r="G51" s="87"/>
      <c r="H51" s="87"/>
      <c r="I51" s="89"/>
      <c r="J51" s="89"/>
      <c r="K51" s="89"/>
      <c r="L51" s="89"/>
      <c r="M51" s="89"/>
      <c r="N51" s="89"/>
      <c r="O51" s="85"/>
      <c r="P51" s="20"/>
      <c r="Q51" s="85"/>
      <c r="R51" s="85"/>
      <c r="S51" s="85"/>
      <c r="T51" s="85"/>
      <c r="U51" s="85"/>
      <c r="V51" s="86"/>
      <c r="W51" s="84"/>
      <c r="X51" s="85" t="s">
        <v>255</v>
      </c>
      <c r="Y51" s="85"/>
      <c r="Z51" s="85"/>
      <c r="AA51" s="85"/>
      <c r="AB51" s="85"/>
      <c r="AC51" s="85"/>
      <c r="AD51" s="85"/>
      <c r="AE51" s="85"/>
      <c r="AF51" s="85"/>
      <c r="AG51" s="85"/>
      <c r="AH51" s="85"/>
      <c r="AI51" s="85"/>
      <c r="AJ51" s="85"/>
      <c r="AK51" s="85"/>
      <c r="AL51" s="85"/>
      <c r="AM51" s="109"/>
      <c r="AN51" s="109"/>
      <c r="AO51" s="85"/>
      <c r="AP51" s="85"/>
      <c r="AQ51" s="104" t="s">
        <v>278</v>
      </c>
      <c r="AR51" s="87"/>
      <c r="AS51" s="87"/>
      <c r="AT51" s="87"/>
      <c r="AU51" s="89"/>
      <c r="AV51" s="89"/>
      <c r="AW51" s="89"/>
      <c r="AX51" s="89"/>
      <c r="AY51" s="89"/>
      <c r="AZ51" s="89"/>
      <c r="BA51" s="89"/>
      <c r="BB51" s="89"/>
      <c r="BC51" s="89"/>
      <c r="BD51" s="89"/>
      <c r="BE51" s="85"/>
      <c r="BF51" s="20"/>
      <c r="BG51" s="85"/>
      <c r="BH51" s="86"/>
      <c r="BI51" s="84"/>
      <c r="BJ51" s="85" t="s">
        <v>320</v>
      </c>
      <c r="BK51" s="85"/>
      <c r="BL51" s="85"/>
      <c r="BM51" s="85"/>
      <c r="BN51" s="85"/>
      <c r="BO51" s="85"/>
      <c r="BP51" s="85"/>
      <c r="BQ51" s="85"/>
      <c r="BR51" s="85"/>
      <c r="BS51" s="85"/>
      <c r="BT51" s="85"/>
      <c r="BU51" s="85"/>
      <c r="BV51" s="85"/>
      <c r="BW51" s="85"/>
      <c r="BX51" s="109"/>
      <c r="BY51" s="109"/>
      <c r="BZ51" s="85"/>
      <c r="CA51" s="85"/>
      <c r="CB51" s="85"/>
      <c r="CC51" s="111"/>
      <c r="CD51" s="78"/>
      <c r="CE51" s="78"/>
      <c r="CF51" s="79"/>
      <c r="CG51" s="29"/>
    </row>
    <row r="52" spans="1:85" s="3" customFormat="1" ht="19.5" customHeight="1">
      <c r="A52" s="28"/>
      <c r="B52" s="93"/>
      <c r="C52" s="78"/>
      <c r="D52" s="78"/>
      <c r="E52" s="96" t="s">
        <v>284</v>
      </c>
      <c r="F52" s="87"/>
      <c r="G52" s="87"/>
      <c r="H52" s="87"/>
      <c r="I52" s="89"/>
      <c r="J52" s="89"/>
      <c r="K52" s="89"/>
      <c r="L52" s="89"/>
      <c r="M52" s="89"/>
      <c r="N52" s="89"/>
      <c r="O52" s="85"/>
      <c r="P52" s="20"/>
      <c r="Q52" s="85"/>
      <c r="R52" s="85"/>
      <c r="S52" s="85"/>
      <c r="T52" s="85"/>
      <c r="U52" s="85"/>
      <c r="V52" s="86"/>
      <c r="W52" s="84"/>
      <c r="X52" s="85" t="s">
        <v>403</v>
      </c>
      <c r="Y52" s="85"/>
      <c r="Z52" s="85"/>
      <c r="AA52" s="85"/>
      <c r="AB52" s="85"/>
      <c r="AC52" s="85"/>
      <c r="AD52" s="87"/>
      <c r="AE52" s="85"/>
      <c r="AF52" s="85"/>
      <c r="AG52" s="85"/>
      <c r="AH52" s="85"/>
      <c r="AI52" s="85"/>
      <c r="AJ52" s="85"/>
      <c r="AK52" s="85"/>
      <c r="AL52" s="85"/>
      <c r="AM52" s="109"/>
      <c r="AN52" s="109"/>
      <c r="AO52" s="85"/>
      <c r="AP52" s="85"/>
      <c r="AQ52" s="104" t="s">
        <v>344</v>
      </c>
      <c r="AR52" s="87"/>
      <c r="AS52" s="87"/>
      <c r="AT52" s="87"/>
      <c r="AU52" s="89"/>
      <c r="AV52" s="89"/>
      <c r="AW52" s="89"/>
      <c r="AX52" s="89"/>
      <c r="AY52" s="89"/>
      <c r="AZ52" s="89"/>
      <c r="BA52" s="89"/>
      <c r="BB52" s="89"/>
      <c r="BC52" s="89"/>
      <c r="BD52" s="89"/>
      <c r="BE52" s="85"/>
      <c r="BF52" s="20"/>
      <c r="BG52" s="85"/>
      <c r="BH52" s="86"/>
      <c r="BI52" s="84"/>
      <c r="BJ52" s="85" t="s">
        <v>305</v>
      </c>
      <c r="BK52" s="85"/>
      <c r="BL52" s="85"/>
      <c r="BM52" s="85"/>
      <c r="BN52" s="85"/>
      <c r="BO52" s="85"/>
      <c r="BP52" s="85"/>
      <c r="BQ52" s="85"/>
      <c r="BR52" s="85"/>
      <c r="BS52" s="85"/>
      <c r="BT52" s="85"/>
      <c r="BU52" s="85"/>
      <c r="BV52" s="85"/>
      <c r="BW52" s="85"/>
      <c r="BX52" s="109"/>
      <c r="BY52" s="109"/>
      <c r="BZ52" s="85"/>
      <c r="CA52" s="85"/>
      <c r="CB52" s="85"/>
      <c r="CC52" s="111"/>
      <c r="CD52" s="78"/>
      <c r="CE52" s="78"/>
      <c r="CF52" s="79"/>
      <c r="CG52" s="29"/>
    </row>
    <row r="53" spans="1:85" s="3" customFormat="1" ht="19.5" customHeight="1">
      <c r="A53" s="28"/>
      <c r="B53" s="93"/>
      <c r="C53" s="78"/>
      <c r="D53" s="78"/>
      <c r="E53" s="96" t="s">
        <v>345</v>
      </c>
      <c r="F53" s="87"/>
      <c r="G53" s="87"/>
      <c r="H53" s="87"/>
      <c r="I53" s="89"/>
      <c r="J53" s="89"/>
      <c r="K53" s="89"/>
      <c r="L53" s="89"/>
      <c r="M53" s="89"/>
      <c r="N53" s="89"/>
      <c r="O53" s="85"/>
      <c r="P53" s="20"/>
      <c r="Q53" s="85"/>
      <c r="R53" s="85"/>
      <c r="S53" s="85"/>
      <c r="T53" s="85"/>
      <c r="U53" s="85"/>
      <c r="V53" s="86"/>
      <c r="W53" s="85"/>
      <c r="X53" s="85" t="s">
        <v>403</v>
      </c>
      <c r="Y53" s="85"/>
      <c r="Z53" s="85"/>
      <c r="AA53" s="85"/>
      <c r="AB53" s="85"/>
      <c r="AC53" s="85"/>
      <c r="AD53" s="87"/>
      <c r="AE53" s="85"/>
      <c r="AF53" s="85"/>
      <c r="AG53" s="85"/>
      <c r="AH53" s="85"/>
      <c r="AI53" s="85"/>
      <c r="AJ53" s="85"/>
      <c r="AK53" s="85"/>
      <c r="AL53" s="85"/>
      <c r="AM53" s="109"/>
      <c r="AN53" s="109"/>
      <c r="AO53" s="85"/>
      <c r="AP53" s="85"/>
      <c r="AQ53" s="84" t="s">
        <v>348</v>
      </c>
      <c r="AR53" s="85"/>
      <c r="AS53" s="85"/>
      <c r="AT53" s="85"/>
      <c r="AU53" s="85"/>
      <c r="AV53" s="85"/>
      <c r="AW53" s="85"/>
      <c r="AX53" s="85"/>
      <c r="AY53" s="85"/>
      <c r="AZ53" s="85"/>
      <c r="BA53" s="85"/>
      <c r="BB53" s="85"/>
      <c r="BC53" s="85"/>
      <c r="BD53" s="85"/>
      <c r="BE53" s="85"/>
      <c r="BF53" s="20"/>
      <c r="BG53" s="85"/>
      <c r="BH53" s="86"/>
      <c r="BI53" s="85"/>
      <c r="BJ53" s="85" t="s">
        <v>306</v>
      </c>
      <c r="BK53" s="85"/>
      <c r="BL53" s="85"/>
      <c r="BM53" s="85"/>
      <c r="BN53" s="85"/>
      <c r="BO53" s="85"/>
      <c r="BP53" s="87"/>
      <c r="BQ53" s="87"/>
      <c r="BR53" s="87"/>
      <c r="BS53" s="85"/>
      <c r="BT53" s="85"/>
      <c r="BU53" s="85"/>
      <c r="BV53" s="85"/>
      <c r="BW53" s="85"/>
      <c r="BX53" s="109"/>
      <c r="BY53" s="109"/>
      <c r="BZ53" s="85"/>
      <c r="CA53" s="85"/>
      <c r="CB53" s="85"/>
      <c r="CC53" s="111"/>
      <c r="CD53" s="78"/>
      <c r="CE53" s="78"/>
      <c r="CF53" s="79"/>
      <c r="CG53" s="29"/>
    </row>
    <row r="54" spans="1:85" s="3" customFormat="1" ht="19.5" customHeight="1">
      <c r="A54" s="28"/>
      <c r="B54" s="93"/>
      <c r="C54" s="78"/>
      <c r="D54" s="78"/>
      <c r="E54" s="88" t="s">
        <v>346</v>
      </c>
      <c r="F54" s="85"/>
      <c r="G54" s="85"/>
      <c r="H54" s="85"/>
      <c r="I54" s="85"/>
      <c r="J54" s="85"/>
      <c r="K54" s="85"/>
      <c r="L54" s="85"/>
      <c r="M54" s="85"/>
      <c r="N54" s="85"/>
      <c r="O54" s="85"/>
      <c r="P54" s="20"/>
      <c r="Q54" s="85"/>
      <c r="R54" s="85"/>
      <c r="S54" s="85"/>
      <c r="T54" s="85"/>
      <c r="U54" s="85"/>
      <c r="V54" s="86"/>
      <c r="W54" s="85"/>
      <c r="X54" s="85" t="s">
        <v>299</v>
      </c>
      <c r="Y54" s="85"/>
      <c r="Z54" s="85"/>
      <c r="AA54" s="85"/>
      <c r="AB54" s="85"/>
      <c r="AC54" s="87"/>
      <c r="AD54" s="85"/>
      <c r="AE54" s="85"/>
      <c r="AF54" s="85"/>
      <c r="AG54" s="85"/>
      <c r="AH54" s="85"/>
      <c r="AI54" s="85"/>
      <c r="AJ54" s="85"/>
      <c r="AK54" s="85"/>
      <c r="AL54" s="85"/>
      <c r="AM54" s="109"/>
      <c r="AN54" s="109"/>
      <c r="AO54" s="85"/>
      <c r="AP54" s="85"/>
      <c r="AQ54" s="88" t="s">
        <v>347</v>
      </c>
      <c r="AR54" s="85"/>
      <c r="AS54" s="85"/>
      <c r="AT54" s="85"/>
      <c r="AU54" s="85"/>
      <c r="AV54" s="85"/>
      <c r="AW54" s="85"/>
      <c r="AX54" s="85"/>
      <c r="AY54" s="85"/>
      <c r="AZ54" s="85"/>
      <c r="BA54" s="85"/>
      <c r="BB54" s="85"/>
      <c r="BC54" s="85"/>
      <c r="BD54" s="85"/>
      <c r="BE54" s="85"/>
      <c r="BF54" s="20"/>
      <c r="BG54" s="85"/>
      <c r="BH54" s="86"/>
      <c r="BI54" s="85"/>
      <c r="BJ54" s="85" t="s">
        <v>402</v>
      </c>
      <c r="BK54" s="85"/>
      <c r="BL54" s="85"/>
      <c r="BM54" s="85"/>
      <c r="BN54" s="85"/>
      <c r="BO54" s="87"/>
      <c r="BP54" s="85"/>
      <c r="BQ54" s="85"/>
      <c r="BR54" s="85"/>
      <c r="BS54" s="85"/>
      <c r="BT54" s="85"/>
      <c r="BU54" s="85"/>
      <c r="BV54" s="85"/>
      <c r="BW54" s="85"/>
      <c r="BX54" s="109"/>
      <c r="BY54" s="109"/>
      <c r="BZ54" s="85"/>
      <c r="CA54" s="85"/>
      <c r="CB54" s="85"/>
      <c r="CC54" s="111"/>
      <c r="CD54" s="78"/>
      <c r="CE54" s="78"/>
      <c r="CF54" s="79"/>
      <c r="CG54" s="29"/>
    </row>
    <row r="55" spans="1:85" s="3" customFormat="1" ht="19.5" customHeight="1">
      <c r="A55" s="28"/>
      <c r="B55" s="93"/>
      <c r="C55" s="78"/>
      <c r="D55" s="78"/>
      <c r="E55" s="88" t="s">
        <v>279</v>
      </c>
      <c r="F55" s="85"/>
      <c r="G55" s="85"/>
      <c r="H55" s="85"/>
      <c r="I55" s="85"/>
      <c r="J55" s="85"/>
      <c r="K55" s="85"/>
      <c r="L55" s="85"/>
      <c r="M55" s="85"/>
      <c r="N55" s="85"/>
      <c r="O55" s="85"/>
      <c r="P55" s="20"/>
      <c r="Q55" s="85"/>
      <c r="R55" s="85"/>
      <c r="S55" s="85"/>
      <c r="T55" s="85"/>
      <c r="U55" s="85"/>
      <c r="V55" s="86"/>
      <c r="W55" s="85"/>
      <c r="X55" s="85" t="s">
        <v>404</v>
      </c>
      <c r="Y55" s="85"/>
      <c r="Z55" s="85"/>
      <c r="AA55" s="85"/>
      <c r="AB55" s="85"/>
      <c r="AC55" s="87"/>
      <c r="AD55" s="85"/>
      <c r="AE55" s="85"/>
      <c r="AF55" s="85"/>
      <c r="AG55" s="85"/>
      <c r="AH55" s="85"/>
      <c r="AI55" s="85"/>
      <c r="AJ55" s="85"/>
      <c r="AK55" s="85"/>
      <c r="AL55" s="85"/>
      <c r="AM55" s="109"/>
      <c r="AN55" s="109"/>
      <c r="AO55" s="85"/>
      <c r="AP55" s="85"/>
      <c r="AQ55" s="96" t="s">
        <v>280</v>
      </c>
      <c r="AR55" s="87"/>
      <c r="AS55" s="87"/>
      <c r="AT55" s="87"/>
      <c r="AU55" s="89"/>
      <c r="AV55" s="89"/>
      <c r="AW55" s="89"/>
      <c r="AX55" s="89"/>
      <c r="AY55" s="89"/>
      <c r="AZ55" s="89"/>
      <c r="BA55" s="89"/>
      <c r="BB55" s="89"/>
      <c r="BC55" s="89"/>
      <c r="BD55" s="89"/>
      <c r="BE55" s="85"/>
      <c r="BF55" s="85"/>
      <c r="BG55" s="85"/>
      <c r="BH55" s="86"/>
      <c r="BI55" s="85"/>
      <c r="BJ55" s="85" t="s">
        <v>307</v>
      </c>
      <c r="BK55" s="85"/>
      <c r="BL55" s="85"/>
      <c r="BM55" s="85"/>
      <c r="BN55" s="85"/>
      <c r="BO55" s="85"/>
      <c r="BP55" s="85"/>
      <c r="BQ55" s="85"/>
      <c r="BR55" s="85"/>
      <c r="BS55" s="85"/>
      <c r="BT55" s="85"/>
      <c r="BU55" s="85"/>
      <c r="BV55" s="85"/>
      <c r="BW55" s="85"/>
      <c r="BX55" s="85"/>
      <c r="BY55" s="85"/>
      <c r="BZ55" s="85"/>
      <c r="CA55" s="85"/>
      <c r="CB55" s="85"/>
      <c r="CC55" s="86"/>
      <c r="CD55" s="78"/>
      <c r="CE55" s="78"/>
      <c r="CF55" s="79"/>
      <c r="CG55" s="29"/>
    </row>
    <row r="56" spans="1:85" s="3" customFormat="1" ht="19.5" customHeight="1">
      <c r="A56" s="28"/>
      <c r="B56" s="93"/>
      <c r="C56" s="78"/>
      <c r="D56" s="78"/>
      <c r="E56" s="96" t="s">
        <v>281</v>
      </c>
      <c r="F56" s="87"/>
      <c r="G56" s="87"/>
      <c r="H56" s="87"/>
      <c r="I56" s="89"/>
      <c r="J56" s="89"/>
      <c r="K56" s="89"/>
      <c r="L56" s="89"/>
      <c r="M56" s="89"/>
      <c r="N56" s="89"/>
      <c r="O56" s="85"/>
      <c r="P56" s="85"/>
      <c r="Q56" s="85"/>
      <c r="R56" s="85"/>
      <c r="S56" s="85"/>
      <c r="T56" s="85"/>
      <c r="U56" s="85"/>
      <c r="V56" s="86"/>
      <c r="W56" s="85"/>
      <c r="X56" s="85" t="s">
        <v>302</v>
      </c>
      <c r="Y56" s="85"/>
      <c r="Z56" s="85"/>
      <c r="AA56" s="85"/>
      <c r="AB56" s="85"/>
      <c r="AC56" s="85"/>
      <c r="AD56" s="85"/>
      <c r="AE56" s="85"/>
      <c r="AF56" s="85"/>
      <c r="AG56" s="85"/>
      <c r="AH56" s="85"/>
      <c r="AI56" s="85"/>
      <c r="AJ56" s="85"/>
      <c r="AK56" s="85"/>
      <c r="AL56" s="85"/>
      <c r="AM56" s="85"/>
      <c r="AN56" s="85"/>
      <c r="AO56" s="85"/>
      <c r="AP56" s="85"/>
      <c r="AQ56" s="96" t="s">
        <v>282</v>
      </c>
      <c r="AR56" s="87"/>
      <c r="AS56" s="87"/>
      <c r="AT56" s="87"/>
      <c r="AU56" s="89"/>
      <c r="AV56" s="89"/>
      <c r="AW56" s="89"/>
      <c r="AX56" s="89"/>
      <c r="AY56" s="89"/>
      <c r="AZ56" s="89"/>
      <c r="BA56" s="89"/>
      <c r="BB56" s="89"/>
      <c r="BC56" s="89"/>
      <c r="BD56" s="89"/>
      <c r="BE56" s="85"/>
      <c r="BF56" s="85"/>
      <c r="BG56" s="85"/>
      <c r="BH56" s="86"/>
      <c r="BI56" s="85"/>
      <c r="BJ56" s="85" t="s">
        <v>308</v>
      </c>
      <c r="BK56" s="85"/>
      <c r="BL56" s="85"/>
      <c r="BM56" s="85"/>
      <c r="BN56" s="85"/>
      <c r="BO56" s="85"/>
      <c r="BP56" s="85"/>
      <c r="BQ56" s="85"/>
      <c r="BR56" s="85"/>
      <c r="BS56" s="85"/>
      <c r="BT56" s="85"/>
      <c r="BU56" s="85"/>
      <c r="BV56" s="85"/>
      <c r="BW56" s="85"/>
      <c r="BX56" s="85"/>
      <c r="BY56" s="85"/>
      <c r="BZ56" s="85"/>
      <c r="CA56" s="85"/>
      <c r="CB56" s="85"/>
      <c r="CC56" s="86"/>
      <c r="CD56" s="78"/>
      <c r="CE56" s="78"/>
      <c r="CF56" s="79"/>
      <c r="CG56" s="29"/>
    </row>
    <row r="57" spans="1:85" s="3" customFormat="1" ht="19.5" customHeight="1">
      <c r="A57" s="28"/>
      <c r="B57" s="93"/>
      <c r="C57" s="78"/>
      <c r="D57" s="78"/>
      <c r="E57" s="96" t="s">
        <v>256</v>
      </c>
      <c r="F57" s="87"/>
      <c r="G57" s="87"/>
      <c r="H57" s="87"/>
      <c r="I57" s="89"/>
      <c r="J57" s="89"/>
      <c r="K57" s="89"/>
      <c r="L57" s="89"/>
      <c r="M57" s="89"/>
      <c r="N57" s="89"/>
      <c r="O57" s="85"/>
      <c r="P57" s="85"/>
      <c r="Q57" s="85"/>
      <c r="R57" s="85"/>
      <c r="S57" s="85"/>
      <c r="T57" s="85"/>
      <c r="U57" s="85"/>
      <c r="V57" s="86"/>
      <c r="W57" s="85"/>
      <c r="X57" s="85" t="s">
        <v>303</v>
      </c>
      <c r="Y57" s="85"/>
      <c r="Z57" s="85"/>
      <c r="AA57" s="85"/>
      <c r="AB57" s="85" t="s">
        <v>405</v>
      </c>
      <c r="AC57" s="85"/>
      <c r="AD57" s="85"/>
      <c r="AE57" s="85"/>
      <c r="AF57" s="85"/>
      <c r="AG57" s="110"/>
      <c r="AH57" s="85"/>
      <c r="AI57" s="85"/>
      <c r="AJ57" s="85"/>
      <c r="AK57" s="85"/>
      <c r="AL57" s="85"/>
      <c r="AM57" s="85"/>
      <c r="AN57" s="85"/>
      <c r="AO57" s="85"/>
      <c r="AP57" s="85"/>
      <c r="AQ57" s="96" t="s">
        <v>315</v>
      </c>
      <c r="AR57" s="87"/>
      <c r="AS57" s="87"/>
      <c r="AT57" s="87"/>
      <c r="AU57" s="89"/>
      <c r="AV57" s="89"/>
      <c r="AW57" s="89"/>
      <c r="AX57" s="89"/>
      <c r="AY57" s="89"/>
      <c r="AZ57" s="89"/>
      <c r="BA57" s="89"/>
      <c r="BB57" s="89"/>
      <c r="BC57" s="89"/>
      <c r="BD57" s="89"/>
      <c r="BE57" s="85"/>
      <c r="BF57" s="85"/>
      <c r="BG57" s="85"/>
      <c r="BH57" s="86"/>
      <c r="BI57" s="85"/>
      <c r="BJ57" s="85" t="s">
        <v>273</v>
      </c>
      <c r="BK57" s="85"/>
      <c r="BL57" s="85"/>
      <c r="BM57" s="85"/>
      <c r="BN57" s="85"/>
      <c r="BO57" s="85" t="s">
        <v>406</v>
      </c>
      <c r="BP57" s="85"/>
      <c r="BQ57" s="85"/>
      <c r="BR57" s="85"/>
      <c r="BS57" s="85"/>
      <c r="BT57" s="85"/>
      <c r="BU57" s="85"/>
      <c r="BV57" s="85"/>
      <c r="BW57" s="85"/>
      <c r="BX57" s="85"/>
      <c r="BY57" s="85"/>
      <c r="BZ57" s="85"/>
      <c r="CA57" s="85"/>
      <c r="CB57" s="85"/>
      <c r="CC57" s="86"/>
      <c r="CD57" s="78"/>
      <c r="CE57" s="78"/>
      <c r="CF57" s="79"/>
      <c r="CG57" s="29"/>
    </row>
    <row r="58" spans="1:85" s="3" customFormat="1" ht="19.5" customHeight="1">
      <c r="A58" s="28"/>
      <c r="B58" s="93"/>
      <c r="C58" s="78"/>
      <c r="D58" s="78"/>
      <c r="E58" s="96" t="s">
        <v>283</v>
      </c>
      <c r="F58" s="85"/>
      <c r="G58" s="85"/>
      <c r="H58" s="85"/>
      <c r="I58" s="85"/>
      <c r="J58" s="85"/>
      <c r="K58" s="85"/>
      <c r="L58" s="85"/>
      <c r="M58" s="85"/>
      <c r="N58" s="85"/>
      <c r="O58" s="85"/>
      <c r="P58" s="85"/>
      <c r="Q58" s="85"/>
      <c r="R58" s="85"/>
      <c r="S58" s="85"/>
      <c r="T58" s="85"/>
      <c r="U58" s="85"/>
      <c r="V58" s="86"/>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6"/>
      <c r="CD58" s="78"/>
      <c r="CE58" s="78"/>
      <c r="CF58" s="79"/>
      <c r="CG58" s="29"/>
    </row>
    <row r="59" spans="1:85" s="36" customFormat="1" ht="19.5" customHeight="1">
      <c r="A59" s="44"/>
      <c r="B59" s="93"/>
      <c r="C59" s="78"/>
      <c r="D59" s="78"/>
      <c r="E59" s="96" t="s">
        <v>185</v>
      </c>
      <c r="F59" s="85"/>
      <c r="G59" s="85"/>
      <c r="H59" s="85"/>
      <c r="I59" s="85"/>
      <c r="J59" s="85"/>
      <c r="K59" s="85"/>
      <c r="L59" s="85"/>
      <c r="M59" s="85"/>
      <c r="N59" s="85"/>
      <c r="O59" s="85"/>
      <c r="P59" s="85"/>
      <c r="Q59" s="85"/>
      <c r="R59" s="85"/>
      <c r="S59" s="85"/>
      <c r="T59" s="85"/>
      <c r="U59" s="85"/>
      <c r="V59" s="86"/>
      <c r="W59" s="85"/>
      <c r="X59" s="85" t="s">
        <v>304</v>
      </c>
      <c r="Y59" s="85"/>
      <c r="Z59" s="85"/>
      <c r="AA59" s="85"/>
      <c r="AB59" s="85"/>
      <c r="AC59" s="85"/>
      <c r="AD59" s="85"/>
      <c r="AE59" s="85"/>
      <c r="AF59" s="85"/>
      <c r="AG59" s="85"/>
      <c r="AH59" s="85"/>
      <c r="AI59" s="85"/>
      <c r="AJ59" s="85"/>
      <c r="AK59" s="85"/>
      <c r="AL59" s="85"/>
      <c r="AM59" s="85"/>
      <c r="AN59" s="85"/>
      <c r="AO59" s="85"/>
      <c r="AP59" s="85"/>
      <c r="AQ59" s="96" t="s">
        <v>489</v>
      </c>
      <c r="AR59" s="85"/>
      <c r="AS59" s="85"/>
      <c r="AT59" s="85"/>
      <c r="AU59" s="85"/>
      <c r="AV59" s="85"/>
      <c r="AW59" s="85"/>
      <c r="AX59" s="85"/>
      <c r="AY59" s="85"/>
      <c r="AZ59" s="85"/>
      <c r="BA59" s="85"/>
      <c r="BB59" s="85"/>
      <c r="BC59" s="85"/>
      <c r="BD59" s="85"/>
      <c r="BE59" s="85"/>
      <c r="BF59" s="85"/>
      <c r="BG59" s="85"/>
      <c r="BH59" s="86"/>
      <c r="BI59" s="85"/>
      <c r="BJ59" s="85"/>
      <c r="BK59" s="85"/>
      <c r="BL59" s="85"/>
      <c r="BM59" s="85"/>
      <c r="BN59" s="85"/>
      <c r="BO59" s="85"/>
      <c r="BP59" s="85"/>
      <c r="BQ59" s="85"/>
      <c r="BR59" s="85"/>
      <c r="BS59" s="85"/>
      <c r="BT59" s="85"/>
      <c r="BU59" s="85"/>
      <c r="BV59" s="85"/>
      <c r="BW59" s="85"/>
      <c r="BX59" s="85"/>
      <c r="BY59" s="85"/>
      <c r="BZ59" s="85"/>
      <c r="CA59" s="85"/>
      <c r="CB59" s="85"/>
      <c r="CC59" s="86"/>
      <c r="CD59" s="78"/>
      <c r="CE59" s="78"/>
      <c r="CF59" s="79"/>
      <c r="CG59" s="124"/>
    </row>
    <row r="60" spans="1:85" s="36" customFormat="1" ht="19.5" customHeight="1">
      <c r="A60" s="44"/>
      <c r="B60" s="93"/>
      <c r="C60" s="78"/>
      <c r="D60" s="78"/>
      <c r="E60" s="78"/>
      <c r="F60" s="78"/>
      <c r="G60" s="78"/>
      <c r="H60" s="78"/>
      <c r="I60" s="78"/>
      <c r="J60" s="78"/>
      <c r="K60" s="78"/>
      <c r="L60" s="78"/>
      <c r="M60" s="139"/>
      <c r="N60" s="139"/>
      <c r="O60" s="139"/>
      <c r="P60" s="139"/>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80"/>
      <c r="BK60" s="80"/>
      <c r="BL60" s="80"/>
      <c r="BM60" s="80"/>
      <c r="BN60" s="80"/>
      <c r="BO60" s="80"/>
      <c r="BP60" s="80"/>
      <c r="BQ60" s="80"/>
      <c r="BR60" s="80"/>
      <c r="BS60" s="80"/>
      <c r="BT60" s="80"/>
      <c r="BU60" s="80"/>
      <c r="BV60" s="80"/>
      <c r="BW60" s="80"/>
      <c r="BX60" s="80"/>
      <c r="BY60" s="80"/>
      <c r="BZ60" s="80"/>
      <c r="CA60" s="80"/>
      <c r="CB60" s="78"/>
      <c r="CC60" s="78"/>
      <c r="CD60" s="78"/>
      <c r="CE60" s="78"/>
      <c r="CF60" s="79"/>
      <c r="CG60" s="124"/>
    </row>
    <row r="61" spans="1:85" s="36" customFormat="1" ht="19.5" customHeight="1">
      <c r="A61" s="44"/>
      <c r="B61" s="93"/>
      <c r="C61" s="78"/>
      <c r="D61" s="78"/>
      <c r="E61" s="229" t="s">
        <v>162</v>
      </c>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30"/>
      <c r="AH61" s="230"/>
      <c r="AI61" s="230"/>
      <c r="AJ61" s="230"/>
      <c r="AK61" s="230"/>
      <c r="AL61" s="230"/>
      <c r="AM61" s="230"/>
      <c r="AN61" s="230"/>
      <c r="AO61" s="230"/>
      <c r="AP61" s="230"/>
      <c r="AQ61" s="230"/>
      <c r="AR61" s="230"/>
      <c r="AS61" s="230"/>
      <c r="AT61" s="230"/>
      <c r="AU61" s="230"/>
      <c r="AV61" s="230"/>
      <c r="AW61" s="230"/>
      <c r="AX61" s="230"/>
      <c r="AY61" s="230"/>
      <c r="AZ61" s="230"/>
      <c r="BA61" s="230"/>
      <c r="BB61" s="230"/>
      <c r="BC61" s="230"/>
      <c r="BD61" s="230"/>
      <c r="BE61" s="230"/>
      <c r="BF61" s="230"/>
      <c r="BG61" s="230"/>
      <c r="BH61" s="230"/>
      <c r="BI61" s="230"/>
      <c r="BJ61" s="230"/>
      <c r="BK61" s="230"/>
      <c r="BL61" s="230"/>
      <c r="BM61" s="230"/>
      <c r="BN61" s="230"/>
      <c r="BO61" s="230"/>
      <c r="BP61" s="230"/>
      <c r="BQ61" s="230"/>
      <c r="BR61" s="230"/>
      <c r="BS61" s="230"/>
      <c r="BT61" s="230"/>
      <c r="BU61" s="230"/>
      <c r="BV61" s="230"/>
      <c r="BW61" s="230"/>
      <c r="BX61" s="230"/>
      <c r="BY61" s="230"/>
      <c r="BZ61" s="230"/>
      <c r="CA61" s="230"/>
      <c r="CB61" s="230"/>
      <c r="CC61" s="231"/>
      <c r="CD61" s="78"/>
      <c r="CE61" s="78"/>
      <c r="CF61" s="79"/>
      <c r="CG61" s="124"/>
    </row>
    <row r="62" spans="1:85" s="36" customFormat="1" ht="19.5" customHeight="1">
      <c r="A62" s="44"/>
      <c r="B62" s="93"/>
      <c r="C62" s="78"/>
      <c r="D62" s="78"/>
      <c r="E62" s="366" t="s">
        <v>163</v>
      </c>
      <c r="F62" s="366"/>
      <c r="G62" s="366"/>
      <c r="H62" s="366"/>
      <c r="I62" s="366"/>
      <c r="J62" s="366"/>
      <c r="K62" s="366"/>
      <c r="L62" s="366"/>
      <c r="M62" s="366"/>
      <c r="N62" s="366"/>
      <c r="O62" s="366"/>
      <c r="P62" s="366"/>
      <c r="Q62" s="366"/>
      <c r="R62" s="366" t="s">
        <v>164</v>
      </c>
      <c r="S62" s="366"/>
      <c r="T62" s="366"/>
      <c r="U62" s="366"/>
      <c r="V62" s="366"/>
      <c r="W62" s="366"/>
      <c r="X62" s="366"/>
      <c r="Y62" s="366"/>
      <c r="Z62" s="366"/>
      <c r="AA62" s="366"/>
      <c r="AB62" s="366"/>
      <c r="AC62" s="366"/>
      <c r="AD62" s="366"/>
      <c r="AE62" s="366" t="s">
        <v>165</v>
      </c>
      <c r="AF62" s="366"/>
      <c r="AG62" s="366"/>
      <c r="AH62" s="366"/>
      <c r="AI62" s="366"/>
      <c r="AJ62" s="366"/>
      <c r="AK62" s="366"/>
      <c r="AL62" s="366"/>
      <c r="AM62" s="366"/>
      <c r="AN62" s="366"/>
      <c r="AO62" s="366"/>
      <c r="AP62" s="366"/>
      <c r="AQ62" s="366"/>
      <c r="AR62" s="366"/>
      <c r="AS62" s="366"/>
      <c r="AT62" s="366"/>
      <c r="AU62" s="366"/>
      <c r="AV62" s="366"/>
      <c r="AW62" s="366"/>
      <c r="AX62" s="366"/>
      <c r="AY62" s="366"/>
      <c r="AZ62" s="366"/>
      <c r="BA62" s="366"/>
      <c r="BB62" s="366"/>
      <c r="BC62" s="366"/>
      <c r="BD62" s="366"/>
      <c r="BE62" s="366" t="s">
        <v>166</v>
      </c>
      <c r="BF62" s="366"/>
      <c r="BG62" s="366"/>
      <c r="BH62" s="366"/>
      <c r="BI62" s="366"/>
      <c r="BJ62" s="366"/>
      <c r="BK62" s="366"/>
      <c r="BL62" s="366"/>
      <c r="BM62" s="366"/>
      <c r="BN62" s="366"/>
      <c r="BO62" s="366"/>
      <c r="BP62" s="366"/>
      <c r="BQ62" s="366"/>
      <c r="BR62" s="366"/>
      <c r="BS62" s="366"/>
      <c r="BT62" s="366"/>
      <c r="BU62" s="366"/>
      <c r="BV62" s="366"/>
      <c r="BW62" s="366"/>
      <c r="BX62" s="366"/>
      <c r="BY62" s="366"/>
      <c r="BZ62" s="366"/>
      <c r="CA62" s="366"/>
      <c r="CB62" s="366"/>
      <c r="CC62" s="366"/>
      <c r="CD62" s="78"/>
      <c r="CE62" s="78"/>
      <c r="CF62" s="79"/>
      <c r="CG62" s="124"/>
    </row>
    <row r="63" spans="1:85" s="36" customFormat="1" ht="19.5" customHeight="1">
      <c r="A63" s="44"/>
      <c r="B63" s="93"/>
      <c r="C63" s="78"/>
      <c r="D63" s="78"/>
      <c r="E63" s="99" t="s">
        <v>167</v>
      </c>
      <c r="F63" s="100"/>
      <c r="G63" s="100"/>
      <c r="H63" s="100"/>
      <c r="I63" s="100"/>
      <c r="J63" s="100"/>
      <c r="K63" s="100"/>
      <c r="L63" s="101"/>
      <c r="M63" s="102"/>
      <c r="N63" s="102"/>
      <c r="O63" s="102"/>
      <c r="P63" s="102"/>
      <c r="Q63" s="103"/>
      <c r="R63" s="104" t="s">
        <v>171</v>
      </c>
      <c r="S63" s="87"/>
      <c r="T63" s="87"/>
      <c r="U63" s="85"/>
      <c r="V63" s="85"/>
      <c r="W63" s="85"/>
      <c r="X63" s="85"/>
      <c r="Y63" s="85"/>
      <c r="Z63" s="85"/>
      <c r="AA63" s="85"/>
      <c r="AB63" s="85"/>
      <c r="AC63" s="85"/>
      <c r="AD63" s="85"/>
      <c r="AE63" s="84" t="s">
        <v>437</v>
      </c>
      <c r="AF63" s="87"/>
      <c r="AG63" s="87"/>
      <c r="AH63" s="87"/>
      <c r="AI63" s="87"/>
      <c r="AJ63" s="87"/>
      <c r="AK63" s="87"/>
      <c r="AL63" s="87"/>
      <c r="AM63" s="87"/>
      <c r="AN63" s="87"/>
      <c r="AO63" s="87"/>
      <c r="AP63" s="87"/>
      <c r="AQ63" s="87"/>
      <c r="AR63" s="87"/>
      <c r="AS63" s="87"/>
      <c r="AT63" s="87"/>
      <c r="AU63" s="87"/>
      <c r="AV63" s="87"/>
      <c r="AW63" s="87"/>
      <c r="AX63" s="87"/>
      <c r="AY63" s="85"/>
      <c r="AZ63" s="85"/>
      <c r="BA63" s="85"/>
      <c r="BB63" s="85"/>
      <c r="BC63" s="85"/>
      <c r="BD63" s="86"/>
      <c r="BE63" s="85" t="s">
        <v>438</v>
      </c>
      <c r="BF63" s="85"/>
      <c r="BG63" s="85"/>
      <c r="BH63" s="85"/>
      <c r="BI63" s="85"/>
      <c r="BJ63" s="85"/>
      <c r="BK63" s="85"/>
      <c r="BL63" s="85"/>
      <c r="BM63" s="85"/>
      <c r="BN63" s="85"/>
      <c r="BO63" s="85"/>
      <c r="BP63" s="85"/>
      <c r="BQ63" s="85"/>
      <c r="BR63" s="85"/>
      <c r="BS63" s="85"/>
      <c r="BT63" s="85"/>
      <c r="BU63" s="87"/>
      <c r="BV63" s="87"/>
      <c r="BW63" s="87"/>
      <c r="BX63" s="87"/>
      <c r="BY63" s="87"/>
      <c r="BZ63" s="87"/>
      <c r="CA63" s="87"/>
      <c r="CB63" s="87"/>
      <c r="CC63" s="105"/>
      <c r="CD63" s="78"/>
      <c r="CE63" s="78"/>
      <c r="CF63" s="79"/>
      <c r="CG63" s="124"/>
    </row>
    <row r="64" spans="1:85" s="36" customFormat="1" ht="19.5" customHeight="1">
      <c r="A64" s="44"/>
      <c r="B64" s="93"/>
      <c r="C64" s="78"/>
      <c r="D64" s="78"/>
      <c r="E64" s="84" t="s">
        <v>168</v>
      </c>
      <c r="F64" s="85"/>
      <c r="G64" s="85"/>
      <c r="H64" s="85"/>
      <c r="I64" s="85"/>
      <c r="J64" s="85"/>
      <c r="K64" s="85"/>
      <c r="L64" s="106"/>
      <c r="M64" s="87"/>
      <c r="N64" s="87"/>
      <c r="O64" s="87"/>
      <c r="P64" s="87"/>
      <c r="Q64" s="105"/>
      <c r="R64" s="104" t="s">
        <v>174</v>
      </c>
      <c r="S64" s="87"/>
      <c r="T64" s="87"/>
      <c r="U64" s="85"/>
      <c r="V64" s="85"/>
      <c r="W64" s="85"/>
      <c r="X64" s="85"/>
      <c r="Y64" s="85"/>
      <c r="Z64" s="85"/>
      <c r="AA64" s="85"/>
      <c r="AB64" s="85"/>
      <c r="AC64" s="87"/>
      <c r="AD64" s="105"/>
      <c r="AE64" s="84" t="s">
        <v>439</v>
      </c>
      <c r="AF64" s="87"/>
      <c r="AG64" s="87"/>
      <c r="AH64" s="87"/>
      <c r="AI64" s="87"/>
      <c r="AJ64" s="87"/>
      <c r="AK64" s="87"/>
      <c r="AL64" s="87"/>
      <c r="AM64" s="87"/>
      <c r="AN64" s="87"/>
      <c r="AO64" s="87"/>
      <c r="AP64" s="87"/>
      <c r="AQ64" s="87"/>
      <c r="AR64" s="87"/>
      <c r="AS64" s="87"/>
      <c r="AT64" s="87"/>
      <c r="AU64" s="87"/>
      <c r="AV64" s="87"/>
      <c r="AW64" s="87"/>
      <c r="AX64" s="87"/>
      <c r="AY64" s="87"/>
      <c r="AZ64" s="87"/>
      <c r="BA64" s="85"/>
      <c r="BB64" s="85"/>
      <c r="BC64" s="85"/>
      <c r="BD64" s="86"/>
      <c r="BE64" s="85" t="s">
        <v>440</v>
      </c>
      <c r="BF64" s="85"/>
      <c r="BG64" s="85"/>
      <c r="BH64" s="85"/>
      <c r="BI64" s="85"/>
      <c r="BJ64" s="85"/>
      <c r="BK64" s="85"/>
      <c r="BL64" s="85"/>
      <c r="BM64" s="85"/>
      <c r="BN64" s="85"/>
      <c r="BO64" s="85"/>
      <c r="BP64" s="85"/>
      <c r="BQ64" s="85"/>
      <c r="BR64" s="85"/>
      <c r="BS64" s="85"/>
      <c r="BT64" s="85"/>
      <c r="BU64" s="87"/>
      <c r="BV64" s="87"/>
      <c r="BW64" s="87"/>
      <c r="BX64" s="87"/>
      <c r="BY64" s="87"/>
      <c r="BZ64" s="87"/>
      <c r="CA64" s="87"/>
      <c r="CB64" s="87"/>
      <c r="CC64" s="105"/>
      <c r="CD64" s="78"/>
      <c r="CE64" s="78"/>
      <c r="CF64" s="79"/>
      <c r="CG64" s="124"/>
    </row>
    <row r="65" spans="1:85" s="36" customFormat="1" ht="19.5" customHeight="1">
      <c r="A65" s="44"/>
      <c r="B65" s="93"/>
      <c r="C65" s="78"/>
      <c r="D65" s="78"/>
      <c r="E65" s="84" t="s">
        <v>169</v>
      </c>
      <c r="F65" s="85"/>
      <c r="G65" s="85"/>
      <c r="H65" s="85"/>
      <c r="I65" s="85"/>
      <c r="J65" s="85"/>
      <c r="K65" s="85"/>
      <c r="L65" s="106"/>
      <c r="M65" s="87"/>
      <c r="N65" s="87"/>
      <c r="O65" s="87"/>
      <c r="P65" s="87"/>
      <c r="Q65" s="105"/>
      <c r="R65" s="87" t="s">
        <v>176</v>
      </c>
      <c r="S65" s="87"/>
      <c r="T65" s="85"/>
      <c r="U65" s="85"/>
      <c r="V65" s="85"/>
      <c r="W65" s="85"/>
      <c r="X65" s="85"/>
      <c r="Y65" s="87"/>
      <c r="Z65" s="87"/>
      <c r="AA65" s="87"/>
      <c r="AB65" s="87"/>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107"/>
      <c r="BH65" s="107"/>
      <c r="BI65" s="85"/>
      <c r="BJ65" s="85"/>
      <c r="BK65" s="85"/>
      <c r="BL65" s="85"/>
      <c r="BM65" s="85"/>
      <c r="BN65" s="85"/>
      <c r="BO65" s="85"/>
      <c r="BP65" s="85"/>
      <c r="BQ65" s="85"/>
      <c r="BR65" s="85"/>
      <c r="BS65" s="85"/>
      <c r="BT65" s="108"/>
      <c r="BU65" s="85"/>
      <c r="BV65" s="85"/>
      <c r="BW65" s="108"/>
      <c r="BX65" s="85"/>
      <c r="BY65" s="85"/>
      <c r="BZ65" s="85"/>
      <c r="CA65" s="85"/>
      <c r="CB65" s="85"/>
      <c r="CC65" s="86"/>
      <c r="CD65" s="78"/>
      <c r="CE65" s="78"/>
      <c r="CF65" s="79"/>
      <c r="CG65" s="124"/>
    </row>
    <row r="66" spans="1:85" s="36" customFormat="1" ht="19.5" customHeight="1">
      <c r="A66" s="44"/>
      <c r="B66" s="93"/>
      <c r="C66" s="78"/>
      <c r="D66" s="78"/>
      <c r="E66" s="78"/>
      <c r="F66" s="78"/>
      <c r="G66" s="78"/>
      <c r="H66" s="78"/>
      <c r="I66" s="78"/>
      <c r="J66" s="78"/>
      <c r="K66" s="78"/>
      <c r="L66" s="78"/>
      <c r="M66" s="78"/>
      <c r="N66" s="78"/>
      <c r="O66" s="139"/>
      <c r="P66" s="139"/>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80"/>
      <c r="BK66" s="80"/>
      <c r="BL66" s="80"/>
      <c r="BM66" s="80"/>
      <c r="BN66" s="80"/>
      <c r="BO66" s="80"/>
      <c r="BP66" s="80"/>
      <c r="BQ66" s="80"/>
      <c r="BR66" s="80"/>
      <c r="BS66" s="80"/>
      <c r="BT66" s="80"/>
      <c r="BU66" s="80"/>
      <c r="BV66" s="80"/>
      <c r="BW66" s="80"/>
      <c r="BX66" s="80"/>
      <c r="BY66" s="80"/>
      <c r="BZ66" s="80"/>
      <c r="CA66" s="80"/>
      <c r="CB66" s="78"/>
      <c r="CC66" s="78"/>
      <c r="CD66" s="78"/>
      <c r="CE66" s="78"/>
      <c r="CF66" s="79"/>
      <c r="CG66" s="124"/>
    </row>
    <row r="67" spans="1:85" s="36" customFormat="1" ht="19.5" customHeight="1">
      <c r="A67" s="44"/>
      <c r="B67" s="93"/>
      <c r="C67" s="78"/>
      <c r="D67" s="78"/>
      <c r="E67" s="78"/>
      <c r="F67" s="78"/>
      <c r="G67" s="78"/>
      <c r="H67" s="78"/>
      <c r="I67" s="78"/>
      <c r="J67" s="78"/>
      <c r="K67" s="78"/>
      <c r="L67" s="78"/>
      <c r="M67" s="78"/>
      <c r="N67" s="78"/>
      <c r="O67" s="139"/>
      <c r="P67" s="139"/>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80"/>
      <c r="BK67" s="80"/>
      <c r="BL67" s="80"/>
      <c r="BM67" s="80"/>
      <c r="BN67" s="80"/>
      <c r="BO67" s="80"/>
      <c r="BP67" s="80"/>
      <c r="BQ67" s="80"/>
      <c r="BR67" s="80"/>
      <c r="BS67" s="80"/>
      <c r="BT67" s="80"/>
      <c r="BU67" s="80"/>
      <c r="BV67" s="80"/>
      <c r="BW67" s="80"/>
      <c r="BX67" s="80"/>
      <c r="BY67" s="80"/>
      <c r="BZ67" s="80"/>
      <c r="CA67" s="80"/>
      <c r="CB67" s="78"/>
      <c r="CC67" s="78"/>
      <c r="CD67" s="78"/>
      <c r="CE67" s="78"/>
      <c r="CF67" s="79"/>
      <c r="CG67" s="124"/>
    </row>
    <row r="68" spans="1:85" s="36" customFormat="1" ht="19.5" customHeight="1">
      <c r="A68" s="44"/>
      <c r="B68" s="93"/>
      <c r="C68" s="78"/>
      <c r="D68" s="78"/>
      <c r="E68" s="78"/>
      <c r="F68" s="78"/>
      <c r="G68" s="78"/>
      <c r="H68" s="78"/>
      <c r="I68" s="78"/>
      <c r="J68" s="78"/>
      <c r="K68" s="78"/>
      <c r="L68" s="78"/>
      <c r="M68" s="78"/>
      <c r="N68" s="78"/>
      <c r="O68" s="139"/>
      <c r="P68" s="139"/>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80"/>
      <c r="BK68" s="80"/>
      <c r="BL68" s="80"/>
      <c r="BM68" s="80"/>
      <c r="BN68" s="80"/>
      <c r="BO68" s="80"/>
      <c r="BP68" s="80"/>
      <c r="BQ68" s="80"/>
      <c r="BR68" s="80"/>
      <c r="BS68" s="80"/>
      <c r="BT68" s="80"/>
      <c r="BU68" s="80"/>
      <c r="BV68" s="80"/>
      <c r="BW68" s="80"/>
      <c r="BX68" s="80"/>
      <c r="BY68" s="80"/>
      <c r="BZ68" s="80"/>
      <c r="CA68" s="80"/>
      <c r="CB68" s="78"/>
      <c r="CC68" s="78"/>
      <c r="CD68" s="78"/>
      <c r="CE68" s="78"/>
      <c r="CF68" s="79"/>
      <c r="CG68" s="124"/>
    </row>
    <row r="69" spans="1:85" s="36" customFormat="1" ht="19.5" customHeight="1">
      <c r="A69" s="44"/>
      <c r="B69" s="93"/>
      <c r="C69" s="78"/>
      <c r="D69" s="78"/>
      <c r="E69" s="78"/>
      <c r="F69" s="78"/>
      <c r="G69" s="78"/>
      <c r="H69" s="78"/>
      <c r="I69" s="78"/>
      <c r="J69" s="78"/>
      <c r="K69" s="78"/>
      <c r="L69" s="78"/>
      <c r="M69" s="78"/>
      <c r="N69" s="78"/>
      <c r="O69" s="139"/>
      <c r="P69" s="139"/>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80"/>
      <c r="BK69" s="80"/>
      <c r="BL69" s="80"/>
      <c r="BM69" s="80"/>
      <c r="BN69" s="80"/>
      <c r="BO69" s="80"/>
      <c r="BP69" s="80"/>
      <c r="BQ69" s="80"/>
      <c r="BR69" s="80"/>
      <c r="BS69" s="80"/>
      <c r="BT69" s="80"/>
      <c r="BU69" s="80"/>
      <c r="BV69" s="80"/>
      <c r="BW69" s="80"/>
      <c r="BX69" s="80"/>
      <c r="BY69" s="80"/>
      <c r="BZ69" s="80"/>
      <c r="CA69" s="80"/>
      <c r="CB69" s="78"/>
      <c r="CC69" s="78"/>
      <c r="CD69" s="78"/>
      <c r="CE69" s="78"/>
      <c r="CF69" s="79"/>
      <c r="CG69" s="124"/>
    </row>
    <row r="70" spans="1:85" s="36" customFormat="1" ht="19.5" customHeight="1">
      <c r="A70" s="44"/>
      <c r="B70" s="93"/>
      <c r="C70" s="78"/>
      <c r="D70" s="78"/>
      <c r="E70" s="78"/>
      <c r="F70" s="78"/>
      <c r="G70" s="78"/>
      <c r="H70" s="78"/>
      <c r="I70" s="78"/>
      <c r="J70" s="78"/>
      <c r="K70" s="78"/>
      <c r="L70" s="78"/>
      <c r="M70" s="78"/>
      <c r="N70" s="78"/>
      <c r="O70" s="139"/>
      <c r="P70" s="139"/>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80"/>
      <c r="BK70" s="80"/>
      <c r="BL70" s="80"/>
      <c r="BM70" s="80"/>
      <c r="BN70" s="80"/>
      <c r="BO70" s="80"/>
      <c r="BP70" s="80"/>
      <c r="BQ70" s="80"/>
      <c r="BR70" s="80"/>
      <c r="BS70" s="80"/>
      <c r="BT70" s="80"/>
      <c r="BU70" s="80"/>
      <c r="BV70" s="80"/>
      <c r="BW70" s="80"/>
      <c r="BX70" s="80"/>
      <c r="BY70" s="80"/>
      <c r="BZ70" s="80"/>
      <c r="CA70" s="80"/>
      <c r="CB70" s="78"/>
      <c r="CC70" s="78"/>
      <c r="CD70" s="78"/>
      <c r="CE70" s="78"/>
      <c r="CF70" s="79"/>
      <c r="CG70" s="124"/>
    </row>
    <row r="71" spans="1:85" s="36" customFormat="1" ht="19.5" customHeight="1" thickBot="1">
      <c r="A71" s="44"/>
      <c r="B71" s="94"/>
      <c r="C71" s="82"/>
      <c r="D71" s="82"/>
      <c r="E71" s="82"/>
      <c r="F71" s="82"/>
      <c r="G71" s="82"/>
      <c r="H71" s="82"/>
      <c r="I71" s="82"/>
      <c r="J71" s="82"/>
      <c r="K71" s="82"/>
      <c r="L71" s="82"/>
      <c r="M71" s="81"/>
      <c r="N71" s="81"/>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2"/>
      <c r="BU71" s="82"/>
      <c r="BV71" s="82"/>
      <c r="BW71" s="82"/>
      <c r="BX71" s="82"/>
      <c r="BY71" s="82"/>
      <c r="BZ71" s="81"/>
      <c r="CA71" s="81"/>
      <c r="CB71" s="82"/>
      <c r="CC71" s="82"/>
      <c r="CD71" s="82"/>
      <c r="CE71" s="82"/>
      <c r="CF71" s="83"/>
      <c r="CG71" s="124"/>
    </row>
    <row r="72" spans="1:85" ht="8.25" customHeight="1">
      <c r="A72" s="143"/>
      <c r="CG72" s="144"/>
    </row>
    <row r="73" spans="1:85" s="30" customFormat="1" ht="19.5" customHeight="1">
      <c r="A73" s="68"/>
      <c r="B73" s="69" t="s">
        <v>392</v>
      </c>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69"/>
      <c r="CG73" s="70"/>
    </row>
    <row r="74" spans="1:85" s="36" customFormat="1" ht="19.5" customHeight="1">
      <c r="A74" s="44"/>
      <c r="B74" s="151" t="s">
        <v>393</v>
      </c>
      <c r="C74" s="152"/>
      <c r="D74" s="152"/>
      <c r="E74" s="152"/>
      <c r="F74" s="152"/>
      <c r="G74" s="152"/>
      <c r="H74" s="152"/>
      <c r="I74" s="152"/>
      <c r="J74" s="152"/>
      <c r="K74" s="152"/>
      <c r="L74" s="152"/>
      <c r="M74" s="152"/>
      <c r="N74" s="152"/>
      <c r="O74" s="152"/>
      <c r="P74" s="153"/>
      <c r="Q74" s="151" t="s">
        <v>394</v>
      </c>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c r="BM74" s="153"/>
      <c r="BN74" s="151" t="s">
        <v>395</v>
      </c>
      <c r="BO74" s="152"/>
      <c r="BP74" s="152"/>
      <c r="BQ74" s="152"/>
      <c r="BR74" s="152"/>
      <c r="BS74" s="152"/>
      <c r="BT74" s="152"/>
      <c r="BU74" s="152"/>
      <c r="BV74" s="152"/>
      <c r="BW74" s="152"/>
      <c r="BX74" s="152"/>
      <c r="BY74" s="152"/>
      <c r="BZ74" s="152"/>
      <c r="CA74" s="152"/>
      <c r="CB74" s="152"/>
      <c r="CC74" s="152"/>
      <c r="CD74" s="152"/>
      <c r="CE74" s="152"/>
      <c r="CF74" s="153"/>
      <c r="CG74" s="124"/>
    </row>
    <row r="75" spans="1:85" s="30" customFormat="1" ht="30.75" customHeight="1">
      <c r="A75" s="43"/>
      <c r="B75" s="68"/>
      <c r="C75" s="425" t="s">
        <v>443</v>
      </c>
      <c r="D75" s="426"/>
      <c r="E75" s="426"/>
      <c r="F75" s="426"/>
      <c r="G75" s="426"/>
      <c r="H75" s="426"/>
      <c r="I75" s="426"/>
      <c r="J75" s="426"/>
      <c r="K75" s="426"/>
      <c r="L75" s="426"/>
      <c r="M75" s="426"/>
      <c r="N75" s="426"/>
      <c r="O75" s="426"/>
      <c r="P75" s="427"/>
      <c r="Q75" s="428" t="s">
        <v>444</v>
      </c>
      <c r="R75" s="429"/>
      <c r="S75" s="429"/>
      <c r="T75" s="429"/>
      <c r="U75" s="429"/>
      <c r="V75" s="429"/>
      <c r="W75" s="429"/>
      <c r="X75" s="429"/>
      <c r="Y75" s="429"/>
      <c r="Z75" s="429"/>
      <c r="AA75" s="429"/>
      <c r="AB75" s="429"/>
      <c r="AC75" s="429"/>
      <c r="AD75" s="429"/>
      <c r="AE75" s="429"/>
      <c r="AF75" s="429"/>
      <c r="AG75" s="429"/>
      <c r="AH75" s="429"/>
      <c r="AI75" s="429"/>
      <c r="AJ75" s="429"/>
      <c r="AK75" s="429"/>
      <c r="AL75" s="429"/>
      <c r="AM75" s="429"/>
      <c r="AN75" s="429"/>
      <c r="AO75" s="429"/>
      <c r="AP75" s="429"/>
      <c r="AQ75" s="429"/>
      <c r="AR75" s="429"/>
      <c r="AS75" s="429"/>
      <c r="AT75" s="429"/>
      <c r="AU75" s="429"/>
      <c r="AV75" s="429"/>
      <c r="AW75" s="429"/>
      <c r="AX75" s="429"/>
      <c r="AY75" s="429"/>
      <c r="AZ75" s="429"/>
      <c r="BA75" s="429"/>
      <c r="BB75" s="429"/>
      <c r="BC75" s="429"/>
      <c r="BD75" s="429"/>
      <c r="BE75" s="429"/>
      <c r="BF75" s="429"/>
      <c r="BG75" s="429"/>
      <c r="BH75" s="429"/>
      <c r="BI75" s="429"/>
      <c r="BJ75" s="429"/>
      <c r="BK75" s="429"/>
      <c r="BL75" s="429"/>
      <c r="BM75" s="430"/>
      <c r="BN75" s="431"/>
      <c r="BO75" s="426"/>
      <c r="BP75" s="426"/>
      <c r="BQ75" s="426"/>
      <c r="BR75" s="426"/>
      <c r="BS75" s="426"/>
      <c r="BT75" s="426"/>
      <c r="BU75" s="426"/>
      <c r="BV75" s="426"/>
      <c r="BW75" s="426"/>
      <c r="BX75" s="426"/>
      <c r="BY75" s="426"/>
      <c r="BZ75" s="426"/>
      <c r="CA75" s="426"/>
      <c r="CB75" s="426"/>
      <c r="CC75" s="426"/>
      <c r="CD75" s="426"/>
      <c r="CE75" s="426"/>
      <c r="CF75" s="427"/>
      <c r="CG75" s="46"/>
    </row>
    <row r="76" spans="1:85" s="30" customFormat="1" ht="30.75" customHeight="1">
      <c r="A76" s="43"/>
      <c r="B76" s="43"/>
      <c r="C76" s="421"/>
      <c r="D76" s="422"/>
      <c r="E76" s="422"/>
      <c r="F76" s="422"/>
      <c r="G76" s="422"/>
      <c r="H76" s="422"/>
      <c r="I76" s="422"/>
      <c r="J76" s="422"/>
      <c r="K76" s="422"/>
      <c r="L76" s="422"/>
      <c r="M76" s="422"/>
      <c r="N76" s="422"/>
      <c r="O76" s="422"/>
      <c r="P76" s="423"/>
      <c r="Q76" s="363"/>
      <c r="R76" s="364"/>
      <c r="S76" s="364"/>
      <c r="T76" s="364"/>
      <c r="U76" s="364"/>
      <c r="V76" s="364"/>
      <c r="W76" s="364"/>
      <c r="X76" s="364"/>
      <c r="Y76" s="364"/>
      <c r="Z76" s="364"/>
      <c r="AA76" s="364"/>
      <c r="AB76" s="364"/>
      <c r="AC76" s="364"/>
      <c r="AD76" s="364"/>
      <c r="AE76" s="364"/>
      <c r="AF76" s="364"/>
      <c r="AG76" s="364"/>
      <c r="AH76" s="364"/>
      <c r="AI76" s="364"/>
      <c r="AJ76" s="364"/>
      <c r="AK76" s="364"/>
      <c r="AL76" s="364"/>
      <c r="AM76" s="364"/>
      <c r="AN76" s="364"/>
      <c r="AO76" s="364"/>
      <c r="AP76" s="364"/>
      <c r="AQ76" s="364"/>
      <c r="AR76" s="364"/>
      <c r="AS76" s="364"/>
      <c r="AT76" s="364"/>
      <c r="AU76" s="364"/>
      <c r="AV76" s="364"/>
      <c r="AW76" s="364"/>
      <c r="AX76" s="364"/>
      <c r="AY76" s="364"/>
      <c r="AZ76" s="364"/>
      <c r="BA76" s="364"/>
      <c r="BB76" s="364"/>
      <c r="BC76" s="364"/>
      <c r="BD76" s="364"/>
      <c r="BE76" s="364"/>
      <c r="BF76" s="364"/>
      <c r="BG76" s="364"/>
      <c r="BH76" s="364"/>
      <c r="BI76" s="364"/>
      <c r="BJ76" s="364"/>
      <c r="BK76" s="364"/>
      <c r="BL76" s="364"/>
      <c r="BM76" s="365"/>
      <c r="BN76" s="424"/>
      <c r="BO76" s="422"/>
      <c r="BP76" s="422"/>
      <c r="BQ76" s="422"/>
      <c r="BR76" s="422"/>
      <c r="BS76" s="422"/>
      <c r="BT76" s="422"/>
      <c r="BU76" s="422"/>
      <c r="BV76" s="422"/>
      <c r="BW76" s="422"/>
      <c r="BX76" s="422"/>
      <c r="BY76" s="422"/>
      <c r="BZ76" s="422"/>
      <c r="CA76" s="422"/>
      <c r="CB76" s="422"/>
      <c r="CC76" s="422"/>
      <c r="CD76" s="422"/>
      <c r="CE76" s="422"/>
      <c r="CF76" s="423"/>
      <c r="CG76" s="46"/>
    </row>
    <row r="77" spans="1:85" s="30" customFormat="1" ht="30.75" customHeight="1">
      <c r="A77" s="43"/>
      <c r="B77" s="43"/>
      <c r="C77" s="421"/>
      <c r="D77" s="422"/>
      <c r="E77" s="422"/>
      <c r="F77" s="422"/>
      <c r="G77" s="422"/>
      <c r="H77" s="422"/>
      <c r="I77" s="422"/>
      <c r="J77" s="422"/>
      <c r="K77" s="422"/>
      <c r="L77" s="422"/>
      <c r="M77" s="422"/>
      <c r="N77" s="422"/>
      <c r="O77" s="422"/>
      <c r="P77" s="423"/>
      <c r="Q77" s="363"/>
      <c r="R77" s="364"/>
      <c r="S77" s="364"/>
      <c r="T77" s="364"/>
      <c r="U77" s="364"/>
      <c r="V77" s="364"/>
      <c r="W77" s="364"/>
      <c r="X77" s="364"/>
      <c r="Y77" s="364"/>
      <c r="Z77" s="364"/>
      <c r="AA77" s="364"/>
      <c r="AB77" s="364"/>
      <c r="AC77" s="364"/>
      <c r="AD77" s="364"/>
      <c r="AE77" s="364"/>
      <c r="AF77" s="364"/>
      <c r="AG77" s="364"/>
      <c r="AH77" s="364"/>
      <c r="AI77" s="364"/>
      <c r="AJ77" s="364"/>
      <c r="AK77" s="364"/>
      <c r="AL77" s="364"/>
      <c r="AM77" s="364"/>
      <c r="AN77" s="364"/>
      <c r="AO77" s="364"/>
      <c r="AP77" s="364"/>
      <c r="AQ77" s="364"/>
      <c r="AR77" s="364"/>
      <c r="AS77" s="364"/>
      <c r="AT77" s="364"/>
      <c r="AU77" s="364"/>
      <c r="AV77" s="364"/>
      <c r="AW77" s="364"/>
      <c r="AX77" s="364"/>
      <c r="AY77" s="364"/>
      <c r="AZ77" s="364"/>
      <c r="BA77" s="364"/>
      <c r="BB77" s="364"/>
      <c r="BC77" s="364"/>
      <c r="BD77" s="364"/>
      <c r="BE77" s="364"/>
      <c r="BF77" s="364"/>
      <c r="BG77" s="364"/>
      <c r="BH77" s="364"/>
      <c r="BI77" s="364"/>
      <c r="BJ77" s="364"/>
      <c r="BK77" s="364"/>
      <c r="BL77" s="364"/>
      <c r="BM77" s="365"/>
      <c r="BN77" s="424"/>
      <c r="BO77" s="422"/>
      <c r="BP77" s="422"/>
      <c r="BQ77" s="422"/>
      <c r="BR77" s="422"/>
      <c r="BS77" s="422"/>
      <c r="BT77" s="422"/>
      <c r="BU77" s="422"/>
      <c r="BV77" s="422"/>
      <c r="BW77" s="422"/>
      <c r="BX77" s="422"/>
      <c r="BY77" s="422"/>
      <c r="BZ77" s="422"/>
      <c r="CA77" s="422"/>
      <c r="CB77" s="422"/>
      <c r="CC77" s="422"/>
      <c r="CD77" s="422"/>
      <c r="CE77" s="422"/>
      <c r="CF77" s="423"/>
      <c r="CG77" s="46"/>
    </row>
    <row r="78" spans="1:85" s="30" customFormat="1" ht="30.75" customHeight="1">
      <c r="A78" s="43"/>
      <c r="B78" s="43"/>
      <c r="C78" s="421"/>
      <c r="D78" s="422"/>
      <c r="E78" s="422"/>
      <c r="F78" s="422"/>
      <c r="G78" s="422"/>
      <c r="H78" s="422"/>
      <c r="I78" s="422"/>
      <c r="J78" s="422"/>
      <c r="K78" s="422"/>
      <c r="L78" s="422"/>
      <c r="M78" s="422"/>
      <c r="N78" s="422"/>
      <c r="O78" s="422"/>
      <c r="P78" s="423"/>
      <c r="Q78" s="363"/>
      <c r="R78" s="364"/>
      <c r="S78" s="364"/>
      <c r="T78" s="364"/>
      <c r="U78" s="364"/>
      <c r="V78" s="364"/>
      <c r="W78" s="364"/>
      <c r="X78" s="364"/>
      <c r="Y78" s="364"/>
      <c r="Z78" s="364"/>
      <c r="AA78" s="364"/>
      <c r="AB78" s="364"/>
      <c r="AC78" s="364"/>
      <c r="AD78" s="364"/>
      <c r="AE78" s="364"/>
      <c r="AF78" s="364"/>
      <c r="AG78" s="364"/>
      <c r="AH78" s="364"/>
      <c r="AI78" s="364"/>
      <c r="AJ78" s="364"/>
      <c r="AK78" s="364"/>
      <c r="AL78" s="364"/>
      <c r="AM78" s="364"/>
      <c r="AN78" s="364"/>
      <c r="AO78" s="364"/>
      <c r="AP78" s="364"/>
      <c r="AQ78" s="364"/>
      <c r="AR78" s="364"/>
      <c r="AS78" s="364"/>
      <c r="AT78" s="364"/>
      <c r="AU78" s="364"/>
      <c r="AV78" s="364"/>
      <c r="AW78" s="364"/>
      <c r="AX78" s="364"/>
      <c r="AY78" s="364"/>
      <c r="AZ78" s="364"/>
      <c r="BA78" s="364"/>
      <c r="BB78" s="364"/>
      <c r="BC78" s="364"/>
      <c r="BD78" s="364"/>
      <c r="BE78" s="364"/>
      <c r="BF78" s="364"/>
      <c r="BG78" s="364"/>
      <c r="BH78" s="364"/>
      <c r="BI78" s="364"/>
      <c r="BJ78" s="364"/>
      <c r="BK78" s="364"/>
      <c r="BL78" s="364"/>
      <c r="BM78" s="365"/>
      <c r="BN78" s="424"/>
      <c r="BO78" s="422"/>
      <c r="BP78" s="422"/>
      <c r="BQ78" s="422"/>
      <c r="BR78" s="422"/>
      <c r="BS78" s="422"/>
      <c r="BT78" s="422"/>
      <c r="BU78" s="422"/>
      <c r="BV78" s="422"/>
      <c r="BW78" s="422"/>
      <c r="BX78" s="422"/>
      <c r="BY78" s="422"/>
      <c r="BZ78" s="422"/>
      <c r="CA78" s="422"/>
      <c r="CB78" s="422"/>
      <c r="CC78" s="422"/>
      <c r="CD78" s="422"/>
      <c r="CE78" s="422"/>
      <c r="CF78" s="423"/>
      <c r="CG78" s="46"/>
    </row>
    <row r="79" spans="1:85" s="30" customFormat="1" ht="30.75" customHeight="1">
      <c r="A79" s="43"/>
      <c r="B79" s="43"/>
      <c r="C79" s="421"/>
      <c r="D79" s="422"/>
      <c r="E79" s="422"/>
      <c r="F79" s="422"/>
      <c r="G79" s="422"/>
      <c r="H79" s="422"/>
      <c r="I79" s="422"/>
      <c r="J79" s="422"/>
      <c r="K79" s="422"/>
      <c r="L79" s="422"/>
      <c r="M79" s="422"/>
      <c r="N79" s="422"/>
      <c r="O79" s="422"/>
      <c r="P79" s="423"/>
      <c r="Q79" s="363"/>
      <c r="R79" s="432"/>
      <c r="S79" s="432"/>
      <c r="T79" s="432"/>
      <c r="U79" s="432"/>
      <c r="V79" s="432"/>
      <c r="W79" s="432"/>
      <c r="X79" s="432"/>
      <c r="Y79" s="432"/>
      <c r="Z79" s="432"/>
      <c r="AA79" s="432"/>
      <c r="AB79" s="432"/>
      <c r="AC79" s="432"/>
      <c r="AD79" s="432"/>
      <c r="AE79" s="432"/>
      <c r="AF79" s="432"/>
      <c r="AG79" s="432"/>
      <c r="AH79" s="432"/>
      <c r="AI79" s="432"/>
      <c r="AJ79" s="432"/>
      <c r="AK79" s="432"/>
      <c r="AL79" s="432"/>
      <c r="AM79" s="432"/>
      <c r="AN79" s="432"/>
      <c r="AO79" s="432"/>
      <c r="AP79" s="432"/>
      <c r="AQ79" s="432"/>
      <c r="AR79" s="432"/>
      <c r="AS79" s="432"/>
      <c r="AT79" s="432"/>
      <c r="AU79" s="432"/>
      <c r="AV79" s="432"/>
      <c r="AW79" s="432"/>
      <c r="AX79" s="432"/>
      <c r="AY79" s="432"/>
      <c r="AZ79" s="432"/>
      <c r="BA79" s="432"/>
      <c r="BB79" s="432"/>
      <c r="BC79" s="432"/>
      <c r="BD79" s="432"/>
      <c r="BE79" s="432"/>
      <c r="BF79" s="432"/>
      <c r="BG79" s="432"/>
      <c r="BH79" s="432"/>
      <c r="BI79" s="432"/>
      <c r="BJ79" s="432"/>
      <c r="BK79" s="432"/>
      <c r="BL79" s="432"/>
      <c r="BM79" s="433"/>
      <c r="BN79" s="424"/>
      <c r="BO79" s="422"/>
      <c r="BP79" s="422"/>
      <c r="BQ79" s="422"/>
      <c r="BR79" s="422"/>
      <c r="BS79" s="422"/>
      <c r="BT79" s="422"/>
      <c r="BU79" s="422"/>
      <c r="BV79" s="422"/>
      <c r="BW79" s="422"/>
      <c r="BX79" s="422"/>
      <c r="BY79" s="422"/>
      <c r="BZ79" s="422"/>
      <c r="CA79" s="422"/>
      <c r="CB79" s="422"/>
      <c r="CC79" s="422"/>
      <c r="CD79" s="422"/>
      <c r="CE79" s="422"/>
      <c r="CF79" s="423"/>
      <c r="CG79" s="46"/>
    </row>
    <row r="80" spans="1:85" s="30" customFormat="1" ht="30.75" customHeight="1">
      <c r="A80" s="43"/>
      <c r="B80" s="43"/>
      <c r="C80" s="421"/>
      <c r="D80" s="422"/>
      <c r="E80" s="422"/>
      <c r="F80" s="422"/>
      <c r="G80" s="422"/>
      <c r="H80" s="422"/>
      <c r="I80" s="422"/>
      <c r="J80" s="422"/>
      <c r="K80" s="422"/>
      <c r="L80" s="422"/>
      <c r="M80" s="422"/>
      <c r="N80" s="422"/>
      <c r="O80" s="422"/>
      <c r="P80" s="423"/>
      <c r="Q80" s="363"/>
      <c r="R80" s="432"/>
      <c r="S80" s="432"/>
      <c r="T80" s="432"/>
      <c r="U80" s="432"/>
      <c r="V80" s="432"/>
      <c r="W80" s="432"/>
      <c r="X80" s="432"/>
      <c r="Y80" s="432"/>
      <c r="Z80" s="432"/>
      <c r="AA80" s="432"/>
      <c r="AB80" s="432"/>
      <c r="AC80" s="432"/>
      <c r="AD80" s="432"/>
      <c r="AE80" s="432"/>
      <c r="AF80" s="432"/>
      <c r="AG80" s="432"/>
      <c r="AH80" s="432"/>
      <c r="AI80" s="432"/>
      <c r="AJ80" s="432"/>
      <c r="AK80" s="432"/>
      <c r="AL80" s="432"/>
      <c r="AM80" s="432"/>
      <c r="AN80" s="432"/>
      <c r="AO80" s="432"/>
      <c r="AP80" s="432"/>
      <c r="AQ80" s="432"/>
      <c r="AR80" s="432"/>
      <c r="AS80" s="432"/>
      <c r="AT80" s="432"/>
      <c r="AU80" s="432"/>
      <c r="AV80" s="432"/>
      <c r="AW80" s="432"/>
      <c r="AX80" s="432"/>
      <c r="AY80" s="432"/>
      <c r="AZ80" s="432"/>
      <c r="BA80" s="432"/>
      <c r="BB80" s="432"/>
      <c r="BC80" s="432"/>
      <c r="BD80" s="432"/>
      <c r="BE80" s="432"/>
      <c r="BF80" s="432"/>
      <c r="BG80" s="432"/>
      <c r="BH80" s="432"/>
      <c r="BI80" s="432"/>
      <c r="BJ80" s="432"/>
      <c r="BK80" s="432"/>
      <c r="BL80" s="432"/>
      <c r="BM80" s="433"/>
      <c r="BN80" s="424"/>
      <c r="BO80" s="422"/>
      <c r="BP80" s="422"/>
      <c r="BQ80" s="422"/>
      <c r="BR80" s="422"/>
      <c r="BS80" s="422"/>
      <c r="BT80" s="422"/>
      <c r="BU80" s="422"/>
      <c r="BV80" s="422"/>
      <c r="BW80" s="422"/>
      <c r="BX80" s="422"/>
      <c r="BY80" s="422"/>
      <c r="BZ80" s="422"/>
      <c r="CA80" s="422"/>
      <c r="CB80" s="422"/>
      <c r="CC80" s="422"/>
      <c r="CD80" s="422"/>
      <c r="CE80" s="422"/>
      <c r="CF80" s="423"/>
      <c r="CG80" s="46"/>
    </row>
    <row r="81" spans="1:85" s="30" customFormat="1" ht="30.75" customHeight="1">
      <c r="A81" s="43"/>
      <c r="B81" s="43"/>
      <c r="C81" s="421"/>
      <c r="D81" s="422"/>
      <c r="E81" s="422"/>
      <c r="F81" s="422"/>
      <c r="G81" s="422"/>
      <c r="H81" s="422"/>
      <c r="I81" s="422"/>
      <c r="J81" s="422"/>
      <c r="K81" s="422"/>
      <c r="L81" s="422"/>
      <c r="M81" s="422"/>
      <c r="N81" s="422"/>
      <c r="O81" s="422"/>
      <c r="P81" s="423"/>
      <c r="Q81" s="363"/>
      <c r="R81" s="432"/>
      <c r="S81" s="432"/>
      <c r="T81" s="432"/>
      <c r="U81" s="432"/>
      <c r="V81" s="432"/>
      <c r="W81" s="432"/>
      <c r="X81" s="432"/>
      <c r="Y81" s="432"/>
      <c r="Z81" s="432"/>
      <c r="AA81" s="432"/>
      <c r="AB81" s="432"/>
      <c r="AC81" s="432"/>
      <c r="AD81" s="432"/>
      <c r="AE81" s="432"/>
      <c r="AF81" s="432"/>
      <c r="AG81" s="432"/>
      <c r="AH81" s="432"/>
      <c r="AI81" s="432"/>
      <c r="AJ81" s="432"/>
      <c r="AK81" s="432"/>
      <c r="AL81" s="432"/>
      <c r="AM81" s="432"/>
      <c r="AN81" s="432"/>
      <c r="AO81" s="432"/>
      <c r="AP81" s="432"/>
      <c r="AQ81" s="432"/>
      <c r="AR81" s="432"/>
      <c r="AS81" s="432"/>
      <c r="AT81" s="432"/>
      <c r="AU81" s="432"/>
      <c r="AV81" s="432"/>
      <c r="AW81" s="432"/>
      <c r="AX81" s="432"/>
      <c r="AY81" s="432"/>
      <c r="AZ81" s="432"/>
      <c r="BA81" s="432"/>
      <c r="BB81" s="432"/>
      <c r="BC81" s="432"/>
      <c r="BD81" s="432"/>
      <c r="BE81" s="432"/>
      <c r="BF81" s="432"/>
      <c r="BG81" s="432"/>
      <c r="BH81" s="432"/>
      <c r="BI81" s="432"/>
      <c r="BJ81" s="432"/>
      <c r="BK81" s="432"/>
      <c r="BL81" s="432"/>
      <c r="BM81" s="433"/>
      <c r="BN81" s="424"/>
      <c r="BO81" s="422"/>
      <c r="BP81" s="422"/>
      <c r="BQ81" s="422"/>
      <c r="BR81" s="422"/>
      <c r="BS81" s="422"/>
      <c r="BT81" s="422"/>
      <c r="BU81" s="422"/>
      <c r="BV81" s="422"/>
      <c r="BW81" s="422"/>
      <c r="BX81" s="422"/>
      <c r="BY81" s="422"/>
      <c r="BZ81" s="422"/>
      <c r="CA81" s="422"/>
      <c r="CB81" s="422"/>
      <c r="CC81" s="422"/>
      <c r="CD81" s="422"/>
      <c r="CE81" s="422"/>
      <c r="CF81" s="423"/>
      <c r="CG81" s="46"/>
    </row>
    <row r="82" spans="1:85" s="30" customFormat="1" ht="30.75" customHeight="1">
      <c r="A82" s="43"/>
      <c r="B82" s="43"/>
      <c r="C82" s="421"/>
      <c r="D82" s="422"/>
      <c r="E82" s="422"/>
      <c r="F82" s="422"/>
      <c r="G82" s="422"/>
      <c r="H82" s="422"/>
      <c r="I82" s="422"/>
      <c r="J82" s="422"/>
      <c r="K82" s="422"/>
      <c r="L82" s="422"/>
      <c r="M82" s="422"/>
      <c r="N82" s="422"/>
      <c r="O82" s="422"/>
      <c r="P82" s="423"/>
      <c r="Q82" s="363"/>
      <c r="R82" s="432"/>
      <c r="S82" s="432"/>
      <c r="T82" s="432"/>
      <c r="U82" s="432"/>
      <c r="V82" s="432"/>
      <c r="W82" s="432"/>
      <c r="X82" s="432"/>
      <c r="Y82" s="432"/>
      <c r="Z82" s="432"/>
      <c r="AA82" s="432"/>
      <c r="AB82" s="432"/>
      <c r="AC82" s="432"/>
      <c r="AD82" s="432"/>
      <c r="AE82" s="432"/>
      <c r="AF82" s="432"/>
      <c r="AG82" s="432"/>
      <c r="AH82" s="432"/>
      <c r="AI82" s="432"/>
      <c r="AJ82" s="432"/>
      <c r="AK82" s="432"/>
      <c r="AL82" s="432"/>
      <c r="AM82" s="432"/>
      <c r="AN82" s="432"/>
      <c r="AO82" s="432"/>
      <c r="AP82" s="432"/>
      <c r="AQ82" s="432"/>
      <c r="AR82" s="432"/>
      <c r="AS82" s="432"/>
      <c r="AT82" s="432"/>
      <c r="AU82" s="432"/>
      <c r="AV82" s="432"/>
      <c r="AW82" s="432"/>
      <c r="AX82" s="432"/>
      <c r="AY82" s="432"/>
      <c r="AZ82" s="432"/>
      <c r="BA82" s="432"/>
      <c r="BB82" s="432"/>
      <c r="BC82" s="432"/>
      <c r="BD82" s="432"/>
      <c r="BE82" s="432"/>
      <c r="BF82" s="432"/>
      <c r="BG82" s="432"/>
      <c r="BH82" s="432"/>
      <c r="BI82" s="432"/>
      <c r="BJ82" s="432"/>
      <c r="BK82" s="432"/>
      <c r="BL82" s="432"/>
      <c r="BM82" s="433"/>
      <c r="BN82" s="424"/>
      <c r="BO82" s="422"/>
      <c r="BP82" s="422"/>
      <c r="BQ82" s="422"/>
      <c r="BR82" s="422"/>
      <c r="BS82" s="422"/>
      <c r="BT82" s="422"/>
      <c r="BU82" s="422"/>
      <c r="BV82" s="422"/>
      <c r="BW82" s="422"/>
      <c r="BX82" s="422"/>
      <c r="BY82" s="422"/>
      <c r="BZ82" s="422"/>
      <c r="CA82" s="422"/>
      <c r="CB82" s="422"/>
      <c r="CC82" s="422"/>
      <c r="CD82" s="422"/>
      <c r="CE82" s="422"/>
      <c r="CF82" s="423"/>
      <c r="CG82" s="46"/>
    </row>
    <row r="83" spans="1:85" s="30" customFormat="1" ht="30.75" customHeight="1">
      <c r="A83" s="43"/>
      <c r="B83" s="47"/>
      <c r="C83" s="435"/>
      <c r="D83" s="436"/>
      <c r="E83" s="436"/>
      <c r="F83" s="436"/>
      <c r="G83" s="436"/>
      <c r="H83" s="436"/>
      <c r="I83" s="436"/>
      <c r="J83" s="436"/>
      <c r="K83" s="436"/>
      <c r="L83" s="436"/>
      <c r="M83" s="436"/>
      <c r="N83" s="436"/>
      <c r="O83" s="436"/>
      <c r="P83" s="437"/>
      <c r="Q83" s="438"/>
      <c r="R83" s="439"/>
      <c r="S83" s="439"/>
      <c r="T83" s="439"/>
      <c r="U83" s="439"/>
      <c r="V83" s="439"/>
      <c r="W83" s="439"/>
      <c r="X83" s="439"/>
      <c r="Y83" s="439"/>
      <c r="Z83" s="439"/>
      <c r="AA83" s="439"/>
      <c r="AB83" s="439"/>
      <c r="AC83" s="439"/>
      <c r="AD83" s="439"/>
      <c r="AE83" s="439"/>
      <c r="AF83" s="439"/>
      <c r="AG83" s="439"/>
      <c r="AH83" s="439"/>
      <c r="AI83" s="439"/>
      <c r="AJ83" s="439"/>
      <c r="AK83" s="439"/>
      <c r="AL83" s="439"/>
      <c r="AM83" s="439"/>
      <c r="AN83" s="439"/>
      <c r="AO83" s="439"/>
      <c r="AP83" s="439"/>
      <c r="AQ83" s="439"/>
      <c r="AR83" s="439"/>
      <c r="AS83" s="439"/>
      <c r="AT83" s="439"/>
      <c r="AU83" s="439"/>
      <c r="AV83" s="439"/>
      <c r="AW83" s="439"/>
      <c r="AX83" s="439"/>
      <c r="AY83" s="439"/>
      <c r="AZ83" s="439"/>
      <c r="BA83" s="439"/>
      <c r="BB83" s="439"/>
      <c r="BC83" s="439"/>
      <c r="BD83" s="439"/>
      <c r="BE83" s="439"/>
      <c r="BF83" s="439"/>
      <c r="BG83" s="439"/>
      <c r="BH83" s="439"/>
      <c r="BI83" s="439"/>
      <c r="BJ83" s="439"/>
      <c r="BK83" s="439"/>
      <c r="BL83" s="439"/>
      <c r="BM83" s="440"/>
      <c r="BN83" s="441"/>
      <c r="BO83" s="436"/>
      <c r="BP83" s="436"/>
      <c r="BQ83" s="436"/>
      <c r="BR83" s="436"/>
      <c r="BS83" s="436"/>
      <c r="BT83" s="436"/>
      <c r="BU83" s="436"/>
      <c r="BV83" s="436"/>
      <c r="BW83" s="436"/>
      <c r="BX83" s="436"/>
      <c r="BY83" s="436"/>
      <c r="BZ83" s="436"/>
      <c r="CA83" s="436"/>
      <c r="CB83" s="436"/>
      <c r="CC83" s="436"/>
      <c r="CD83" s="436"/>
      <c r="CE83" s="436"/>
      <c r="CF83" s="437"/>
      <c r="CG83" s="46"/>
    </row>
    <row r="84" spans="1:85" s="30" customFormat="1" ht="23.25" customHeight="1">
      <c r="A84" s="43"/>
      <c r="B84" s="30" t="s">
        <v>396</v>
      </c>
      <c r="R84" s="30" t="s">
        <v>397</v>
      </c>
      <c r="CG84" s="46"/>
    </row>
    <row r="85" spans="1:85" s="36" customFormat="1" ht="19.5" customHeight="1">
      <c r="A85" s="44"/>
      <c r="B85" s="151" t="s">
        <v>398</v>
      </c>
      <c r="C85" s="152"/>
      <c r="D85" s="152"/>
      <c r="E85" s="152"/>
      <c r="F85" s="152"/>
      <c r="G85" s="152"/>
      <c r="H85" s="152"/>
      <c r="I85" s="152"/>
      <c r="J85" s="152"/>
      <c r="K85" s="152"/>
      <c r="L85" s="152"/>
      <c r="M85" s="152"/>
      <c r="N85" s="152"/>
      <c r="O85" s="152"/>
      <c r="P85" s="153"/>
      <c r="Q85" s="151" t="s">
        <v>399</v>
      </c>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2"/>
      <c r="BB85" s="152"/>
      <c r="BC85" s="152"/>
      <c r="BD85" s="152"/>
      <c r="BE85" s="152"/>
      <c r="BF85" s="152"/>
      <c r="BG85" s="152"/>
      <c r="BH85" s="152"/>
      <c r="BI85" s="152"/>
      <c r="BJ85" s="152"/>
      <c r="BK85" s="152"/>
      <c r="BL85" s="152"/>
      <c r="BM85" s="153"/>
      <c r="BN85" s="151" t="s">
        <v>395</v>
      </c>
      <c r="BO85" s="152"/>
      <c r="BP85" s="152"/>
      <c r="BQ85" s="152"/>
      <c r="BR85" s="152"/>
      <c r="BS85" s="152"/>
      <c r="BT85" s="152"/>
      <c r="BU85" s="152"/>
      <c r="BV85" s="152"/>
      <c r="BW85" s="152"/>
      <c r="BX85" s="152"/>
      <c r="BY85" s="152"/>
      <c r="BZ85" s="152"/>
      <c r="CA85" s="152"/>
      <c r="CB85" s="152"/>
      <c r="CC85" s="152"/>
      <c r="CD85" s="152"/>
      <c r="CE85" s="152"/>
      <c r="CF85" s="153"/>
      <c r="CG85" s="124"/>
    </row>
    <row r="86" spans="1:85" s="30" customFormat="1" ht="30.75" customHeight="1">
      <c r="A86" s="43"/>
      <c r="B86" s="68"/>
      <c r="C86" s="425" t="s">
        <v>73</v>
      </c>
      <c r="D86" s="426"/>
      <c r="E86" s="426"/>
      <c r="F86" s="426"/>
      <c r="G86" s="426"/>
      <c r="H86" s="426"/>
      <c r="I86" s="426"/>
      <c r="J86" s="426"/>
      <c r="K86" s="426"/>
      <c r="L86" s="426"/>
      <c r="M86" s="426"/>
      <c r="N86" s="426"/>
      <c r="O86" s="426"/>
      <c r="P86" s="427"/>
      <c r="Q86" s="434" t="s">
        <v>445</v>
      </c>
      <c r="R86" s="426"/>
      <c r="S86" s="426"/>
      <c r="T86" s="426"/>
      <c r="U86" s="426"/>
      <c r="V86" s="426"/>
      <c r="W86" s="426"/>
      <c r="X86" s="426"/>
      <c r="Y86" s="426"/>
      <c r="Z86" s="426"/>
      <c r="AA86" s="426"/>
      <c r="AB86" s="426"/>
      <c r="AC86" s="426"/>
      <c r="AD86" s="426"/>
      <c r="AE86" s="426"/>
      <c r="AF86" s="426"/>
      <c r="AG86" s="426"/>
      <c r="AH86" s="426"/>
      <c r="AI86" s="426"/>
      <c r="AJ86" s="426"/>
      <c r="AK86" s="426"/>
      <c r="AL86" s="426"/>
      <c r="AM86" s="426"/>
      <c r="AN86" s="426"/>
      <c r="AO86" s="426"/>
      <c r="AP86" s="426"/>
      <c r="AQ86" s="426"/>
      <c r="AR86" s="426"/>
      <c r="AS86" s="426"/>
      <c r="AT86" s="426"/>
      <c r="AU86" s="426"/>
      <c r="AV86" s="426"/>
      <c r="AW86" s="426"/>
      <c r="AX86" s="426"/>
      <c r="AY86" s="426"/>
      <c r="AZ86" s="426"/>
      <c r="BA86" s="426"/>
      <c r="BB86" s="426"/>
      <c r="BC86" s="426"/>
      <c r="BD86" s="426"/>
      <c r="BE86" s="426"/>
      <c r="BF86" s="426"/>
      <c r="BG86" s="426"/>
      <c r="BH86" s="426"/>
      <c r="BI86" s="426"/>
      <c r="BJ86" s="426"/>
      <c r="BK86" s="426"/>
      <c r="BL86" s="426"/>
      <c r="BM86" s="427"/>
      <c r="BN86" s="431"/>
      <c r="BO86" s="426"/>
      <c r="BP86" s="426"/>
      <c r="BQ86" s="426"/>
      <c r="BR86" s="426"/>
      <c r="BS86" s="426"/>
      <c r="BT86" s="426"/>
      <c r="BU86" s="426"/>
      <c r="BV86" s="426"/>
      <c r="BW86" s="426"/>
      <c r="BX86" s="426"/>
      <c r="BY86" s="426"/>
      <c r="BZ86" s="426"/>
      <c r="CA86" s="426"/>
      <c r="CB86" s="426"/>
      <c r="CC86" s="426"/>
      <c r="CD86" s="426"/>
      <c r="CE86" s="426"/>
      <c r="CF86" s="427"/>
      <c r="CG86" s="46"/>
    </row>
    <row r="87" spans="1:85" s="30" customFormat="1" ht="30.75" customHeight="1">
      <c r="A87" s="43"/>
      <c r="B87" s="43"/>
      <c r="C87" s="421" t="s">
        <v>442</v>
      </c>
      <c r="D87" s="422"/>
      <c r="E87" s="422"/>
      <c r="F87" s="422"/>
      <c r="G87" s="422"/>
      <c r="H87" s="422"/>
      <c r="I87" s="422"/>
      <c r="J87" s="422"/>
      <c r="K87" s="422"/>
      <c r="L87" s="422"/>
      <c r="M87" s="422"/>
      <c r="N87" s="422"/>
      <c r="O87" s="422"/>
      <c r="P87" s="423"/>
      <c r="Q87" s="424" t="s">
        <v>616</v>
      </c>
      <c r="R87" s="422"/>
      <c r="S87" s="422"/>
      <c r="T87" s="422"/>
      <c r="U87" s="422"/>
      <c r="V87" s="422"/>
      <c r="W87" s="422"/>
      <c r="X87" s="422"/>
      <c r="Y87" s="422"/>
      <c r="Z87" s="422"/>
      <c r="AA87" s="422"/>
      <c r="AB87" s="422"/>
      <c r="AC87" s="422"/>
      <c r="AD87" s="422"/>
      <c r="AE87" s="422"/>
      <c r="AF87" s="422"/>
      <c r="AG87" s="422"/>
      <c r="AH87" s="422"/>
      <c r="AI87" s="422"/>
      <c r="AJ87" s="422"/>
      <c r="AK87" s="422"/>
      <c r="AL87" s="422"/>
      <c r="AM87" s="422"/>
      <c r="AN87" s="422"/>
      <c r="AO87" s="422"/>
      <c r="AP87" s="422"/>
      <c r="AQ87" s="422"/>
      <c r="AR87" s="422"/>
      <c r="AS87" s="422"/>
      <c r="AT87" s="422"/>
      <c r="AU87" s="422"/>
      <c r="AV87" s="422"/>
      <c r="AW87" s="422"/>
      <c r="AX87" s="422"/>
      <c r="AY87" s="422"/>
      <c r="AZ87" s="422"/>
      <c r="BA87" s="422"/>
      <c r="BB87" s="422"/>
      <c r="BC87" s="422"/>
      <c r="BD87" s="422"/>
      <c r="BE87" s="422"/>
      <c r="BF87" s="422"/>
      <c r="BG87" s="422"/>
      <c r="BH87" s="422"/>
      <c r="BI87" s="422"/>
      <c r="BJ87" s="422"/>
      <c r="BK87" s="422"/>
      <c r="BL87" s="422"/>
      <c r="BM87" s="423"/>
      <c r="BN87" s="424"/>
      <c r="BO87" s="422"/>
      <c r="BP87" s="422"/>
      <c r="BQ87" s="422"/>
      <c r="BR87" s="422"/>
      <c r="BS87" s="422"/>
      <c r="BT87" s="422"/>
      <c r="BU87" s="422"/>
      <c r="BV87" s="422"/>
      <c r="BW87" s="422"/>
      <c r="BX87" s="422"/>
      <c r="BY87" s="422"/>
      <c r="BZ87" s="422"/>
      <c r="CA87" s="422"/>
      <c r="CB87" s="422"/>
      <c r="CC87" s="422"/>
      <c r="CD87" s="422"/>
      <c r="CE87" s="422"/>
      <c r="CF87" s="423"/>
      <c r="CG87" s="46"/>
    </row>
    <row r="88" spans="1:85" s="30" customFormat="1" ht="30.75" customHeight="1">
      <c r="A88" s="43"/>
      <c r="B88" s="43"/>
      <c r="C88" s="421"/>
      <c r="D88" s="422"/>
      <c r="E88" s="422"/>
      <c r="F88" s="422"/>
      <c r="G88" s="422"/>
      <c r="H88" s="422"/>
      <c r="I88" s="422"/>
      <c r="J88" s="422"/>
      <c r="K88" s="422"/>
      <c r="L88" s="422"/>
      <c r="M88" s="422"/>
      <c r="N88" s="422"/>
      <c r="O88" s="422"/>
      <c r="P88" s="423"/>
      <c r="Q88" s="424"/>
      <c r="R88" s="422"/>
      <c r="S88" s="422"/>
      <c r="T88" s="422"/>
      <c r="U88" s="422"/>
      <c r="V88" s="422"/>
      <c r="W88" s="422"/>
      <c r="X88" s="422"/>
      <c r="Y88" s="422"/>
      <c r="Z88" s="422"/>
      <c r="AA88" s="422"/>
      <c r="AB88" s="422"/>
      <c r="AC88" s="422"/>
      <c r="AD88" s="422"/>
      <c r="AE88" s="422"/>
      <c r="AF88" s="422"/>
      <c r="AG88" s="422"/>
      <c r="AH88" s="422"/>
      <c r="AI88" s="422"/>
      <c r="AJ88" s="422"/>
      <c r="AK88" s="422"/>
      <c r="AL88" s="422"/>
      <c r="AM88" s="422"/>
      <c r="AN88" s="422"/>
      <c r="AO88" s="422"/>
      <c r="AP88" s="422"/>
      <c r="AQ88" s="422"/>
      <c r="AR88" s="422"/>
      <c r="AS88" s="422"/>
      <c r="AT88" s="422"/>
      <c r="AU88" s="422"/>
      <c r="AV88" s="422"/>
      <c r="AW88" s="422"/>
      <c r="AX88" s="422"/>
      <c r="AY88" s="422"/>
      <c r="AZ88" s="422"/>
      <c r="BA88" s="422"/>
      <c r="BB88" s="422"/>
      <c r="BC88" s="422"/>
      <c r="BD88" s="422"/>
      <c r="BE88" s="422"/>
      <c r="BF88" s="422"/>
      <c r="BG88" s="422"/>
      <c r="BH88" s="422"/>
      <c r="BI88" s="422"/>
      <c r="BJ88" s="422"/>
      <c r="BK88" s="422"/>
      <c r="BL88" s="422"/>
      <c r="BM88" s="423"/>
      <c r="BN88" s="424"/>
      <c r="BO88" s="422"/>
      <c r="BP88" s="422"/>
      <c r="BQ88" s="422"/>
      <c r="BR88" s="422"/>
      <c r="BS88" s="422"/>
      <c r="BT88" s="422"/>
      <c r="BU88" s="422"/>
      <c r="BV88" s="422"/>
      <c r="BW88" s="422"/>
      <c r="BX88" s="422"/>
      <c r="BY88" s="422"/>
      <c r="BZ88" s="422"/>
      <c r="CA88" s="422"/>
      <c r="CB88" s="422"/>
      <c r="CC88" s="422"/>
      <c r="CD88" s="422"/>
      <c r="CE88" s="422"/>
      <c r="CF88" s="423"/>
      <c r="CG88" s="46"/>
    </row>
    <row r="89" spans="1:85" s="30" customFormat="1" ht="30.75" customHeight="1">
      <c r="A89" s="43"/>
      <c r="B89" s="43"/>
      <c r="C89" s="421"/>
      <c r="D89" s="422"/>
      <c r="E89" s="422"/>
      <c r="F89" s="422"/>
      <c r="G89" s="422"/>
      <c r="H89" s="422"/>
      <c r="I89" s="422"/>
      <c r="J89" s="422"/>
      <c r="K89" s="422"/>
      <c r="L89" s="422"/>
      <c r="M89" s="422"/>
      <c r="N89" s="422"/>
      <c r="O89" s="422"/>
      <c r="P89" s="423"/>
      <c r="Q89" s="424"/>
      <c r="R89" s="422"/>
      <c r="S89" s="422"/>
      <c r="T89" s="422"/>
      <c r="U89" s="422"/>
      <c r="V89" s="422"/>
      <c r="W89" s="422"/>
      <c r="X89" s="422"/>
      <c r="Y89" s="422"/>
      <c r="Z89" s="422"/>
      <c r="AA89" s="422"/>
      <c r="AB89" s="422"/>
      <c r="AC89" s="422"/>
      <c r="AD89" s="422"/>
      <c r="AE89" s="422"/>
      <c r="AF89" s="422"/>
      <c r="AG89" s="422"/>
      <c r="AH89" s="422"/>
      <c r="AI89" s="422"/>
      <c r="AJ89" s="422"/>
      <c r="AK89" s="422"/>
      <c r="AL89" s="422"/>
      <c r="AM89" s="422"/>
      <c r="AN89" s="422"/>
      <c r="AO89" s="422"/>
      <c r="AP89" s="422"/>
      <c r="AQ89" s="422"/>
      <c r="AR89" s="422"/>
      <c r="AS89" s="422"/>
      <c r="AT89" s="422"/>
      <c r="AU89" s="422"/>
      <c r="AV89" s="422"/>
      <c r="AW89" s="422"/>
      <c r="AX89" s="422"/>
      <c r="AY89" s="422"/>
      <c r="AZ89" s="422"/>
      <c r="BA89" s="422"/>
      <c r="BB89" s="422"/>
      <c r="BC89" s="422"/>
      <c r="BD89" s="422"/>
      <c r="BE89" s="422"/>
      <c r="BF89" s="422"/>
      <c r="BG89" s="422"/>
      <c r="BH89" s="422"/>
      <c r="BI89" s="422"/>
      <c r="BJ89" s="422"/>
      <c r="BK89" s="422"/>
      <c r="BL89" s="422"/>
      <c r="BM89" s="423"/>
      <c r="BN89" s="424"/>
      <c r="BO89" s="422"/>
      <c r="BP89" s="422"/>
      <c r="BQ89" s="422"/>
      <c r="BR89" s="422"/>
      <c r="BS89" s="422"/>
      <c r="BT89" s="422"/>
      <c r="BU89" s="422"/>
      <c r="BV89" s="422"/>
      <c r="BW89" s="422"/>
      <c r="BX89" s="422"/>
      <c r="BY89" s="422"/>
      <c r="BZ89" s="422"/>
      <c r="CA89" s="422"/>
      <c r="CB89" s="422"/>
      <c r="CC89" s="422"/>
      <c r="CD89" s="422"/>
      <c r="CE89" s="422"/>
      <c r="CF89" s="423"/>
      <c r="CG89" s="46"/>
    </row>
    <row r="90" spans="1:85" s="30" customFormat="1" ht="30.75" customHeight="1">
      <c r="A90" s="43"/>
      <c r="B90" s="43"/>
      <c r="C90" s="421"/>
      <c r="D90" s="422"/>
      <c r="E90" s="422"/>
      <c r="F90" s="422"/>
      <c r="G90" s="422"/>
      <c r="H90" s="422"/>
      <c r="I90" s="422"/>
      <c r="J90" s="422"/>
      <c r="K90" s="422"/>
      <c r="L90" s="422"/>
      <c r="M90" s="422"/>
      <c r="N90" s="422"/>
      <c r="O90" s="422"/>
      <c r="P90" s="423"/>
      <c r="Q90" s="424"/>
      <c r="R90" s="422"/>
      <c r="S90" s="422"/>
      <c r="T90" s="422"/>
      <c r="U90" s="422"/>
      <c r="V90" s="422"/>
      <c r="W90" s="422"/>
      <c r="X90" s="422"/>
      <c r="Y90" s="422"/>
      <c r="Z90" s="422"/>
      <c r="AA90" s="422"/>
      <c r="AB90" s="422"/>
      <c r="AC90" s="422"/>
      <c r="AD90" s="422"/>
      <c r="AE90" s="422"/>
      <c r="AF90" s="422"/>
      <c r="AG90" s="422"/>
      <c r="AH90" s="422"/>
      <c r="AI90" s="422"/>
      <c r="AJ90" s="422"/>
      <c r="AK90" s="422"/>
      <c r="AL90" s="422"/>
      <c r="AM90" s="422"/>
      <c r="AN90" s="422"/>
      <c r="AO90" s="422"/>
      <c r="AP90" s="422"/>
      <c r="AQ90" s="422"/>
      <c r="AR90" s="422"/>
      <c r="AS90" s="422"/>
      <c r="AT90" s="422"/>
      <c r="AU90" s="422"/>
      <c r="AV90" s="422"/>
      <c r="AW90" s="422"/>
      <c r="AX90" s="422"/>
      <c r="AY90" s="422"/>
      <c r="AZ90" s="422"/>
      <c r="BA90" s="422"/>
      <c r="BB90" s="422"/>
      <c r="BC90" s="422"/>
      <c r="BD90" s="422"/>
      <c r="BE90" s="422"/>
      <c r="BF90" s="422"/>
      <c r="BG90" s="422"/>
      <c r="BH90" s="422"/>
      <c r="BI90" s="422"/>
      <c r="BJ90" s="422"/>
      <c r="BK90" s="422"/>
      <c r="BL90" s="422"/>
      <c r="BM90" s="423"/>
      <c r="BN90" s="424"/>
      <c r="BO90" s="422"/>
      <c r="BP90" s="422"/>
      <c r="BQ90" s="422"/>
      <c r="BR90" s="422"/>
      <c r="BS90" s="422"/>
      <c r="BT90" s="422"/>
      <c r="BU90" s="422"/>
      <c r="BV90" s="422"/>
      <c r="BW90" s="422"/>
      <c r="BX90" s="422"/>
      <c r="BY90" s="422"/>
      <c r="BZ90" s="422"/>
      <c r="CA90" s="422"/>
      <c r="CB90" s="422"/>
      <c r="CC90" s="422"/>
      <c r="CD90" s="422"/>
      <c r="CE90" s="422"/>
      <c r="CF90" s="423"/>
      <c r="CG90" s="46"/>
    </row>
    <row r="91" spans="1:85" s="30" customFormat="1" ht="30.75" customHeight="1">
      <c r="A91" s="43"/>
      <c r="B91" s="43"/>
      <c r="C91" s="421"/>
      <c r="D91" s="422"/>
      <c r="E91" s="422"/>
      <c r="F91" s="422"/>
      <c r="G91" s="422"/>
      <c r="H91" s="422"/>
      <c r="I91" s="422"/>
      <c r="J91" s="422"/>
      <c r="K91" s="422"/>
      <c r="L91" s="422"/>
      <c r="M91" s="422"/>
      <c r="N91" s="422"/>
      <c r="O91" s="422"/>
      <c r="P91" s="423"/>
      <c r="Q91" s="424"/>
      <c r="R91" s="422"/>
      <c r="S91" s="422"/>
      <c r="T91" s="422"/>
      <c r="U91" s="422"/>
      <c r="V91" s="422"/>
      <c r="W91" s="422"/>
      <c r="X91" s="422"/>
      <c r="Y91" s="422"/>
      <c r="Z91" s="422"/>
      <c r="AA91" s="422"/>
      <c r="AB91" s="422"/>
      <c r="AC91" s="422"/>
      <c r="AD91" s="422"/>
      <c r="AE91" s="422"/>
      <c r="AF91" s="422"/>
      <c r="AG91" s="422"/>
      <c r="AH91" s="422"/>
      <c r="AI91" s="422"/>
      <c r="AJ91" s="422"/>
      <c r="AK91" s="422"/>
      <c r="AL91" s="422"/>
      <c r="AM91" s="422"/>
      <c r="AN91" s="422"/>
      <c r="AO91" s="422"/>
      <c r="AP91" s="422"/>
      <c r="AQ91" s="422"/>
      <c r="AR91" s="422"/>
      <c r="AS91" s="422"/>
      <c r="AT91" s="422"/>
      <c r="AU91" s="422"/>
      <c r="AV91" s="422"/>
      <c r="AW91" s="422"/>
      <c r="AX91" s="422"/>
      <c r="AY91" s="422"/>
      <c r="AZ91" s="422"/>
      <c r="BA91" s="422"/>
      <c r="BB91" s="422"/>
      <c r="BC91" s="422"/>
      <c r="BD91" s="422"/>
      <c r="BE91" s="422"/>
      <c r="BF91" s="422"/>
      <c r="BG91" s="422"/>
      <c r="BH91" s="422"/>
      <c r="BI91" s="422"/>
      <c r="BJ91" s="422"/>
      <c r="BK91" s="422"/>
      <c r="BL91" s="422"/>
      <c r="BM91" s="423"/>
      <c r="BN91" s="424"/>
      <c r="BO91" s="422"/>
      <c r="BP91" s="422"/>
      <c r="BQ91" s="422"/>
      <c r="BR91" s="422"/>
      <c r="BS91" s="422"/>
      <c r="BT91" s="422"/>
      <c r="BU91" s="422"/>
      <c r="BV91" s="422"/>
      <c r="BW91" s="422"/>
      <c r="BX91" s="422"/>
      <c r="BY91" s="422"/>
      <c r="BZ91" s="422"/>
      <c r="CA91" s="422"/>
      <c r="CB91" s="422"/>
      <c r="CC91" s="422"/>
      <c r="CD91" s="422"/>
      <c r="CE91" s="422"/>
      <c r="CF91" s="423"/>
      <c r="CG91" s="46"/>
    </row>
    <row r="92" spans="1:85" s="30" customFormat="1" ht="30.75" customHeight="1">
      <c r="A92" s="43"/>
      <c r="B92" s="43"/>
      <c r="C92" s="421"/>
      <c r="D92" s="422"/>
      <c r="E92" s="422"/>
      <c r="F92" s="422"/>
      <c r="G92" s="422"/>
      <c r="H92" s="422"/>
      <c r="I92" s="422"/>
      <c r="J92" s="422"/>
      <c r="K92" s="422"/>
      <c r="L92" s="422"/>
      <c r="M92" s="422"/>
      <c r="N92" s="422"/>
      <c r="O92" s="422"/>
      <c r="P92" s="423"/>
      <c r="Q92" s="424"/>
      <c r="R92" s="422"/>
      <c r="S92" s="422"/>
      <c r="T92" s="422"/>
      <c r="U92" s="422"/>
      <c r="V92" s="422"/>
      <c r="W92" s="422"/>
      <c r="X92" s="422"/>
      <c r="Y92" s="422"/>
      <c r="Z92" s="422"/>
      <c r="AA92" s="422"/>
      <c r="AB92" s="422"/>
      <c r="AC92" s="422"/>
      <c r="AD92" s="422"/>
      <c r="AE92" s="422"/>
      <c r="AF92" s="422"/>
      <c r="AG92" s="422"/>
      <c r="AH92" s="422"/>
      <c r="AI92" s="422"/>
      <c r="AJ92" s="422"/>
      <c r="AK92" s="422"/>
      <c r="AL92" s="422"/>
      <c r="AM92" s="422"/>
      <c r="AN92" s="422"/>
      <c r="AO92" s="422"/>
      <c r="AP92" s="422"/>
      <c r="AQ92" s="422"/>
      <c r="AR92" s="422"/>
      <c r="AS92" s="422"/>
      <c r="AT92" s="422"/>
      <c r="AU92" s="422"/>
      <c r="AV92" s="422"/>
      <c r="AW92" s="422"/>
      <c r="AX92" s="422"/>
      <c r="AY92" s="422"/>
      <c r="AZ92" s="422"/>
      <c r="BA92" s="422"/>
      <c r="BB92" s="422"/>
      <c r="BC92" s="422"/>
      <c r="BD92" s="422"/>
      <c r="BE92" s="422"/>
      <c r="BF92" s="422"/>
      <c r="BG92" s="422"/>
      <c r="BH92" s="422"/>
      <c r="BI92" s="422"/>
      <c r="BJ92" s="422"/>
      <c r="BK92" s="422"/>
      <c r="BL92" s="422"/>
      <c r="BM92" s="423"/>
      <c r="BN92" s="424"/>
      <c r="BO92" s="422"/>
      <c r="BP92" s="422"/>
      <c r="BQ92" s="422"/>
      <c r="BR92" s="422"/>
      <c r="BS92" s="422"/>
      <c r="BT92" s="422"/>
      <c r="BU92" s="422"/>
      <c r="BV92" s="422"/>
      <c r="BW92" s="422"/>
      <c r="BX92" s="422"/>
      <c r="BY92" s="422"/>
      <c r="BZ92" s="422"/>
      <c r="CA92" s="422"/>
      <c r="CB92" s="422"/>
      <c r="CC92" s="422"/>
      <c r="CD92" s="422"/>
      <c r="CE92" s="422"/>
      <c r="CF92" s="423"/>
      <c r="CG92" s="46"/>
    </row>
    <row r="93" spans="1:85" s="30" customFormat="1" ht="30.75" customHeight="1">
      <c r="A93" s="43"/>
      <c r="B93" s="43"/>
      <c r="C93" s="421"/>
      <c r="D93" s="422"/>
      <c r="E93" s="422"/>
      <c r="F93" s="422"/>
      <c r="G93" s="422"/>
      <c r="H93" s="422"/>
      <c r="I93" s="422"/>
      <c r="J93" s="422"/>
      <c r="K93" s="422"/>
      <c r="L93" s="422"/>
      <c r="M93" s="422"/>
      <c r="N93" s="422"/>
      <c r="O93" s="422"/>
      <c r="P93" s="423"/>
      <c r="Q93" s="424"/>
      <c r="R93" s="422"/>
      <c r="S93" s="422"/>
      <c r="T93" s="422"/>
      <c r="U93" s="422"/>
      <c r="V93" s="422"/>
      <c r="W93" s="422"/>
      <c r="X93" s="422"/>
      <c r="Y93" s="422"/>
      <c r="Z93" s="422"/>
      <c r="AA93" s="422"/>
      <c r="AB93" s="422"/>
      <c r="AC93" s="422"/>
      <c r="AD93" s="422"/>
      <c r="AE93" s="422"/>
      <c r="AF93" s="422"/>
      <c r="AG93" s="422"/>
      <c r="AH93" s="422"/>
      <c r="AI93" s="422"/>
      <c r="AJ93" s="422"/>
      <c r="AK93" s="422"/>
      <c r="AL93" s="422"/>
      <c r="AM93" s="422"/>
      <c r="AN93" s="422"/>
      <c r="AO93" s="422"/>
      <c r="AP93" s="422"/>
      <c r="AQ93" s="422"/>
      <c r="AR93" s="422"/>
      <c r="AS93" s="422"/>
      <c r="AT93" s="422"/>
      <c r="AU93" s="422"/>
      <c r="AV93" s="422"/>
      <c r="AW93" s="422"/>
      <c r="AX93" s="422"/>
      <c r="AY93" s="422"/>
      <c r="AZ93" s="422"/>
      <c r="BA93" s="422"/>
      <c r="BB93" s="422"/>
      <c r="BC93" s="422"/>
      <c r="BD93" s="422"/>
      <c r="BE93" s="422"/>
      <c r="BF93" s="422"/>
      <c r="BG93" s="422"/>
      <c r="BH93" s="422"/>
      <c r="BI93" s="422"/>
      <c r="BJ93" s="422"/>
      <c r="BK93" s="422"/>
      <c r="BL93" s="422"/>
      <c r="BM93" s="423"/>
      <c r="BN93" s="424"/>
      <c r="BO93" s="422"/>
      <c r="BP93" s="422"/>
      <c r="BQ93" s="422"/>
      <c r="BR93" s="422"/>
      <c r="BS93" s="422"/>
      <c r="BT93" s="422"/>
      <c r="BU93" s="422"/>
      <c r="BV93" s="422"/>
      <c r="BW93" s="422"/>
      <c r="BX93" s="422"/>
      <c r="BY93" s="422"/>
      <c r="BZ93" s="422"/>
      <c r="CA93" s="422"/>
      <c r="CB93" s="422"/>
      <c r="CC93" s="422"/>
      <c r="CD93" s="422"/>
      <c r="CE93" s="422"/>
      <c r="CF93" s="423"/>
      <c r="CG93" s="46"/>
    </row>
    <row r="94" spans="1:85" s="30" customFormat="1" ht="30.75" customHeight="1">
      <c r="A94" s="43"/>
      <c r="B94" s="43"/>
      <c r="C94" s="421"/>
      <c r="D94" s="422"/>
      <c r="E94" s="422"/>
      <c r="F94" s="422"/>
      <c r="G94" s="422"/>
      <c r="H94" s="422"/>
      <c r="I94" s="422"/>
      <c r="J94" s="422"/>
      <c r="K94" s="422"/>
      <c r="L94" s="422"/>
      <c r="M94" s="422"/>
      <c r="N94" s="422"/>
      <c r="O94" s="422"/>
      <c r="P94" s="423"/>
      <c r="Q94" s="424"/>
      <c r="R94" s="422"/>
      <c r="S94" s="422"/>
      <c r="T94" s="422"/>
      <c r="U94" s="422"/>
      <c r="V94" s="422"/>
      <c r="W94" s="422"/>
      <c r="X94" s="422"/>
      <c r="Y94" s="422"/>
      <c r="Z94" s="422"/>
      <c r="AA94" s="422"/>
      <c r="AB94" s="422"/>
      <c r="AC94" s="422"/>
      <c r="AD94" s="422"/>
      <c r="AE94" s="422"/>
      <c r="AF94" s="422"/>
      <c r="AG94" s="422"/>
      <c r="AH94" s="422"/>
      <c r="AI94" s="422"/>
      <c r="AJ94" s="422"/>
      <c r="AK94" s="422"/>
      <c r="AL94" s="422"/>
      <c r="AM94" s="422"/>
      <c r="AN94" s="422"/>
      <c r="AO94" s="422"/>
      <c r="AP94" s="422"/>
      <c r="AQ94" s="422"/>
      <c r="AR94" s="422"/>
      <c r="AS94" s="422"/>
      <c r="AT94" s="422"/>
      <c r="AU94" s="422"/>
      <c r="AV94" s="422"/>
      <c r="AW94" s="422"/>
      <c r="AX94" s="422"/>
      <c r="AY94" s="422"/>
      <c r="AZ94" s="422"/>
      <c r="BA94" s="422"/>
      <c r="BB94" s="422"/>
      <c r="BC94" s="422"/>
      <c r="BD94" s="422"/>
      <c r="BE94" s="422"/>
      <c r="BF94" s="422"/>
      <c r="BG94" s="422"/>
      <c r="BH94" s="422"/>
      <c r="BI94" s="422"/>
      <c r="BJ94" s="422"/>
      <c r="BK94" s="422"/>
      <c r="BL94" s="422"/>
      <c r="BM94" s="423"/>
      <c r="BN94" s="424"/>
      <c r="BO94" s="422"/>
      <c r="BP94" s="422"/>
      <c r="BQ94" s="422"/>
      <c r="BR94" s="422"/>
      <c r="BS94" s="422"/>
      <c r="BT94" s="422"/>
      <c r="BU94" s="422"/>
      <c r="BV94" s="422"/>
      <c r="BW94" s="422"/>
      <c r="BX94" s="422"/>
      <c r="BY94" s="422"/>
      <c r="BZ94" s="422"/>
      <c r="CA94" s="422"/>
      <c r="CB94" s="422"/>
      <c r="CC94" s="422"/>
      <c r="CD94" s="422"/>
      <c r="CE94" s="422"/>
      <c r="CF94" s="423"/>
      <c r="CG94" s="46"/>
    </row>
    <row r="95" spans="1:85" s="30" customFormat="1" ht="30.75" customHeight="1">
      <c r="A95" s="43"/>
      <c r="B95" s="43"/>
      <c r="C95" s="421"/>
      <c r="D95" s="422"/>
      <c r="E95" s="422"/>
      <c r="F95" s="422"/>
      <c r="G95" s="422"/>
      <c r="H95" s="422"/>
      <c r="I95" s="422"/>
      <c r="J95" s="422"/>
      <c r="K95" s="422"/>
      <c r="L95" s="422"/>
      <c r="M95" s="422"/>
      <c r="N95" s="422"/>
      <c r="O95" s="422"/>
      <c r="P95" s="423"/>
      <c r="Q95" s="424"/>
      <c r="R95" s="422"/>
      <c r="S95" s="422"/>
      <c r="T95" s="422"/>
      <c r="U95" s="422"/>
      <c r="V95" s="422"/>
      <c r="W95" s="422"/>
      <c r="X95" s="422"/>
      <c r="Y95" s="422"/>
      <c r="Z95" s="422"/>
      <c r="AA95" s="422"/>
      <c r="AB95" s="422"/>
      <c r="AC95" s="422"/>
      <c r="AD95" s="422"/>
      <c r="AE95" s="422"/>
      <c r="AF95" s="422"/>
      <c r="AG95" s="422"/>
      <c r="AH95" s="422"/>
      <c r="AI95" s="422"/>
      <c r="AJ95" s="422"/>
      <c r="AK95" s="422"/>
      <c r="AL95" s="422"/>
      <c r="AM95" s="422"/>
      <c r="AN95" s="422"/>
      <c r="AO95" s="422"/>
      <c r="AP95" s="422"/>
      <c r="AQ95" s="422"/>
      <c r="AR95" s="422"/>
      <c r="AS95" s="422"/>
      <c r="AT95" s="422"/>
      <c r="AU95" s="422"/>
      <c r="AV95" s="422"/>
      <c r="AW95" s="422"/>
      <c r="AX95" s="422"/>
      <c r="AY95" s="422"/>
      <c r="AZ95" s="422"/>
      <c r="BA95" s="422"/>
      <c r="BB95" s="422"/>
      <c r="BC95" s="422"/>
      <c r="BD95" s="422"/>
      <c r="BE95" s="422"/>
      <c r="BF95" s="422"/>
      <c r="BG95" s="422"/>
      <c r="BH95" s="422"/>
      <c r="BI95" s="422"/>
      <c r="BJ95" s="422"/>
      <c r="BK95" s="422"/>
      <c r="BL95" s="422"/>
      <c r="BM95" s="423"/>
      <c r="BN95" s="424"/>
      <c r="BO95" s="422"/>
      <c r="BP95" s="422"/>
      <c r="BQ95" s="422"/>
      <c r="BR95" s="422"/>
      <c r="BS95" s="422"/>
      <c r="BT95" s="422"/>
      <c r="BU95" s="422"/>
      <c r="BV95" s="422"/>
      <c r="BW95" s="422"/>
      <c r="BX95" s="422"/>
      <c r="BY95" s="422"/>
      <c r="BZ95" s="422"/>
      <c r="CA95" s="422"/>
      <c r="CB95" s="422"/>
      <c r="CC95" s="422"/>
      <c r="CD95" s="422"/>
      <c r="CE95" s="422"/>
      <c r="CF95" s="423"/>
      <c r="CG95" s="46"/>
    </row>
    <row r="96" spans="1:85" s="30" customFormat="1" ht="30.75" customHeight="1">
      <c r="A96" s="43"/>
      <c r="B96" s="43"/>
      <c r="C96" s="421"/>
      <c r="D96" s="422"/>
      <c r="E96" s="422"/>
      <c r="F96" s="422"/>
      <c r="G96" s="422"/>
      <c r="H96" s="422"/>
      <c r="I96" s="422"/>
      <c r="J96" s="422"/>
      <c r="K96" s="422"/>
      <c r="L96" s="422"/>
      <c r="M96" s="422"/>
      <c r="N96" s="422"/>
      <c r="O96" s="422"/>
      <c r="P96" s="423"/>
      <c r="Q96" s="424"/>
      <c r="R96" s="422"/>
      <c r="S96" s="422"/>
      <c r="T96" s="422"/>
      <c r="U96" s="422"/>
      <c r="V96" s="422"/>
      <c r="W96" s="422"/>
      <c r="X96" s="422"/>
      <c r="Y96" s="422"/>
      <c r="Z96" s="422"/>
      <c r="AA96" s="422"/>
      <c r="AB96" s="422"/>
      <c r="AC96" s="422"/>
      <c r="AD96" s="422"/>
      <c r="AE96" s="422"/>
      <c r="AF96" s="422"/>
      <c r="AG96" s="422"/>
      <c r="AH96" s="422"/>
      <c r="AI96" s="422"/>
      <c r="AJ96" s="422"/>
      <c r="AK96" s="422"/>
      <c r="AL96" s="422"/>
      <c r="AM96" s="422"/>
      <c r="AN96" s="422"/>
      <c r="AO96" s="422"/>
      <c r="AP96" s="422"/>
      <c r="AQ96" s="422"/>
      <c r="AR96" s="422"/>
      <c r="AS96" s="422"/>
      <c r="AT96" s="422"/>
      <c r="AU96" s="422"/>
      <c r="AV96" s="422"/>
      <c r="AW96" s="422"/>
      <c r="AX96" s="422"/>
      <c r="AY96" s="422"/>
      <c r="AZ96" s="422"/>
      <c r="BA96" s="422"/>
      <c r="BB96" s="422"/>
      <c r="BC96" s="422"/>
      <c r="BD96" s="422"/>
      <c r="BE96" s="422"/>
      <c r="BF96" s="422"/>
      <c r="BG96" s="422"/>
      <c r="BH96" s="422"/>
      <c r="BI96" s="422"/>
      <c r="BJ96" s="422"/>
      <c r="BK96" s="422"/>
      <c r="BL96" s="422"/>
      <c r="BM96" s="423"/>
      <c r="BN96" s="424"/>
      <c r="BO96" s="422"/>
      <c r="BP96" s="422"/>
      <c r="BQ96" s="422"/>
      <c r="BR96" s="422"/>
      <c r="BS96" s="422"/>
      <c r="BT96" s="422"/>
      <c r="BU96" s="422"/>
      <c r="BV96" s="422"/>
      <c r="BW96" s="422"/>
      <c r="BX96" s="422"/>
      <c r="BY96" s="422"/>
      <c r="BZ96" s="422"/>
      <c r="CA96" s="422"/>
      <c r="CB96" s="422"/>
      <c r="CC96" s="422"/>
      <c r="CD96" s="422"/>
      <c r="CE96" s="422"/>
      <c r="CF96" s="423"/>
      <c r="CG96" s="46"/>
    </row>
    <row r="97" spans="1:85" s="30" customFormat="1" ht="30.75" customHeight="1">
      <c r="A97" s="43"/>
      <c r="B97" s="43"/>
      <c r="C97" s="421"/>
      <c r="D97" s="422"/>
      <c r="E97" s="422"/>
      <c r="F97" s="422"/>
      <c r="G97" s="422"/>
      <c r="H97" s="422"/>
      <c r="I97" s="422"/>
      <c r="J97" s="422"/>
      <c r="K97" s="422"/>
      <c r="L97" s="422"/>
      <c r="M97" s="422"/>
      <c r="N97" s="422"/>
      <c r="O97" s="422"/>
      <c r="P97" s="423"/>
      <c r="Q97" s="424"/>
      <c r="R97" s="422"/>
      <c r="S97" s="422"/>
      <c r="T97" s="422"/>
      <c r="U97" s="422"/>
      <c r="V97" s="422"/>
      <c r="W97" s="422"/>
      <c r="X97" s="422"/>
      <c r="Y97" s="422"/>
      <c r="Z97" s="422"/>
      <c r="AA97" s="422"/>
      <c r="AB97" s="422"/>
      <c r="AC97" s="422"/>
      <c r="AD97" s="422"/>
      <c r="AE97" s="422"/>
      <c r="AF97" s="422"/>
      <c r="AG97" s="422"/>
      <c r="AH97" s="422"/>
      <c r="AI97" s="422"/>
      <c r="AJ97" s="422"/>
      <c r="AK97" s="422"/>
      <c r="AL97" s="422"/>
      <c r="AM97" s="422"/>
      <c r="AN97" s="422"/>
      <c r="AO97" s="422"/>
      <c r="AP97" s="422"/>
      <c r="AQ97" s="422"/>
      <c r="AR97" s="422"/>
      <c r="AS97" s="422"/>
      <c r="AT97" s="422"/>
      <c r="AU97" s="422"/>
      <c r="AV97" s="422"/>
      <c r="AW97" s="422"/>
      <c r="AX97" s="422"/>
      <c r="AY97" s="422"/>
      <c r="AZ97" s="422"/>
      <c r="BA97" s="422"/>
      <c r="BB97" s="422"/>
      <c r="BC97" s="422"/>
      <c r="BD97" s="422"/>
      <c r="BE97" s="422"/>
      <c r="BF97" s="422"/>
      <c r="BG97" s="422"/>
      <c r="BH97" s="422"/>
      <c r="BI97" s="422"/>
      <c r="BJ97" s="422"/>
      <c r="BK97" s="422"/>
      <c r="BL97" s="422"/>
      <c r="BM97" s="423"/>
      <c r="BN97" s="424"/>
      <c r="BO97" s="422"/>
      <c r="BP97" s="422"/>
      <c r="BQ97" s="422"/>
      <c r="BR97" s="422"/>
      <c r="BS97" s="422"/>
      <c r="BT97" s="422"/>
      <c r="BU97" s="422"/>
      <c r="BV97" s="422"/>
      <c r="BW97" s="422"/>
      <c r="BX97" s="422"/>
      <c r="BY97" s="422"/>
      <c r="BZ97" s="422"/>
      <c r="CA97" s="422"/>
      <c r="CB97" s="422"/>
      <c r="CC97" s="422"/>
      <c r="CD97" s="422"/>
      <c r="CE97" s="422"/>
      <c r="CF97" s="423"/>
      <c r="CG97" s="46"/>
    </row>
    <row r="98" spans="1:85" s="30" customFormat="1" ht="30.75" customHeight="1">
      <c r="A98" s="43"/>
      <c r="B98" s="43"/>
      <c r="C98" s="421"/>
      <c r="D98" s="422"/>
      <c r="E98" s="422"/>
      <c r="F98" s="422"/>
      <c r="G98" s="422"/>
      <c r="H98" s="422"/>
      <c r="I98" s="422"/>
      <c r="J98" s="422"/>
      <c r="K98" s="422"/>
      <c r="L98" s="422"/>
      <c r="M98" s="422"/>
      <c r="N98" s="422"/>
      <c r="O98" s="422"/>
      <c r="P98" s="423"/>
      <c r="Q98" s="424"/>
      <c r="R98" s="422"/>
      <c r="S98" s="422"/>
      <c r="T98" s="422"/>
      <c r="U98" s="422"/>
      <c r="V98" s="422"/>
      <c r="W98" s="422"/>
      <c r="X98" s="422"/>
      <c r="Y98" s="422"/>
      <c r="Z98" s="422"/>
      <c r="AA98" s="422"/>
      <c r="AB98" s="422"/>
      <c r="AC98" s="422"/>
      <c r="AD98" s="422"/>
      <c r="AE98" s="422"/>
      <c r="AF98" s="422"/>
      <c r="AG98" s="422"/>
      <c r="AH98" s="422"/>
      <c r="AI98" s="422"/>
      <c r="AJ98" s="422"/>
      <c r="AK98" s="422"/>
      <c r="AL98" s="422"/>
      <c r="AM98" s="422"/>
      <c r="AN98" s="422"/>
      <c r="AO98" s="422"/>
      <c r="AP98" s="422"/>
      <c r="AQ98" s="422"/>
      <c r="AR98" s="422"/>
      <c r="AS98" s="422"/>
      <c r="AT98" s="422"/>
      <c r="AU98" s="422"/>
      <c r="AV98" s="422"/>
      <c r="AW98" s="422"/>
      <c r="AX98" s="422"/>
      <c r="AY98" s="422"/>
      <c r="AZ98" s="422"/>
      <c r="BA98" s="422"/>
      <c r="BB98" s="422"/>
      <c r="BC98" s="422"/>
      <c r="BD98" s="422"/>
      <c r="BE98" s="422"/>
      <c r="BF98" s="422"/>
      <c r="BG98" s="422"/>
      <c r="BH98" s="422"/>
      <c r="BI98" s="422"/>
      <c r="BJ98" s="422"/>
      <c r="BK98" s="422"/>
      <c r="BL98" s="422"/>
      <c r="BM98" s="423"/>
      <c r="BN98" s="424"/>
      <c r="BO98" s="422"/>
      <c r="BP98" s="422"/>
      <c r="BQ98" s="422"/>
      <c r="BR98" s="422"/>
      <c r="BS98" s="422"/>
      <c r="BT98" s="422"/>
      <c r="BU98" s="422"/>
      <c r="BV98" s="422"/>
      <c r="BW98" s="422"/>
      <c r="BX98" s="422"/>
      <c r="BY98" s="422"/>
      <c r="BZ98" s="422"/>
      <c r="CA98" s="422"/>
      <c r="CB98" s="422"/>
      <c r="CC98" s="422"/>
      <c r="CD98" s="422"/>
      <c r="CE98" s="422"/>
      <c r="CF98" s="423"/>
      <c r="CG98" s="46"/>
    </row>
    <row r="99" spans="1:85" s="30" customFormat="1" ht="30.75" customHeight="1">
      <c r="A99" s="43"/>
      <c r="B99" s="43"/>
      <c r="C99" s="421"/>
      <c r="D99" s="422"/>
      <c r="E99" s="422"/>
      <c r="F99" s="422"/>
      <c r="G99" s="422"/>
      <c r="H99" s="422"/>
      <c r="I99" s="422"/>
      <c r="J99" s="422"/>
      <c r="K99" s="422"/>
      <c r="L99" s="422"/>
      <c r="M99" s="422"/>
      <c r="N99" s="422"/>
      <c r="O99" s="422"/>
      <c r="P99" s="423"/>
      <c r="Q99" s="424"/>
      <c r="R99" s="422"/>
      <c r="S99" s="422"/>
      <c r="T99" s="422"/>
      <c r="U99" s="422"/>
      <c r="V99" s="422"/>
      <c r="W99" s="422"/>
      <c r="X99" s="422"/>
      <c r="Y99" s="422"/>
      <c r="Z99" s="422"/>
      <c r="AA99" s="422"/>
      <c r="AB99" s="422"/>
      <c r="AC99" s="422"/>
      <c r="AD99" s="422"/>
      <c r="AE99" s="422"/>
      <c r="AF99" s="422"/>
      <c r="AG99" s="422"/>
      <c r="AH99" s="422"/>
      <c r="AI99" s="422"/>
      <c r="AJ99" s="422"/>
      <c r="AK99" s="422"/>
      <c r="AL99" s="422"/>
      <c r="AM99" s="422"/>
      <c r="AN99" s="422"/>
      <c r="AO99" s="422"/>
      <c r="AP99" s="422"/>
      <c r="AQ99" s="422"/>
      <c r="AR99" s="422"/>
      <c r="AS99" s="422"/>
      <c r="AT99" s="422"/>
      <c r="AU99" s="422"/>
      <c r="AV99" s="422"/>
      <c r="AW99" s="422"/>
      <c r="AX99" s="422"/>
      <c r="AY99" s="422"/>
      <c r="AZ99" s="422"/>
      <c r="BA99" s="422"/>
      <c r="BB99" s="422"/>
      <c r="BC99" s="422"/>
      <c r="BD99" s="422"/>
      <c r="BE99" s="422"/>
      <c r="BF99" s="422"/>
      <c r="BG99" s="422"/>
      <c r="BH99" s="422"/>
      <c r="BI99" s="422"/>
      <c r="BJ99" s="422"/>
      <c r="BK99" s="422"/>
      <c r="BL99" s="422"/>
      <c r="BM99" s="423"/>
      <c r="BN99" s="424"/>
      <c r="BO99" s="422"/>
      <c r="BP99" s="422"/>
      <c r="BQ99" s="422"/>
      <c r="BR99" s="422"/>
      <c r="BS99" s="422"/>
      <c r="BT99" s="422"/>
      <c r="BU99" s="422"/>
      <c r="BV99" s="422"/>
      <c r="BW99" s="422"/>
      <c r="BX99" s="422"/>
      <c r="BY99" s="422"/>
      <c r="BZ99" s="422"/>
      <c r="CA99" s="422"/>
      <c r="CB99" s="422"/>
      <c r="CC99" s="422"/>
      <c r="CD99" s="422"/>
      <c r="CE99" s="422"/>
      <c r="CF99" s="423"/>
      <c r="CG99" s="46"/>
    </row>
    <row r="100" spans="1:85" s="30" customFormat="1" ht="30.75" customHeight="1">
      <c r="A100" s="43"/>
      <c r="B100" s="43"/>
      <c r="C100" s="421"/>
      <c r="D100" s="422"/>
      <c r="E100" s="422"/>
      <c r="F100" s="422"/>
      <c r="G100" s="422"/>
      <c r="H100" s="422"/>
      <c r="I100" s="422"/>
      <c r="J100" s="422"/>
      <c r="K100" s="422"/>
      <c r="L100" s="422"/>
      <c r="M100" s="422"/>
      <c r="N100" s="422"/>
      <c r="O100" s="422"/>
      <c r="P100" s="423"/>
      <c r="Q100" s="424"/>
      <c r="R100" s="422"/>
      <c r="S100" s="422"/>
      <c r="T100" s="422"/>
      <c r="U100" s="422"/>
      <c r="V100" s="422"/>
      <c r="W100" s="422"/>
      <c r="X100" s="422"/>
      <c r="Y100" s="422"/>
      <c r="Z100" s="422"/>
      <c r="AA100" s="422"/>
      <c r="AB100" s="422"/>
      <c r="AC100" s="422"/>
      <c r="AD100" s="422"/>
      <c r="AE100" s="422"/>
      <c r="AF100" s="422"/>
      <c r="AG100" s="422"/>
      <c r="AH100" s="422"/>
      <c r="AI100" s="422"/>
      <c r="AJ100" s="422"/>
      <c r="AK100" s="422"/>
      <c r="AL100" s="422"/>
      <c r="AM100" s="422"/>
      <c r="AN100" s="422"/>
      <c r="AO100" s="422"/>
      <c r="AP100" s="422"/>
      <c r="AQ100" s="422"/>
      <c r="AR100" s="422"/>
      <c r="AS100" s="422"/>
      <c r="AT100" s="422"/>
      <c r="AU100" s="422"/>
      <c r="AV100" s="422"/>
      <c r="AW100" s="422"/>
      <c r="AX100" s="422"/>
      <c r="AY100" s="422"/>
      <c r="AZ100" s="422"/>
      <c r="BA100" s="422"/>
      <c r="BB100" s="422"/>
      <c r="BC100" s="422"/>
      <c r="BD100" s="422"/>
      <c r="BE100" s="422"/>
      <c r="BF100" s="422"/>
      <c r="BG100" s="422"/>
      <c r="BH100" s="422"/>
      <c r="BI100" s="422"/>
      <c r="BJ100" s="422"/>
      <c r="BK100" s="422"/>
      <c r="BL100" s="422"/>
      <c r="BM100" s="423"/>
      <c r="BN100" s="424"/>
      <c r="BO100" s="422"/>
      <c r="BP100" s="422"/>
      <c r="BQ100" s="422"/>
      <c r="BR100" s="422"/>
      <c r="BS100" s="422"/>
      <c r="BT100" s="422"/>
      <c r="BU100" s="422"/>
      <c r="BV100" s="422"/>
      <c r="BW100" s="422"/>
      <c r="BX100" s="422"/>
      <c r="BY100" s="422"/>
      <c r="BZ100" s="422"/>
      <c r="CA100" s="422"/>
      <c r="CB100" s="422"/>
      <c r="CC100" s="422"/>
      <c r="CD100" s="422"/>
      <c r="CE100" s="422"/>
      <c r="CF100" s="423"/>
      <c r="CG100" s="46"/>
    </row>
    <row r="101" spans="1:85" s="30" customFormat="1" ht="30.75" customHeight="1">
      <c r="A101" s="43"/>
      <c r="B101" s="43"/>
      <c r="C101" s="421"/>
      <c r="D101" s="422"/>
      <c r="E101" s="422"/>
      <c r="F101" s="422"/>
      <c r="G101" s="422"/>
      <c r="H101" s="422"/>
      <c r="I101" s="422"/>
      <c r="J101" s="422"/>
      <c r="K101" s="422"/>
      <c r="L101" s="422"/>
      <c r="M101" s="422"/>
      <c r="N101" s="422"/>
      <c r="O101" s="422"/>
      <c r="P101" s="423"/>
      <c r="Q101" s="424"/>
      <c r="R101" s="422"/>
      <c r="S101" s="422"/>
      <c r="T101" s="422"/>
      <c r="U101" s="422"/>
      <c r="V101" s="422"/>
      <c r="W101" s="422"/>
      <c r="X101" s="422"/>
      <c r="Y101" s="422"/>
      <c r="Z101" s="422"/>
      <c r="AA101" s="422"/>
      <c r="AB101" s="422"/>
      <c r="AC101" s="422"/>
      <c r="AD101" s="422"/>
      <c r="AE101" s="422"/>
      <c r="AF101" s="422"/>
      <c r="AG101" s="422"/>
      <c r="AH101" s="422"/>
      <c r="AI101" s="422"/>
      <c r="AJ101" s="422"/>
      <c r="AK101" s="422"/>
      <c r="AL101" s="422"/>
      <c r="AM101" s="422"/>
      <c r="AN101" s="422"/>
      <c r="AO101" s="422"/>
      <c r="AP101" s="422"/>
      <c r="AQ101" s="422"/>
      <c r="AR101" s="422"/>
      <c r="AS101" s="422"/>
      <c r="AT101" s="422"/>
      <c r="AU101" s="422"/>
      <c r="AV101" s="422"/>
      <c r="AW101" s="422"/>
      <c r="AX101" s="422"/>
      <c r="AY101" s="422"/>
      <c r="AZ101" s="422"/>
      <c r="BA101" s="422"/>
      <c r="BB101" s="422"/>
      <c r="BC101" s="422"/>
      <c r="BD101" s="422"/>
      <c r="BE101" s="422"/>
      <c r="BF101" s="422"/>
      <c r="BG101" s="422"/>
      <c r="BH101" s="422"/>
      <c r="BI101" s="422"/>
      <c r="BJ101" s="422"/>
      <c r="BK101" s="422"/>
      <c r="BL101" s="422"/>
      <c r="BM101" s="423"/>
      <c r="BN101" s="424"/>
      <c r="BO101" s="422"/>
      <c r="BP101" s="422"/>
      <c r="BQ101" s="422"/>
      <c r="BR101" s="422"/>
      <c r="BS101" s="422"/>
      <c r="BT101" s="422"/>
      <c r="BU101" s="422"/>
      <c r="BV101" s="422"/>
      <c r="BW101" s="422"/>
      <c r="BX101" s="422"/>
      <c r="BY101" s="422"/>
      <c r="BZ101" s="422"/>
      <c r="CA101" s="422"/>
      <c r="CB101" s="422"/>
      <c r="CC101" s="422"/>
      <c r="CD101" s="422"/>
      <c r="CE101" s="422"/>
      <c r="CF101" s="423"/>
      <c r="CG101" s="46"/>
    </row>
    <row r="102" spans="1:85" s="30" customFormat="1" ht="30.75" customHeight="1">
      <c r="A102" s="43"/>
      <c r="B102" s="43"/>
      <c r="C102" s="421"/>
      <c r="D102" s="422"/>
      <c r="E102" s="422"/>
      <c r="F102" s="422"/>
      <c r="G102" s="422"/>
      <c r="H102" s="422"/>
      <c r="I102" s="422"/>
      <c r="J102" s="422"/>
      <c r="K102" s="422"/>
      <c r="L102" s="422"/>
      <c r="M102" s="422"/>
      <c r="N102" s="422"/>
      <c r="O102" s="422"/>
      <c r="P102" s="423"/>
      <c r="Q102" s="424"/>
      <c r="R102" s="422"/>
      <c r="S102" s="422"/>
      <c r="T102" s="422"/>
      <c r="U102" s="422"/>
      <c r="V102" s="422"/>
      <c r="W102" s="422"/>
      <c r="X102" s="422"/>
      <c r="Y102" s="422"/>
      <c r="Z102" s="422"/>
      <c r="AA102" s="422"/>
      <c r="AB102" s="422"/>
      <c r="AC102" s="422"/>
      <c r="AD102" s="422"/>
      <c r="AE102" s="422"/>
      <c r="AF102" s="422"/>
      <c r="AG102" s="422"/>
      <c r="AH102" s="422"/>
      <c r="AI102" s="422"/>
      <c r="AJ102" s="422"/>
      <c r="AK102" s="422"/>
      <c r="AL102" s="422"/>
      <c r="AM102" s="422"/>
      <c r="AN102" s="422"/>
      <c r="AO102" s="422"/>
      <c r="AP102" s="422"/>
      <c r="AQ102" s="422"/>
      <c r="AR102" s="422"/>
      <c r="AS102" s="422"/>
      <c r="AT102" s="422"/>
      <c r="AU102" s="422"/>
      <c r="AV102" s="422"/>
      <c r="AW102" s="422"/>
      <c r="AX102" s="422"/>
      <c r="AY102" s="422"/>
      <c r="AZ102" s="422"/>
      <c r="BA102" s="422"/>
      <c r="BB102" s="422"/>
      <c r="BC102" s="422"/>
      <c r="BD102" s="422"/>
      <c r="BE102" s="422"/>
      <c r="BF102" s="422"/>
      <c r="BG102" s="422"/>
      <c r="BH102" s="422"/>
      <c r="BI102" s="422"/>
      <c r="BJ102" s="422"/>
      <c r="BK102" s="422"/>
      <c r="BL102" s="422"/>
      <c r="BM102" s="423"/>
      <c r="BN102" s="424"/>
      <c r="BO102" s="422"/>
      <c r="BP102" s="422"/>
      <c r="BQ102" s="422"/>
      <c r="BR102" s="422"/>
      <c r="BS102" s="422"/>
      <c r="BT102" s="422"/>
      <c r="BU102" s="422"/>
      <c r="BV102" s="422"/>
      <c r="BW102" s="422"/>
      <c r="BX102" s="422"/>
      <c r="BY102" s="422"/>
      <c r="BZ102" s="422"/>
      <c r="CA102" s="422"/>
      <c r="CB102" s="422"/>
      <c r="CC102" s="422"/>
      <c r="CD102" s="422"/>
      <c r="CE102" s="422"/>
      <c r="CF102" s="423"/>
      <c r="CG102" s="46"/>
    </row>
    <row r="103" spans="1:85" s="30" customFormat="1" ht="30.75" customHeight="1">
      <c r="A103" s="43"/>
      <c r="B103" s="43"/>
      <c r="C103" s="421"/>
      <c r="D103" s="422"/>
      <c r="E103" s="422"/>
      <c r="F103" s="422"/>
      <c r="G103" s="422"/>
      <c r="H103" s="422"/>
      <c r="I103" s="422"/>
      <c r="J103" s="422"/>
      <c r="K103" s="422"/>
      <c r="L103" s="422"/>
      <c r="M103" s="422"/>
      <c r="N103" s="422"/>
      <c r="O103" s="422"/>
      <c r="P103" s="423"/>
      <c r="Q103" s="424"/>
      <c r="R103" s="422"/>
      <c r="S103" s="422"/>
      <c r="T103" s="422"/>
      <c r="U103" s="422"/>
      <c r="V103" s="422"/>
      <c r="W103" s="422"/>
      <c r="X103" s="422"/>
      <c r="Y103" s="422"/>
      <c r="Z103" s="422"/>
      <c r="AA103" s="422"/>
      <c r="AB103" s="422"/>
      <c r="AC103" s="422"/>
      <c r="AD103" s="422"/>
      <c r="AE103" s="422"/>
      <c r="AF103" s="422"/>
      <c r="AG103" s="422"/>
      <c r="AH103" s="422"/>
      <c r="AI103" s="422"/>
      <c r="AJ103" s="422"/>
      <c r="AK103" s="422"/>
      <c r="AL103" s="422"/>
      <c r="AM103" s="422"/>
      <c r="AN103" s="422"/>
      <c r="AO103" s="422"/>
      <c r="AP103" s="422"/>
      <c r="AQ103" s="422"/>
      <c r="AR103" s="422"/>
      <c r="AS103" s="422"/>
      <c r="AT103" s="422"/>
      <c r="AU103" s="422"/>
      <c r="AV103" s="422"/>
      <c r="AW103" s="422"/>
      <c r="AX103" s="422"/>
      <c r="AY103" s="422"/>
      <c r="AZ103" s="422"/>
      <c r="BA103" s="422"/>
      <c r="BB103" s="422"/>
      <c r="BC103" s="422"/>
      <c r="BD103" s="422"/>
      <c r="BE103" s="422"/>
      <c r="BF103" s="422"/>
      <c r="BG103" s="422"/>
      <c r="BH103" s="422"/>
      <c r="BI103" s="422"/>
      <c r="BJ103" s="422"/>
      <c r="BK103" s="422"/>
      <c r="BL103" s="422"/>
      <c r="BM103" s="423"/>
      <c r="BN103" s="424"/>
      <c r="BO103" s="422"/>
      <c r="BP103" s="422"/>
      <c r="BQ103" s="422"/>
      <c r="BR103" s="422"/>
      <c r="BS103" s="422"/>
      <c r="BT103" s="422"/>
      <c r="BU103" s="422"/>
      <c r="BV103" s="422"/>
      <c r="BW103" s="422"/>
      <c r="BX103" s="422"/>
      <c r="BY103" s="422"/>
      <c r="BZ103" s="422"/>
      <c r="CA103" s="422"/>
      <c r="CB103" s="422"/>
      <c r="CC103" s="422"/>
      <c r="CD103" s="422"/>
      <c r="CE103" s="422"/>
      <c r="CF103" s="423"/>
      <c r="CG103" s="46"/>
    </row>
    <row r="104" spans="1:85" s="30" customFormat="1" ht="30.75" customHeight="1">
      <c r="A104" s="43"/>
      <c r="B104" s="43"/>
      <c r="C104" s="421"/>
      <c r="D104" s="422"/>
      <c r="E104" s="422"/>
      <c r="F104" s="422"/>
      <c r="G104" s="422"/>
      <c r="H104" s="422"/>
      <c r="I104" s="422"/>
      <c r="J104" s="422"/>
      <c r="K104" s="422"/>
      <c r="L104" s="422"/>
      <c r="M104" s="422"/>
      <c r="N104" s="422"/>
      <c r="O104" s="422"/>
      <c r="P104" s="423"/>
      <c r="Q104" s="424"/>
      <c r="R104" s="422"/>
      <c r="S104" s="422"/>
      <c r="T104" s="422"/>
      <c r="U104" s="422"/>
      <c r="V104" s="422"/>
      <c r="W104" s="422"/>
      <c r="X104" s="422"/>
      <c r="Y104" s="422"/>
      <c r="Z104" s="422"/>
      <c r="AA104" s="422"/>
      <c r="AB104" s="422"/>
      <c r="AC104" s="422"/>
      <c r="AD104" s="422"/>
      <c r="AE104" s="422"/>
      <c r="AF104" s="422"/>
      <c r="AG104" s="422"/>
      <c r="AH104" s="422"/>
      <c r="AI104" s="422"/>
      <c r="AJ104" s="422"/>
      <c r="AK104" s="422"/>
      <c r="AL104" s="422"/>
      <c r="AM104" s="422"/>
      <c r="AN104" s="422"/>
      <c r="AO104" s="422"/>
      <c r="AP104" s="422"/>
      <c r="AQ104" s="422"/>
      <c r="AR104" s="422"/>
      <c r="AS104" s="422"/>
      <c r="AT104" s="422"/>
      <c r="AU104" s="422"/>
      <c r="AV104" s="422"/>
      <c r="AW104" s="422"/>
      <c r="AX104" s="422"/>
      <c r="AY104" s="422"/>
      <c r="AZ104" s="422"/>
      <c r="BA104" s="422"/>
      <c r="BB104" s="422"/>
      <c r="BC104" s="422"/>
      <c r="BD104" s="422"/>
      <c r="BE104" s="422"/>
      <c r="BF104" s="422"/>
      <c r="BG104" s="422"/>
      <c r="BH104" s="422"/>
      <c r="BI104" s="422"/>
      <c r="BJ104" s="422"/>
      <c r="BK104" s="422"/>
      <c r="BL104" s="422"/>
      <c r="BM104" s="423"/>
      <c r="BN104" s="424"/>
      <c r="BO104" s="422"/>
      <c r="BP104" s="422"/>
      <c r="BQ104" s="422"/>
      <c r="BR104" s="422"/>
      <c r="BS104" s="422"/>
      <c r="BT104" s="422"/>
      <c r="BU104" s="422"/>
      <c r="BV104" s="422"/>
      <c r="BW104" s="422"/>
      <c r="BX104" s="422"/>
      <c r="BY104" s="422"/>
      <c r="BZ104" s="422"/>
      <c r="CA104" s="422"/>
      <c r="CB104" s="422"/>
      <c r="CC104" s="422"/>
      <c r="CD104" s="422"/>
      <c r="CE104" s="422"/>
      <c r="CF104" s="423"/>
      <c r="CG104" s="46"/>
    </row>
    <row r="105" spans="1:85" s="30" customFormat="1" ht="30.75" customHeight="1">
      <c r="A105" s="43"/>
      <c r="B105" s="43"/>
      <c r="C105" s="421"/>
      <c r="D105" s="422"/>
      <c r="E105" s="422"/>
      <c r="F105" s="422"/>
      <c r="G105" s="422"/>
      <c r="H105" s="422"/>
      <c r="I105" s="422"/>
      <c r="J105" s="422"/>
      <c r="K105" s="422"/>
      <c r="L105" s="422"/>
      <c r="M105" s="422"/>
      <c r="N105" s="422"/>
      <c r="O105" s="422"/>
      <c r="P105" s="423"/>
      <c r="Q105" s="424"/>
      <c r="R105" s="422"/>
      <c r="S105" s="422"/>
      <c r="T105" s="422"/>
      <c r="U105" s="422"/>
      <c r="V105" s="422"/>
      <c r="W105" s="422"/>
      <c r="X105" s="422"/>
      <c r="Y105" s="422"/>
      <c r="Z105" s="422"/>
      <c r="AA105" s="422"/>
      <c r="AB105" s="422"/>
      <c r="AC105" s="422"/>
      <c r="AD105" s="422"/>
      <c r="AE105" s="422"/>
      <c r="AF105" s="422"/>
      <c r="AG105" s="422"/>
      <c r="AH105" s="422"/>
      <c r="AI105" s="422"/>
      <c r="AJ105" s="422"/>
      <c r="AK105" s="422"/>
      <c r="AL105" s="422"/>
      <c r="AM105" s="422"/>
      <c r="AN105" s="422"/>
      <c r="AO105" s="422"/>
      <c r="AP105" s="422"/>
      <c r="AQ105" s="422"/>
      <c r="AR105" s="422"/>
      <c r="AS105" s="422"/>
      <c r="AT105" s="422"/>
      <c r="AU105" s="422"/>
      <c r="AV105" s="422"/>
      <c r="AW105" s="422"/>
      <c r="AX105" s="422"/>
      <c r="AY105" s="422"/>
      <c r="AZ105" s="422"/>
      <c r="BA105" s="422"/>
      <c r="BB105" s="422"/>
      <c r="BC105" s="422"/>
      <c r="BD105" s="422"/>
      <c r="BE105" s="422"/>
      <c r="BF105" s="422"/>
      <c r="BG105" s="422"/>
      <c r="BH105" s="422"/>
      <c r="BI105" s="422"/>
      <c r="BJ105" s="422"/>
      <c r="BK105" s="422"/>
      <c r="BL105" s="422"/>
      <c r="BM105" s="423"/>
      <c r="BN105" s="424"/>
      <c r="BO105" s="422"/>
      <c r="BP105" s="422"/>
      <c r="BQ105" s="422"/>
      <c r="BR105" s="422"/>
      <c r="BS105" s="422"/>
      <c r="BT105" s="422"/>
      <c r="BU105" s="422"/>
      <c r="BV105" s="422"/>
      <c r="BW105" s="422"/>
      <c r="BX105" s="422"/>
      <c r="BY105" s="422"/>
      <c r="BZ105" s="422"/>
      <c r="CA105" s="422"/>
      <c r="CB105" s="422"/>
      <c r="CC105" s="422"/>
      <c r="CD105" s="422"/>
      <c r="CE105" s="422"/>
      <c r="CF105" s="423"/>
      <c r="CG105" s="46"/>
    </row>
    <row r="106" spans="1:85" s="30" customFormat="1" ht="30.75" customHeight="1">
      <c r="A106" s="43"/>
      <c r="B106" s="43"/>
      <c r="C106" s="421"/>
      <c r="D106" s="422"/>
      <c r="E106" s="422"/>
      <c r="F106" s="422"/>
      <c r="G106" s="422"/>
      <c r="H106" s="422"/>
      <c r="I106" s="422"/>
      <c r="J106" s="422"/>
      <c r="K106" s="422"/>
      <c r="L106" s="422"/>
      <c r="M106" s="422"/>
      <c r="N106" s="422"/>
      <c r="O106" s="422"/>
      <c r="P106" s="423"/>
      <c r="Q106" s="424"/>
      <c r="R106" s="422"/>
      <c r="S106" s="422"/>
      <c r="T106" s="422"/>
      <c r="U106" s="422"/>
      <c r="V106" s="422"/>
      <c r="W106" s="422"/>
      <c r="X106" s="422"/>
      <c r="Y106" s="422"/>
      <c r="Z106" s="422"/>
      <c r="AA106" s="422"/>
      <c r="AB106" s="422"/>
      <c r="AC106" s="422"/>
      <c r="AD106" s="422"/>
      <c r="AE106" s="422"/>
      <c r="AF106" s="422"/>
      <c r="AG106" s="422"/>
      <c r="AH106" s="422"/>
      <c r="AI106" s="422"/>
      <c r="AJ106" s="422"/>
      <c r="AK106" s="422"/>
      <c r="AL106" s="422"/>
      <c r="AM106" s="422"/>
      <c r="AN106" s="422"/>
      <c r="AO106" s="422"/>
      <c r="AP106" s="422"/>
      <c r="AQ106" s="422"/>
      <c r="AR106" s="422"/>
      <c r="AS106" s="422"/>
      <c r="AT106" s="422"/>
      <c r="AU106" s="422"/>
      <c r="AV106" s="422"/>
      <c r="AW106" s="422"/>
      <c r="AX106" s="422"/>
      <c r="AY106" s="422"/>
      <c r="AZ106" s="422"/>
      <c r="BA106" s="422"/>
      <c r="BB106" s="422"/>
      <c r="BC106" s="422"/>
      <c r="BD106" s="422"/>
      <c r="BE106" s="422"/>
      <c r="BF106" s="422"/>
      <c r="BG106" s="422"/>
      <c r="BH106" s="422"/>
      <c r="BI106" s="422"/>
      <c r="BJ106" s="422"/>
      <c r="BK106" s="422"/>
      <c r="BL106" s="422"/>
      <c r="BM106" s="423"/>
      <c r="BN106" s="424"/>
      <c r="BO106" s="422"/>
      <c r="BP106" s="422"/>
      <c r="BQ106" s="422"/>
      <c r="BR106" s="422"/>
      <c r="BS106" s="422"/>
      <c r="BT106" s="422"/>
      <c r="BU106" s="422"/>
      <c r="BV106" s="422"/>
      <c r="BW106" s="422"/>
      <c r="BX106" s="422"/>
      <c r="BY106" s="422"/>
      <c r="BZ106" s="422"/>
      <c r="CA106" s="422"/>
      <c r="CB106" s="422"/>
      <c r="CC106" s="422"/>
      <c r="CD106" s="422"/>
      <c r="CE106" s="422"/>
      <c r="CF106" s="423"/>
      <c r="CG106" s="46"/>
    </row>
    <row r="107" spans="1:85" s="30" customFormat="1" ht="30.75" customHeight="1">
      <c r="A107" s="43"/>
      <c r="B107" s="43"/>
      <c r="C107" s="421"/>
      <c r="D107" s="422"/>
      <c r="E107" s="422"/>
      <c r="F107" s="422"/>
      <c r="G107" s="422"/>
      <c r="H107" s="422"/>
      <c r="I107" s="422"/>
      <c r="J107" s="422"/>
      <c r="K107" s="422"/>
      <c r="L107" s="422"/>
      <c r="M107" s="422"/>
      <c r="N107" s="422"/>
      <c r="O107" s="422"/>
      <c r="P107" s="423"/>
      <c r="Q107" s="424"/>
      <c r="R107" s="422"/>
      <c r="S107" s="422"/>
      <c r="T107" s="422"/>
      <c r="U107" s="422"/>
      <c r="V107" s="422"/>
      <c r="W107" s="422"/>
      <c r="X107" s="422"/>
      <c r="Y107" s="422"/>
      <c r="Z107" s="422"/>
      <c r="AA107" s="422"/>
      <c r="AB107" s="422"/>
      <c r="AC107" s="422"/>
      <c r="AD107" s="422"/>
      <c r="AE107" s="422"/>
      <c r="AF107" s="422"/>
      <c r="AG107" s="422"/>
      <c r="AH107" s="422"/>
      <c r="AI107" s="422"/>
      <c r="AJ107" s="422"/>
      <c r="AK107" s="422"/>
      <c r="AL107" s="422"/>
      <c r="AM107" s="422"/>
      <c r="AN107" s="422"/>
      <c r="AO107" s="422"/>
      <c r="AP107" s="422"/>
      <c r="AQ107" s="422"/>
      <c r="AR107" s="422"/>
      <c r="AS107" s="422"/>
      <c r="AT107" s="422"/>
      <c r="AU107" s="422"/>
      <c r="AV107" s="422"/>
      <c r="AW107" s="422"/>
      <c r="AX107" s="422"/>
      <c r="AY107" s="422"/>
      <c r="AZ107" s="422"/>
      <c r="BA107" s="422"/>
      <c r="BB107" s="422"/>
      <c r="BC107" s="422"/>
      <c r="BD107" s="422"/>
      <c r="BE107" s="422"/>
      <c r="BF107" s="422"/>
      <c r="BG107" s="422"/>
      <c r="BH107" s="422"/>
      <c r="BI107" s="422"/>
      <c r="BJ107" s="422"/>
      <c r="BK107" s="422"/>
      <c r="BL107" s="422"/>
      <c r="BM107" s="423"/>
      <c r="BN107" s="424"/>
      <c r="BO107" s="422"/>
      <c r="BP107" s="422"/>
      <c r="BQ107" s="422"/>
      <c r="BR107" s="422"/>
      <c r="BS107" s="422"/>
      <c r="BT107" s="422"/>
      <c r="BU107" s="422"/>
      <c r="BV107" s="422"/>
      <c r="BW107" s="422"/>
      <c r="BX107" s="422"/>
      <c r="BY107" s="422"/>
      <c r="BZ107" s="422"/>
      <c r="CA107" s="422"/>
      <c r="CB107" s="422"/>
      <c r="CC107" s="422"/>
      <c r="CD107" s="422"/>
      <c r="CE107" s="422"/>
      <c r="CF107" s="423"/>
      <c r="CG107" s="46"/>
    </row>
    <row r="108" spans="1:85" s="30" customFormat="1" ht="30.75" customHeight="1">
      <c r="A108" s="43"/>
      <c r="B108" s="47"/>
      <c r="C108" s="435"/>
      <c r="D108" s="436"/>
      <c r="E108" s="436"/>
      <c r="F108" s="436"/>
      <c r="G108" s="436"/>
      <c r="H108" s="436"/>
      <c r="I108" s="436"/>
      <c r="J108" s="436"/>
      <c r="K108" s="436"/>
      <c r="L108" s="436"/>
      <c r="M108" s="436"/>
      <c r="N108" s="436"/>
      <c r="O108" s="436"/>
      <c r="P108" s="437"/>
      <c r="Q108" s="441"/>
      <c r="R108" s="436"/>
      <c r="S108" s="436"/>
      <c r="T108" s="436"/>
      <c r="U108" s="436"/>
      <c r="V108" s="436"/>
      <c r="W108" s="436"/>
      <c r="X108" s="436"/>
      <c r="Y108" s="436"/>
      <c r="Z108" s="436"/>
      <c r="AA108" s="436"/>
      <c r="AB108" s="436"/>
      <c r="AC108" s="436"/>
      <c r="AD108" s="436"/>
      <c r="AE108" s="436"/>
      <c r="AF108" s="436"/>
      <c r="AG108" s="436"/>
      <c r="AH108" s="436"/>
      <c r="AI108" s="436"/>
      <c r="AJ108" s="436"/>
      <c r="AK108" s="436"/>
      <c r="AL108" s="436"/>
      <c r="AM108" s="436"/>
      <c r="AN108" s="436"/>
      <c r="AO108" s="436"/>
      <c r="AP108" s="436"/>
      <c r="AQ108" s="436"/>
      <c r="AR108" s="436"/>
      <c r="AS108" s="436"/>
      <c r="AT108" s="436"/>
      <c r="AU108" s="436"/>
      <c r="AV108" s="436"/>
      <c r="AW108" s="436"/>
      <c r="AX108" s="436"/>
      <c r="AY108" s="436"/>
      <c r="AZ108" s="436"/>
      <c r="BA108" s="436"/>
      <c r="BB108" s="436"/>
      <c r="BC108" s="436"/>
      <c r="BD108" s="436"/>
      <c r="BE108" s="436"/>
      <c r="BF108" s="436"/>
      <c r="BG108" s="436"/>
      <c r="BH108" s="436"/>
      <c r="BI108" s="436"/>
      <c r="BJ108" s="436"/>
      <c r="BK108" s="436"/>
      <c r="BL108" s="436"/>
      <c r="BM108" s="437"/>
      <c r="BN108" s="441"/>
      <c r="BO108" s="436"/>
      <c r="BP108" s="436"/>
      <c r="BQ108" s="436"/>
      <c r="BR108" s="436"/>
      <c r="BS108" s="436"/>
      <c r="BT108" s="436"/>
      <c r="BU108" s="436"/>
      <c r="BV108" s="436"/>
      <c r="BW108" s="436"/>
      <c r="BX108" s="436"/>
      <c r="BY108" s="436"/>
      <c r="BZ108" s="436"/>
      <c r="CA108" s="436"/>
      <c r="CB108" s="436"/>
      <c r="CC108" s="436"/>
      <c r="CD108" s="436"/>
      <c r="CE108" s="436"/>
      <c r="CF108" s="437"/>
      <c r="CG108" s="46"/>
    </row>
    <row r="109" spans="1:85" s="50" customFormat="1" ht="4.5" customHeight="1">
      <c r="A109" s="125"/>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126"/>
      <c r="BV109" s="126"/>
      <c r="BW109" s="126"/>
      <c r="BX109" s="126"/>
      <c r="BY109" s="126"/>
      <c r="BZ109" s="126"/>
      <c r="CA109" s="126"/>
      <c r="CB109" s="126"/>
      <c r="CC109" s="126"/>
      <c r="CD109" s="126"/>
      <c r="CE109" s="126"/>
      <c r="CF109" s="126"/>
      <c r="CG109" s="127"/>
    </row>
    <row r="110" spans="1:85" s="128" customFormat="1" ht="3" customHeight="1"/>
    <row r="111" spans="1:85" s="128" customFormat="1" ht="19.5" customHeight="1"/>
    <row r="112" spans="1:85" s="128" customFormat="1" ht="19.5" customHeight="1"/>
    <row r="113" s="128" customFormat="1"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sheetData>
  <mergeCells count="135">
    <mergeCell ref="C89:P89"/>
    <mergeCell ref="Q89:BM89"/>
    <mergeCell ref="BN89:CF89"/>
    <mergeCell ref="C90:P90"/>
    <mergeCell ref="Q90:BM90"/>
    <mergeCell ref="BN90:CF90"/>
    <mergeCell ref="C91:P91"/>
    <mergeCell ref="Q91:BM91"/>
    <mergeCell ref="BN91:CF91"/>
    <mergeCell ref="C92:P92"/>
    <mergeCell ref="Q92:BM92"/>
    <mergeCell ref="BN92:CF92"/>
    <mergeCell ref="C93:P93"/>
    <mergeCell ref="Q100:BM100"/>
    <mergeCell ref="BN100:CF100"/>
    <mergeCell ref="C101:P101"/>
    <mergeCell ref="Q101:BM101"/>
    <mergeCell ref="BN101:CF101"/>
    <mergeCell ref="C95:P95"/>
    <mergeCell ref="Q95:BM95"/>
    <mergeCell ref="BN95:CF95"/>
    <mergeCell ref="Q93:BM93"/>
    <mergeCell ref="BN93:CF93"/>
    <mergeCell ref="C94:P94"/>
    <mergeCell ref="Q94:BM94"/>
    <mergeCell ref="BN94:CF94"/>
    <mergeCell ref="C99:P99"/>
    <mergeCell ref="Q99:BM99"/>
    <mergeCell ref="BN99:CF99"/>
    <mergeCell ref="C100:P100"/>
    <mergeCell ref="C102:P102"/>
    <mergeCell ref="Q102:BM102"/>
    <mergeCell ref="BN102:CF102"/>
    <mergeCell ref="C96:P96"/>
    <mergeCell ref="Q96:BM96"/>
    <mergeCell ref="BN96:CF96"/>
    <mergeCell ref="C97:P97"/>
    <mergeCell ref="Q97:BM97"/>
    <mergeCell ref="BN97:CF97"/>
    <mergeCell ref="C98:P98"/>
    <mergeCell ref="Q98:BM98"/>
    <mergeCell ref="BN98:CF98"/>
    <mergeCell ref="Q104:BM104"/>
    <mergeCell ref="BN104:CF104"/>
    <mergeCell ref="C105:P105"/>
    <mergeCell ref="Q105:BM105"/>
    <mergeCell ref="BN105:CF105"/>
    <mergeCell ref="C108:P108"/>
    <mergeCell ref="Q108:BM108"/>
    <mergeCell ref="BN108:CF108"/>
    <mergeCell ref="C87:P87"/>
    <mergeCell ref="Q87:BM87"/>
    <mergeCell ref="BN87:CF87"/>
    <mergeCell ref="C107:P107"/>
    <mergeCell ref="Q107:BM107"/>
    <mergeCell ref="BN107:CF107"/>
    <mergeCell ref="C88:P88"/>
    <mergeCell ref="Q88:BM88"/>
    <mergeCell ref="BN88:CF88"/>
    <mergeCell ref="C103:P103"/>
    <mergeCell ref="Q103:BM103"/>
    <mergeCell ref="BN103:CF103"/>
    <mergeCell ref="C104:P104"/>
    <mergeCell ref="C106:P106"/>
    <mergeCell ref="Q106:BM106"/>
    <mergeCell ref="BN106:CF106"/>
    <mergeCell ref="B85:P85"/>
    <mergeCell ref="Q85:BM85"/>
    <mergeCell ref="BN85:CF85"/>
    <mergeCell ref="C86:P86"/>
    <mergeCell ref="Q86:BM86"/>
    <mergeCell ref="BN86:CF86"/>
    <mergeCell ref="C82:P82"/>
    <mergeCell ref="Q82:BM82"/>
    <mergeCell ref="BN82:CF82"/>
    <mergeCell ref="C83:P83"/>
    <mergeCell ref="Q83:BM83"/>
    <mergeCell ref="BN83:CF83"/>
    <mergeCell ref="C80:P80"/>
    <mergeCell ref="Q80:BM80"/>
    <mergeCell ref="BN80:CF80"/>
    <mergeCell ref="C81:P81"/>
    <mergeCell ref="Q81:BM81"/>
    <mergeCell ref="BN81:CF81"/>
    <mergeCell ref="C78:P78"/>
    <mergeCell ref="Q78:BM78"/>
    <mergeCell ref="BN78:CF78"/>
    <mergeCell ref="C79:P79"/>
    <mergeCell ref="Q79:BM79"/>
    <mergeCell ref="BN79:CF79"/>
    <mergeCell ref="C77:P77"/>
    <mergeCell ref="Q77:BM77"/>
    <mergeCell ref="BN77:CF77"/>
    <mergeCell ref="B74:P74"/>
    <mergeCell ref="Q74:BM74"/>
    <mergeCell ref="BN74:CF74"/>
    <mergeCell ref="C75:P75"/>
    <mergeCell ref="Q75:BM75"/>
    <mergeCell ref="BN75:CF75"/>
    <mergeCell ref="E61:CC61"/>
    <mergeCell ref="E62:Q62"/>
    <mergeCell ref="R62:AD62"/>
    <mergeCell ref="AE62:BD62"/>
    <mergeCell ref="BE62:CC62"/>
    <mergeCell ref="E48:CC48"/>
    <mergeCell ref="C76:P76"/>
    <mergeCell ref="Q76:BM76"/>
    <mergeCell ref="BN76:CF76"/>
    <mergeCell ref="E28:CC28"/>
    <mergeCell ref="E29:Q29"/>
    <mergeCell ref="R29:AD29"/>
    <mergeCell ref="AE29:BD29"/>
    <mergeCell ref="BE29:CC29"/>
    <mergeCell ref="E16:CC16"/>
    <mergeCell ref="L43:BU44"/>
    <mergeCell ref="BV43:CF44"/>
    <mergeCell ref="E46:CC46"/>
    <mergeCell ref="A7:K7"/>
    <mergeCell ref="L7:CG7"/>
    <mergeCell ref="A3:K3"/>
    <mergeCell ref="L3:BO3"/>
    <mergeCell ref="BP3:BU3"/>
    <mergeCell ref="BV3:CG3"/>
    <mergeCell ref="L11:BU12"/>
    <mergeCell ref="BV11:CF12"/>
    <mergeCell ref="E14:CC14"/>
    <mergeCell ref="AT1:BF1"/>
    <mergeCell ref="A2:BO2"/>
    <mergeCell ref="BP2:BU2"/>
    <mergeCell ref="CA2:CC2"/>
    <mergeCell ref="CD2:CG2"/>
    <mergeCell ref="A4:K4"/>
    <mergeCell ref="L4:BO4"/>
    <mergeCell ref="BP4:BU4"/>
    <mergeCell ref="BV4:CG4"/>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1" manualBreakCount="1">
    <brk id="72"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45DB1-5CE1-40E2-953B-926F1D369E81}">
  <sheetPr codeName="Sheet12"/>
  <dimension ref="A1:CE64"/>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156" t="s">
        <v>78</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9" t="s">
        <v>533</v>
      </c>
      <c r="BA2" s="149"/>
      <c r="BB2" s="149"/>
      <c r="BC2" s="150"/>
      <c r="BD2" s="151" t="s">
        <v>5</v>
      </c>
      <c r="BE2" s="152"/>
      <c r="BF2" s="153"/>
      <c r="BG2" s="151"/>
      <c r="BH2" s="152"/>
      <c r="BI2" s="152"/>
      <c r="BJ2" s="153"/>
    </row>
    <row r="3" spans="1:83"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83" ht="21" customHeight="1">
      <c r="A4" s="151" t="s">
        <v>8</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151" t="s">
        <v>27</v>
      </c>
      <c r="B6" s="152"/>
      <c r="C6" s="152"/>
      <c r="D6" s="152"/>
      <c r="E6" s="152"/>
      <c r="F6" s="152"/>
      <c r="G6" s="153"/>
      <c r="H6" s="417" t="s">
        <v>468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8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83" ht="18" customHeight="1">
      <c r="A8" s="36" t="s">
        <v>80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83" ht="25.5" customHeight="1">
      <c r="A9" s="154" t="s">
        <v>81</v>
      </c>
      <c r="B9" s="154"/>
      <c r="C9" s="154"/>
      <c r="D9" s="155" t="s">
        <v>82</v>
      </c>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1" t="s">
        <v>83</v>
      </c>
      <c r="AU9" s="152"/>
      <c r="AV9" s="152"/>
      <c r="AW9" s="152"/>
      <c r="AX9" s="152"/>
      <c r="AY9" s="152"/>
      <c r="AZ9" s="152"/>
      <c r="BA9" s="152"/>
      <c r="BB9" s="152"/>
      <c r="BC9" s="152"/>
      <c r="BD9" s="152"/>
      <c r="BE9" s="152"/>
      <c r="BF9" s="152"/>
      <c r="BG9" s="152"/>
      <c r="BH9" s="152"/>
      <c r="BI9" s="152"/>
      <c r="BJ9" s="153"/>
      <c r="BK9" s="145"/>
    </row>
    <row r="10" spans="1:83" ht="25.5" customHeight="1">
      <c r="A10" s="456"/>
      <c r="B10" s="456"/>
      <c r="C10" s="456"/>
      <c r="D10" s="457"/>
      <c r="E10" s="457"/>
      <c r="F10" s="457"/>
      <c r="G10" s="457"/>
      <c r="H10" s="457"/>
      <c r="I10" s="457"/>
      <c r="J10" s="457"/>
      <c r="K10" s="457"/>
      <c r="L10" s="457"/>
      <c r="M10" s="457"/>
      <c r="N10" s="457"/>
      <c r="O10" s="457"/>
      <c r="P10" s="457"/>
      <c r="Q10" s="457"/>
      <c r="R10" s="457"/>
      <c r="S10" s="457"/>
      <c r="T10" s="457"/>
      <c r="U10" s="457"/>
      <c r="V10" s="457"/>
      <c r="W10" s="457"/>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45"/>
      <c r="AU10" s="446"/>
      <c r="AV10" s="446"/>
      <c r="AW10" s="446"/>
      <c r="AX10" s="446"/>
      <c r="AY10" s="446"/>
      <c r="AZ10" s="446"/>
      <c r="BA10" s="446"/>
      <c r="BB10" s="446"/>
      <c r="BC10" s="446"/>
      <c r="BD10" s="446"/>
      <c r="BE10" s="446"/>
      <c r="BF10" s="446"/>
      <c r="BG10" s="446"/>
      <c r="BH10" s="446"/>
      <c r="BI10" s="446"/>
      <c r="BJ10" s="447"/>
      <c r="BK10" s="36"/>
    </row>
    <row r="11" spans="1:83" ht="25.5" customHeight="1">
      <c r="A11" s="473"/>
      <c r="B11" s="473"/>
      <c r="C11" s="473"/>
      <c r="D11" s="474"/>
      <c r="E11" s="474"/>
      <c r="F11" s="474"/>
      <c r="G11" s="474"/>
      <c r="H11" s="474"/>
      <c r="I11" s="474"/>
      <c r="J11" s="474"/>
      <c r="K11" s="474"/>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5"/>
      <c r="AU11" s="476"/>
      <c r="AV11" s="476"/>
      <c r="AW11" s="476"/>
      <c r="AX11" s="476"/>
      <c r="AY11" s="476"/>
      <c r="AZ11" s="476"/>
      <c r="BA11" s="476"/>
      <c r="BB11" s="476"/>
      <c r="BC11" s="476"/>
      <c r="BD11" s="476"/>
      <c r="BE11" s="476"/>
      <c r="BF11" s="476"/>
      <c r="BG11" s="476"/>
      <c r="BH11" s="476"/>
      <c r="BI11" s="476"/>
      <c r="BJ11" s="477"/>
      <c r="BK11" s="145"/>
    </row>
    <row r="12" spans="1:8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8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83" ht="20.25" customHeight="1">
      <c r="A14" s="464" t="s">
        <v>81</v>
      </c>
      <c r="B14" s="465"/>
      <c r="C14" s="466"/>
      <c r="D14" s="464" t="s">
        <v>407</v>
      </c>
      <c r="E14" s="465"/>
      <c r="F14" s="465"/>
      <c r="G14" s="465"/>
      <c r="H14" s="465"/>
      <c r="I14" s="465"/>
      <c r="J14" s="465"/>
      <c r="K14" s="465"/>
      <c r="L14" s="465"/>
      <c r="M14" s="465"/>
      <c r="N14" s="465"/>
      <c r="O14" s="465"/>
      <c r="P14" s="465"/>
      <c r="Q14" s="465"/>
      <c r="R14" s="466"/>
      <c r="S14" s="464" t="s">
        <v>94</v>
      </c>
      <c r="T14" s="465"/>
      <c r="U14" s="466"/>
      <c r="V14" s="478" t="s">
        <v>408</v>
      </c>
      <c r="W14" s="479"/>
      <c r="X14" s="479"/>
      <c r="Y14" s="480"/>
      <c r="Z14" s="464" t="s">
        <v>409</v>
      </c>
      <c r="AA14" s="465"/>
      <c r="AB14" s="465"/>
      <c r="AC14" s="466"/>
      <c r="AD14" s="458" t="s">
        <v>97</v>
      </c>
      <c r="AE14" s="459"/>
      <c r="AF14" s="460"/>
      <c r="AG14" s="458" t="s">
        <v>98</v>
      </c>
      <c r="AH14" s="459"/>
      <c r="AI14" s="460"/>
      <c r="AJ14" s="458" t="s">
        <v>99</v>
      </c>
      <c r="AK14" s="459"/>
      <c r="AL14" s="460"/>
      <c r="AM14" s="464" t="s">
        <v>100</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83" s="23"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101</v>
      </c>
      <c r="W15" s="471"/>
      <c r="X15" s="471" t="s">
        <v>102</v>
      </c>
      <c r="Y15" s="472"/>
      <c r="Z15" s="467"/>
      <c r="AA15" s="468"/>
      <c r="AB15" s="468"/>
      <c r="AC15" s="469"/>
      <c r="AD15" s="461"/>
      <c r="AE15" s="462"/>
      <c r="AF15" s="463"/>
      <c r="AG15" s="461"/>
      <c r="AH15" s="462"/>
      <c r="AI15" s="463"/>
      <c r="AJ15" s="461"/>
      <c r="AK15" s="462"/>
      <c r="AL15" s="463"/>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83" ht="29.65" customHeight="1">
      <c r="A16" s="445" t="s">
        <v>84</v>
      </c>
      <c r="B16" s="446"/>
      <c r="C16" s="447"/>
      <c r="D16" s="448" t="s">
        <v>446</v>
      </c>
      <c r="E16" s="449"/>
      <c r="F16" s="449"/>
      <c r="G16" s="449"/>
      <c r="H16" s="449"/>
      <c r="I16" s="449"/>
      <c r="J16" s="449"/>
      <c r="K16" s="449"/>
      <c r="L16" s="449"/>
      <c r="M16" s="449"/>
      <c r="N16" s="449"/>
      <c r="O16" s="449"/>
      <c r="P16" s="449"/>
      <c r="Q16" s="449"/>
      <c r="R16" s="450"/>
      <c r="S16" s="445" t="s">
        <v>105</v>
      </c>
      <c r="T16" s="446"/>
      <c r="U16" s="447"/>
      <c r="V16" s="445" t="s">
        <v>103</v>
      </c>
      <c r="W16" s="451"/>
      <c r="X16" s="452" t="s">
        <v>86</v>
      </c>
      <c r="Y16" s="447"/>
      <c r="Z16" s="453" t="s">
        <v>341</v>
      </c>
      <c r="AA16" s="454"/>
      <c r="AB16" s="454"/>
      <c r="AC16" s="455"/>
      <c r="AD16" s="445"/>
      <c r="AE16" s="446"/>
      <c r="AF16" s="447"/>
      <c r="AG16" s="445" t="s">
        <v>38</v>
      </c>
      <c r="AH16" s="446"/>
      <c r="AI16" s="447"/>
      <c r="AJ16" s="445"/>
      <c r="AK16" s="446"/>
      <c r="AL16" s="447"/>
      <c r="AM16" s="442" t="s">
        <v>490</v>
      </c>
      <c r="AN16" s="443"/>
      <c r="AO16" s="443"/>
      <c r="AP16" s="443"/>
      <c r="AQ16" s="443"/>
      <c r="AR16" s="443"/>
      <c r="AS16" s="443"/>
      <c r="AT16" s="443"/>
      <c r="AU16" s="443"/>
      <c r="AV16" s="443"/>
      <c r="AW16" s="443"/>
      <c r="AX16" s="443"/>
      <c r="AY16" s="443"/>
      <c r="AZ16" s="443"/>
      <c r="BA16" s="443"/>
      <c r="BB16" s="443"/>
      <c r="BC16" s="443"/>
      <c r="BD16" s="443"/>
      <c r="BE16" s="443"/>
      <c r="BF16" s="443"/>
      <c r="BG16" s="443"/>
      <c r="BH16" s="443"/>
      <c r="BI16" s="443"/>
      <c r="BJ16" s="444"/>
      <c r="CE16" s="129"/>
    </row>
    <row r="17" spans="1:83" ht="29.65" customHeight="1">
      <c r="A17" s="333" t="s">
        <v>86</v>
      </c>
      <c r="B17" s="334"/>
      <c r="C17" s="335"/>
      <c r="D17" s="410" t="s">
        <v>401</v>
      </c>
      <c r="E17" s="490"/>
      <c r="F17" s="490"/>
      <c r="G17" s="490"/>
      <c r="H17" s="490"/>
      <c r="I17" s="490"/>
      <c r="J17" s="490"/>
      <c r="K17" s="490"/>
      <c r="L17" s="490"/>
      <c r="M17" s="490"/>
      <c r="N17" s="490"/>
      <c r="O17" s="490"/>
      <c r="P17" s="490"/>
      <c r="Q17" s="490"/>
      <c r="R17" s="491"/>
      <c r="S17" s="333" t="s">
        <v>105</v>
      </c>
      <c r="T17" s="334"/>
      <c r="U17" s="335"/>
      <c r="V17" s="333" t="s">
        <v>103</v>
      </c>
      <c r="W17" s="482"/>
      <c r="X17" s="483" t="s">
        <v>108</v>
      </c>
      <c r="Y17" s="335"/>
      <c r="Z17" s="484" t="s">
        <v>104</v>
      </c>
      <c r="AA17" s="485"/>
      <c r="AB17" s="485"/>
      <c r="AC17" s="486"/>
      <c r="AD17" s="333"/>
      <c r="AE17" s="334"/>
      <c r="AF17" s="335"/>
      <c r="AG17" s="333" t="s">
        <v>38</v>
      </c>
      <c r="AH17" s="334"/>
      <c r="AI17" s="335"/>
      <c r="AJ17" s="333"/>
      <c r="AK17" s="334"/>
      <c r="AL17" s="335"/>
      <c r="AM17" s="405" t="s">
        <v>471</v>
      </c>
      <c r="AN17" s="499"/>
      <c r="AO17" s="499"/>
      <c r="AP17" s="499"/>
      <c r="AQ17" s="499"/>
      <c r="AR17" s="499"/>
      <c r="AS17" s="499"/>
      <c r="AT17" s="499"/>
      <c r="AU17" s="499"/>
      <c r="AV17" s="499"/>
      <c r="AW17" s="499"/>
      <c r="AX17" s="499"/>
      <c r="AY17" s="499"/>
      <c r="AZ17" s="499"/>
      <c r="BA17" s="499"/>
      <c r="BB17" s="499"/>
      <c r="BC17" s="499"/>
      <c r="BD17" s="499"/>
      <c r="BE17" s="499"/>
      <c r="BF17" s="499"/>
      <c r="BG17" s="499"/>
      <c r="BH17" s="499"/>
      <c r="BI17" s="499"/>
      <c r="BJ17" s="500"/>
      <c r="CE17" s="129"/>
    </row>
    <row r="18" spans="1:83" ht="29.65" customHeight="1">
      <c r="A18" s="333" t="s">
        <v>86</v>
      </c>
      <c r="B18" s="334"/>
      <c r="C18" s="335"/>
      <c r="D18" s="410" t="s">
        <v>236</v>
      </c>
      <c r="E18" s="490"/>
      <c r="F18" s="490"/>
      <c r="G18" s="490"/>
      <c r="H18" s="490"/>
      <c r="I18" s="490"/>
      <c r="J18" s="490"/>
      <c r="K18" s="490"/>
      <c r="L18" s="490"/>
      <c r="M18" s="490"/>
      <c r="N18" s="490"/>
      <c r="O18" s="490"/>
      <c r="P18" s="490"/>
      <c r="Q18" s="490"/>
      <c r="R18" s="491"/>
      <c r="S18" s="333" t="s">
        <v>105</v>
      </c>
      <c r="T18" s="334"/>
      <c r="U18" s="335"/>
      <c r="V18" s="481" t="s">
        <v>103</v>
      </c>
      <c r="W18" s="482"/>
      <c r="X18" s="483" t="s">
        <v>430</v>
      </c>
      <c r="Y18" s="335"/>
      <c r="Z18" s="484" t="s">
        <v>107</v>
      </c>
      <c r="AA18" s="485"/>
      <c r="AB18" s="485"/>
      <c r="AC18" s="486"/>
      <c r="AD18" s="333"/>
      <c r="AE18" s="334"/>
      <c r="AF18" s="335"/>
      <c r="AG18" s="333" t="s">
        <v>38</v>
      </c>
      <c r="AH18" s="334"/>
      <c r="AI18" s="335"/>
      <c r="AJ18" s="333"/>
      <c r="AK18" s="334"/>
      <c r="AL18" s="335"/>
      <c r="AM18" s="405" t="s">
        <v>472</v>
      </c>
      <c r="AN18" s="499"/>
      <c r="AO18" s="499"/>
      <c r="AP18" s="499"/>
      <c r="AQ18" s="499"/>
      <c r="AR18" s="499"/>
      <c r="AS18" s="499"/>
      <c r="AT18" s="499"/>
      <c r="AU18" s="499"/>
      <c r="AV18" s="499"/>
      <c r="AW18" s="499"/>
      <c r="AX18" s="499"/>
      <c r="AY18" s="499"/>
      <c r="AZ18" s="499"/>
      <c r="BA18" s="499"/>
      <c r="BB18" s="499"/>
      <c r="BC18" s="499"/>
      <c r="BD18" s="499"/>
      <c r="BE18" s="499"/>
      <c r="BF18" s="499"/>
      <c r="BG18" s="499"/>
      <c r="BH18" s="499"/>
      <c r="BI18" s="499"/>
      <c r="BJ18" s="500"/>
      <c r="CE18" s="129"/>
    </row>
    <row r="19" spans="1:83" ht="29.65" customHeight="1">
      <c r="A19" s="333" t="s">
        <v>89</v>
      </c>
      <c r="B19" s="334"/>
      <c r="C19" s="335"/>
      <c r="D19" s="410" t="s">
        <v>277</v>
      </c>
      <c r="E19" s="490"/>
      <c r="F19" s="490"/>
      <c r="G19" s="490"/>
      <c r="H19" s="490"/>
      <c r="I19" s="490"/>
      <c r="J19" s="490"/>
      <c r="K19" s="490"/>
      <c r="L19" s="490"/>
      <c r="M19" s="490"/>
      <c r="N19" s="490"/>
      <c r="O19" s="490"/>
      <c r="P19" s="490"/>
      <c r="Q19" s="490"/>
      <c r="R19" s="491"/>
      <c r="S19" s="333" t="s">
        <v>105</v>
      </c>
      <c r="T19" s="334"/>
      <c r="U19" s="335"/>
      <c r="V19" s="481" t="s">
        <v>103</v>
      </c>
      <c r="W19" s="482"/>
      <c r="X19" s="501" t="s">
        <v>191</v>
      </c>
      <c r="Y19" s="335"/>
      <c r="Z19" s="484" t="s">
        <v>107</v>
      </c>
      <c r="AA19" s="485"/>
      <c r="AB19" s="485"/>
      <c r="AC19" s="486"/>
      <c r="AD19" s="333"/>
      <c r="AE19" s="334"/>
      <c r="AF19" s="335"/>
      <c r="AG19" s="333" t="s">
        <v>38</v>
      </c>
      <c r="AH19" s="334"/>
      <c r="AI19" s="335"/>
      <c r="AJ19" s="333"/>
      <c r="AK19" s="334"/>
      <c r="AL19" s="335"/>
      <c r="AM19" s="405" t="s">
        <v>473</v>
      </c>
      <c r="AN19" s="499"/>
      <c r="AO19" s="499"/>
      <c r="AP19" s="499"/>
      <c r="AQ19" s="499"/>
      <c r="AR19" s="499"/>
      <c r="AS19" s="499"/>
      <c r="AT19" s="499"/>
      <c r="AU19" s="499"/>
      <c r="AV19" s="499"/>
      <c r="AW19" s="499"/>
      <c r="AX19" s="499"/>
      <c r="AY19" s="499"/>
      <c r="AZ19" s="499"/>
      <c r="BA19" s="499"/>
      <c r="BB19" s="499"/>
      <c r="BC19" s="499"/>
      <c r="BD19" s="499"/>
      <c r="BE19" s="499"/>
      <c r="BF19" s="499"/>
      <c r="BG19" s="499"/>
      <c r="BH19" s="499"/>
      <c r="BI19" s="499"/>
      <c r="BJ19" s="500"/>
      <c r="CE19" s="129"/>
    </row>
    <row r="20" spans="1:83" ht="29.65" customHeight="1">
      <c r="A20" s="333" t="s">
        <v>90</v>
      </c>
      <c r="B20" s="334"/>
      <c r="C20" s="335"/>
      <c r="D20" s="410" t="s">
        <v>278</v>
      </c>
      <c r="E20" s="490"/>
      <c r="F20" s="490"/>
      <c r="G20" s="490"/>
      <c r="H20" s="490"/>
      <c r="I20" s="490"/>
      <c r="J20" s="490"/>
      <c r="K20" s="490"/>
      <c r="L20" s="490"/>
      <c r="M20" s="490"/>
      <c r="N20" s="490"/>
      <c r="O20" s="490"/>
      <c r="P20" s="490"/>
      <c r="Q20" s="490"/>
      <c r="R20" s="491"/>
      <c r="S20" s="333" t="s">
        <v>105</v>
      </c>
      <c r="T20" s="334"/>
      <c r="U20" s="335"/>
      <c r="V20" s="481" t="s">
        <v>103</v>
      </c>
      <c r="W20" s="482"/>
      <c r="X20" s="501" t="s">
        <v>197</v>
      </c>
      <c r="Y20" s="335"/>
      <c r="Z20" s="484" t="s">
        <v>107</v>
      </c>
      <c r="AA20" s="485"/>
      <c r="AB20" s="485"/>
      <c r="AC20" s="486"/>
      <c r="AD20" s="333"/>
      <c r="AE20" s="334"/>
      <c r="AF20" s="335"/>
      <c r="AG20" s="333" t="s">
        <v>38</v>
      </c>
      <c r="AH20" s="334"/>
      <c r="AI20" s="335"/>
      <c r="AJ20" s="333"/>
      <c r="AK20" s="334"/>
      <c r="AL20" s="335"/>
      <c r="AM20" s="405" t="s">
        <v>474</v>
      </c>
      <c r="AN20" s="499"/>
      <c r="AO20" s="499"/>
      <c r="AP20" s="499"/>
      <c r="AQ20" s="499"/>
      <c r="AR20" s="499"/>
      <c r="AS20" s="499"/>
      <c r="AT20" s="499"/>
      <c r="AU20" s="499"/>
      <c r="AV20" s="499"/>
      <c r="AW20" s="499"/>
      <c r="AX20" s="499"/>
      <c r="AY20" s="499"/>
      <c r="AZ20" s="499"/>
      <c r="BA20" s="499"/>
      <c r="BB20" s="499"/>
      <c r="BC20" s="499"/>
      <c r="BD20" s="499"/>
      <c r="BE20" s="499"/>
      <c r="BF20" s="499"/>
      <c r="BG20" s="499"/>
      <c r="BH20" s="499"/>
      <c r="BI20" s="499"/>
      <c r="BJ20" s="500"/>
      <c r="CE20" s="129"/>
    </row>
    <row r="21" spans="1:83" ht="29.65" customHeight="1">
      <c r="A21" s="333" t="s">
        <v>91</v>
      </c>
      <c r="B21" s="334"/>
      <c r="C21" s="335"/>
      <c r="D21" s="410" t="s">
        <v>310</v>
      </c>
      <c r="E21" s="490"/>
      <c r="F21" s="490"/>
      <c r="G21" s="490"/>
      <c r="H21" s="490"/>
      <c r="I21" s="490"/>
      <c r="J21" s="490"/>
      <c r="K21" s="490"/>
      <c r="L21" s="490"/>
      <c r="M21" s="490"/>
      <c r="N21" s="490"/>
      <c r="O21" s="490"/>
      <c r="P21" s="490"/>
      <c r="Q21" s="490"/>
      <c r="R21" s="491"/>
      <c r="S21" s="333" t="s">
        <v>105</v>
      </c>
      <c r="T21" s="334"/>
      <c r="U21" s="335"/>
      <c r="V21" s="481" t="s">
        <v>103</v>
      </c>
      <c r="W21" s="482"/>
      <c r="X21" s="501" t="s">
        <v>108</v>
      </c>
      <c r="Y21" s="335"/>
      <c r="Z21" s="484" t="s">
        <v>107</v>
      </c>
      <c r="AA21" s="485"/>
      <c r="AB21" s="485"/>
      <c r="AC21" s="486"/>
      <c r="AD21" s="333"/>
      <c r="AE21" s="334"/>
      <c r="AF21" s="335"/>
      <c r="AG21" s="333" t="s">
        <v>38</v>
      </c>
      <c r="AH21" s="334"/>
      <c r="AI21" s="335"/>
      <c r="AJ21" s="333"/>
      <c r="AK21" s="334"/>
      <c r="AL21" s="335"/>
      <c r="AM21" s="405" t="s">
        <v>475</v>
      </c>
      <c r="AN21" s="499"/>
      <c r="AO21" s="499"/>
      <c r="AP21" s="499"/>
      <c r="AQ21" s="499"/>
      <c r="AR21" s="499"/>
      <c r="AS21" s="499"/>
      <c r="AT21" s="499"/>
      <c r="AU21" s="499"/>
      <c r="AV21" s="499"/>
      <c r="AW21" s="499"/>
      <c r="AX21" s="499"/>
      <c r="AY21" s="499"/>
      <c r="AZ21" s="499"/>
      <c r="BA21" s="499"/>
      <c r="BB21" s="499"/>
      <c r="BC21" s="499"/>
      <c r="BD21" s="499"/>
      <c r="BE21" s="499"/>
      <c r="BF21" s="499"/>
      <c r="BG21" s="499"/>
      <c r="BH21" s="499"/>
      <c r="BI21" s="499"/>
      <c r="BJ21" s="500"/>
      <c r="CE21" s="129"/>
    </row>
    <row r="22" spans="1:83" ht="29.65" customHeight="1">
      <c r="A22" s="333" t="s">
        <v>111</v>
      </c>
      <c r="B22" s="334"/>
      <c r="C22" s="335"/>
      <c r="D22" s="410" t="s">
        <v>344</v>
      </c>
      <c r="E22" s="490"/>
      <c r="F22" s="490"/>
      <c r="G22" s="490"/>
      <c r="H22" s="490"/>
      <c r="I22" s="490"/>
      <c r="J22" s="490"/>
      <c r="K22" s="490"/>
      <c r="L22" s="490"/>
      <c r="M22" s="490"/>
      <c r="N22" s="490"/>
      <c r="O22" s="490"/>
      <c r="P22" s="490"/>
      <c r="Q22" s="490"/>
      <c r="R22" s="491"/>
      <c r="S22" s="333" t="s">
        <v>105</v>
      </c>
      <c r="T22" s="334"/>
      <c r="U22" s="335"/>
      <c r="V22" s="481" t="s">
        <v>103</v>
      </c>
      <c r="W22" s="482"/>
      <c r="X22" s="501" t="s">
        <v>197</v>
      </c>
      <c r="Y22" s="335"/>
      <c r="Z22" s="484" t="s">
        <v>107</v>
      </c>
      <c r="AA22" s="485"/>
      <c r="AB22" s="485"/>
      <c r="AC22" s="486"/>
      <c r="AD22" s="333"/>
      <c r="AE22" s="334"/>
      <c r="AF22" s="335"/>
      <c r="AG22" s="333" t="s">
        <v>38</v>
      </c>
      <c r="AH22" s="334"/>
      <c r="AI22" s="335"/>
      <c r="AJ22" s="333"/>
      <c r="AK22" s="334"/>
      <c r="AL22" s="335"/>
      <c r="AM22" s="405" t="s">
        <v>476</v>
      </c>
      <c r="AN22" s="499"/>
      <c r="AO22" s="499"/>
      <c r="AP22" s="499"/>
      <c r="AQ22" s="499"/>
      <c r="AR22" s="499"/>
      <c r="AS22" s="499"/>
      <c r="AT22" s="499"/>
      <c r="AU22" s="499"/>
      <c r="AV22" s="499"/>
      <c r="AW22" s="499"/>
      <c r="AX22" s="499"/>
      <c r="AY22" s="499"/>
      <c r="AZ22" s="499"/>
      <c r="BA22" s="499"/>
      <c r="BB22" s="499"/>
      <c r="BC22" s="499"/>
      <c r="BD22" s="499"/>
      <c r="BE22" s="499"/>
      <c r="BF22" s="499"/>
      <c r="BG22" s="499"/>
      <c r="BH22" s="499"/>
      <c r="BI22" s="499"/>
      <c r="BJ22" s="500"/>
      <c r="CE22" s="129"/>
    </row>
    <row r="23" spans="1:83" ht="29.65" customHeight="1">
      <c r="A23" s="333" t="s">
        <v>112</v>
      </c>
      <c r="B23" s="334"/>
      <c r="C23" s="335"/>
      <c r="D23" s="410" t="s">
        <v>345</v>
      </c>
      <c r="E23" s="490"/>
      <c r="F23" s="490"/>
      <c r="G23" s="490"/>
      <c r="H23" s="490"/>
      <c r="I23" s="490"/>
      <c r="J23" s="490"/>
      <c r="K23" s="490"/>
      <c r="L23" s="490"/>
      <c r="M23" s="490"/>
      <c r="N23" s="490"/>
      <c r="O23" s="490"/>
      <c r="P23" s="490"/>
      <c r="Q23" s="490"/>
      <c r="R23" s="491"/>
      <c r="S23" s="333" t="s">
        <v>105</v>
      </c>
      <c r="T23" s="334"/>
      <c r="U23" s="335"/>
      <c r="V23" s="481" t="s">
        <v>103</v>
      </c>
      <c r="W23" s="482"/>
      <c r="X23" s="501" t="s">
        <v>197</v>
      </c>
      <c r="Y23" s="335"/>
      <c r="Z23" s="484" t="s">
        <v>107</v>
      </c>
      <c r="AA23" s="485"/>
      <c r="AB23" s="485"/>
      <c r="AC23" s="486"/>
      <c r="AD23" s="333"/>
      <c r="AE23" s="334"/>
      <c r="AF23" s="335"/>
      <c r="AG23" s="333" t="s">
        <v>38</v>
      </c>
      <c r="AH23" s="334"/>
      <c r="AI23" s="335"/>
      <c r="AJ23" s="333"/>
      <c r="AK23" s="334"/>
      <c r="AL23" s="335"/>
      <c r="AM23" s="405" t="s">
        <v>477</v>
      </c>
      <c r="AN23" s="499"/>
      <c r="AO23" s="499"/>
      <c r="AP23" s="499"/>
      <c r="AQ23" s="499"/>
      <c r="AR23" s="499"/>
      <c r="AS23" s="499"/>
      <c r="AT23" s="499"/>
      <c r="AU23" s="499"/>
      <c r="AV23" s="499"/>
      <c r="AW23" s="499"/>
      <c r="AX23" s="499"/>
      <c r="AY23" s="499"/>
      <c r="AZ23" s="499"/>
      <c r="BA23" s="499"/>
      <c r="BB23" s="499"/>
      <c r="BC23" s="499"/>
      <c r="BD23" s="499"/>
      <c r="BE23" s="499"/>
      <c r="BF23" s="499"/>
      <c r="BG23" s="499"/>
      <c r="BH23" s="499"/>
      <c r="BI23" s="499"/>
      <c r="BJ23" s="500"/>
      <c r="CE23" s="129"/>
    </row>
    <row r="24" spans="1:83" ht="29.65" customHeight="1">
      <c r="A24" s="333" t="s">
        <v>117</v>
      </c>
      <c r="B24" s="334"/>
      <c r="C24" s="335"/>
      <c r="D24" s="410" t="s">
        <v>348</v>
      </c>
      <c r="E24" s="490"/>
      <c r="F24" s="490"/>
      <c r="G24" s="490"/>
      <c r="H24" s="490"/>
      <c r="I24" s="490"/>
      <c r="J24" s="490"/>
      <c r="K24" s="490"/>
      <c r="L24" s="490"/>
      <c r="M24" s="490"/>
      <c r="N24" s="490"/>
      <c r="O24" s="490"/>
      <c r="P24" s="490"/>
      <c r="Q24" s="490"/>
      <c r="R24" s="491"/>
      <c r="S24" s="333" t="s">
        <v>105</v>
      </c>
      <c r="T24" s="334"/>
      <c r="U24" s="335"/>
      <c r="V24" s="481" t="s">
        <v>103</v>
      </c>
      <c r="W24" s="482"/>
      <c r="X24" s="501" t="s">
        <v>197</v>
      </c>
      <c r="Y24" s="335"/>
      <c r="Z24" s="484" t="s">
        <v>107</v>
      </c>
      <c r="AA24" s="485"/>
      <c r="AB24" s="485"/>
      <c r="AC24" s="486"/>
      <c r="AD24" s="333"/>
      <c r="AE24" s="334"/>
      <c r="AF24" s="335"/>
      <c r="AG24" s="333" t="s">
        <v>38</v>
      </c>
      <c r="AH24" s="334"/>
      <c r="AI24" s="335"/>
      <c r="AJ24" s="333"/>
      <c r="AK24" s="334"/>
      <c r="AL24" s="335"/>
      <c r="AM24" s="405" t="s">
        <v>478</v>
      </c>
      <c r="AN24" s="499"/>
      <c r="AO24" s="499"/>
      <c r="AP24" s="499"/>
      <c r="AQ24" s="499"/>
      <c r="AR24" s="499"/>
      <c r="AS24" s="499"/>
      <c r="AT24" s="499"/>
      <c r="AU24" s="499"/>
      <c r="AV24" s="499"/>
      <c r="AW24" s="499"/>
      <c r="AX24" s="499"/>
      <c r="AY24" s="499"/>
      <c r="AZ24" s="499"/>
      <c r="BA24" s="499"/>
      <c r="BB24" s="499"/>
      <c r="BC24" s="499"/>
      <c r="BD24" s="499"/>
      <c r="BE24" s="499"/>
      <c r="BF24" s="499"/>
      <c r="BG24" s="499"/>
      <c r="BH24" s="499"/>
      <c r="BI24" s="499"/>
      <c r="BJ24" s="500"/>
      <c r="CE24" s="129"/>
    </row>
    <row r="25" spans="1:83" ht="29.65" customHeight="1">
      <c r="A25" s="333" t="s">
        <v>118</v>
      </c>
      <c r="B25" s="334"/>
      <c r="C25" s="335"/>
      <c r="D25" s="410" t="s">
        <v>346</v>
      </c>
      <c r="E25" s="490"/>
      <c r="F25" s="490"/>
      <c r="G25" s="490"/>
      <c r="H25" s="490"/>
      <c r="I25" s="490"/>
      <c r="J25" s="490"/>
      <c r="K25" s="490"/>
      <c r="L25" s="490"/>
      <c r="M25" s="490"/>
      <c r="N25" s="490"/>
      <c r="O25" s="490"/>
      <c r="P25" s="490"/>
      <c r="Q25" s="490"/>
      <c r="R25" s="491"/>
      <c r="S25" s="333" t="s">
        <v>105</v>
      </c>
      <c r="T25" s="334"/>
      <c r="U25" s="335"/>
      <c r="V25" s="481" t="s">
        <v>103</v>
      </c>
      <c r="W25" s="482"/>
      <c r="X25" s="501" t="s">
        <v>425</v>
      </c>
      <c r="Y25" s="335"/>
      <c r="Z25" s="484" t="s">
        <v>110</v>
      </c>
      <c r="AA25" s="485"/>
      <c r="AB25" s="485"/>
      <c r="AC25" s="486"/>
      <c r="AD25" s="333"/>
      <c r="AE25" s="334"/>
      <c r="AF25" s="335"/>
      <c r="AG25" s="333" t="s">
        <v>38</v>
      </c>
      <c r="AH25" s="334"/>
      <c r="AI25" s="335"/>
      <c r="AJ25" s="333"/>
      <c r="AK25" s="334"/>
      <c r="AL25" s="335"/>
      <c r="AM25" s="405" t="s">
        <v>479</v>
      </c>
      <c r="AN25" s="499"/>
      <c r="AO25" s="499"/>
      <c r="AP25" s="499"/>
      <c r="AQ25" s="499"/>
      <c r="AR25" s="499"/>
      <c r="AS25" s="499"/>
      <c r="AT25" s="499"/>
      <c r="AU25" s="499"/>
      <c r="AV25" s="499"/>
      <c r="AW25" s="499"/>
      <c r="AX25" s="499"/>
      <c r="AY25" s="499"/>
      <c r="AZ25" s="499"/>
      <c r="BA25" s="499"/>
      <c r="BB25" s="499"/>
      <c r="BC25" s="499"/>
      <c r="BD25" s="499"/>
      <c r="BE25" s="499"/>
      <c r="BF25" s="499"/>
      <c r="BG25" s="499"/>
      <c r="BH25" s="499"/>
      <c r="BI25" s="499"/>
      <c r="BJ25" s="500"/>
      <c r="CE25" s="129"/>
    </row>
    <row r="26" spans="1:83" ht="29.65" customHeight="1">
      <c r="A26" s="333" t="s">
        <v>39</v>
      </c>
      <c r="B26" s="334"/>
      <c r="C26" s="335"/>
      <c r="D26" s="410" t="s">
        <v>347</v>
      </c>
      <c r="E26" s="490"/>
      <c r="F26" s="490"/>
      <c r="G26" s="490"/>
      <c r="H26" s="490"/>
      <c r="I26" s="490"/>
      <c r="J26" s="490"/>
      <c r="K26" s="490"/>
      <c r="L26" s="490"/>
      <c r="M26" s="490"/>
      <c r="N26" s="490"/>
      <c r="O26" s="490"/>
      <c r="P26" s="490"/>
      <c r="Q26" s="490"/>
      <c r="R26" s="491"/>
      <c r="S26" s="333" t="s">
        <v>105</v>
      </c>
      <c r="T26" s="334"/>
      <c r="U26" s="335"/>
      <c r="V26" s="481" t="s">
        <v>103</v>
      </c>
      <c r="W26" s="482"/>
      <c r="X26" s="501" t="s">
        <v>197</v>
      </c>
      <c r="Y26" s="335"/>
      <c r="Z26" s="484" t="s">
        <v>107</v>
      </c>
      <c r="AA26" s="485"/>
      <c r="AB26" s="485"/>
      <c r="AC26" s="486"/>
      <c r="AD26" s="333"/>
      <c r="AE26" s="334"/>
      <c r="AF26" s="335"/>
      <c r="AG26" s="333" t="s">
        <v>38</v>
      </c>
      <c r="AH26" s="334"/>
      <c r="AI26" s="335"/>
      <c r="AJ26" s="333"/>
      <c r="AK26" s="334"/>
      <c r="AL26" s="335"/>
      <c r="AM26" s="405" t="s">
        <v>480</v>
      </c>
      <c r="AN26" s="499"/>
      <c r="AO26" s="499"/>
      <c r="AP26" s="499"/>
      <c r="AQ26" s="499"/>
      <c r="AR26" s="499"/>
      <c r="AS26" s="499"/>
      <c r="AT26" s="499"/>
      <c r="AU26" s="499"/>
      <c r="AV26" s="499"/>
      <c r="AW26" s="499"/>
      <c r="AX26" s="499"/>
      <c r="AY26" s="499"/>
      <c r="AZ26" s="499"/>
      <c r="BA26" s="499"/>
      <c r="BB26" s="499"/>
      <c r="BC26" s="499"/>
      <c r="BD26" s="499"/>
      <c r="BE26" s="499"/>
      <c r="BF26" s="499"/>
      <c r="BG26" s="499"/>
      <c r="BH26" s="499"/>
      <c r="BI26" s="499"/>
      <c r="BJ26" s="500"/>
      <c r="CE26" s="129"/>
    </row>
    <row r="27" spans="1:83" ht="29.65" customHeight="1">
      <c r="A27" s="333" t="s">
        <v>40</v>
      </c>
      <c r="B27" s="334"/>
      <c r="C27" s="335"/>
      <c r="D27" s="410" t="s">
        <v>279</v>
      </c>
      <c r="E27" s="490"/>
      <c r="F27" s="490"/>
      <c r="G27" s="490"/>
      <c r="H27" s="490"/>
      <c r="I27" s="490"/>
      <c r="J27" s="490"/>
      <c r="K27" s="490"/>
      <c r="L27" s="490"/>
      <c r="M27" s="490"/>
      <c r="N27" s="490"/>
      <c r="O27" s="490"/>
      <c r="P27" s="490"/>
      <c r="Q27" s="490"/>
      <c r="R27" s="491"/>
      <c r="S27" s="333" t="s">
        <v>105</v>
      </c>
      <c r="T27" s="334"/>
      <c r="U27" s="335"/>
      <c r="V27" s="481" t="s">
        <v>103</v>
      </c>
      <c r="W27" s="482"/>
      <c r="X27" s="501" t="s">
        <v>197</v>
      </c>
      <c r="Y27" s="335"/>
      <c r="Z27" s="484" t="s">
        <v>107</v>
      </c>
      <c r="AA27" s="485"/>
      <c r="AB27" s="485"/>
      <c r="AC27" s="486"/>
      <c r="AD27" s="333"/>
      <c r="AE27" s="334"/>
      <c r="AF27" s="335"/>
      <c r="AG27" s="333" t="s">
        <v>38</v>
      </c>
      <c r="AH27" s="334"/>
      <c r="AI27" s="335"/>
      <c r="AJ27" s="333"/>
      <c r="AK27" s="334"/>
      <c r="AL27" s="335"/>
      <c r="AM27" s="405" t="s">
        <v>481</v>
      </c>
      <c r="AN27" s="499"/>
      <c r="AO27" s="499"/>
      <c r="AP27" s="499"/>
      <c r="AQ27" s="499"/>
      <c r="AR27" s="499"/>
      <c r="AS27" s="499"/>
      <c r="AT27" s="499"/>
      <c r="AU27" s="499"/>
      <c r="AV27" s="499"/>
      <c r="AW27" s="499"/>
      <c r="AX27" s="499"/>
      <c r="AY27" s="499"/>
      <c r="AZ27" s="499"/>
      <c r="BA27" s="499"/>
      <c r="BB27" s="499"/>
      <c r="BC27" s="499"/>
      <c r="BD27" s="499"/>
      <c r="BE27" s="499"/>
      <c r="BF27" s="499"/>
      <c r="BG27" s="499"/>
      <c r="BH27" s="499"/>
      <c r="BI27" s="499"/>
      <c r="BJ27" s="500"/>
      <c r="CE27" s="129"/>
    </row>
    <row r="28" spans="1:83" ht="29.65" customHeight="1">
      <c r="A28" s="333" t="s">
        <v>41</v>
      </c>
      <c r="B28" s="334"/>
      <c r="C28" s="335"/>
      <c r="D28" s="410" t="s">
        <v>280</v>
      </c>
      <c r="E28" s="490"/>
      <c r="F28" s="490"/>
      <c r="G28" s="490"/>
      <c r="H28" s="490"/>
      <c r="I28" s="490"/>
      <c r="J28" s="490"/>
      <c r="K28" s="490"/>
      <c r="L28" s="490"/>
      <c r="M28" s="490"/>
      <c r="N28" s="490"/>
      <c r="O28" s="490"/>
      <c r="P28" s="490"/>
      <c r="Q28" s="490"/>
      <c r="R28" s="491"/>
      <c r="S28" s="333" t="s">
        <v>105</v>
      </c>
      <c r="T28" s="334"/>
      <c r="U28" s="335"/>
      <c r="V28" s="481" t="s">
        <v>103</v>
      </c>
      <c r="W28" s="482"/>
      <c r="X28" s="501" t="s">
        <v>197</v>
      </c>
      <c r="Y28" s="335"/>
      <c r="Z28" s="484" t="s">
        <v>107</v>
      </c>
      <c r="AA28" s="485"/>
      <c r="AB28" s="485"/>
      <c r="AC28" s="486"/>
      <c r="AD28" s="333"/>
      <c r="AE28" s="334"/>
      <c r="AF28" s="335"/>
      <c r="AG28" s="333" t="s">
        <v>38</v>
      </c>
      <c r="AH28" s="334"/>
      <c r="AI28" s="335"/>
      <c r="AJ28" s="333"/>
      <c r="AK28" s="334"/>
      <c r="AL28" s="335"/>
      <c r="AM28" s="405" t="s">
        <v>482</v>
      </c>
      <c r="AN28" s="499"/>
      <c r="AO28" s="499"/>
      <c r="AP28" s="499"/>
      <c r="AQ28" s="499"/>
      <c r="AR28" s="499"/>
      <c r="AS28" s="499"/>
      <c r="AT28" s="499"/>
      <c r="AU28" s="499"/>
      <c r="AV28" s="499"/>
      <c r="AW28" s="499"/>
      <c r="AX28" s="499"/>
      <c r="AY28" s="499"/>
      <c r="AZ28" s="499"/>
      <c r="BA28" s="499"/>
      <c r="BB28" s="499"/>
      <c r="BC28" s="499"/>
      <c r="BD28" s="499"/>
      <c r="BE28" s="499"/>
      <c r="BF28" s="499"/>
      <c r="BG28" s="499"/>
      <c r="BH28" s="499"/>
      <c r="BI28" s="499"/>
      <c r="BJ28" s="500"/>
      <c r="CE28" s="129"/>
    </row>
    <row r="29" spans="1:83" ht="29.65" customHeight="1">
      <c r="A29" s="333" t="s">
        <v>43</v>
      </c>
      <c r="B29" s="334"/>
      <c r="C29" s="335"/>
      <c r="D29" s="410" t="s">
        <v>281</v>
      </c>
      <c r="E29" s="490"/>
      <c r="F29" s="490"/>
      <c r="G29" s="490"/>
      <c r="H29" s="490"/>
      <c r="I29" s="490"/>
      <c r="J29" s="490"/>
      <c r="K29" s="490"/>
      <c r="L29" s="490"/>
      <c r="M29" s="490"/>
      <c r="N29" s="490"/>
      <c r="O29" s="490"/>
      <c r="P29" s="490"/>
      <c r="Q29" s="490"/>
      <c r="R29" s="491"/>
      <c r="S29" s="333" t="s">
        <v>105</v>
      </c>
      <c r="T29" s="334"/>
      <c r="U29" s="335"/>
      <c r="V29" s="481" t="s">
        <v>103</v>
      </c>
      <c r="W29" s="482"/>
      <c r="X29" s="501" t="s">
        <v>197</v>
      </c>
      <c r="Y29" s="335"/>
      <c r="Z29" s="484" t="s">
        <v>107</v>
      </c>
      <c r="AA29" s="485"/>
      <c r="AB29" s="485"/>
      <c r="AC29" s="486"/>
      <c r="AD29" s="333"/>
      <c r="AE29" s="334"/>
      <c r="AF29" s="335"/>
      <c r="AG29" s="333" t="s">
        <v>38</v>
      </c>
      <c r="AH29" s="334"/>
      <c r="AI29" s="335"/>
      <c r="AJ29" s="333"/>
      <c r="AK29" s="334"/>
      <c r="AL29" s="335"/>
      <c r="AM29" s="405" t="s">
        <v>483</v>
      </c>
      <c r="AN29" s="499"/>
      <c r="AO29" s="499"/>
      <c r="AP29" s="499"/>
      <c r="AQ29" s="499"/>
      <c r="AR29" s="499"/>
      <c r="AS29" s="499"/>
      <c r="AT29" s="499"/>
      <c r="AU29" s="499"/>
      <c r="AV29" s="499"/>
      <c r="AW29" s="499"/>
      <c r="AX29" s="499"/>
      <c r="AY29" s="499"/>
      <c r="AZ29" s="499"/>
      <c r="BA29" s="499"/>
      <c r="BB29" s="499"/>
      <c r="BC29" s="499"/>
      <c r="BD29" s="499"/>
      <c r="BE29" s="499"/>
      <c r="BF29" s="499"/>
      <c r="BG29" s="499"/>
      <c r="BH29" s="499"/>
      <c r="BI29" s="499"/>
      <c r="BJ29" s="500"/>
      <c r="CE29" s="129"/>
    </row>
    <row r="30" spans="1:83" ht="29.65" customHeight="1">
      <c r="A30" s="333" t="s">
        <v>45</v>
      </c>
      <c r="B30" s="334"/>
      <c r="C30" s="335"/>
      <c r="D30" s="410" t="s">
        <v>282</v>
      </c>
      <c r="E30" s="490"/>
      <c r="F30" s="490"/>
      <c r="G30" s="490"/>
      <c r="H30" s="490"/>
      <c r="I30" s="490"/>
      <c r="J30" s="490"/>
      <c r="K30" s="490"/>
      <c r="L30" s="490"/>
      <c r="M30" s="490"/>
      <c r="N30" s="490"/>
      <c r="O30" s="490"/>
      <c r="P30" s="490"/>
      <c r="Q30" s="490"/>
      <c r="R30" s="491"/>
      <c r="S30" s="333" t="s">
        <v>105</v>
      </c>
      <c r="T30" s="334"/>
      <c r="U30" s="335"/>
      <c r="V30" s="481" t="s">
        <v>103</v>
      </c>
      <c r="W30" s="482"/>
      <c r="X30" s="501" t="s">
        <v>197</v>
      </c>
      <c r="Y30" s="335"/>
      <c r="Z30" s="484" t="s">
        <v>107</v>
      </c>
      <c r="AA30" s="485"/>
      <c r="AB30" s="485"/>
      <c r="AC30" s="486"/>
      <c r="AD30" s="333"/>
      <c r="AE30" s="334"/>
      <c r="AF30" s="335"/>
      <c r="AG30" s="333" t="s">
        <v>38</v>
      </c>
      <c r="AH30" s="334"/>
      <c r="AI30" s="335"/>
      <c r="AJ30" s="333"/>
      <c r="AK30" s="334"/>
      <c r="AL30" s="335"/>
      <c r="AM30" s="405" t="s">
        <v>484</v>
      </c>
      <c r="AN30" s="499"/>
      <c r="AO30" s="499"/>
      <c r="AP30" s="499"/>
      <c r="AQ30" s="499"/>
      <c r="AR30" s="499"/>
      <c r="AS30" s="499"/>
      <c r="AT30" s="499"/>
      <c r="AU30" s="499"/>
      <c r="AV30" s="499"/>
      <c r="AW30" s="499"/>
      <c r="AX30" s="499"/>
      <c r="AY30" s="499"/>
      <c r="AZ30" s="499"/>
      <c r="BA30" s="499"/>
      <c r="BB30" s="499"/>
      <c r="BC30" s="499"/>
      <c r="BD30" s="499"/>
      <c r="BE30" s="499"/>
      <c r="BF30" s="499"/>
      <c r="BG30" s="499"/>
      <c r="BH30" s="499"/>
      <c r="BI30" s="499"/>
      <c r="BJ30" s="500"/>
      <c r="CE30" s="129"/>
    </row>
    <row r="31" spans="1:83" ht="29.65" customHeight="1">
      <c r="A31" s="333" t="s">
        <v>46</v>
      </c>
      <c r="B31" s="334"/>
      <c r="C31" s="335"/>
      <c r="D31" s="410" t="s">
        <v>349</v>
      </c>
      <c r="E31" s="490"/>
      <c r="F31" s="490"/>
      <c r="G31" s="490"/>
      <c r="H31" s="490"/>
      <c r="I31" s="490"/>
      <c r="J31" s="490"/>
      <c r="K31" s="490"/>
      <c r="L31" s="490"/>
      <c r="M31" s="490"/>
      <c r="N31" s="490"/>
      <c r="O31" s="490"/>
      <c r="P31" s="490"/>
      <c r="Q31" s="490"/>
      <c r="R31" s="491"/>
      <c r="S31" s="333" t="s">
        <v>105</v>
      </c>
      <c r="T31" s="334"/>
      <c r="U31" s="335"/>
      <c r="V31" s="481" t="s">
        <v>103</v>
      </c>
      <c r="W31" s="482"/>
      <c r="X31" s="501" t="s">
        <v>120</v>
      </c>
      <c r="Y31" s="335"/>
      <c r="Z31" s="484" t="s">
        <v>104</v>
      </c>
      <c r="AA31" s="485"/>
      <c r="AB31" s="485"/>
      <c r="AC31" s="486"/>
      <c r="AD31" s="333"/>
      <c r="AE31" s="334"/>
      <c r="AF31" s="335"/>
      <c r="AG31" s="333" t="s">
        <v>38</v>
      </c>
      <c r="AH31" s="334"/>
      <c r="AI31" s="335"/>
      <c r="AJ31" s="333"/>
      <c r="AK31" s="334"/>
      <c r="AL31" s="335"/>
      <c r="AM31" s="405" t="s">
        <v>470</v>
      </c>
      <c r="AN31" s="499"/>
      <c r="AO31" s="499"/>
      <c r="AP31" s="499"/>
      <c r="AQ31" s="499"/>
      <c r="AR31" s="499"/>
      <c r="AS31" s="499"/>
      <c r="AT31" s="499"/>
      <c r="AU31" s="499"/>
      <c r="AV31" s="499"/>
      <c r="AW31" s="499"/>
      <c r="AX31" s="499"/>
      <c r="AY31" s="499"/>
      <c r="AZ31" s="499"/>
      <c r="BA31" s="499"/>
      <c r="BB31" s="499"/>
      <c r="BC31" s="499"/>
      <c r="BD31" s="499"/>
      <c r="BE31" s="499"/>
      <c r="BF31" s="499"/>
      <c r="BG31" s="499"/>
      <c r="BH31" s="499"/>
      <c r="BI31" s="499"/>
      <c r="BJ31" s="500"/>
      <c r="CE31" s="129"/>
    </row>
    <row r="32" spans="1:83" ht="29.65" customHeight="1">
      <c r="A32" s="333" t="s">
        <v>127</v>
      </c>
      <c r="B32" s="334"/>
      <c r="C32" s="335"/>
      <c r="D32" s="410" t="s">
        <v>352</v>
      </c>
      <c r="E32" s="490"/>
      <c r="F32" s="490"/>
      <c r="G32" s="490"/>
      <c r="H32" s="490"/>
      <c r="I32" s="490"/>
      <c r="J32" s="490"/>
      <c r="K32" s="490"/>
      <c r="L32" s="490"/>
      <c r="M32" s="490"/>
      <c r="N32" s="490"/>
      <c r="O32" s="490"/>
      <c r="P32" s="490"/>
      <c r="Q32" s="490"/>
      <c r="R32" s="491"/>
      <c r="S32" s="333" t="s">
        <v>105</v>
      </c>
      <c r="T32" s="334"/>
      <c r="U32" s="335"/>
      <c r="V32" s="481" t="s">
        <v>103</v>
      </c>
      <c r="W32" s="482"/>
      <c r="X32" s="501" t="s">
        <v>340</v>
      </c>
      <c r="Y32" s="335"/>
      <c r="Z32" s="484" t="s">
        <v>107</v>
      </c>
      <c r="AA32" s="485"/>
      <c r="AB32" s="485"/>
      <c r="AC32" s="486"/>
      <c r="AD32" s="333"/>
      <c r="AE32" s="334"/>
      <c r="AF32" s="335"/>
      <c r="AG32" s="333" t="s">
        <v>38</v>
      </c>
      <c r="AH32" s="334"/>
      <c r="AI32" s="335"/>
      <c r="AJ32" s="333"/>
      <c r="AK32" s="334"/>
      <c r="AL32" s="335"/>
      <c r="AM32" s="405" t="s">
        <v>485</v>
      </c>
      <c r="AN32" s="499"/>
      <c r="AO32" s="499"/>
      <c r="AP32" s="499"/>
      <c r="AQ32" s="499"/>
      <c r="AR32" s="499"/>
      <c r="AS32" s="499"/>
      <c r="AT32" s="499"/>
      <c r="AU32" s="499"/>
      <c r="AV32" s="499"/>
      <c r="AW32" s="499"/>
      <c r="AX32" s="499"/>
      <c r="AY32" s="499"/>
      <c r="AZ32" s="499"/>
      <c r="BA32" s="499"/>
      <c r="BB32" s="499"/>
      <c r="BC32" s="499"/>
      <c r="BD32" s="499"/>
      <c r="BE32" s="499"/>
      <c r="BF32" s="499"/>
      <c r="BG32" s="499"/>
      <c r="BH32" s="499"/>
      <c r="BI32" s="499"/>
      <c r="BJ32" s="500"/>
      <c r="CE32" s="129"/>
    </row>
    <row r="33" spans="1:83" ht="29.65" customHeight="1">
      <c r="A33" s="333" t="s">
        <v>128</v>
      </c>
      <c r="B33" s="334"/>
      <c r="C33" s="335"/>
      <c r="D33" s="410" t="s">
        <v>317</v>
      </c>
      <c r="E33" s="490"/>
      <c r="F33" s="490"/>
      <c r="G33" s="490"/>
      <c r="H33" s="490"/>
      <c r="I33" s="490"/>
      <c r="J33" s="490"/>
      <c r="K33" s="490"/>
      <c r="L33" s="490"/>
      <c r="M33" s="490"/>
      <c r="N33" s="490"/>
      <c r="O33" s="490"/>
      <c r="P33" s="490"/>
      <c r="Q33" s="490"/>
      <c r="R33" s="491"/>
      <c r="S33" s="333" t="s">
        <v>105</v>
      </c>
      <c r="T33" s="334"/>
      <c r="U33" s="335"/>
      <c r="V33" s="481" t="s">
        <v>103</v>
      </c>
      <c r="W33" s="482"/>
      <c r="X33" s="483" t="s">
        <v>108</v>
      </c>
      <c r="Y33" s="335"/>
      <c r="Z33" s="484" t="s">
        <v>104</v>
      </c>
      <c r="AA33" s="485"/>
      <c r="AB33" s="485"/>
      <c r="AC33" s="486"/>
      <c r="AD33" s="333"/>
      <c r="AE33" s="334"/>
      <c r="AF33" s="335"/>
      <c r="AG33" s="333" t="s">
        <v>38</v>
      </c>
      <c r="AH33" s="334"/>
      <c r="AI33" s="335"/>
      <c r="AJ33" s="333"/>
      <c r="AK33" s="334"/>
      <c r="AL33" s="335"/>
      <c r="AM33" s="405" t="s">
        <v>486</v>
      </c>
      <c r="AN33" s="499"/>
      <c r="AO33" s="499"/>
      <c r="AP33" s="499"/>
      <c r="AQ33" s="499"/>
      <c r="AR33" s="499"/>
      <c r="AS33" s="499"/>
      <c r="AT33" s="499"/>
      <c r="AU33" s="499"/>
      <c r="AV33" s="499"/>
      <c r="AW33" s="499"/>
      <c r="AX33" s="499"/>
      <c r="AY33" s="499"/>
      <c r="AZ33" s="499"/>
      <c r="BA33" s="499"/>
      <c r="BB33" s="499"/>
      <c r="BC33" s="499"/>
      <c r="BD33" s="499"/>
      <c r="BE33" s="499"/>
      <c r="BF33" s="499"/>
      <c r="BG33" s="499"/>
      <c r="BH33" s="499"/>
      <c r="BI33" s="499"/>
      <c r="BJ33" s="500"/>
      <c r="CE33" s="129"/>
    </row>
    <row r="34" spans="1:83" ht="29.65" customHeight="1">
      <c r="A34" s="333" t="s">
        <v>129</v>
      </c>
      <c r="B34" s="334"/>
      <c r="C34" s="335"/>
      <c r="D34" s="410" t="s">
        <v>353</v>
      </c>
      <c r="E34" s="490"/>
      <c r="F34" s="490"/>
      <c r="G34" s="490"/>
      <c r="H34" s="490"/>
      <c r="I34" s="490"/>
      <c r="J34" s="490"/>
      <c r="K34" s="490"/>
      <c r="L34" s="490"/>
      <c r="M34" s="490"/>
      <c r="N34" s="490"/>
      <c r="O34" s="490"/>
      <c r="P34" s="490"/>
      <c r="Q34" s="490"/>
      <c r="R34" s="491"/>
      <c r="S34" s="333" t="s">
        <v>105</v>
      </c>
      <c r="T34" s="334"/>
      <c r="U34" s="335"/>
      <c r="V34" s="333" t="s">
        <v>103</v>
      </c>
      <c r="W34" s="482"/>
      <c r="X34" s="483" t="s">
        <v>191</v>
      </c>
      <c r="Y34" s="335"/>
      <c r="Z34" s="484" t="s">
        <v>107</v>
      </c>
      <c r="AA34" s="485"/>
      <c r="AB34" s="485"/>
      <c r="AC34" s="486"/>
      <c r="AD34" s="333"/>
      <c r="AE34" s="334"/>
      <c r="AF34" s="335"/>
      <c r="AG34" s="333" t="s">
        <v>38</v>
      </c>
      <c r="AH34" s="334"/>
      <c r="AI34" s="335"/>
      <c r="AJ34" s="333"/>
      <c r="AK34" s="334"/>
      <c r="AL34" s="335"/>
      <c r="AM34" s="405" t="s">
        <v>487</v>
      </c>
      <c r="AN34" s="499"/>
      <c r="AO34" s="499"/>
      <c r="AP34" s="499"/>
      <c r="AQ34" s="499"/>
      <c r="AR34" s="499"/>
      <c r="AS34" s="499"/>
      <c r="AT34" s="499"/>
      <c r="AU34" s="499"/>
      <c r="AV34" s="499"/>
      <c r="AW34" s="499"/>
      <c r="AX34" s="499"/>
      <c r="AY34" s="499"/>
      <c r="AZ34" s="499"/>
      <c r="BA34" s="499"/>
      <c r="BB34" s="499"/>
      <c r="BC34" s="499"/>
      <c r="BD34" s="499"/>
      <c r="BE34" s="499"/>
      <c r="BF34" s="499"/>
      <c r="BG34" s="499"/>
      <c r="BH34" s="499"/>
      <c r="BI34" s="499"/>
      <c r="BJ34" s="500"/>
      <c r="CE34" s="129"/>
    </row>
    <row r="35" spans="1:83" ht="29.65" customHeight="1">
      <c r="A35" s="333" t="s">
        <v>130</v>
      </c>
      <c r="B35" s="334"/>
      <c r="C35" s="335"/>
      <c r="D35" s="410" t="s">
        <v>311</v>
      </c>
      <c r="E35" s="490"/>
      <c r="F35" s="490"/>
      <c r="G35" s="490"/>
      <c r="H35" s="490"/>
      <c r="I35" s="490"/>
      <c r="J35" s="490"/>
      <c r="K35" s="490"/>
      <c r="L35" s="490"/>
      <c r="M35" s="490"/>
      <c r="N35" s="490"/>
      <c r="O35" s="490"/>
      <c r="P35" s="490"/>
      <c r="Q35" s="490"/>
      <c r="R35" s="491"/>
      <c r="S35" s="333" t="s">
        <v>105</v>
      </c>
      <c r="T35" s="334"/>
      <c r="U35" s="335"/>
      <c r="V35" s="481" t="s">
        <v>103</v>
      </c>
      <c r="W35" s="482"/>
      <c r="X35" s="483" t="s">
        <v>108</v>
      </c>
      <c r="Y35" s="335"/>
      <c r="Z35" s="484" t="s">
        <v>115</v>
      </c>
      <c r="AA35" s="485"/>
      <c r="AB35" s="485"/>
      <c r="AC35" s="486"/>
      <c r="AD35" s="333"/>
      <c r="AE35" s="334"/>
      <c r="AF35" s="335"/>
      <c r="AG35" s="333" t="s">
        <v>38</v>
      </c>
      <c r="AH35" s="334"/>
      <c r="AI35" s="335"/>
      <c r="AJ35" s="333"/>
      <c r="AK35" s="334"/>
      <c r="AL35" s="335"/>
      <c r="AM35" s="405" t="s">
        <v>488</v>
      </c>
      <c r="AN35" s="499"/>
      <c r="AO35" s="499"/>
      <c r="AP35" s="499"/>
      <c r="AQ35" s="499"/>
      <c r="AR35" s="499"/>
      <c r="AS35" s="499"/>
      <c r="AT35" s="499"/>
      <c r="AU35" s="499"/>
      <c r="AV35" s="499"/>
      <c r="AW35" s="499"/>
      <c r="AX35" s="499"/>
      <c r="AY35" s="499"/>
      <c r="AZ35" s="499"/>
      <c r="BA35" s="499"/>
      <c r="BB35" s="499"/>
      <c r="BC35" s="499"/>
      <c r="BD35" s="499"/>
      <c r="BE35" s="499"/>
      <c r="BF35" s="499"/>
      <c r="BG35" s="499"/>
      <c r="BH35" s="499"/>
      <c r="BI35" s="499"/>
      <c r="BJ35" s="500"/>
      <c r="CE35" s="129"/>
    </row>
    <row r="36" spans="1:83" ht="30.75" customHeight="1">
      <c r="A36" s="333" t="s">
        <v>418</v>
      </c>
      <c r="B36" s="334"/>
      <c r="C36" s="335"/>
      <c r="D36" s="347" t="s">
        <v>92</v>
      </c>
      <c r="E36" s="348"/>
      <c r="F36" s="348"/>
      <c r="G36" s="348"/>
      <c r="H36" s="348"/>
      <c r="I36" s="348"/>
      <c r="J36" s="348"/>
      <c r="K36" s="348"/>
      <c r="L36" s="348"/>
      <c r="M36" s="348"/>
      <c r="N36" s="348"/>
      <c r="O36" s="348"/>
      <c r="P36" s="348"/>
      <c r="Q36" s="348"/>
      <c r="R36" s="349"/>
      <c r="S36" s="333" t="s">
        <v>105</v>
      </c>
      <c r="T36" s="334"/>
      <c r="U36" s="335"/>
      <c r="V36" s="481" t="s">
        <v>103</v>
      </c>
      <c r="W36" s="482"/>
      <c r="X36" s="483" t="s">
        <v>106</v>
      </c>
      <c r="Y36" s="335"/>
      <c r="Z36" s="257" t="s">
        <v>110</v>
      </c>
      <c r="AA36" s="258"/>
      <c r="AB36" s="258"/>
      <c r="AC36" s="259"/>
      <c r="AD36" s="333"/>
      <c r="AE36" s="334"/>
      <c r="AF36" s="335"/>
      <c r="AG36" s="333" t="s">
        <v>38</v>
      </c>
      <c r="AH36" s="334"/>
      <c r="AI36" s="335"/>
      <c r="AJ36" s="333"/>
      <c r="AK36" s="334"/>
      <c r="AL36" s="335"/>
      <c r="AM36" s="405" t="s">
        <v>447</v>
      </c>
      <c r="AN36" s="343"/>
      <c r="AO36" s="343"/>
      <c r="AP36" s="343"/>
      <c r="AQ36" s="343"/>
      <c r="AR36" s="343"/>
      <c r="AS36" s="343"/>
      <c r="AT36" s="343"/>
      <c r="AU36" s="343"/>
      <c r="AV36" s="343"/>
      <c r="AW36" s="343"/>
      <c r="AX36" s="343"/>
      <c r="AY36" s="343"/>
      <c r="AZ36" s="343"/>
      <c r="BA36" s="343"/>
      <c r="BB36" s="343"/>
      <c r="BC36" s="343"/>
      <c r="BD36" s="343"/>
      <c r="BE36" s="343"/>
      <c r="BF36" s="343"/>
      <c r="BG36" s="343"/>
      <c r="BH36" s="343"/>
      <c r="BI36" s="343"/>
      <c r="BJ36" s="344"/>
    </row>
    <row r="37" spans="1:83" ht="30.75" customHeight="1">
      <c r="A37" s="333" t="s">
        <v>132</v>
      </c>
      <c r="B37" s="334"/>
      <c r="C37" s="335"/>
      <c r="D37" s="347" t="s">
        <v>133</v>
      </c>
      <c r="E37" s="348"/>
      <c r="F37" s="348"/>
      <c r="G37" s="348"/>
      <c r="H37" s="348"/>
      <c r="I37" s="348"/>
      <c r="J37" s="348"/>
      <c r="K37" s="348"/>
      <c r="L37" s="348"/>
      <c r="M37" s="348"/>
      <c r="N37" s="348"/>
      <c r="O37" s="348"/>
      <c r="P37" s="348"/>
      <c r="Q37" s="348"/>
      <c r="R37" s="349"/>
      <c r="S37" s="333" t="s">
        <v>105</v>
      </c>
      <c r="T37" s="334"/>
      <c r="U37" s="335"/>
      <c r="V37" s="481" t="s">
        <v>103</v>
      </c>
      <c r="W37" s="482"/>
      <c r="X37" s="483" t="s">
        <v>106</v>
      </c>
      <c r="Y37" s="335"/>
      <c r="Z37" s="257" t="s">
        <v>110</v>
      </c>
      <c r="AA37" s="258"/>
      <c r="AB37" s="258"/>
      <c r="AC37" s="259"/>
      <c r="AD37" s="333"/>
      <c r="AE37" s="334"/>
      <c r="AF37" s="335"/>
      <c r="AG37" s="333" t="s">
        <v>38</v>
      </c>
      <c r="AH37" s="334"/>
      <c r="AI37" s="335"/>
      <c r="AJ37" s="333"/>
      <c r="AK37" s="334"/>
      <c r="AL37" s="335"/>
      <c r="AM37" s="405" t="s">
        <v>448</v>
      </c>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4"/>
    </row>
    <row r="38" spans="1:83" ht="36.75" customHeight="1">
      <c r="A38" s="333" t="s">
        <v>135</v>
      </c>
      <c r="B38" s="334"/>
      <c r="C38" s="335"/>
      <c r="D38" s="347" t="s">
        <v>449</v>
      </c>
      <c r="E38" s="348"/>
      <c r="F38" s="348"/>
      <c r="G38" s="348"/>
      <c r="H38" s="348"/>
      <c r="I38" s="348"/>
      <c r="J38" s="348"/>
      <c r="K38" s="348"/>
      <c r="L38" s="348"/>
      <c r="M38" s="348"/>
      <c r="N38" s="348"/>
      <c r="O38" s="348"/>
      <c r="P38" s="348"/>
      <c r="Q38" s="348"/>
      <c r="R38" s="349"/>
      <c r="S38" s="333" t="s">
        <v>105</v>
      </c>
      <c r="T38" s="334"/>
      <c r="U38" s="335"/>
      <c r="V38" s="481" t="s">
        <v>103</v>
      </c>
      <c r="W38" s="482"/>
      <c r="X38" s="483" t="s">
        <v>216</v>
      </c>
      <c r="Y38" s="335"/>
      <c r="Z38" s="257" t="s">
        <v>110</v>
      </c>
      <c r="AA38" s="258"/>
      <c r="AB38" s="258"/>
      <c r="AC38" s="259"/>
      <c r="AD38" s="333"/>
      <c r="AE38" s="334"/>
      <c r="AF38" s="335"/>
      <c r="AG38" s="333" t="s">
        <v>38</v>
      </c>
      <c r="AH38" s="334"/>
      <c r="AI38" s="335"/>
      <c r="AJ38" s="333"/>
      <c r="AK38" s="334"/>
      <c r="AL38" s="335"/>
      <c r="AM38" s="405" t="s">
        <v>450</v>
      </c>
      <c r="AN38" s="343"/>
      <c r="AO38" s="343"/>
      <c r="AP38" s="343"/>
      <c r="AQ38" s="343"/>
      <c r="AR38" s="343"/>
      <c r="AS38" s="343"/>
      <c r="AT38" s="343"/>
      <c r="AU38" s="343"/>
      <c r="AV38" s="343"/>
      <c r="AW38" s="343"/>
      <c r="AX38" s="343"/>
      <c r="AY38" s="343"/>
      <c r="AZ38" s="343"/>
      <c r="BA38" s="343"/>
      <c r="BB38" s="343"/>
      <c r="BC38" s="343"/>
      <c r="BD38" s="343"/>
      <c r="BE38" s="343"/>
      <c r="BF38" s="343"/>
      <c r="BG38" s="343"/>
      <c r="BH38" s="343"/>
      <c r="BI38" s="343"/>
      <c r="BJ38" s="344"/>
    </row>
    <row r="39" spans="1:83" ht="36.75" customHeight="1">
      <c r="A39" s="333" t="s">
        <v>329</v>
      </c>
      <c r="B39" s="334"/>
      <c r="C39" s="335"/>
      <c r="D39" s="347" t="s">
        <v>190</v>
      </c>
      <c r="E39" s="348"/>
      <c r="F39" s="348"/>
      <c r="G39" s="348"/>
      <c r="H39" s="348"/>
      <c r="I39" s="348"/>
      <c r="J39" s="348"/>
      <c r="K39" s="348"/>
      <c r="L39" s="348"/>
      <c r="M39" s="348"/>
      <c r="N39" s="348"/>
      <c r="O39" s="348"/>
      <c r="P39" s="348"/>
      <c r="Q39" s="348"/>
      <c r="R39" s="349"/>
      <c r="S39" s="333" t="s">
        <v>105</v>
      </c>
      <c r="T39" s="334"/>
      <c r="U39" s="335"/>
      <c r="V39" s="481" t="s">
        <v>103</v>
      </c>
      <c r="W39" s="482"/>
      <c r="X39" s="483" t="s">
        <v>191</v>
      </c>
      <c r="Y39" s="335"/>
      <c r="Z39" s="484" t="s">
        <v>107</v>
      </c>
      <c r="AA39" s="485"/>
      <c r="AB39" s="485"/>
      <c r="AC39" s="486"/>
      <c r="AD39" s="333"/>
      <c r="AE39" s="334"/>
      <c r="AF39" s="335"/>
      <c r="AG39" s="333" t="s">
        <v>38</v>
      </c>
      <c r="AH39" s="334"/>
      <c r="AI39" s="335"/>
      <c r="AJ39" s="333"/>
      <c r="AK39" s="334"/>
      <c r="AL39" s="335"/>
      <c r="AM39" s="405" t="s">
        <v>451</v>
      </c>
      <c r="AN39" s="406"/>
      <c r="AO39" s="406"/>
      <c r="AP39" s="406"/>
      <c r="AQ39" s="406"/>
      <c r="AR39" s="406"/>
      <c r="AS39" s="406"/>
      <c r="AT39" s="406"/>
      <c r="AU39" s="406"/>
      <c r="AV39" s="406"/>
      <c r="AW39" s="406"/>
      <c r="AX39" s="406"/>
      <c r="AY39" s="406"/>
      <c r="AZ39" s="406"/>
      <c r="BA39" s="406"/>
      <c r="BB39" s="406"/>
      <c r="BC39" s="406"/>
      <c r="BD39" s="406"/>
      <c r="BE39" s="406"/>
      <c r="BF39" s="406"/>
      <c r="BG39" s="406"/>
      <c r="BH39" s="406"/>
      <c r="BI39" s="406"/>
      <c r="BJ39" s="407"/>
    </row>
    <row r="40" spans="1:83" ht="33.75" customHeight="1">
      <c r="A40" s="333" t="s">
        <v>330</v>
      </c>
      <c r="B40" s="334"/>
      <c r="C40" s="335"/>
      <c r="D40" s="347" t="s">
        <v>452</v>
      </c>
      <c r="E40" s="348"/>
      <c r="F40" s="348"/>
      <c r="G40" s="348"/>
      <c r="H40" s="348"/>
      <c r="I40" s="348"/>
      <c r="J40" s="348"/>
      <c r="K40" s="348"/>
      <c r="L40" s="348"/>
      <c r="M40" s="348"/>
      <c r="N40" s="348"/>
      <c r="O40" s="348"/>
      <c r="P40" s="348"/>
      <c r="Q40" s="348"/>
      <c r="R40" s="349"/>
      <c r="S40" s="333" t="s">
        <v>105</v>
      </c>
      <c r="T40" s="334"/>
      <c r="U40" s="335"/>
      <c r="V40" s="481" t="s">
        <v>103</v>
      </c>
      <c r="W40" s="482"/>
      <c r="X40" s="483" t="s">
        <v>191</v>
      </c>
      <c r="Y40" s="335"/>
      <c r="Z40" s="484" t="s">
        <v>107</v>
      </c>
      <c r="AA40" s="485"/>
      <c r="AB40" s="485"/>
      <c r="AC40" s="486"/>
      <c r="AD40" s="333"/>
      <c r="AE40" s="334"/>
      <c r="AF40" s="335"/>
      <c r="AG40" s="333" t="s">
        <v>38</v>
      </c>
      <c r="AH40" s="334"/>
      <c r="AI40" s="335"/>
      <c r="AJ40" s="333"/>
      <c r="AK40" s="334"/>
      <c r="AL40" s="335"/>
      <c r="AM40" s="405" t="s">
        <v>453</v>
      </c>
      <c r="AN40" s="343"/>
      <c r="AO40" s="343"/>
      <c r="AP40" s="343"/>
      <c r="AQ40" s="343"/>
      <c r="AR40" s="343"/>
      <c r="AS40" s="343"/>
      <c r="AT40" s="343"/>
      <c r="AU40" s="343"/>
      <c r="AV40" s="343"/>
      <c r="AW40" s="343"/>
      <c r="AX40" s="343"/>
      <c r="AY40" s="343"/>
      <c r="AZ40" s="343"/>
      <c r="BA40" s="343"/>
      <c r="BB40" s="343"/>
      <c r="BC40" s="343"/>
      <c r="BD40" s="343"/>
      <c r="BE40" s="343"/>
      <c r="BF40" s="343"/>
      <c r="BG40" s="343"/>
      <c r="BH40" s="343"/>
      <c r="BI40" s="343"/>
      <c r="BJ40" s="344"/>
    </row>
    <row r="41" spans="1:83" ht="38.25" customHeight="1">
      <c r="A41" s="333" t="s">
        <v>331</v>
      </c>
      <c r="B41" s="334"/>
      <c r="C41" s="335"/>
      <c r="D41" s="347" t="s">
        <v>454</v>
      </c>
      <c r="E41" s="348"/>
      <c r="F41" s="348"/>
      <c r="G41" s="348"/>
      <c r="H41" s="348"/>
      <c r="I41" s="348"/>
      <c r="J41" s="348"/>
      <c r="K41" s="348"/>
      <c r="L41" s="348"/>
      <c r="M41" s="348"/>
      <c r="N41" s="348"/>
      <c r="O41" s="348"/>
      <c r="P41" s="348"/>
      <c r="Q41" s="348"/>
      <c r="R41" s="349"/>
      <c r="S41" s="333" t="s">
        <v>105</v>
      </c>
      <c r="T41" s="334"/>
      <c r="U41" s="335"/>
      <c r="V41" s="481" t="s">
        <v>103</v>
      </c>
      <c r="W41" s="482"/>
      <c r="X41" s="483" t="s">
        <v>216</v>
      </c>
      <c r="Y41" s="335"/>
      <c r="Z41" s="257" t="s">
        <v>110</v>
      </c>
      <c r="AA41" s="258"/>
      <c r="AB41" s="258"/>
      <c r="AC41" s="259"/>
      <c r="AD41" s="333"/>
      <c r="AE41" s="334"/>
      <c r="AF41" s="335"/>
      <c r="AG41" s="333" t="s">
        <v>38</v>
      </c>
      <c r="AH41" s="334"/>
      <c r="AI41" s="335"/>
      <c r="AJ41" s="333"/>
      <c r="AK41" s="334"/>
      <c r="AL41" s="335"/>
      <c r="AM41" s="405" t="s">
        <v>455</v>
      </c>
      <c r="AN41" s="343"/>
      <c r="AO41" s="343"/>
      <c r="AP41" s="343"/>
      <c r="AQ41" s="343"/>
      <c r="AR41" s="343"/>
      <c r="AS41" s="343"/>
      <c r="AT41" s="343"/>
      <c r="AU41" s="343"/>
      <c r="AV41" s="343"/>
      <c r="AW41" s="343"/>
      <c r="AX41" s="343"/>
      <c r="AY41" s="343"/>
      <c r="AZ41" s="343"/>
      <c r="BA41" s="343"/>
      <c r="BB41" s="343"/>
      <c r="BC41" s="343"/>
      <c r="BD41" s="343"/>
      <c r="BE41" s="343"/>
      <c r="BF41" s="343"/>
      <c r="BG41" s="343"/>
      <c r="BH41" s="343"/>
      <c r="BI41" s="343"/>
      <c r="BJ41" s="344"/>
    </row>
    <row r="42" spans="1:83" ht="37.5" customHeight="1">
      <c r="A42" s="333" t="s">
        <v>332</v>
      </c>
      <c r="B42" s="334"/>
      <c r="C42" s="335"/>
      <c r="D42" s="347" t="s">
        <v>194</v>
      </c>
      <c r="E42" s="348"/>
      <c r="F42" s="348"/>
      <c r="G42" s="348"/>
      <c r="H42" s="348"/>
      <c r="I42" s="348"/>
      <c r="J42" s="348"/>
      <c r="K42" s="348"/>
      <c r="L42" s="348"/>
      <c r="M42" s="348"/>
      <c r="N42" s="348"/>
      <c r="O42" s="348"/>
      <c r="P42" s="348"/>
      <c r="Q42" s="348"/>
      <c r="R42" s="349"/>
      <c r="S42" s="333" t="s">
        <v>105</v>
      </c>
      <c r="T42" s="334"/>
      <c r="U42" s="335"/>
      <c r="V42" s="481" t="s">
        <v>103</v>
      </c>
      <c r="W42" s="482"/>
      <c r="X42" s="483" t="s">
        <v>191</v>
      </c>
      <c r="Y42" s="335"/>
      <c r="Z42" s="484" t="s">
        <v>107</v>
      </c>
      <c r="AA42" s="485"/>
      <c r="AB42" s="485"/>
      <c r="AC42" s="486"/>
      <c r="AD42" s="333"/>
      <c r="AE42" s="334"/>
      <c r="AF42" s="335"/>
      <c r="AG42" s="333" t="s">
        <v>38</v>
      </c>
      <c r="AH42" s="334"/>
      <c r="AI42" s="335"/>
      <c r="AJ42" s="333"/>
      <c r="AK42" s="334"/>
      <c r="AL42" s="335"/>
      <c r="AM42" s="405" t="s">
        <v>456</v>
      </c>
      <c r="AN42" s="406"/>
      <c r="AO42" s="406"/>
      <c r="AP42" s="406"/>
      <c r="AQ42" s="406"/>
      <c r="AR42" s="406"/>
      <c r="AS42" s="406"/>
      <c r="AT42" s="406"/>
      <c r="AU42" s="406"/>
      <c r="AV42" s="406"/>
      <c r="AW42" s="406"/>
      <c r="AX42" s="406"/>
      <c r="AY42" s="406"/>
      <c r="AZ42" s="406"/>
      <c r="BA42" s="406"/>
      <c r="BB42" s="406"/>
      <c r="BC42" s="406"/>
      <c r="BD42" s="406"/>
      <c r="BE42" s="406"/>
      <c r="BF42" s="406"/>
      <c r="BG42" s="406"/>
      <c r="BH42" s="406"/>
      <c r="BI42" s="406"/>
      <c r="BJ42" s="407"/>
    </row>
    <row r="43" spans="1:83" ht="37.5" customHeight="1">
      <c r="A43" s="333" t="s">
        <v>333</v>
      </c>
      <c r="B43" s="334"/>
      <c r="C43" s="335"/>
      <c r="D43" s="347" t="s">
        <v>457</v>
      </c>
      <c r="E43" s="348"/>
      <c r="F43" s="348"/>
      <c r="G43" s="348"/>
      <c r="H43" s="348"/>
      <c r="I43" s="348"/>
      <c r="J43" s="348"/>
      <c r="K43" s="348"/>
      <c r="L43" s="348"/>
      <c r="M43" s="348"/>
      <c r="N43" s="348"/>
      <c r="O43" s="348"/>
      <c r="P43" s="348"/>
      <c r="Q43" s="348"/>
      <c r="R43" s="349"/>
      <c r="S43" s="333" t="s">
        <v>105</v>
      </c>
      <c r="T43" s="334"/>
      <c r="U43" s="335"/>
      <c r="V43" s="481" t="s">
        <v>103</v>
      </c>
      <c r="W43" s="482"/>
      <c r="X43" s="483" t="s">
        <v>191</v>
      </c>
      <c r="Y43" s="335"/>
      <c r="Z43" s="484" t="s">
        <v>107</v>
      </c>
      <c r="AA43" s="485"/>
      <c r="AB43" s="485"/>
      <c r="AC43" s="486"/>
      <c r="AD43" s="333"/>
      <c r="AE43" s="334"/>
      <c r="AF43" s="335"/>
      <c r="AG43" s="333" t="s">
        <v>38</v>
      </c>
      <c r="AH43" s="334"/>
      <c r="AI43" s="335"/>
      <c r="AJ43" s="333"/>
      <c r="AK43" s="334"/>
      <c r="AL43" s="335"/>
      <c r="AM43" s="405" t="s">
        <v>458</v>
      </c>
      <c r="AN43" s="343"/>
      <c r="AO43" s="343"/>
      <c r="AP43" s="343"/>
      <c r="AQ43" s="343"/>
      <c r="AR43" s="343"/>
      <c r="AS43" s="343"/>
      <c r="AT43" s="343"/>
      <c r="AU43" s="343"/>
      <c r="AV43" s="343"/>
      <c r="AW43" s="343"/>
      <c r="AX43" s="343"/>
      <c r="AY43" s="343"/>
      <c r="AZ43" s="343"/>
      <c r="BA43" s="343"/>
      <c r="BB43" s="343"/>
      <c r="BC43" s="343"/>
      <c r="BD43" s="343"/>
      <c r="BE43" s="343"/>
      <c r="BF43" s="343"/>
      <c r="BG43" s="343"/>
      <c r="BH43" s="343"/>
      <c r="BI43" s="343"/>
      <c r="BJ43" s="344"/>
    </row>
    <row r="44" spans="1:83" ht="37.5" customHeight="1">
      <c r="A44" s="333" t="s">
        <v>334</v>
      </c>
      <c r="B44" s="334"/>
      <c r="C44" s="335"/>
      <c r="D44" s="347" t="s">
        <v>196</v>
      </c>
      <c r="E44" s="348"/>
      <c r="F44" s="348"/>
      <c r="G44" s="348"/>
      <c r="H44" s="348"/>
      <c r="I44" s="348"/>
      <c r="J44" s="348"/>
      <c r="K44" s="348"/>
      <c r="L44" s="348"/>
      <c r="M44" s="348"/>
      <c r="N44" s="348"/>
      <c r="O44" s="348"/>
      <c r="P44" s="348"/>
      <c r="Q44" s="348"/>
      <c r="R44" s="349"/>
      <c r="S44" s="333" t="s">
        <v>105</v>
      </c>
      <c r="T44" s="334"/>
      <c r="U44" s="335"/>
      <c r="V44" s="481" t="s">
        <v>103</v>
      </c>
      <c r="W44" s="482"/>
      <c r="X44" s="483" t="s">
        <v>586</v>
      </c>
      <c r="Y44" s="335"/>
      <c r="Z44" s="484" t="s">
        <v>107</v>
      </c>
      <c r="AA44" s="485"/>
      <c r="AB44" s="485"/>
      <c r="AC44" s="486"/>
      <c r="AD44" s="333"/>
      <c r="AE44" s="334"/>
      <c r="AF44" s="335"/>
      <c r="AG44" s="333" t="s">
        <v>38</v>
      </c>
      <c r="AH44" s="334"/>
      <c r="AI44" s="335"/>
      <c r="AJ44" s="333"/>
      <c r="AK44" s="334"/>
      <c r="AL44" s="335"/>
      <c r="AM44" s="405" t="s">
        <v>459</v>
      </c>
      <c r="AN44" s="343"/>
      <c r="AO44" s="343"/>
      <c r="AP44" s="343"/>
      <c r="AQ44" s="343"/>
      <c r="AR44" s="343"/>
      <c r="AS44" s="343"/>
      <c r="AT44" s="343"/>
      <c r="AU44" s="343"/>
      <c r="AV44" s="343"/>
      <c r="AW44" s="343"/>
      <c r="AX44" s="343"/>
      <c r="AY44" s="343"/>
      <c r="AZ44" s="343"/>
      <c r="BA44" s="343"/>
      <c r="BB44" s="343"/>
      <c r="BC44" s="343"/>
      <c r="BD44" s="343"/>
      <c r="BE44" s="343"/>
      <c r="BF44" s="343"/>
      <c r="BG44" s="343"/>
      <c r="BH44" s="343"/>
      <c r="BI44" s="343"/>
      <c r="BJ44" s="344"/>
    </row>
    <row r="45" spans="1:83" ht="30.75" customHeight="1">
      <c r="A45" s="475"/>
      <c r="B45" s="476"/>
      <c r="C45" s="477"/>
      <c r="D45" s="492"/>
      <c r="E45" s="493"/>
      <c r="F45" s="493"/>
      <c r="G45" s="493"/>
      <c r="H45" s="493"/>
      <c r="I45" s="493"/>
      <c r="J45" s="493"/>
      <c r="K45" s="493"/>
      <c r="L45" s="493"/>
      <c r="M45" s="493"/>
      <c r="N45" s="493"/>
      <c r="O45" s="493"/>
      <c r="P45" s="493"/>
      <c r="Q45" s="493"/>
      <c r="R45" s="494"/>
      <c r="S45" s="475"/>
      <c r="T45" s="495"/>
      <c r="U45" s="496"/>
      <c r="V45" s="475"/>
      <c r="W45" s="497"/>
      <c r="X45" s="498"/>
      <c r="Y45" s="477"/>
      <c r="Z45" s="475"/>
      <c r="AA45" s="495"/>
      <c r="AB45" s="495"/>
      <c r="AC45" s="496"/>
      <c r="AD45" s="475"/>
      <c r="AE45" s="476"/>
      <c r="AF45" s="477"/>
      <c r="AG45" s="475"/>
      <c r="AH45" s="476"/>
      <c r="AI45" s="477"/>
      <c r="AJ45" s="475"/>
      <c r="AK45" s="476"/>
      <c r="AL45" s="477"/>
      <c r="AM45" s="487"/>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9"/>
    </row>
    <row r="46" spans="1:83" ht="8.25" customHeight="1"/>
    <row r="47" spans="1:83" ht="20.25" customHeight="1"/>
    <row r="48" spans="1:83"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A44:C44"/>
    <mergeCell ref="A43:C43"/>
    <mergeCell ref="A42:C42"/>
    <mergeCell ref="A41:C41"/>
    <mergeCell ref="A40:C40"/>
    <mergeCell ref="A39:C39"/>
    <mergeCell ref="A38:C38"/>
    <mergeCell ref="A37:C37"/>
    <mergeCell ref="AD35:AF35"/>
    <mergeCell ref="D44:R44"/>
    <mergeCell ref="S44:U44"/>
    <mergeCell ref="V44:W44"/>
    <mergeCell ref="X44:Y44"/>
    <mergeCell ref="Z44:AC44"/>
    <mergeCell ref="AD42:AF42"/>
    <mergeCell ref="AD40:AF40"/>
    <mergeCell ref="AD38:AF38"/>
    <mergeCell ref="AD36:AF36"/>
    <mergeCell ref="AM33:BJ33"/>
    <mergeCell ref="A34:C34"/>
    <mergeCell ref="D34:R34"/>
    <mergeCell ref="S34:U34"/>
    <mergeCell ref="V34:W34"/>
    <mergeCell ref="X34:Y34"/>
    <mergeCell ref="Z34:AC34"/>
    <mergeCell ref="AG35:AI35"/>
    <mergeCell ref="AJ35:AL35"/>
    <mergeCell ref="AM35:BJ35"/>
    <mergeCell ref="AD34:AF34"/>
    <mergeCell ref="AG34:AI34"/>
    <mergeCell ref="AJ34:AL34"/>
    <mergeCell ref="AM34:BJ34"/>
    <mergeCell ref="A35:C35"/>
    <mergeCell ref="D35:R35"/>
    <mergeCell ref="S35:U35"/>
    <mergeCell ref="V35:W35"/>
    <mergeCell ref="X35:Y35"/>
    <mergeCell ref="Z35:AC35"/>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D17:AF17"/>
    <mergeCell ref="AG17:AI17"/>
    <mergeCell ref="AJ17:AL17"/>
    <mergeCell ref="AM17:BJ17"/>
    <mergeCell ref="A18:C18"/>
    <mergeCell ref="D18:R18"/>
    <mergeCell ref="S18:U18"/>
    <mergeCell ref="V18:W18"/>
    <mergeCell ref="X18:Y18"/>
    <mergeCell ref="Z18:AC18"/>
    <mergeCell ref="AD18:AF18"/>
    <mergeCell ref="AG18:AI18"/>
    <mergeCell ref="AJ18:AL18"/>
    <mergeCell ref="AM18:BJ18"/>
    <mergeCell ref="AD45:AF45"/>
    <mergeCell ref="AG45:AI45"/>
    <mergeCell ref="AJ45:AL45"/>
    <mergeCell ref="AM45:BJ45"/>
    <mergeCell ref="A17:C17"/>
    <mergeCell ref="D17:R17"/>
    <mergeCell ref="S17:U17"/>
    <mergeCell ref="V17:W17"/>
    <mergeCell ref="X17:Y17"/>
    <mergeCell ref="Z17:AC17"/>
    <mergeCell ref="A45:C45"/>
    <mergeCell ref="D45:R45"/>
    <mergeCell ref="S45:U45"/>
    <mergeCell ref="V45:W45"/>
    <mergeCell ref="X45:Y45"/>
    <mergeCell ref="Z45:AC45"/>
    <mergeCell ref="AD44:AF44"/>
    <mergeCell ref="AG44:AI44"/>
    <mergeCell ref="AJ44:AL44"/>
    <mergeCell ref="AM44:BJ44"/>
    <mergeCell ref="AD43:AF43"/>
    <mergeCell ref="AG43:AI43"/>
    <mergeCell ref="AJ43:AL43"/>
    <mergeCell ref="AM43:BJ43"/>
    <mergeCell ref="AG42:AI42"/>
    <mergeCell ref="AJ42:AL42"/>
    <mergeCell ref="AM42:BJ42"/>
    <mergeCell ref="D43:R43"/>
    <mergeCell ref="S43:U43"/>
    <mergeCell ref="V43:W43"/>
    <mergeCell ref="X43:Y43"/>
    <mergeCell ref="Z43:AC43"/>
    <mergeCell ref="AD41:AF41"/>
    <mergeCell ref="AG41:AI41"/>
    <mergeCell ref="AJ41:AL41"/>
    <mergeCell ref="AM41:BJ41"/>
    <mergeCell ref="D42:R42"/>
    <mergeCell ref="S42:U42"/>
    <mergeCell ref="V42:W42"/>
    <mergeCell ref="X42:Y42"/>
    <mergeCell ref="Z42:AC42"/>
    <mergeCell ref="AG40:AI40"/>
    <mergeCell ref="AJ40:AL40"/>
    <mergeCell ref="AM40:BJ40"/>
    <mergeCell ref="D41:R41"/>
    <mergeCell ref="S41:U41"/>
    <mergeCell ref="V41:W41"/>
    <mergeCell ref="X41:Y41"/>
    <mergeCell ref="Z41:AC41"/>
    <mergeCell ref="AD39:AF39"/>
    <mergeCell ref="AG39:AI39"/>
    <mergeCell ref="AJ39:AL39"/>
    <mergeCell ref="AM39:BJ39"/>
    <mergeCell ref="D40:R40"/>
    <mergeCell ref="S40:U40"/>
    <mergeCell ref="V40:W40"/>
    <mergeCell ref="X40:Y40"/>
    <mergeCell ref="Z40:AC40"/>
    <mergeCell ref="AG38:AI38"/>
    <mergeCell ref="AJ38:AL38"/>
    <mergeCell ref="AM38:BJ38"/>
    <mergeCell ref="D39:R39"/>
    <mergeCell ref="S39:U39"/>
    <mergeCell ref="V39:W39"/>
    <mergeCell ref="X39:Y39"/>
    <mergeCell ref="Z39:AC39"/>
    <mergeCell ref="AD37:AF37"/>
    <mergeCell ref="AG37:AI37"/>
    <mergeCell ref="AJ37:AL37"/>
    <mergeCell ref="AM37:BJ37"/>
    <mergeCell ref="D38:R38"/>
    <mergeCell ref="S38:U38"/>
    <mergeCell ref="V38:W38"/>
    <mergeCell ref="X38:Y38"/>
    <mergeCell ref="Z38:AC38"/>
    <mergeCell ref="AG36:AI36"/>
    <mergeCell ref="AJ36:AL36"/>
    <mergeCell ref="AM36:BJ36"/>
    <mergeCell ref="D37:R37"/>
    <mergeCell ref="S37:U37"/>
    <mergeCell ref="V37:W37"/>
    <mergeCell ref="X37:Y37"/>
    <mergeCell ref="Z37:AC37"/>
    <mergeCell ref="A36:C36"/>
    <mergeCell ref="D36:R36"/>
    <mergeCell ref="S36:U36"/>
    <mergeCell ref="V36:W36"/>
    <mergeCell ref="X36:Y36"/>
    <mergeCell ref="Z36:AC36"/>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16:BJ16"/>
    <mergeCell ref="A16:C16"/>
    <mergeCell ref="D16:R16"/>
    <mergeCell ref="S16:U16"/>
    <mergeCell ref="V16:W16"/>
    <mergeCell ref="X16:Y16"/>
    <mergeCell ref="Z16:AC16"/>
    <mergeCell ref="AD16:AF16"/>
    <mergeCell ref="AG16:AI16"/>
    <mergeCell ref="AJ16:AL16"/>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8E5B-66BA-45AD-AD02-09792DD188DC}">
  <sheetPr codeName="Sheet13"/>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6" t="s">
        <v>137</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1" t="s">
        <v>138</v>
      </c>
      <c r="BA2" s="152"/>
      <c r="BB2" s="152"/>
      <c r="BC2" s="153"/>
      <c r="BD2" s="151" t="s">
        <v>5</v>
      </c>
      <c r="BE2" s="152"/>
      <c r="BF2" s="153"/>
      <c r="BG2" s="151"/>
      <c r="BH2" s="152"/>
      <c r="BI2" s="152"/>
      <c r="BJ2" s="153"/>
    </row>
    <row r="3" spans="1:63"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63" ht="21" customHeight="1">
      <c r="A4" s="151" t="s">
        <v>139</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1" t="s">
        <v>27</v>
      </c>
      <c r="B6" s="152"/>
      <c r="C6" s="152"/>
      <c r="D6" s="152"/>
      <c r="E6" s="152"/>
      <c r="F6" s="152"/>
      <c r="G6" s="153"/>
      <c r="H6" s="417" t="s">
        <v>468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51" t="s">
        <v>81</v>
      </c>
      <c r="B8" s="152"/>
      <c r="C8" s="153"/>
      <c r="D8" s="151" t="s">
        <v>407</v>
      </c>
      <c r="E8" s="152"/>
      <c r="F8" s="152"/>
      <c r="G8" s="152"/>
      <c r="H8" s="152"/>
      <c r="I8" s="152"/>
      <c r="J8" s="152"/>
      <c r="K8" s="152"/>
      <c r="L8" s="152"/>
      <c r="M8" s="152"/>
      <c r="N8" s="152"/>
      <c r="O8" s="152"/>
      <c r="P8" s="152"/>
      <c r="Q8" s="153"/>
      <c r="R8" s="502" t="s">
        <v>460</v>
      </c>
      <c r="S8" s="503"/>
      <c r="T8" s="504"/>
      <c r="U8" s="502" t="s">
        <v>461</v>
      </c>
      <c r="V8" s="503"/>
      <c r="W8" s="504"/>
      <c r="X8" s="502" t="s">
        <v>462</v>
      </c>
      <c r="Y8" s="503"/>
      <c r="Z8" s="504"/>
      <c r="AA8" s="502" t="s">
        <v>463</v>
      </c>
      <c r="AB8" s="503"/>
      <c r="AC8" s="504"/>
      <c r="AD8" s="502" t="s">
        <v>464</v>
      </c>
      <c r="AE8" s="503"/>
      <c r="AF8" s="504"/>
      <c r="AG8" s="151" t="s">
        <v>465</v>
      </c>
      <c r="AH8" s="152"/>
      <c r="AI8" s="152"/>
      <c r="AJ8" s="152"/>
      <c r="AK8" s="152"/>
      <c r="AL8" s="152"/>
      <c r="AM8" s="152"/>
      <c r="AN8" s="152"/>
      <c r="AO8" s="152"/>
      <c r="AP8" s="152"/>
      <c r="AQ8" s="152"/>
      <c r="AR8" s="152"/>
      <c r="AS8" s="152"/>
      <c r="AT8" s="152"/>
      <c r="AU8" s="152"/>
      <c r="AV8" s="152"/>
      <c r="AW8" s="152"/>
      <c r="AX8" s="152"/>
      <c r="AY8" s="152"/>
      <c r="AZ8" s="152"/>
      <c r="BA8" s="152"/>
      <c r="BB8" s="152"/>
      <c r="BC8" s="153"/>
      <c r="BD8" s="505" t="s">
        <v>466</v>
      </c>
      <c r="BE8" s="506"/>
      <c r="BF8" s="506"/>
      <c r="BG8" s="506"/>
      <c r="BH8" s="506"/>
      <c r="BI8" s="506"/>
      <c r="BJ8" s="507"/>
    </row>
    <row r="9" spans="1:63" s="23" customFormat="1" ht="30" customHeight="1">
      <c r="A9" s="445"/>
      <c r="B9" s="446"/>
      <c r="C9" s="447"/>
      <c r="D9" s="508"/>
      <c r="E9" s="509"/>
      <c r="F9" s="509"/>
      <c r="G9" s="509"/>
      <c r="H9" s="509"/>
      <c r="I9" s="509"/>
      <c r="J9" s="509"/>
      <c r="K9" s="509"/>
      <c r="L9" s="509"/>
      <c r="M9" s="509"/>
      <c r="N9" s="509"/>
      <c r="O9" s="509"/>
      <c r="P9" s="509"/>
      <c r="Q9" s="510"/>
      <c r="R9" s="445"/>
      <c r="S9" s="446"/>
      <c r="T9" s="447"/>
      <c r="U9" s="445"/>
      <c r="V9" s="446"/>
      <c r="W9" s="447"/>
      <c r="X9" s="445"/>
      <c r="Y9" s="446"/>
      <c r="Z9" s="447"/>
      <c r="AA9" s="445"/>
      <c r="AB9" s="446"/>
      <c r="AC9" s="447"/>
      <c r="AD9" s="445"/>
      <c r="AE9" s="446"/>
      <c r="AF9" s="447"/>
      <c r="AG9" s="442" t="s">
        <v>205</v>
      </c>
      <c r="AH9" s="511"/>
      <c r="AI9" s="511"/>
      <c r="AJ9" s="511"/>
      <c r="AK9" s="511"/>
      <c r="AL9" s="511"/>
      <c r="AM9" s="511"/>
      <c r="AN9" s="511"/>
      <c r="AO9" s="511"/>
      <c r="AP9" s="511"/>
      <c r="AQ9" s="511"/>
      <c r="AR9" s="511"/>
      <c r="AS9" s="511"/>
      <c r="AT9" s="511"/>
      <c r="AU9" s="511"/>
      <c r="AV9" s="511"/>
      <c r="AW9" s="511"/>
      <c r="AX9" s="511"/>
      <c r="AY9" s="511"/>
      <c r="AZ9" s="511"/>
      <c r="BA9" s="511"/>
      <c r="BB9" s="511"/>
      <c r="BC9" s="512"/>
      <c r="BD9" s="445"/>
      <c r="BE9" s="446"/>
      <c r="BF9" s="446"/>
      <c r="BG9" s="446"/>
      <c r="BH9" s="446"/>
      <c r="BI9" s="446"/>
      <c r="BJ9" s="447"/>
    </row>
    <row r="10" spans="1:63" ht="30" customHeight="1">
      <c r="A10" s="481"/>
      <c r="B10" s="334"/>
      <c r="C10" s="335"/>
      <c r="D10" s="411"/>
      <c r="E10" s="513"/>
      <c r="F10" s="513"/>
      <c r="G10" s="513"/>
      <c r="H10" s="513"/>
      <c r="I10" s="513"/>
      <c r="J10" s="513"/>
      <c r="K10" s="513"/>
      <c r="L10" s="513"/>
      <c r="M10" s="513"/>
      <c r="N10" s="513"/>
      <c r="O10" s="513"/>
      <c r="P10" s="513"/>
      <c r="Q10" s="514"/>
      <c r="R10" s="333"/>
      <c r="S10" s="334"/>
      <c r="T10" s="335"/>
      <c r="U10" s="333"/>
      <c r="V10" s="334"/>
      <c r="W10" s="335"/>
      <c r="X10" s="333"/>
      <c r="Y10" s="334"/>
      <c r="Z10" s="335"/>
      <c r="AA10" s="333"/>
      <c r="AB10" s="334"/>
      <c r="AC10" s="335"/>
      <c r="AD10" s="333"/>
      <c r="AE10" s="334"/>
      <c r="AF10" s="335"/>
      <c r="AG10" s="342"/>
      <c r="AH10" s="515"/>
      <c r="AI10" s="515"/>
      <c r="AJ10" s="515"/>
      <c r="AK10" s="515"/>
      <c r="AL10" s="515"/>
      <c r="AM10" s="515"/>
      <c r="AN10" s="515"/>
      <c r="AO10" s="515"/>
      <c r="AP10" s="515"/>
      <c r="AQ10" s="515"/>
      <c r="AR10" s="515"/>
      <c r="AS10" s="515"/>
      <c r="AT10" s="515"/>
      <c r="AU10" s="515"/>
      <c r="AV10" s="515"/>
      <c r="AW10" s="515"/>
      <c r="AX10" s="515"/>
      <c r="AY10" s="515"/>
      <c r="AZ10" s="515"/>
      <c r="BA10" s="515"/>
      <c r="BB10" s="515"/>
      <c r="BC10" s="516"/>
      <c r="BD10" s="333"/>
      <c r="BE10" s="334"/>
      <c r="BF10" s="334"/>
      <c r="BG10" s="334"/>
      <c r="BH10" s="334"/>
      <c r="BI10" s="334"/>
      <c r="BJ10" s="335"/>
    </row>
    <row r="11" spans="1:63" ht="30" customHeight="1">
      <c r="A11" s="481"/>
      <c r="B11" s="334"/>
      <c r="C11" s="335"/>
      <c r="D11" s="411"/>
      <c r="E11" s="513"/>
      <c r="F11" s="513"/>
      <c r="G11" s="513"/>
      <c r="H11" s="513"/>
      <c r="I11" s="513"/>
      <c r="J11" s="513"/>
      <c r="K11" s="513"/>
      <c r="L11" s="513"/>
      <c r="M11" s="513"/>
      <c r="N11" s="513"/>
      <c r="O11" s="513"/>
      <c r="P11" s="513"/>
      <c r="Q11" s="514"/>
      <c r="R11" s="333"/>
      <c r="S11" s="334"/>
      <c r="T11" s="335"/>
      <c r="U11" s="333"/>
      <c r="V11" s="334"/>
      <c r="W11" s="335"/>
      <c r="X11" s="333"/>
      <c r="Y11" s="334"/>
      <c r="Z11" s="335"/>
      <c r="AA11" s="333"/>
      <c r="AB11" s="334"/>
      <c r="AC11" s="335"/>
      <c r="AD11" s="333"/>
      <c r="AE11" s="334"/>
      <c r="AF11" s="335"/>
      <c r="AG11" s="342"/>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6"/>
      <c r="BD11" s="333"/>
      <c r="BE11" s="334"/>
      <c r="BF11" s="334"/>
      <c r="BG11" s="334"/>
      <c r="BH11" s="334"/>
      <c r="BI11" s="334"/>
      <c r="BJ11" s="335"/>
    </row>
    <row r="12" spans="1:63" ht="30" customHeight="1">
      <c r="A12" s="481"/>
      <c r="B12" s="334"/>
      <c r="C12" s="335"/>
      <c r="D12" s="411"/>
      <c r="E12" s="513"/>
      <c r="F12" s="513"/>
      <c r="G12" s="513"/>
      <c r="H12" s="513"/>
      <c r="I12" s="513"/>
      <c r="J12" s="513"/>
      <c r="K12" s="513"/>
      <c r="L12" s="513"/>
      <c r="M12" s="513"/>
      <c r="N12" s="513"/>
      <c r="O12" s="513"/>
      <c r="P12" s="513"/>
      <c r="Q12" s="514"/>
      <c r="R12" s="333"/>
      <c r="S12" s="334"/>
      <c r="T12" s="335"/>
      <c r="U12" s="333"/>
      <c r="V12" s="334"/>
      <c r="W12" s="335"/>
      <c r="X12" s="333"/>
      <c r="Y12" s="334"/>
      <c r="Z12" s="335"/>
      <c r="AA12" s="333"/>
      <c r="AB12" s="334"/>
      <c r="AC12" s="335"/>
      <c r="AD12" s="333"/>
      <c r="AE12" s="334"/>
      <c r="AF12" s="335"/>
      <c r="AG12" s="342"/>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6"/>
      <c r="BD12" s="333"/>
      <c r="BE12" s="334"/>
      <c r="BF12" s="334"/>
      <c r="BG12" s="334"/>
      <c r="BH12" s="334"/>
      <c r="BI12" s="334"/>
      <c r="BJ12" s="335"/>
    </row>
    <row r="13" spans="1:63" ht="30" customHeight="1">
      <c r="A13" s="481"/>
      <c r="B13" s="334"/>
      <c r="C13" s="335"/>
      <c r="D13" s="411"/>
      <c r="E13" s="513"/>
      <c r="F13" s="513"/>
      <c r="G13" s="513"/>
      <c r="H13" s="513"/>
      <c r="I13" s="513"/>
      <c r="J13" s="513"/>
      <c r="K13" s="513"/>
      <c r="L13" s="513"/>
      <c r="M13" s="513"/>
      <c r="N13" s="513"/>
      <c r="O13" s="513"/>
      <c r="P13" s="513"/>
      <c r="Q13" s="514"/>
      <c r="R13" s="333"/>
      <c r="S13" s="334"/>
      <c r="T13" s="335"/>
      <c r="U13" s="333"/>
      <c r="V13" s="334"/>
      <c r="W13" s="335"/>
      <c r="X13" s="333"/>
      <c r="Y13" s="334"/>
      <c r="Z13" s="335"/>
      <c r="AA13" s="333"/>
      <c r="AB13" s="334"/>
      <c r="AC13" s="335"/>
      <c r="AD13" s="333"/>
      <c r="AE13" s="334"/>
      <c r="AF13" s="335"/>
      <c r="AG13" s="342"/>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6"/>
      <c r="BD13" s="333"/>
      <c r="BE13" s="334"/>
      <c r="BF13" s="334"/>
      <c r="BG13" s="334"/>
      <c r="BH13" s="334"/>
      <c r="BI13" s="334"/>
      <c r="BJ13" s="335"/>
    </row>
    <row r="14" spans="1:63" ht="30" customHeight="1">
      <c r="A14" s="481"/>
      <c r="B14" s="334"/>
      <c r="C14" s="335"/>
      <c r="D14" s="411"/>
      <c r="E14" s="513"/>
      <c r="F14" s="513"/>
      <c r="G14" s="513"/>
      <c r="H14" s="513"/>
      <c r="I14" s="513"/>
      <c r="J14" s="513"/>
      <c r="K14" s="513"/>
      <c r="L14" s="513"/>
      <c r="M14" s="513"/>
      <c r="N14" s="513"/>
      <c r="O14" s="513"/>
      <c r="P14" s="513"/>
      <c r="Q14" s="514"/>
      <c r="R14" s="333"/>
      <c r="S14" s="334"/>
      <c r="T14" s="335"/>
      <c r="U14" s="333"/>
      <c r="V14" s="334"/>
      <c r="W14" s="335"/>
      <c r="X14" s="333"/>
      <c r="Y14" s="334"/>
      <c r="Z14" s="335"/>
      <c r="AA14" s="333"/>
      <c r="AB14" s="334"/>
      <c r="AC14" s="335"/>
      <c r="AD14" s="333"/>
      <c r="AE14" s="334"/>
      <c r="AF14" s="335"/>
      <c r="AG14" s="342"/>
      <c r="AH14" s="515"/>
      <c r="AI14" s="515"/>
      <c r="AJ14" s="515"/>
      <c r="AK14" s="515"/>
      <c r="AL14" s="515"/>
      <c r="AM14" s="515"/>
      <c r="AN14" s="515"/>
      <c r="AO14" s="515"/>
      <c r="AP14" s="515"/>
      <c r="AQ14" s="515"/>
      <c r="AR14" s="515"/>
      <c r="AS14" s="515"/>
      <c r="AT14" s="515"/>
      <c r="AU14" s="515"/>
      <c r="AV14" s="515"/>
      <c r="AW14" s="515"/>
      <c r="AX14" s="515"/>
      <c r="AY14" s="515"/>
      <c r="AZ14" s="515"/>
      <c r="BA14" s="515"/>
      <c r="BB14" s="515"/>
      <c r="BC14" s="516"/>
      <c r="BD14" s="333"/>
      <c r="BE14" s="334"/>
      <c r="BF14" s="334"/>
      <c r="BG14" s="334"/>
      <c r="BH14" s="334"/>
      <c r="BI14" s="334"/>
      <c r="BJ14" s="335"/>
    </row>
    <row r="15" spans="1:63" ht="30" customHeight="1">
      <c r="A15" s="481"/>
      <c r="B15" s="334"/>
      <c r="C15" s="335"/>
      <c r="D15" s="411"/>
      <c r="E15" s="513"/>
      <c r="F15" s="513"/>
      <c r="G15" s="513"/>
      <c r="H15" s="513"/>
      <c r="I15" s="513"/>
      <c r="J15" s="513"/>
      <c r="K15" s="513"/>
      <c r="L15" s="513"/>
      <c r="M15" s="513"/>
      <c r="N15" s="513"/>
      <c r="O15" s="513"/>
      <c r="P15" s="513"/>
      <c r="Q15" s="514"/>
      <c r="R15" s="333"/>
      <c r="S15" s="334"/>
      <c r="T15" s="335"/>
      <c r="U15" s="333"/>
      <c r="V15" s="334"/>
      <c r="W15" s="335"/>
      <c r="X15" s="333"/>
      <c r="Y15" s="334"/>
      <c r="Z15" s="335"/>
      <c r="AA15" s="333"/>
      <c r="AB15" s="334"/>
      <c r="AC15" s="335"/>
      <c r="AD15" s="333"/>
      <c r="AE15" s="334"/>
      <c r="AF15" s="335"/>
      <c r="AG15" s="342"/>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6"/>
      <c r="BD15" s="333"/>
      <c r="BE15" s="334"/>
      <c r="BF15" s="334"/>
      <c r="BG15" s="334"/>
      <c r="BH15" s="334"/>
      <c r="BI15" s="334"/>
      <c r="BJ15" s="335"/>
    </row>
    <row r="16" spans="1:63" ht="30" customHeight="1">
      <c r="A16" s="481"/>
      <c r="B16" s="334"/>
      <c r="C16" s="335"/>
      <c r="D16" s="411"/>
      <c r="E16" s="513"/>
      <c r="F16" s="513"/>
      <c r="G16" s="513"/>
      <c r="H16" s="513"/>
      <c r="I16" s="513"/>
      <c r="J16" s="513"/>
      <c r="K16" s="513"/>
      <c r="L16" s="513"/>
      <c r="M16" s="513"/>
      <c r="N16" s="513"/>
      <c r="O16" s="513"/>
      <c r="P16" s="513"/>
      <c r="Q16" s="514"/>
      <c r="R16" s="333"/>
      <c r="S16" s="334"/>
      <c r="T16" s="335"/>
      <c r="U16" s="333"/>
      <c r="V16" s="334"/>
      <c r="W16" s="335"/>
      <c r="X16" s="333"/>
      <c r="Y16" s="334"/>
      <c r="Z16" s="335"/>
      <c r="AA16" s="333"/>
      <c r="AB16" s="334"/>
      <c r="AC16" s="335"/>
      <c r="AD16" s="333"/>
      <c r="AE16" s="334"/>
      <c r="AF16" s="335"/>
      <c r="AG16" s="342"/>
      <c r="AH16" s="515"/>
      <c r="AI16" s="515"/>
      <c r="AJ16" s="515"/>
      <c r="AK16" s="515"/>
      <c r="AL16" s="515"/>
      <c r="AM16" s="515"/>
      <c r="AN16" s="515"/>
      <c r="AO16" s="515"/>
      <c r="AP16" s="515"/>
      <c r="AQ16" s="515"/>
      <c r="AR16" s="515"/>
      <c r="AS16" s="515"/>
      <c r="AT16" s="515"/>
      <c r="AU16" s="515"/>
      <c r="AV16" s="515"/>
      <c r="AW16" s="515"/>
      <c r="AX16" s="515"/>
      <c r="AY16" s="515"/>
      <c r="AZ16" s="515"/>
      <c r="BA16" s="515"/>
      <c r="BB16" s="515"/>
      <c r="BC16" s="516"/>
      <c r="BD16" s="333"/>
      <c r="BE16" s="334"/>
      <c r="BF16" s="334"/>
      <c r="BG16" s="334"/>
      <c r="BH16" s="334"/>
      <c r="BI16" s="334"/>
      <c r="BJ16" s="335"/>
    </row>
    <row r="17" spans="1:62" ht="30" customHeight="1">
      <c r="A17" s="481"/>
      <c r="B17" s="334"/>
      <c r="C17" s="335"/>
      <c r="D17" s="411"/>
      <c r="E17" s="513"/>
      <c r="F17" s="513"/>
      <c r="G17" s="513"/>
      <c r="H17" s="513"/>
      <c r="I17" s="513"/>
      <c r="J17" s="513"/>
      <c r="K17" s="513"/>
      <c r="L17" s="513"/>
      <c r="M17" s="513"/>
      <c r="N17" s="513"/>
      <c r="O17" s="513"/>
      <c r="P17" s="513"/>
      <c r="Q17" s="514"/>
      <c r="R17" s="333"/>
      <c r="S17" s="334"/>
      <c r="T17" s="335"/>
      <c r="U17" s="333"/>
      <c r="V17" s="334"/>
      <c r="W17" s="335"/>
      <c r="X17" s="333"/>
      <c r="Y17" s="334"/>
      <c r="Z17" s="335"/>
      <c r="AA17" s="333"/>
      <c r="AB17" s="334"/>
      <c r="AC17" s="335"/>
      <c r="AD17" s="333"/>
      <c r="AE17" s="334"/>
      <c r="AF17" s="335"/>
      <c r="AG17" s="342"/>
      <c r="AH17" s="515"/>
      <c r="AI17" s="515"/>
      <c r="AJ17" s="515"/>
      <c r="AK17" s="515"/>
      <c r="AL17" s="515"/>
      <c r="AM17" s="515"/>
      <c r="AN17" s="515"/>
      <c r="AO17" s="515"/>
      <c r="AP17" s="515"/>
      <c r="AQ17" s="515"/>
      <c r="AR17" s="515"/>
      <c r="AS17" s="515"/>
      <c r="AT17" s="515"/>
      <c r="AU17" s="515"/>
      <c r="AV17" s="515"/>
      <c r="AW17" s="515"/>
      <c r="AX17" s="515"/>
      <c r="AY17" s="515"/>
      <c r="AZ17" s="515"/>
      <c r="BA17" s="515"/>
      <c r="BB17" s="515"/>
      <c r="BC17" s="516"/>
      <c r="BD17" s="333"/>
      <c r="BE17" s="334"/>
      <c r="BF17" s="334"/>
      <c r="BG17" s="334"/>
      <c r="BH17" s="334"/>
      <c r="BI17" s="334"/>
      <c r="BJ17" s="335"/>
    </row>
    <row r="18" spans="1:62" ht="30" customHeight="1">
      <c r="A18" s="481"/>
      <c r="B18" s="334"/>
      <c r="C18" s="335"/>
      <c r="D18" s="411"/>
      <c r="E18" s="513"/>
      <c r="F18" s="513"/>
      <c r="G18" s="513"/>
      <c r="H18" s="513"/>
      <c r="I18" s="513"/>
      <c r="J18" s="513"/>
      <c r="K18" s="513"/>
      <c r="L18" s="513"/>
      <c r="M18" s="513"/>
      <c r="N18" s="513"/>
      <c r="O18" s="513"/>
      <c r="P18" s="513"/>
      <c r="Q18" s="514"/>
      <c r="R18" s="333"/>
      <c r="S18" s="334"/>
      <c r="T18" s="335"/>
      <c r="U18" s="333"/>
      <c r="V18" s="334"/>
      <c r="W18" s="335"/>
      <c r="X18" s="333"/>
      <c r="Y18" s="334"/>
      <c r="Z18" s="335"/>
      <c r="AA18" s="333"/>
      <c r="AB18" s="334"/>
      <c r="AC18" s="335"/>
      <c r="AD18" s="333"/>
      <c r="AE18" s="334"/>
      <c r="AF18" s="335"/>
      <c r="AG18" s="342"/>
      <c r="AH18" s="515"/>
      <c r="AI18" s="515"/>
      <c r="AJ18" s="515"/>
      <c r="AK18" s="515"/>
      <c r="AL18" s="515"/>
      <c r="AM18" s="515"/>
      <c r="AN18" s="515"/>
      <c r="AO18" s="515"/>
      <c r="AP18" s="515"/>
      <c r="AQ18" s="515"/>
      <c r="AR18" s="515"/>
      <c r="AS18" s="515"/>
      <c r="AT18" s="515"/>
      <c r="AU18" s="515"/>
      <c r="AV18" s="515"/>
      <c r="AW18" s="515"/>
      <c r="AX18" s="515"/>
      <c r="AY18" s="515"/>
      <c r="AZ18" s="515"/>
      <c r="BA18" s="515"/>
      <c r="BB18" s="515"/>
      <c r="BC18" s="516"/>
      <c r="BD18" s="333"/>
      <c r="BE18" s="334"/>
      <c r="BF18" s="334"/>
      <c r="BG18" s="334"/>
      <c r="BH18" s="334"/>
      <c r="BI18" s="334"/>
      <c r="BJ18" s="335"/>
    </row>
    <row r="19" spans="1:62" ht="30" customHeight="1">
      <c r="A19" s="481"/>
      <c r="B19" s="334"/>
      <c r="C19" s="335"/>
      <c r="D19" s="411"/>
      <c r="E19" s="513"/>
      <c r="F19" s="513"/>
      <c r="G19" s="513"/>
      <c r="H19" s="513"/>
      <c r="I19" s="513"/>
      <c r="J19" s="513"/>
      <c r="K19" s="513"/>
      <c r="L19" s="513"/>
      <c r="M19" s="513"/>
      <c r="N19" s="513"/>
      <c r="O19" s="513"/>
      <c r="P19" s="513"/>
      <c r="Q19" s="514"/>
      <c r="R19" s="333"/>
      <c r="S19" s="334"/>
      <c r="T19" s="335"/>
      <c r="U19" s="333"/>
      <c r="V19" s="334"/>
      <c r="W19" s="335"/>
      <c r="X19" s="333"/>
      <c r="Y19" s="334"/>
      <c r="Z19" s="335"/>
      <c r="AA19" s="333"/>
      <c r="AB19" s="334"/>
      <c r="AC19" s="335"/>
      <c r="AD19" s="333"/>
      <c r="AE19" s="334"/>
      <c r="AF19" s="335"/>
      <c r="AG19" s="342"/>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6"/>
      <c r="BD19" s="333"/>
      <c r="BE19" s="334"/>
      <c r="BF19" s="334"/>
      <c r="BG19" s="334"/>
      <c r="BH19" s="334"/>
      <c r="BI19" s="334"/>
      <c r="BJ19" s="335"/>
    </row>
    <row r="20" spans="1:62" ht="30" customHeight="1">
      <c r="A20" s="481"/>
      <c r="B20" s="334"/>
      <c r="C20" s="335"/>
      <c r="D20" s="411"/>
      <c r="E20" s="513"/>
      <c r="F20" s="513"/>
      <c r="G20" s="513"/>
      <c r="H20" s="513"/>
      <c r="I20" s="513"/>
      <c r="J20" s="513"/>
      <c r="K20" s="513"/>
      <c r="L20" s="513"/>
      <c r="M20" s="513"/>
      <c r="N20" s="513"/>
      <c r="O20" s="513"/>
      <c r="P20" s="513"/>
      <c r="Q20" s="514"/>
      <c r="R20" s="333"/>
      <c r="S20" s="334"/>
      <c r="T20" s="335"/>
      <c r="U20" s="333"/>
      <c r="V20" s="334"/>
      <c r="W20" s="335"/>
      <c r="X20" s="333"/>
      <c r="Y20" s="334"/>
      <c r="Z20" s="335"/>
      <c r="AA20" s="333"/>
      <c r="AB20" s="334"/>
      <c r="AC20" s="335"/>
      <c r="AD20" s="333"/>
      <c r="AE20" s="334"/>
      <c r="AF20" s="335"/>
      <c r="AG20" s="342"/>
      <c r="AH20" s="515"/>
      <c r="AI20" s="515"/>
      <c r="AJ20" s="515"/>
      <c r="AK20" s="515"/>
      <c r="AL20" s="515"/>
      <c r="AM20" s="515"/>
      <c r="AN20" s="515"/>
      <c r="AO20" s="515"/>
      <c r="AP20" s="515"/>
      <c r="AQ20" s="515"/>
      <c r="AR20" s="515"/>
      <c r="AS20" s="515"/>
      <c r="AT20" s="515"/>
      <c r="AU20" s="515"/>
      <c r="AV20" s="515"/>
      <c r="AW20" s="515"/>
      <c r="AX20" s="515"/>
      <c r="AY20" s="515"/>
      <c r="AZ20" s="515"/>
      <c r="BA20" s="515"/>
      <c r="BB20" s="515"/>
      <c r="BC20" s="516"/>
      <c r="BD20" s="333"/>
      <c r="BE20" s="334"/>
      <c r="BF20" s="334"/>
      <c r="BG20" s="334"/>
      <c r="BH20" s="334"/>
      <c r="BI20" s="334"/>
      <c r="BJ20" s="335"/>
    </row>
    <row r="21" spans="1:62" ht="30" customHeight="1">
      <c r="A21" s="481"/>
      <c r="B21" s="334"/>
      <c r="C21" s="335"/>
      <c r="D21" s="411"/>
      <c r="E21" s="513"/>
      <c r="F21" s="513"/>
      <c r="G21" s="513"/>
      <c r="H21" s="513"/>
      <c r="I21" s="513"/>
      <c r="J21" s="513"/>
      <c r="K21" s="513"/>
      <c r="L21" s="513"/>
      <c r="M21" s="513"/>
      <c r="N21" s="513"/>
      <c r="O21" s="513"/>
      <c r="P21" s="513"/>
      <c r="Q21" s="514"/>
      <c r="R21" s="333"/>
      <c r="S21" s="334"/>
      <c r="T21" s="335"/>
      <c r="U21" s="333"/>
      <c r="V21" s="334"/>
      <c r="W21" s="335"/>
      <c r="X21" s="333"/>
      <c r="Y21" s="334"/>
      <c r="Z21" s="335"/>
      <c r="AA21" s="333"/>
      <c r="AB21" s="334"/>
      <c r="AC21" s="335"/>
      <c r="AD21" s="333"/>
      <c r="AE21" s="334"/>
      <c r="AF21" s="335"/>
      <c r="AG21" s="342"/>
      <c r="AH21" s="515"/>
      <c r="AI21" s="515"/>
      <c r="AJ21" s="515"/>
      <c r="AK21" s="515"/>
      <c r="AL21" s="515"/>
      <c r="AM21" s="515"/>
      <c r="AN21" s="515"/>
      <c r="AO21" s="515"/>
      <c r="AP21" s="515"/>
      <c r="AQ21" s="515"/>
      <c r="AR21" s="515"/>
      <c r="AS21" s="515"/>
      <c r="AT21" s="515"/>
      <c r="AU21" s="515"/>
      <c r="AV21" s="515"/>
      <c r="AW21" s="515"/>
      <c r="AX21" s="515"/>
      <c r="AY21" s="515"/>
      <c r="AZ21" s="515"/>
      <c r="BA21" s="515"/>
      <c r="BB21" s="515"/>
      <c r="BC21" s="516"/>
      <c r="BD21" s="333"/>
      <c r="BE21" s="334"/>
      <c r="BF21" s="334"/>
      <c r="BG21" s="334"/>
      <c r="BH21" s="334"/>
      <c r="BI21" s="334"/>
      <c r="BJ21" s="335"/>
    </row>
    <row r="22" spans="1:62" ht="30" customHeight="1">
      <c r="A22" s="481"/>
      <c r="B22" s="334"/>
      <c r="C22" s="335"/>
      <c r="D22" s="411"/>
      <c r="E22" s="513"/>
      <c r="F22" s="513"/>
      <c r="G22" s="513"/>
      <c r="H22" s="513"/>
      <c r="I22" s="513"/>
      <c r="J22" s="513"/>
      <c r="K22" s="513"/>
      <c r="L22" s="513"/>
      <c r="M22" s="513"/>
      <c r="N22" s="513"/>
      <c r="O22" s="513"/>
      <c r="P22" s="513"/>
      <c r="Q22" s="514"/>
      <c r="R22" s="333"/>
      <c r="S22" s="334"/>
      <c r="T22" s="335"/>
      <c r="U22" s="333"/>
      <c r="V22" s="334"/>
      <c r="W22" s="335"/>
      <c r="X22" s="333"/>
      <c r="Y22" s="334"/>
      <c r="Z22" s="335"/>
      <c r="AA22" s="333"/>
      <c r="AB22" s="334"/>
      <c r="AC22" s="335"/>
      <c r="AD22" s="333"/>
      <c r="AE22" s="334"/>
      <c r="AF22" s="335"/>
      <c r="AG22" s="342"/>
      <c r="AH22" s="515"/>
      <c r="AI22" s="515"/>
      <c r="AJ22" s="515"/>
      <c r="AK22" s="515"/>
      <c r="AL22" s="515"/>
      <c r="AM22" s="515"/>
      <c r="AN22" s="515"/>
      <c r="AO22" s="515"/>
      <c r="AP22" s="515"/>
      <c r="AQ22" s="515"/>
      <c r="AR22" s="515"/>
      <c r="AS22" s="515"/>
      <c r="AT22" s="515"/>
      <c r="AU22" s="515"/>
      <c r="AV22" s="515"/>
      <c r="AW22" s="515"/>
      <c r="AX22" s="515"/>
      <c r="AY22" s="515"/>
      <c r="AZ22" s="515"/>
      <c r="BA22" s="515"/>
      <c r="BB22" s="515"/>
      <c r="BC22" s="516"/>
      <c r="BD22" s="333"/>
      <c r="BE22" s="334"/>
      <c r="BF22" s="334"/>
      <c r="BG22" s="334"/>
      <c r="BH22" s="334"/>
      <c r="BI22" s="334"/>
      <c r="BJ22" s="335"/>
    </row>
    <row r="23" spans="1:62" ht="30" customHeight="1">
      <c r="A23" s="333"/>
      <c r="B23" s="334"/>
      <c r="C23" s="335"/>
      <c r="D23" s="411"/>
      <c r="E23" s="513"/>
      <c r="F23" s="513"/>
      <c r="G23" s="513"/>
      <c r="H23" s="513"/>
      <c r="I23" s="513"/>
      <c r="J23" s="513"/>
      <c r="K23" s="513"/>
      <c r="L23" s="513"/>
      <c r="M23" s="513"/>
      <c r="N23" s="513"/>
      <c r="O23" s="513"/>
      <c r="P23" s="513"/>
      <c r="Q23" s="514"/>
      <c r="R23" s="333"/>
      <c r="S23" s="334"/>
      <c r="T23" s="335"/>
      <c r="U23" s="333"/>
      <c r="V23" s="334"/>
      <c r="W23" s="335"/>
      <c r="X23" s="333"/>
      <c r="Y23" s="334"/>
      <c r="Z23" s="335"/>
      <c r="AA23" s="333"/>
      <c r="AB23" s="334"/>
      <c r="AC23" s="335"/>
      <c r="AD23" s="333"/>
      <c r="AE23" s="334"/>
      <c r="AF23" s="335"/>
      <c r="AG23" s="342"/>
      <c r="AH23" s="515"/>
      <c r="AI23" s="515"/>
      <c r="AJ23" s="515"/>
      <c r="AK23" s="515"/>
      <c r="AL23" s="515"/>
      <c r="AM23" s="515"/>
      <c r="AN23" s="515"/>
      <c r="AO23" s="515"/>
      <c r="AP23" s="515"/>
      <c r="AQ23" s="515"/>
      <c r="AR23" s="515"/>
      <c r="AS23" s="515"/>
      <c r="AT23" s="515"/>
      <c r="AU23" s="515"/>
      <c r="AV23" s="515"/>
      <c r="AW23" s="515"/>
      <c r="AX23" s="515"/>
      <c r="AY23" s="515"/>
      <c r="AZ23" s="515"/>
      <c r="BA23" s="515"/>
      <c r="BB23" s="515"/>
      <c r="BC23" s="516"/>
      <c r="BD23" s="333"/>
      <c r="BE23" s="334"/>
      <c r="BF23" s="334"/>
      <c r="BG23" s="334"/>
      <c r="BH23" s="334"/>
      <c r="BI23" s="334"/>
      <c r="BJ23" s="335"/>
    </row>
    <row r="24" spans="1:62" ht="30" customHeight="1">
      <c r="A24" s="333"/>
      <c r="B24" s="334"/>
      <c r="C24" s="335"/>
      <c r="D24" s="411"/>
      <c r="E24" s="513"/>
      <c r="F24" s="513"/>
      <c r="G24" s="513"/>
      <c r="H24" s="513"/>
      <c r="I24" s="513"/>
      <c r="J24" s="513"/>
      <c r="K24" s="513"/>
      <c r="L24" s="513"/>
      <c r="M24" s="513"/>
      <c r="N24" s="513"/>
      <c r="O24" s="513"/>
      <c r="P24" s="513"/>
      <c r="Q24" s="514"/>
      <c r="R24" s="333"/>
      <c r="S24" s="334"/>
      <c r="T24" s="335"/>
      <c r="U24" s="333"/>
      <c r="V24" s="334"/>
      <c r="W24" s="335"/>
      <c r="X24" s="333"/>
      <c r="Y24" s="334"/>
      <c r="Z24" s="335"/>
      <c r="AA24" s="333"/>
      <c r="AB24" s="334"/>
      <c r="AC24" s="335"/>
      <c r="AD24" s="333"/>
      <c r="AE24" s="334"/>
      <c r="AF24" s="335"/>
      <c r="AG24" s="342"/>
      <c r="AH24" s="515"/>
      <c r="AI24" s="515"/>
      <c r="AJ24" s="515"/>
      <c r="AK24" s="515"/>
      <c r="AL24" s="515"/>
      <c r="AM24" s="515"/>
      <c r="AN24" s="515"/>
      <c r="AO24" s="515"/>
      <c r="AP24" s="515"/>
      <c r="AQ24" s="515"/>
      <c r="AR24" s="515"/>
      <c r="AS24" s="515"/>
      <c r="AT24" s="515"/>
      <c r="AU24" s="515"/>
      <c r="AV24" s="515"/>
      <c r="AW24" s="515"/>
      <c r="AX24" s="515"/>
      <c r="AY24" s="515"/>
      <c r="AZ24" s="515"/>
      <c r="BA24" s="515"/>
      <c r="BB24" s="515"/>
      <c r="BC24" s="516"/>
      <c r="BD24" s="333"/>
      <c r="BE24" s="334"/>
      <c r="BF24" s="334"/>
      <c r="BG24" s="334"/>
      <c r="BH24" s="334"/>
      <c r="BI24" s="334"/>
      <c r="BJ24" s="335"/>
    </row>
    <row r="25" spans="1:62" ht="30" customHeight="1">
      <c r="A25" s="333"/>
      <c r="B25" s="334"/>
      <c r="C25" s="335"/>
      <c r="D25" s="411"/>
      <c r="E25" s="513"/>
      <c r="F25" s="513"/>
      <c r="G25" s="513"/>
      <c r="H25" s="513"/>
      <c r="I25" s="513"/>
      <c r="J25" s="513"/>
      <c r="K25" s="513"/>
      <c r="L25" s="513"/>
      <c r="M25" s="513"/>
      <c r="N25" s="513"/>
      <c r="O25" s="513"/>
      <c r="P25" s="513"/>
      <c r="Q25" s="514"/>
      <c r="R25" s="333"/>
      <c r="S25" s="334"/>
      <c r="T25" s="335"/>
      <c r="U25" s="333"/>
      <c r="V25" s="334"/>
      <c r="W25" s="335"/>
      <c r="X25" s="333"/>
      <c r="Y25" s="334"/>
      <c r="Z25" s="335"/>
      <c r="AA25" s="333"/>
      <c r="AB25" s="334"/>
      <c r="AC25" s="335"/>
      <c r="AD25" s="333"/>
      <c r="AE25" s="334"/>
      <c r="AF25" s="335"/>
      <c r="AG25" s="342"/>
      <c r="AH25" s="515"/>
      <c r="AI25" s="515"/>
      <c r="AJ25" s="515"/>
      <c r="AK25" s="515"/>
      <c r="AL25" s="515"/>
      <c r="AM25" s="515"/>
      <c r="AN25" s="515"/>
      <c r="AO25" s="515"/>
      <c r="AP25" s="515"/>
      <c r="AQ25" s="515"/>
      <c r="AR25" s="515"/>
      <c r="AS25" s="515"/>
      <c r="AT25" s="515"/>
      <c r="AU25" s="515"/>
      <c r="AV25" s="515"/>
      <c r="AW25" s="515"/>
      <c r="AX25" s="515"/>
      <c r="AY25" s="515"/>
      <c r="AZ25" s="515"/>
      <c r="BA25" s="515"/>
      <c r="BB25" s="515"/>
      <c r="BC25" s="516"/>
      <c r="BD25" s="333"/>
      <c r="BE25" s="334"/>
      <c r="BF25" s="334"/>
      <c r="BG25" s="334"/>
      <c r="BH25" s="334"/>
      <c r="BI25" s="334"/>
      <c r="BJ25" s="335"/>
    </row>
    <row r="26" spans="1:62" ht="30" customHeight="1">
      <c r="A26" s="333"/>
      <c r="B26" s="334"/>
      <c r="C26" s="335"/>
      <c r="D26" s="411"/>
      <c r="E26" s="513"/>
      <c r="F26" s="513"/>
      <c r="G26" s="513"/>
      <c r="H26" s="513"/>
      <c r="I26" s="513"/>
      <c r="J26" s="513"/>
      <c r="K26" s="513"/>
      <c r="L26" s="513"/>
      <c r="M26" s="513"/>
      <c r="N26" s="513"/>
      <c r="O26" s="513"/>
      <c r="P26" s="513"/>
      <c r="Q26" s="514"/>
      <c r="R26" s="333"/>
      <c r="S26" s="334"/>
      <c r="T26" s="335"/>
      <c r="U26" s="333"/>
      <c r="V26" s="334"/>
      <c r="W26" s="335"/>
      <c r="X26" s="333"/>
      <c r="Y26" s="334"/>
      <c r="Z26" s="335"/>
      <c r="AA26" s="333"/>
      <c r="AB26" s="334"/>
      <c r="AC26" s="335"/>
      <c r="AD26" s="333"/>
      <c r="AE26" s="334"/>
      <c r="AF26" s="335"/>
      <c r="AG26" s="342"/>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6"/>
      <c r="BD26" s="333"/>
      <c r="BE26" s="334"/>
      <c r="BF26" s="334"/>
      <c r="BG26" s="334"/>
      <c r="BH26" s="334"/>
      <c r="BI26" s="334"/>
      <c r="BJ26" s="335"/>
    </row>
    <row r="27" spans="1:62" ht="30" customHeight="1">
      <c r="A27" s="333"/>
      <c r="B27" s="334"/>
      <c r="C27" s="335"/>
      <c r="D27" s="411"/>
      <c r="E27" s="513"/>
      <c r="F27" s="513"/>
      <c r="G27" s="513"/>
      <c r="H27" s="513"/>
      <c r="I27" s="513"/>
      <c r="J27" s="513"/>
      <c r="K27" s="513"/>
      <c r="L27" s="513"/>
      <c r="M27" s="513"/>
      <c r="N27" s="513"/>
      <c r="O27" s="513"/>
      <c r="P27" s="513"/>
      <c r="Q27" s="514"/>
      <c r="R27" s="333"/>
      <c r="S27" s="334"/>
      <c r="T27" s="335"/>
      <c r="U27" s="333"/>
      <c r="V27" s="334"/>
      <c r="W27" s="335"/>
      <c r="X27" s="333"/>
      <c r="Y27" s="334"/>
      <c r="Z27" s="335"/>
      <c r="AA27" s="333"/>
      <c r="AB27" s="334"/>
      <c r="AC27" s="335"/>
      <c r="AD27" s="333"/>
      <c r="AE27" s="334"/>
      <c r="AF27" s="335"/>
      <c r="AG27" s="342"/>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6"/>
      <c r="BD27" s="333"/>
      <c r="BE27" s="334"/>
      <c r="BF27" s="334"/>
      <c r="BG27" s="334"/>
      <c r="BH27" s="334"/>
      <c r="BI27" s="334"/>
      <c r="BJ27" s="335"/>
    </row>
    <row r="28" spans="1:62" ht="30" customHeight="1">
      <c r="A28" s="333"/>
      <c r="B28" s="334"/>
      <c r="C28" s="335"/>
      <c r="D28" s="411"/>
      <c r="E28" s="513"/>
      <c r="F28" s="513"/>
      <c r="G28" s="513"/>
      <c r="H28" s="513"/>
      <c r="I28" s="513"/>
      <c r="J28" s="513"/>
      <c r="K28" s="513"/>
      <c r="L28" s="513"/>
      <c r="M28" s="513"/>
      <c r="N28" s="513"/>
      <c r="O28" s="513"/>
      <c r="P28" s="513"/>
      <c r="Q28" s="514"/>
      <c r="R28" s="333"/>
      <c r="S28" s="334"/>
      <c r="T28" s="335"/>
      <c r="U28" s="333"/>
      <c r="V28" s="334"/>
      <c r="W28" s="335"/>
      <c r="X28" s="333"/>
      <c r="Y28" s="334"/>
      <c r="Z28" s="335"/>
      <c r="AA28" s="333"/>
      <c r="AB28" s="334"/>
      <c r="AC28" s="335"/>
      <c r="AD28" s="333"/>
      <c r="AE28" s="334"/>
      <c r="AF28" s="335"/>
      <c r="AG28" s="342"/>
      <c r="AH28" s="515"/>
      <c r="AI28" s="515"/>
      <c r="AJ28" s="515"/>
      <c r="AK28" s="515"/>
      <c r="AL28" s="515"/>
      <c r="AM28" s="515"/>
      <c r="AN28" s="515"/>
      <c r="AO28" s="515"/>
      <c r="AP28" s="515"/>
      <c r="AQ28" s="515"/>
      <c r="AR28" s="515"/>
      <c r="AS28" s="515"/>
      <c r="AT28" s="515"/>
      <c r="AU28" s="515"/>
      <c r="AV28" s="515"/>
      <c r="AW28" s="515"/>
      <c r="AX28" s="515"/>
      <c r="AY28" s="515"/>
      <c r="AZ28" s="515"/>
      <c r="BA28" s="515"/>
      <c r="BB28" s="515"/>
      <c r="BC28" s="516"/>
      <c r="BD28" s="333"/>
      <c r="BE28" s="334"/>
      <c r="BF28" s="334"/>
      <c r="BG28" s="334"/>
      <c r="BH28" s="334"/>
      <c r="BI28" s="334"/>
      <c r="BJ28" s="335"/>
    </row>
    <row r="29" spans="1:62" ht="30" customHeight="1">
      <c r="A29" s="333"/>
      <c r="B29" s="334"/>
      <c r="C29" s="335"/>
      <c r="D29" s="411"/>
      <c r="E29" s="513"/>
      <c r="F29" s="513"/>
      <c r="G29" s="513"/>
      <c r="H29" s="513"/>
      <c r="I29" s="513"/>
      <c r="J29" s="513"/>
      <c r="K29" s="513"/>
      <c r="L29" s="513"/>
      <c r="M29" s="513"/>
      <c r="N29" s="513"/>
      <c r="O29" s="513"/>
      <c r="P29" s="513"/>
      <c r="Q29" s="514"/>
      <c r="R29" s="333"/>
      <c r="S29" s="334"/>
      <c r="T29" s="335"/>
      <c r="U29" s="333"/>
      <c r="V29" s="334"/>
      <c r="W29" s="335"/>
      <c r="X29" s="333"/>
      <c r="Y29" s="334"/>
      <c r="Z29" s="335"/>
      <c r="AA29" s="333"/>
      <c r="AB29" s="334"/>
      <c r="AC29" s="335"/>
      <c r="AD29" s="333"/>
      <c r="AE29" s="334"/>
      <c r="AF29" s="335"/>
      <c r="AG29" s="342"/>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6"/>
      <c r="BD29" s="333"/>
      <c r="BE29" s="334"/>
      <c r="BF29" s="334"/>
      <c r="BG29" s="334"/>
      <c r="BH29" s="334"/>
      <c r="BI29" s="334"/>
      <c r="BJ29" s="335"/>
    </row>
    <row r="30" spans="1:62" ht="30" customHeight="1">
      <c r="A30" s="333"/>
      <c r="B30" s="334"/>
      <c r="C30" s="335"/>
      <c r="D30" s="411"/>
      <c r="E30" s="513"/>
      <c r="F30" s="513"/>
      <c r="G30" s="513"/>
      <c r="H30" s="513"/>
      <c r="I30" s="513"/>
      <c r="J30" s="513"/>
      <c r="K30" s="513"/>
      <c r="L30" s="513"/>
      <c r="M30" s="513"/>
      <c r="N30" s="513"/>
      <c r="O30" s="513"/>
      <c r="P30" s="513"/>
      <c r="Q30" s="514"/>
      <c r="R30" s="333"/>
      <c r="S30" s="334"/>
      <c r="T30" s="335"/>
      <c r="U30" s="333"/>
      <c r="V30" s="334"/>
      <c r="W30" s="335"/>
      <c r="X30" s="333"/>
      <c r="Y30" s="334"/>
      <c r="Z30" s="335"/>
      <c r="AA30" s="333"/>
      <c r="AB30" s="334"/>
      <c r="AC30" s="335"/>
      <c r="AD30" s="333"/>
      <c r="AE30" s="334"/>
      <c r="AF30" s="335"/>
      <c r="AG30" s="342"/>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6"/>
      <c r="BD30" s="333"/>
      <c r="BE30" s="334"/>
      <c r="BF30" s="334"/>
      <c r="BG30" s="334"/>
      <c r="BH30" s="334"/>
      <c r="BI30" s="334"/>
      <c r="BJ30" s="335"/>
    </row>
    <row r="31" spans="1:62" ht="30" customHeight="1">
      <c r="A31" s="333"/>
      <c r="B31" s="334"/>
      <c r="C31" s="335"/>
      <c r="D31" s="411"/>
      <c r="E31" s="513"/>
      <c r="F31" s="513"/>
      <c r="G31" s="513"/>
      <c r="H31" s="513"/>
      <c r="I31" s="513"/>
      <c r="J31" s="513"/>
      <c r="K31" s="513"/>
      <c r="L31" s="513"/>
      <c r="M31" s="513"/>
      <c r="N31" s="513"/>
      <c r="O31" s="513"/>
      <c r="P31" s="513"/>
      <c r="Q31" s="514"/>
      <c r="R31" s="333"/>
      <c r="S31" s="334"/>
      <c r="T31" s="335"/>
      <c r="U31" s="333"/>
      <c r="V31" s="334"/>
      <c r="W31" s="335"/>
      <c r="X31" s="333"/>
      <c r="Y31" s="334"/>
      <c r="Z31" s="335"/>
      <c r="AA31" s="333"/>
      <c r="AB31" s="334"/>
      <c r="AC31" s="335"/>
      <c r="AD31" s="333"/>
      <c r="AE31" s="334"/>
      <c r="AF31" s="335"/>
      <c r="AG31" s="342"/>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6"/>
      <c r="BD31" s="333"/>
      <c r="BE31" s="334"/>
      <c r="BF31" s="334"/>
      <c r="BG31" s="334"/>
      <c r="BH31" s="334"/>
      <c r="BI31" s="334"/>
      <c r="BJ31" s="335"/>
    </row>
    <row r="32" spans="1:62" ht="30" customHeight="1">
      <c r="A32" s="333"/>
      <c r="B32" s="334"/>
      <c r="C32" s="335"/>
      <c r="D32" s="411"/>
      <c r="E32" s="513"/>
      <c r="F32" s="513"/>
      <c r="G32" s="513"/>
      <c r="H32" s="513"/>
      <c r="I32" s="513"/>
      <c r="J32" s="513"/>
      <c r="K32" s="513"/>
      <c r="L32" s="513"/>
      <c r="M32" s="513"/>
      <c r="N32" s="513"/>
      <c r="O32" s="513"/>
      <c r="P32" s="513"/>
      <c r="Q32" s="514"/>
      <c r="R32" s="333"/>
      <c r="S32" s="334"/>
      <c r="T32" s="335"/>
      <c r="U32" s="333"/>
      <c r="V32" s="334"/>
      <c r="W32" s="335"/>
      <c r="X32" s="333"/>
      <c r="Y32" s="334"/>
      <c r="Z32" s="335"/>
      <c r="AA32" s="333"/>
      <c r="AB32" s="334"/>
      <c r="AC32" s="335"/>
      <c r="AD32" s="333"/>
      <c r="AE32" s="334"/>
      <c r="AF32" s="335"/>
      <c r="AG32" s="342"/>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6"/>
      <c r="BD32" s="333"/>
      <c r="BE32" s="334"/>
      <c r="BF32" s="334"/>
      <c r="BG32" s="334"/>
      <c r="BH32" s="334"/>
      <c r="BI32" s="334"/>
      <c r="BJ32" s="335"/>
    </row>
    <row r="33" spans="1:62" ht="30" customHeight="1">
      <c r="A33" s="333"/>
      <c r="B33" s="334"/>
      <c r="C33" s="335"/>
      <c r="D33" s="411"/>
      <c r="E33" s="513"/>
      <c r="F33" s="513"/>
      <c r="G33" s="513"/>
      <c r="H33" s="513"/>
      <c r="I33" s="513"/>
      <c r="J33" s="513"/>
      <c r="K33" s="513"/>
      <c r="L33" s="513"/>
      <c r="M33" s="513"/>
      <c r="N33" s="513"/>
      <c r="O33" s="513"/>
      <c r="P33" s="513"/>
      <c r="Q33" s="514"/>
      <c r="R33" s="333"/>
      <c r="S33" s="334"/>
      <c r="T33" s="335"/>
      <c r="U33" s="333"/>
      <c r="V33" s="334"/>
      <c r="W33" s="335"/>
      <c r="X33" s="333"/>
      <c r="Y33" s="334"/>
      <c r="Z33" s="335"/>
      <c r="AA33" s="333"/>
      <c r="AB33" s="334"/>
      <c r="AC33" s="335"/>
      <c r="AD33" s="333"/>
      <c r="AE33" s="334"/>
      <c r="AF33" s="335"/>
      <c r="AG33" s="342"/>
      <c r="AH33" s="515"/>
      <c r="AI33" s="515"/>
      <c r="AJ33" s="515"/>
      <c r="AK33" s="515"/>
      <c r="AL33" s="515"/>
      <c r="AM33" s="515"/>
      <c r="AN33" s="515"/>
      <c r="AO33" s="515"/>
      <c r="AP33" s="515"/>
      <c r="AQ33" s="515"/>
      <c r="AR33" s="515"/>
      <c r="AS33" s="515"/>
      <c r="AT33" s="515"/>
      <c r="AU33" s="515"/>
      <c r="AV33" s="515"/>
      <c r="AW33" s="515"/>
      <c r="AX33" s="515"/>
      <c r="AY33" s="515"/>
      <c r="AZ33" s="515"/>
      <c r="BA33" s="515"/>
      <c r="BB33" s="515"/>
      <c r="BC33" s="516"/>
      <c r="BD33" s="333"/>
      <c r="BE33" s="334"/>
      <c r="BF33" s="334"/>
      <c r="BG33" s="334"/>
      <c r="BH33" s="334"/>
      <c r="BI33" s="334"/>
      <c r="BJ33" s="335"/>
    </row>
    <row r="34" spans="1:62" ht="30" customHeight="1">
      <c r="A34" s="333"/>
      <c r="B34" s="334"/>
      <c r="C34" s="335"/>
      <c r="D34" s="411"/>
      <c r="E34" s="513"/>
      <c r="F34" s="513"/>
      <c r="G34" s="513"/>
      <c r="H34" s="513"/>
      <c r="I34" s="513"/>
      <c r="J34" s="513"/>
      <c r="K34" s="513"/>
      <c r="L34" s="513"/>
      <c r="M34" s="513"/>
      <c r="N34" s="513"/>
      <c r="O34" s="513"/>
      <c r="P34" s="513"/>
      <c r="Q34" s="514"/>
      <c r="R34" s="333"/>
      <c r="S34" s="334"/>
      <c r="T34" s="335"/>
      <c r="U34" s="333"/>
      <c r="V34" s="334"/>
      <c r="W34" s="335"/>
      <c r="X34" s="333"/>
      <c r="Y34" s="334"/>
      <c r="Z34" s="335"/>
      <c r="AA34" s="333"/>
      <c r="AB34" s="334"/>
      <c r="AC34" s="335"/>
      <c r="AD34" s="333"/>
      <c r="AE34" s="334"/>
      <c r="AF34" s="335"/>
      <c r="AG34" s="342"/>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6"/>
      <c r="BD34" s="333"/>
      <c r="BE34" s="334"/>
      <c r="BF34" s="334"/>
      <c r="BG34" s="334"/>
      <c r="BH34" s="334"/>
      <c r="BI34" s="334"/>
      <c r="BJ34" s="335"/>
    </row>
    <row r="35" spans="1:62" ht="30" customHeight="1">
      <c r="A35" s="333"/>
      <c r="B35" s="334"/>
      <c r="C35" s="335"/>
      <c r="D35" s="411"/>
      <c r="E35" s="513"/>
      <c r="F35" s="513"/>
      <c r="G35" s="513"/>
      <c r="H35" s="513"/>
      <c r="I35" s="513"/>
      <c r="J35" s="513"/>
      <c r="K35" s="513"/>
      <c r="L35" s="513"/>
      <c r="M35" s="513"/>
      <c r="N35" s="513"/>
      <c r="O35" s="513"/>
      <c r="P35" s="513"/>
      <c r="Q35" s="514"/>
      <c r="R35" s="333"/>
      <c r="S35" s="334"/>
      <c r="T35" s="335"/>
      <c r="U35" s="333"/>
      <c r="V35" s="334"/>
      <c r="W35" s="335"/>
      <c r="X35" s="333"/>
      <c r="Y35" s="334"/>
      <c r="Z35" s="335"/>
      <c r="AA35" s="333"/>
      <c r="AB35" s="334"/>
      <c r="AC35" s="335"/>
      <c r="AD35" s="333"/>
      <c r="AE35" s="334"/>
      <c r="AF35" s="335"/>
      <c r="AG35" s="342"/>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6"/>
      <c r="BD35" s="333"/>
      <c r="BE35" s="334"/>
      <c r="BF35" s="334"/>
      <c r="BG35" s="334"/>
      <c r="BH35" s="334"/>
      <c r="BI35" s="334"/>
      <c r="BJ35" s="335"/>
    </row>
    <row r="36" spans="1:62" ht="30" customHeight="1">
      <c r="A36" s="333"/>
      <c r="B36" s="334"/>
      <c r="C36" s="335"/>
      <c r="D36" s="411"/>
      <c r="E36" s="513"/>
      <c r="F36" s="513"/>
      <c r="G36" s="513"/>
      <c r="H36" s="513"/>
      <c r="I36" s="513"/>
      <c r="J36" s="513"/>
      <c r="K36" s="513"/>
      <c r="L36" s="513"/>
      <c r="M36" s="513"/>
      <c r="N36" s="513"/>
      <c r="O36" s="513"/>
      <c r="P36" s="513"/>
      <c r="Q36" s="514"/>
      <c r="R36" s="333"/>
      <c r="S36" s="334"/>
      <c r="T36" s="335"/>
      <c r="U36" s="333"/>
      <c r="V36" s="334"/>
      <c r="W36" s="335"/>
      <c r="X36" s="333"/>
      <c r="Y36" s="334"/>
      <c r="Z36" s="335"/>
      <c r="AA36" s="333"/>
      <c r="AB36" s="334"/>
      <c r="AC36" s="335"/>
      <c r="AD36" s="333"/>
      <c r="AE36" s="334"/>
      <c r="AF36" s="335"/>
      <c r="AG36" s="342"/>
      <c r="AH36" s="515"/>
      <c r="AI36" s="515"/>
      <c r="AJ36" s="515"/>
      <c r="AK36" s="515"/>
      <c r="AL36" s="515"/>
      <c r="AM36" s="515"/>
      <c r="AN36" s="515"/>
      <c r="AO36" s="515"/>
      <c r="AP36" s="515"/>
      <c r="AQ36" s="515"/>
      <c r="AR36" s="515"/>
      <c r="AS36" s="515"/>
      <c r="AT36" s="515"/>
      <c r="AU36" s="515"/>
      <c r="AV36" s="515"/>
      <c r="AW36" s="515"/>
      <c r="AX36" s="515"/>
      <c r="AY36" s="515"/>
      <c r="AZ36" s="515"/>
      <c r="BA36" s="515"/>
      <c r="BB36" s="515"/>
      <c r="BC36" s="516"/>
      <c r="BD36" s="333"/>
      <c r="BE36" s="334"/>
      <c r="BF36" s="334"/>
      <c r="BG36" s="334"/>
      <c r="BH36" s="334"/>
      <c r="BI36" s="334"/>
      <c r="BJ36" s="335"/>
    </row>
    <row r="37" spans="1:62" ht="30" customHeight="1">
      <c r="A37" s="475"/>
      <c r="B37" s="476"/>
      <c r="C37" s="477"/>
      <c r="D37" s="487"/>
      <c r="E37" s="517"/>
      <c r="F37" s="517"/>
      <c r="G37" s="517"/>
      <c r="H37" s="517"/>
      <c r="I37" s="517"/>
      <c r="J37" s="517"/>
      <c r="K37" s="517"/>
      <c r="L37" s="517"/>
      <c r="M37" s="517"/>
      <c r="N37" s="517"/>
      <c r="O37" s="517"/>
      <c r="P37" s="517"/>
      <c r="Q37" s="518"/>
      <c r="R37" s="475"/>
      <c r="S37" s="476"/>
      <c r="T37" s="477"/>
      <c r="U37" s="475"/>
      <c r="V37" s="476"/>
      <c r="W37" s="477"/>
      <c r="X37" s="475"/>
      <c r="Y37" s="476"/>
      <c r="Z37" s="477"/>
      <c r="AA37" s="475"/>
      <c r="AB37" s="476"/>
      <c r="AC37" s="477"/>
      <c r="AD37" s="475"/>
      <c r="AE37" s="476"/>
      <c r="AF37" s="477"/>
      <c r="AG37" s="487"/>
      <c r="AH37" s="488"/>
      <c r="AI37" s="488"/>
      <c r="AJ37" s="488"/>
      <c r="AK37" s="488"/>
      <c r="AL37" s="488"/>
      <c r="AM37" s="488"/>
      <c r="AN37" s="488"/>
      <c r="AO37" s="488"/>
      <c r="AP37" s="488"/>
      <c r="AQ37" s="488"/>
      <c r="AR37" s="488"/>
      <c r="AS37" s="488"/>
      <c r="AT37" s="488"/>
      <c r="AU37" s="488"/>
      <c r="AV37" s="488"/>
      <c r="AW37" s="488"/>
      <c r="AX37" s="488"/>
      <c r="AY37" s="488"/>
      <c r="AZ37" s="488"/>
      <c r="BA37" s="488"/>
      <c r="BB37" s="488"/>
      <c r="BC37" s="489"/>
      <c r="BD37" s="475"/>
      <c r="BE37" s="476"/>
      <c r="BF37" s="476"/>
      <c r="BG37" s="476"/>
      <c r="BH37" s="476"/>
      <c r="BI37" s="476"/>
      <c r="BJ37" s="47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G37:BC37"/>
    <mergeCell ref="BD37:BJ37"/>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B108E-45F5-4514-BE9C-033AE1C92524}">
  <sheetPr codeName="Sheet14"/>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6" t="s">
        <v>153</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1" t="s">
        <v>154</v>
      </c>
      <c r="BA2" s="152"/>
      <c r="BB2" s="152"/>
      <c r="BC2" s="153"/>
      <c r="BD2" s="151" t="s">
        <v>5</v>
      </c>
      <c r="BE2" s="152"/>
      <c r="BF2" s="153"/>
      <c r="BG2" s="151"/>
      <c r="BH2" s="152"/>
      <c r="BI2" s="152"/>
      <c r="BJ2" s="153"/>
    </row>
    <row r="3" spans="1:63"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63" ht="21" customHeight="1">
      <c r="A4" s="151" t="s">
        <v>139</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1" t="s">
        <v>27</v>
      </c>
      <c r="B6" s="152"/>
      <c r="C6" s="152"/>
      <c r="D6" s="152"/>
      <c r="E6" s="152"/>
      <c r="F6" s="152"/>
      <c r="G6" s="153"/>
      <c r="H6" s="417" t="s">
        <v>468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51" t="s">
        <v>81</v>
      </c>
      <c r="B8" s="152"/>
      <c r="C8" s="153"/>
      <c r="D8" s="151" t="s">
        <v>155</v>
      </c>
      <c r="E8" s="152"/>
      <c r="F8" s="152"/>
      <c r="G8" s="152"/>
      <c r="H8" s="152"/>
      <c r="I8" s="152"/>
      <c r="J8" s="152"/>
      <c r="K8" s="152"/>
      <c r="L8" s="152"/>
      <c r="M8" s="152"/>
      <c r="N8" s="152"/>
      <c r="O8" s="152"/>
      <c r="P8" s="153"/>
      <c r="Q8" s="151" t="s">
        <v>156</v>
      </c>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3"/>
      <c r="BD8" s="505" t="s">
        <v>466</v>
      </c>
      <c r="BE8" s="506"/>
      <c r="BF8" s="506"/>
      <c r="BG8" s="506"/>
      <c r="BH8" s="506"/>
      <c r="BI8" s="506"/>
      <c r="BJ8" s="507"/>
    </row>
    <row r="9" spans="1:63" ht="30" customHeight="1">
      <c r="A9" s="445"/>
      <c r="B9" s="521"/>
      <c r="C9" s="522"/>
      <c r="D9" s="448"/>
      <c r="E9" s="523"/>
      <c r="F9" s="523"/>
      <c r="G9" s="523"/>
      <c r="H9" s="523"/>
      <c r="I9" s="523"/>
      <c r="J9" s="523"/>
      <c r="K9" s="523"/>
      <c r="L9" s="523"/>
      <c r="M9" s="523"/>
      <c r="N9" s="523"/>
      <c r="O9" s="523"/>
      <c r="P9" s="524"/>
      <c r="Q9" s="442" t="s">
        <v>205</v>
      </c>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525"/>
      <c r="AU9" s="525"/>
      <c r="AV9" s="525"/>
      <c r="AW9" s="525"/>
      <c r="AX9" s="525"/>
      <c r="AY9" s="525"/>
      <c r="AZ9" s="525"/>
      <c r="BA9" s="525"/>
      <c r="BB9" s="525"/>
      <c r="BC9" s="526"/>
      <c r="BD9" s="445"/>
      <c r="BE9" s="521"/>
      <c r="BF9" s="521"/>
      <c r="BG9" s="521"/>
      <c r="BH9" s="521"/>
      <c r="BI9" s="521"/>
      <c r="BJ9" s="522"/>
    </row>
    <row r="10" spans="1:63" ht="30" customHeight="1">
      <c r="A10" s="333"/>
      <c r="B10" s="519"/>
      <c r="C10" s="520"/>
      <c r="D10" s="410"/>
      <c r="E10" s="408"/>
      <c r="F10" s="408"/>
      <c r="G10" s="408"/>
      <c r="H10" s="408"/>
      <c r="I10" s="408"/>
      <c r="J10" s="408"/>
      <c r="K10" s="408"/>
      <c r="L10" s="408"/>
      <c r="M10" s="408"/>
      <c r="N10" s="408"/>
      <c r="O10" s="408"/>
      <c r="P10" s="409"/>
      <c r="Q10" s="405"/>
      <c r="R10" s="406"/>
      <c r="S10" s="406"/>
      <c r="T10" s="406"/>
      <c r="U10" s="406"/>
      <c r="V10" s="406"/>
      <c r="W10" s="406"/>
      <c r="X10" s="406"/>
      <c r="Y10" s="406"/>
      <c r="Z10" s="406"/>
      <c r="AA10" s="406"/>
      <c r="AB10" s="406"/>
      <c r="AC10" s="406"/>
      <c r="AD10" s="406"/>
      <c r="AE10" s="406"/>
      <c r="AF10" s="406"/>
      <c r="AG10" s="406"/>
      <c r="AH10" s="406"/>
      <c r="AI10" s="406"/>
      <c r="AJ10" s="406"/>
      <c r="AK10" s="406"/>
      <c r="AL10" s="406"/>
      <c r="AM10" s="406"/>
      <c r="AN10" s="406"/>
      <c r="AO10" s="406"/>
      <c r="AP10" s="406"/>
      <c r="AQ10" s="406"/>
      <c r="AR10" s="406"/>
      <c r="AS10" s="406"/>
      <c r="AT10" s="406"/>
      <c r="AU10" s="406"/>
      <c r="AV10" s="406"/>
      <c r="AW10" s="406"/>
      <c r="AX10" s="406"/>
      <c r="AY10" s="406"/>
      <c r="AZ10" s="406"/>
      <c r="BA10" s="406"/>
      <c r="BB10" s="406"/>
      <c r="BC10" s="407"/>
      <c r="BD10" s="333"/>
      <c r="BE10" s="519"/>
      <c r="BF10" s="519"/>
      <c r="BG10" s="519"/>
      <c r="BH10" s="519"/>
      <c r="BI10" s="519"/>
      <c r="BJ10" s="520"/>
    </row>
    <row r="11" spans="1:63" ht="30" customHeight="1">
      <c r="A11" s="333"/>
      <c r="B11" s="519"/>
      <c r="C11" s="520"/>
      <c r="D11" s="347"/>
      <c r="E11" s="408"/>
      <c r="F11" s="408"/>
      <c r="G11" s="408"/>
      <c r="H11" s="408"/>
      <c r="I11" s="408"/>
      <c r="J11" s="408"/>
      <c r="K11" s="408"/>
      <c r="L11" s="408"/>
      <c r="M11" s="408"/>
      <c r="N11" s="408"/>
      <c r="O11" s="408"/>
      <c r="P11" s="409"/>
      <c r="Q11" s="405"/>
      <c r="R11" s="406"/>
      <c r="S11" s="406"/>
      <c r="T11" s="406"/>
      <c r="U11" s="406"/>
      <c r="V11" s="406"/>
      <c r="W11" s="406"/>
      <c r="X11" s="406"/>
      <c r="Y11" s="406"/>
      <c r="Z11" s="406"/>
      <c r="AA11" s="406"/>
      <c r="AB11" s="406"/>
      <c r="AC11" s="406"/>
      <c r="AD11" s="406"/>
      <c r="AE11" s="406"/>
      <c r="AF11" s="406"/>
      <c r="AG11" s="406"/>
      <c r="AH11" s="406"/>
      <c r="AI11" s="406"/>
      <c r="AJ11" s="406"/>
      <c r="AK11" s="406"/>
      <c r="AL11" s="406"/>
      <c r="AM11" s="406"/>
      <c r="AN11" s="406"/>
      <c r="AO11" s="406"/>
      <c r="AP11" s="406"/>
      <c r="AQ11" s="406"/>
      <c r="AR11" s="406"/>
      <c r="AS11" s="406"/>
      <c r="AT11" s="406"/>
      <c r="AU11" s="406"/>
      <c r="AV11" s="406"/>
      <c r="AW11" s="406"/>
      <c r="AX11" s="406"/>
      <c r="AY11" s="406"/>
      <c r="AZ11" s="406"/>
      <c r="BA11" s="406"/>
      <c r="BB11" s="406"/>
      <c r="BC11" s="407"/>
      <c r="BD11" s="333"/>
      <c r="BE11" s="519"/>
      <c r="BF11" s="519"/>
      <c r="BG11" s="519"/>
      <c r="BH11" s="519"/>
      <c r="BI11" s="519"/>
      <c r="BJ11" s="520"/>
    </row>
    <row r="12" spans="1:63" ht="30" customHeight="1">
      <c r="A12" s="333"/>
      <c r="B12" s="519"/>
      <c r="C12" s="520"/>
      <c r="D12" s="347"/>
      <c r="E12" s="408"/>
      <c r="F12" s="408"/>
      <c r="G12" s="408"/>
      <c r="H12" s="408"/>
      <c r="I12" s="408"/>
      <c r="J12" s="408"/>
      <c r="K12" s="408"/>
      <c r="L12" s="408"/>
      <c r="M12" s="408"/>
      <c r="N12" s="408"/>
      <c r="O12" s="408"/>
      <c r="P12" s="409"/>
      <c r="Q12" s="405"/>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7"/>
      <c r="BD12" s="333"/>
      <c r="BE12" s="519"/>
      <c r="BF12" s="519"/>
      <c r="BG12" s="519"/>
      <c r="BH12" s="519"/>
      <c r="BI12" s="519"/>
      <c r="BJ12" s="520"/>
    </row>
    <row r="13" spans="1:63" ht="30" customHeight="1">
      <c r="A13" s="333"/>
      <c r="B13" s="519"/>
      <c r="C13" s="520"/>
      <c r="D13" s="347"/>
      <c r="E13" s="408"/>
      <c r="F13" s="408"/>
      <c r="G13" s="408"/>
      <c r="H13" s="408"/>
      <c r="I13" s="408"/>
      <c r="J13" s="408"/>
      <c r="K13" s="408"/>
      <c r="L13" s="408"/>
      <c r="M13" s="408"/>
      <c r="N13" s="408"/>
      <c r="O13" s="408"/>
      <c r="P13" s="409"/>
      <c r="Q13" s="405"/>
      <c r="R13" s="406"/>
      <c r="S13" s="406"/>
      <c r="T13" s="406"/>
      <c r="U13" s="406"/>
      <c r="V13" s="406"/>
      <c r="W13" s="406"/>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333"/>
      <c r="BE13" s="519"/>
      <c r="BF13" s="519"/>
      <c r="BG13" s="519"/>
      <c r="BH13" s="519"/>
      <c r="BI13" s="519"/>
      <c r="BJ13" s="520"/>
    </row>
    <row r="14" spans="1:63" ht="30" customHeight="1">
      <c r="A14" s="333"/>
      <c r="B14" s="519"/>
      <c r="C14" s="520"/>
      <c r="D14" s="347"/>
      <c r="E14" s="408"/>
      <c r="F14" s="408"/>
      <c r="G14" s="408"/>
      <c r="H14" s="408"/>
      <c r="I14" s="408"/>
      <c r="J14" s="408"/>
      <c r="K14" s="408"/>
      <c r="L14" s="408"/>
      <c r="M14" s="408"/>
      <c r="N14" s="408"/>
      <c r="O14" s="408"/>
      <c r="P14" s="409"/>
      <c r="Q14" s="405"/>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333"/>
      <c r="BE14" s="519"/>
      <c r="BF14" s="519"/>
      <c r="BG14" s="519"/>
      <c r="BH14" s="519"/>
      <c r="BI14" s="519"/>
      <c r="BJ14" s="520"/>
    </row>
    <row r="15" spans="1:63" ht="30" customHeight="1">
      <c r="A15" s="333"/>
      <c r="B15" s="519"/>
      <c r="C15" s="520"/>
      <c r="D15" s="347"/>
      <c r="E15" s="408"/>
      <c r="F15" s="408"/>
      <c r="G15" s="408"/>
      <c r="H15" s="408"/>
      <c r="I15" s="408"/>
      <c r="J15" s="408"/>
      <c r="K15" s="408"/>
      <c r="L15" s="408"/>
      <c r="M15" s="408"/>
      <c r="N15" s="408"/>
      <c r="O15" s="408"/>
      <c r="P15" s="409"/>
      <c r="Q15" s="405"/>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406"/>
      <c r="AV15" s="406"/>
      <c r="AW15" s="406"/>
      <c r="AX15" s="406"/>
      <c r="AY15" s="406"/>
      <c r="AZ15" s="406"/>
      <c r="BA15" s="406"/>
      <c r="BB15" s="406"/>
      <c r="BC15" s="407"/>
      <c r="BD15" s="333"/>
      <c r="BE15" s="519"/>
      <c r="BF15" s="519"/>
      <c r="BG15" s="519"/>
      <c r="BH15" s="519"/>
      <c r="BI15" s="519"/>
      <c r="BJ15" s="520"/>
    </row>
    <row r="16" spans="1:63" ht="30" customHeight="1">
      <c r="A16" s="333"/>
      <c r="B16" s="519"/>
      <c r="C16" s="520"/>
      <c r="D16" s="347"/>
      <c r="E16" s="408"/>
      <c r="F16" s="408"/>
      <c r="G16" s="408"/>
      <c r="H16" s="408"/>
      <c r="I16" s="408"/>
      <c r="J16" s="408"/>
      <c r="K16" s="408"/>
      <c r="L16" s="408"/>
      <c r="M16" s="408"/>
      <c r="N16" s="408"/>
      <c r="O16" s="408"/>
      <c r="P16" s="409"/>
      <c r="Q16" s="405"/>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7"/>
      <c r="BD16" s="333"/>
      <c r="BE16" s="519"/>
      <c r="BF16" s="519"/>
      <c r="BG16" s="519"/>
      <c r="BH16" s="519"/>
      <c r="BI16" s="519"/>
      <c r="BJ16" s="520"/>
    </row>
    <row r="17" spans="1:62" ht="30" customHeight="1">
      <c r="A17" s="333"/>
      <c r="B17" s="519"/>
      <c r="C17" s="520"/>
      <c r="D17" s="347"/>
      <c r="E17" s="408"/>
      <c r="F17" s="408"/>
      <c r="G17" s="408"/>
      <c r="H17" s="408"/>
      <c r="I17" s="408"/>
      <c r="J17" s="408"/>
      <c r="K17" s="408"/>
      <c r="L17" s="408"/>
      <c r="M17" s="408"/>
      <c r="N17" s="408"/>
      <c r="O17" s="408"/>
      <c r="P17" s="409"/>
      <c r="Q17" s="405"/>
      <c r="R17" s="406"/>
      <c r="S17" s="406"/>
      <c r="T17" s="406"/>
      <c r="U17" s="406"/>
      <c r="V17" s="406"/>
      <c r="W17" s="406"/>
      <c r="X17" s="406"/>
      <c r="Y17" s="406"/>
      <c r="Z17" s="406"/>
      <c r="AA17" s="406"/>
      <c r="AB17" s="406"/>
      <c r="AC17" s="406"/>
      <c r="AD17" s="406"/>
      <c r="AE17" s="406"/>
      <c r="AF17" s="406"/>
      <c r="AG17" s="406"/>
      <c r="AH17" s="406"/>
      <c r="AI17" s="406"/>
      <c r="AJ17" s="406"/>
      <c r="AK17" s="406"/>
      <c r="AL17" s="406"/>
      <c r="AM17" s="406"/>
      <c r="AN17" s="406"/>
      <c r="AO17" s="406"/>
      <c r="AP17" s="406"/>
      <c r="AQ17" s="406"/>
      <c r="AR17" s="406"/>
      <c r="AS17" s="406"/>
      <c r="AT17" s="406"/>
      <c r="AU17" s="406"/>
      <c r="AV17" s="406"/>
      <c r="AW17" s="406"/>
      <c r="AX17" s="406"/>
      <c r="AY17" s="406"/>
      <c r="AZ17" s="406"/>
      <c r="BA17" s="406"/>
      <c r="BB17" s="406"/>
      <c r="BC17" s="407"/>
      <c r="BD17" s="333"/>
      <c r="BE17" s="519"/>
      <c r="BF17" s="519"/>
      <c r="BG17" s="519"/>
      <c r="BH17" s="519"/>
      <c r="BI17" s="519"/>
      <c r="BJ17" s="520"/>
    </row>
    <row r="18" spans="1:62" ht="30" customHeight="1">
      <c r="A18" s="333"/>
      <c r="B18" s="519"/>
      <c r="C18" s="520"/>
      <c r="D18" s="347"/>
      <c r="E18" s="408"/>
      <c r="F18" s="408"/>
      <c r="G18" s="408"/>
      <c r="H18" s="408"/>
      <c r="I18" s="408"/>
      <c r="J18" s="408"/>
      <c r="K18" s="408"/>
      <c r="L18" s="408"/>
      <c r="M18" s="408"/>
      <c r="N18" s="408"/>
      <c r="O18" s="408"/>
      <c r="P18" s="409"/>
      <c r="Q18" s="405"/>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7"/>
      <c r="BD18" s="333"/>
      <c r="BE18" s="519"/>
      <c r="BF18" s="519"/>
      <c r="BG18" s="519"/>
      <c r="BH18" s="519"/>
      <c r="BI18" s="519"/>
      <c r="BJ18" s="520"/>
    </row>
    <row r="19" spans="1:62" ht="30" customHeight="1">
      <c r="A19" s="333"/>
      <c r="B19" s="519"/>
      <c r="C19" s="520"/>
      <c r="D19" s="347"/>
      <c r="E19" s="408"/>
      <c r="F19" s="408"/>
      <c r="G19" s="408"/>
      <c r="H19" s="408"/>
      <c r="I19" s="408"/>
      <c r="J19" s="408"/>
      <c r="K19" s="408"/>
      <c r="L19" s="408"/>
      <c r="M19" s="408"/>
      <c r="N19" s="408"/>
      <c r="O19" s="408"/>
      <c r="P19" s="409"/>
      <c r="Q19" s="405"/>
      <c r="R19" s="406"/>
      <c r="S19" s="406"/>
      <c r="T19" s="406"/>
      <c r="U19" s="406"/>
      <c r="V19" s="406"/>
      <c r="W19" s="406"/>
      <c r="X19" s="406"/>
      <c r="Y19" s="406"/>
      <c r="Z19" s="406"/>
      <c r="AA19" s="406"/>
      <c r="AB19" s="406"/>
      <c r="AC19" s="406"/>
      <c r="AD19" s="406"/>
      <c r="AE19" s="406"/>
      <c r="AF19" s="406"/>
      <c r="AG19" s="406"/>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333"/>
      <c r="BE19" s="519"/>
      <c r="BF19" s="519"/>
      <c r="BG19" s="519"/>
      <c r="BH19" s="519"/>
      <c r="BI19" s="519"/>
      <c r="BJ19" s="520"/>
    </row>
    <row r="20" spans="1:62" ht="30" customHeight="1">
      <c r="A20" s="333"/>
      <c r="B20" s="519"/>
      <c r="C20" s="520"/>
      <c r="D20" s="347"/>
      <c r="E20" s="408"/>
      <c r="F20" s="408"/>
      <c r="G20" s="408"/>
      <c r="H20" s="408"/>
      <c r="I20" s="408"/>
      <c r="J20" s="408"/>
      <c r="K20" s="408"/>
      <c r="L20" s="408"/>
      <c r="M20" s="408"/>
      <c r="N20" s="408"/>
      <c r="O20" s="408"/>
      <c r="P20" s="409"/>
      <c r="Q20" s="405"/>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7"/>
      <c r="BD20" s="333"/>
      <c r="BE20" s="519"/>
      <c r="BF20" s="519"/>
      <c r="BG20" s="519"/>
      <c r="BH20" s="519"/>
      <c r="BI20" s="519"/>
      <c r="BJ20" s="520"/>
    </row>
    <row r="21" spans="1:62" ht="30" customHeight="1">
      <c r="A21" s="333"/>
      <c r="B21" s="519"/>
      <c r="C21" s="520"/>
      <c r="D21" s="347"/>
      <c r="E21" s="408"/>
      <c r="F21" s="408"/>
      <c r="G21" s="408"/>
      <c r="H21" s="408"/>
      <c r="I21" s="408"/>
      <c r="J21" s="408"/>
      <c r="K21" s="408"/>
      <c r="L21" s="408"/>
      <c r="M21" s="408"/>
      <c r="N21" s="408"/>
      <c r="O21" s="408"/>
      <c r="P21" s="409"/>
      <c r="Q21" s="405"/>
      <c r="R21" s="406"/>
      <c r="S21" s="406"/>
      <c r="T21" s="406"/>
      <c r="U21" s="406"/>
      <c r="V21" s="406"/>
      <c r="W21" s="406"/>
      <c r="X21" s="406"/>
      <c r="Y21" s="406"/>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AX21" s="406"/>
      <c r="AY21" s="406"/>
      <c r="AZ21" s="406"/>
      <c r="BA21" s="406"/>
      <c r="BB21" s="406"/>
      <c r="BC21" s="407"/>
      <c r="BD21" s="333"/>
      <c r="BE21" s="519"/>
      <c r="BF21" s="519"/>
      <c r="BG21" s="519"/>
      <c r="BH21" s="519"/>
      <c r="BI21" s="519"/>
      <c r="BJ21" s="520"/>
    </row>
    <row r="22" spans="1:62" ht="30" customHeight="1">
      <c r="A22" s="333"/>
      <c r="B22" s="519"/>
      <c r="C22" s="520"/>
      <c r="D22" s="347"/>
      <c r="E22" s="408"/>
      <c r="F22" s="408"/>
      <c r="G22" s="408"/>
      <c r="H22" s="408"/>
      <c r="I22" s="408"/>
      <c r="J22" s="408"/>
      <c r="K22" s="408"/>
      <c r="L22" s="408"/>
      <c r="M22" s="408"/>
      <c r="N22" s="408"/>
      <c r="O22" s="408"/>
      <c r="P22" s="409"/>
      <c r="Q22" s="405"/>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7"/>
      <c r="BD22" s="333"/>
      <c r="BE22" s="519"/>
      <c r="BF22" s="519"/>
      <c r="BG22" s="519"/>
      <c r="BH22" s="519"/>
      <c r="BI22" s="519"/>
      <c r="BJ22" s="520"/>
    </row>
    <row r="23" spans="1:62" ht="30" customHeight="1">
      <c r="A23" s="333"/>
      <c r="B23" s="519"/>
      <c r="C23" s="520"/>
      <c r="D23" s="347"/>
      <c r="E23" s="408"/>
      <c r="F23" s="408"/>
      <c r="G23" s="408"/>
      <c r="H23" s="408"/>
      <c r="I23" s="408"/>
      <c r="J23" s="408"/>
      <c r="K23" s="408"/>
      <c r="L23" s="408"/>
      <c r="M23" s="408"/>
      <c r="N23" s="408"/>
      <c r="O23" s="408"/>
      <c r="P23" s="409"/>
      <c r="Q23" s="405"/>
      <c r="R23" s="406"/>
      <c r="S23" s="406"/>
      <c r="T23" s="406"/>
      <c r="U23" s="406"/>
      <c r="V23" s="406"/>
      <c r="W23" s="406"/>
      <c r="X23" s="406"/>
      <c r="Y23" s="406"/>
      <c r="Z23" s="406"/>
      <c r="AA23" s="406"/>
      <c r="AB23" s="406"/>
      <c r="AC23" s="406"/>
      <c r="AD23" s="406"/>
      <c r="AE23" s="406"/>
      <c r="AF23" s="406"/>
      <c r="AG23" s="406"/>
      <c r="AH23" s="406"/>
      <c r="AI23" s="406"/>
      <c r="AJ23" s="406"/>
      <c r="AK23" s="406"/>
      <c r="AL23" s="406"/>
      <c r="AM23" s="406"/>
      <c r="AN23" s="406"/>
      <c r="AO23" s="406"/>
      <c r="AP23" s="406"/>
      <c r="AQ23" s="406"/>
      <c r="AR23" s="406"/>
      <c r="AS23" s="406"/>
      <c r="AT23" s="406"/>
      <c r="AU23" s="406"/>
      <c r="AV23" s="406"/>
      <c r="AW23" s="406"/>
      <c r="AX23" s="406"/>
      <c r="AY23" s="406"/>
      <c r="AZ23" s="406"/>
      <c r="BA23" s="406"/>
      <c r="BB23" s="406"/>
      <c r="BC23" s="407"/>
      <c r="BD23" s="333"/>
      <c r="BE23" s="519"/>
      <c r="BF23" s="519"/>
      <c r="BG23" s="519"/>
      <c r="BH23" s="519"/>
      <c r="BI23" s="519"/>
      <c r="BJ23" s="520"/>
    </row>
    <row r="24" spans="1:62" ht="30" customHeight="1">
      <c r="A24" s="333"/>
      <c r="B24" s="519"/>
      <c r="C24" s="520"/>
      <c r="D24" s="347"/>
      <c r="E24" s="408"/>
      <c r="F24" s="408"/>
      <c r="G24" s="408"/>
      <c r="H24" s="408"/>
      <c r="I24" s="408"/>
      <c r="J24" s="408"/>
      <c r="K24" s="408"/>
      <c r="L24" s="408"/>
      <c r="M24" s="408"/>
      <c r="N24" s="408"/>
      <c r="O24" s="408"/>
      <c r="P24" s="409"/>
      <c r="Q24" s="405"/>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333"/>
      <c r="BE24" s="519"/>
      <c r="BF24" s="519"/>
      <c r="BG24" s="519"/>
      <c r="BH24" s="519"/>
      <c r="BI24" s="519"/>
      <c r="BJ24" s="520"/>
    </row>
    <row r="25" spans="1:62" ht="30" customHeight="1">
      <c r="A25" s="333"/>
      <c r="B25" s="519"/>
      <c r="C25" s="520"/>
      <c r="D25" s="347"/>
      <c r="E25" s="408"/>
      <c r="F25" s="408"/>
      <c r="G25" s="408"/>
      <c r="H25" s="408"/>
      <c r="I25" s="408"/>
      <c r="J25" s="408"/>
      <c r="K25" s="408"/>
      <c r="L25" s="408"/>
      <c r="M25" s="408"/>
      <c r="N25" s="408"/>
      <c r="O25" s="408"/>
      <c r="P25" s="409"/>
      <c r="Q25" s="405"/>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c r="AS25" s="406"/>
      <c r="AT25" s="406"/>
      <c r="AU25" s="406"/>
      <c r="AV25" s="406"/>
      <c r="AW25" s="406"/>
      <c r="AX25" s="406"/>
      <c r="AY25" s="406"/>
      <c r="AZ25" s="406"/>
      <c r="BA25" s="406"/>
      <c r="BB25" s="406"/>
      <c r="BC25" s="407"/>
      <c r="BD25" s="333"/>
      <c r="BE25" s="519"/>
      <c r="BF25" s="519"/>
      <c r="BG25" s="519"/>
      <c r="BH25" s="519"/>
      <c r="BI25" s="519"/>
      <c r="BJ25" s="520"/>
    </row>
    <row r="26" spans="1:62" ht="30" customHeight="1">
      <c r="A26" s="333"/>
      <c r="B26" s="519"/>
      <c r="C26" s="520"/>
      <c r="D26" s="347"/>
      <c r="E26" s="408"/>
      <c r="F26" s="408"/>
      <c r="G26" s="408"/>
      <c r="H26" s="408"/>
      <c r="I26" s="408"/>
      <c r="J26" s="408"/>
      <c r="K26" s="408"/>
      <c r="L26" s="408"/>
      <c r="M26" s="408"/>
      <c r="N26" s="408"/>
      <c r="O26" s="408"/>
      <c r="P26" s="409"/>
      <c r="Q26" s="405"/>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333"/>
      <c r="BE26" s="519"/>
      <c r="BF26" s="519"/>
      <c r="BG26" s="519"/>
      <c r="BH26" s="519"/>
      <c r="BI26" s="519"/>
      <c r="BJ26" s="520"/>
    </row>
    <row r="27" spans="1:62" ht="30" customHeight="1">
      <c r="A27" s="333"/>
      <c r="B27" s="519"/>
      <c r="C27" s="520"/>
      <c r="D27" s="347"/>
      <c r="E27" s="408"/>
      <c r="F27" s="408"/>
      <c r="G27" s="408"/>
      <c r="H27" s="408"/>
      <c r="I27" s="408"/>
      <c r="J27" s="408"/>
      <c r="K27" s="408"/>
      <c r="L27" s="408"/>
      <c r="M27" s="408"/>
      <c r="N27" s="408"/>
      <c r="O27" s="408"/>
      <c r="P27" s="409"/>
      <c r="Q27" s="405"/>
      <c r="R27" s="406"/>
      <c r="S27" s="406"/>
      <c r="T27" s="406"/>
      <c r="U27" s="406"/>
      <c r="V27" s="406"/>
      <c r="W27" s="406"/>
      <c r="X27" s="406"/>
      <c r="Y27" s="406"/>
      <c r="Z27" s="406"/>
      <c r="AA27" s="406"/>
      <c r="AB27" s="406"/>
      <c r="AC27" s="406"/>
      <c r="AD27" s="406"/>
      <c r="AE27" s="406"/>
      <c r="AF27" s="406"/>
      <c r="AG27" s="406"/>
      <c r="AH27" s="406"/>
      <c r="AI27" s="406"/>
      <c r="AJ27" s="406"/>
      <c r="AK27" s="406"/>
      <c r="AL27" s="406"/>
      <c r="AM27" s="406"/>
      <c r="AN27" s="406"/>
      <c r="AO27" s="406"/>
      <c r="AP27" s="406"/>
      <c r="AQ27" s="406"/>
      <c r="AR27" s="406"/>
      <c r="AS27" s="406"/>
      <c r="AT27" s="406"/>
      <c r="AU27" s="406"/>
      <c r="AV27" s="406"/>
      <c r="AW27" s="406"/>
      <c r="AX27" s="406"/>
      <c r="AY27" s="406"/>
      <c r="AZ27" s="406"/>
      <c r="BA27" s="406"/>
      <c r="BB27" s="406"/>
      <c r="BC27" s="407"/>
      <c r="BD27" s="333"/>
      <c r="BE27" s="519"/>
      <c r="BF27" s="519"/>
      <c r="BG27" s="519"/>
      <c r="BH27" s="519"/>
      <c r="BI27" s="519"/>
      <c r="BJ27" s="520"/>
    </row>
    <row r="28" spans="1:62" ht="30" customHeight="1">
      <c r="A28" s="333"/>
      <c r="B28" s="519"/>
      <c r="C28" s="520"/>
      <c r="D28" s="347"/>
      <c r="E28" s="408"/>
      <c r="F28" s="408"/>
      <c r="G28" s="408"/>
      <c r="H28" s="408"/>
      <c r="I28" s="408"/>
      <c r="J28" s="408"/>
      <c r="K28" s="408"/>
      <c r="L28" s="408"/>
      <c r="M28" s="408"/>
      <c r="N28" s="408"/>
      <c r="O28" s="408"/>
      <c r="P28" s="409"/>
      <c r="Q28" s="405"/>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7"/>
      <c r="BD28" s="333"/>
      <c r="BE28" s="519"/>
      <c r="BF28" s="519"/>
      <c r="BG28" s="519"/>
      <c r="BH28" s="519"/>
      <c r="BI28" s="519"/>
      <c r="BJ28" s="520"/>
    </row>
    <row r="29" spans="1:62" ht="30" customHeight="1">
      <c r="A29" s="333"/>
      <c r="B29" s="519"/>
      <c r="C29" s="520"/>
      <c r="D29" s="347"/>
      <c r="E29" s="408"/>
      <c r="F29" s="408"/>
      <c r="G29" s="408"/>
      <c r="H29" s="408"/>
      <c r="I29" s="408"/>
      <c r="J29" s="408"/>
      <c r="K29" s="408"/>
      <c r="L29" s="408"/>
      <c r="M29" s="408"/>
      <c r="N29" s="408"/>
      <c r="O29" s="408"/>
      <c r="P29" s="409"/>
      <c r="Q29" s="405"/>
      <c r="R29" s="406"/>
      <c r="S29" s="406"/>
      <c r="T29" s="406"/>
      <c r="U29" s="406"/>
      <c r="V29" s="406"/>
      <c r="W29" s="406"/>
      <c r="X29" s="406"/>
      <c r="Y29" s="406"/>
      <c r="Z29" s="406"/>
      <c r="AA29" s="406"/>
      <c r="AB29" s="406"/>
      <c r="AC29" s="406"/>
      <c r="AD29" s="406"/>
      <c r="AE29" s="406"/>
      <c r="AF29" s="406"/>
      <c r="AG29" s="406"/>
      <c r="AH29" s="406"/>
      <c r="AI29" s="406"/>
      <c r="AJ29" s="406"/>
      <c r="AK29" s="406"/>
      <c r="AL29" s="406"/>
      <c r="AM29" s="406"/>
      <c r="AN29" s="406"/>
      <c r="AO29" s="406"/>
      <c r="AP29" s="406"/>
      <c r="AQ29" s="406"/>
      <c r="AR29" s="406"/>
      <c r="AS29" s="406"/>
      <c r="AT29" s="406"/>
      <c r="AU29" s="406"/>
      <c r="AV29" s="406"/>
      <c r="AW29" s="406"/>
      <c r="AX29" s="406"/>
      <c r="AY29" s="406"/>
      <c r="AZ29" s="406"/>
      <c r="BA29" s="406"/>
      <c r="BB29" s="406"/>
      <c r="BC29" s="407"/>
      <c r="BD29" s="333"/>
      <c r="BE29" s="519"/>
      <c r="BF29" s="519"/>
      <c r="BG29" s="519"/>
      <c r="BH29" s="519"/>
      <c r="BI29" s="519"/>
      <c r="BJ29" s="520"/>
    </row>
    <row r="30" spans="1:62" ht="30" customHeight="1">
      <c r="A30" s="333"/>
      <c r="B30" s="519"/>
      <c r="C30" s="520"/>
      <c r="D30" s="347"/>
      <c r="E30" s="408"/>
      <c r="F30" s="408"/>
      <c r="G30" s="408"/>
      <c r="H30" s="408"/>
      <c r="I30" s="408"/>
      <c r="J30" s="408"/>
      <c r="K30" s="408"/>
      <c r="L30" s="408"/>
      <c r="M30" s="408"/>
      <c r="N30" s="408"/>
      <c r="O30" s="408"/>
      <c r="P30" s="409"/>
      <c r="Q30" s="405"/>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7"/>
      <c r="BD30" s="333"/>
      <c r="BE30" s="519"/>
      <c r="BF30" s="519"/>
      <c r="BG30" s="519"/>
      <c r="BH30" s="519"/>
      <c r="BI30" s="519"/>
      <c r="BJ30" s="520"/>
    </row>
    <row r="31" spans="1:62" ht="30" customHeight="1">
      <c r="A31" s="333"/>
      <c r="B31" s="519"/>
      <c r="C31" s="520"/>
      <c r="D31" s="347"/>
      <c r="E31" s="408"/>
      <c r="F31" s="408"/>
      <c r="G31" s="408"/>
      <c r="H31" s="408"/>
      <c r="I31" s="408"/>
      <c r="J31" s="408"/>
      <c r="K31" s="408"/>
      <c r="L31" s="408"/>
      <c r="M31" s="408"/>
      <c r="N31" s="408"/>
      <c r="O31" s="408"/>
      <c r="P31" s="409"/>
      <c r="Q31" s="405"/>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7"/>
      <c r="BD31" s="333"/>
      <c r="BE31" s="519"/>
      <c r="BF31" s="519"/>
      <c r="BG31" s="519"/>
      <c r="BH31" s="519"/>
      <c r="BI31" s="519"/>
      <c r="BJ31" s="520"/>
    </row>
    <row r="32" spans="1:62" ht="30" customHeight="1">
      <c r="A32" s="333"/>
      <c r="B32" s="519"/>
      <c r="C32" s="520"/>
      <c r="D32" s="347"/>
      <c r="E32" s="408"/>
      <c r="F32" s="408"/>
      <c r="G32" s="408"/>
      <c r="H32" s="408"/>
      <c r="I32" s="408"/>
      <c r="J32" s="408"/>
      <c r="K32" s="408"/>
      <c r="L32" s="408"/>
      <c r="M32" s="408"/>
      <c r="N32" s="408"/>
      <c r="O32" s="408"/>
      <c r="P32" s="409"/>
      <c r="Q32" s="405"/>
      <c r="R32" s="406"/>
      <c r="S32" s="406"/>
      <c r="T32" s="406"/>
      <c r="U32" s="406"/>
      <c r="V32" s="406"/>
      <c r="W32" s="406"/>
      <c r="X32" s="406"/>
      <c r="Y32" s="406"/>
      <c r="Z32" s="406"/>
      <c r="AA32" s="406"/>
      <c r="AB32" s="406"/>
      <c r="AC32" s="406"/>
      <c r="AD32" s="406"/>
      <c r="AE32" s="406"/>
      <c r="AF32" s="406"/>
      <c r="AG32" s="406"/>
      <c r="AH32" s="406"/>
      <c r="AI32" s="406"/>
      <c r="AJ32" s="406"/>
      <c r="AK32" s="406"/>
      <c r="AL32" s="406"/>
      <c r="AM32" s="406"/>
      <c r="AN32" s="406"/>
      <c r="AO32" s="406"/>
      <c r="AP32" s="406"/>
      <c r="AQ32" s="406"/>
      <c r="AR32" s="406"/>
      <c r="AS32" s="406"/>
      <c r="AT32" s="406"/>
      <c r="AU32" s="406"/>
      <c r="AV32" s="406"/>
      <c r="AW32" s="406"/>
      <c r="AX32" s="406"/>
      <c r="AY32" s="406"/>
      <c r="AZ32" s="406"/>
      <c r="BA32" s="406"/>
      <c r="BB32" s="406"/>
      <c r="BC32" s="407"/>
      <c r="BD32" s="333"/>
      <c r="BE32" s="519"/>
      <c r="BF32" s="519"/>
      <c r="BG32" s="519"/>
      <c r="BH32" s="519"/>
      <c r="BI32" s="519"/>
      <c r="BJ32" s="520"/>
    </row>
    <row r="33" spans="1:62" ht="30" customHeight="1">
      <c r="A33" s="333"/>
      <c r="B33" s="519"/>
      <c r="C33" s="520"/>
      <c r="D33" s="347"/>
      <c r="E33" s="408"/>
      <c r="F33" s="408"/>
      <c r="G33" s="408"/>
      <c r="H33" s="408"/>
      <c r="I33" s="408"/>
      <c r="J33" s="408"/>
      <c r="K33" s="408"/>
      <c r="L33" s="408"/>
      <c r="M33" s="408"/>
      <c r="N33" s="408"/>
      <c r="O33" s="408"/>
      <c r="P33" s="409"/>
      <c r="Q33" s="405"/>
      <c r="R33" s="406"/>
      <c r="S33" s="406"/>
      <c r="T33" s="406"/>
      <c r="U33" s="406"/>
      <c r="V33" s="406"/>
      <c r="W33" s="406"/>
      <c r="X33" s="406"/>
      <c r="Y33" s="406"/>
      <c r="Z33" s="406"/>
      <c r="AA33" s="406"/>
      <c r="AB33" s="406"/>
      <c r="AC33" s="406"/>
      <c r="AD33" s="406"/>
      <c r="AE33" s="406"/>
      <c r="AF33" s="406"/>
      <c r="AG33" s="406"/>
      <c r="AH33" s="406"/>
      <c r="AI33" s="406"/>
      <c r="AJ33" s="406"/>
      <c r="AK33" s="406"/>
      <c r="AL33" s="406"/>
      <c r="AM33" s="406"/>
      <c r="AN33" s="406"/>
      <c r="AO33" s="406"/>
      <c r="AP33" s="406"/>
      <c r="AQ33" s="406"/>
      <c r="AR33" s="406"/>
      <c r="AS33" s="406"/>
      <c r="AT33" s="406"/>
      <c r="AU33" s="406"/>
      <c r="AV33" s="406"/>
      <c r="AW33" s="406"/>
      <c r="AX33" s="406"/>
      <c r="AY33" s="406"/>
      <c r="AZ33" s="406"/>
      <c r="BA33" s="406"/>
      <c r="BB33" s="406"/>
      <c r="BC33" s="407"/>
      <c r="BD33" s="333"/>
      <c r="BE33" s="519"/>
      <c r="BF33" s="519"/>
      <c r="BG33" s="519"/>
      <c r="BH33" s="519"/>
      <c r="BI33" s="519"/>
      <c r="BJ33" s="520"/>
    </row>
    <row r="34" spans="1:62" ht="30" customHeight="1">
      <c r="A34" s="333"/>
      <c r="B34" s="519"/>
      <c r="C34" s="520"/>
      <c r="D34" s="347"/>
      <c r="E34" s="408"/>
      <c r="F34" s="408"/>
      <c r="G34" s="408"/>
      <c r="H34" s="408"/>
      <c r="I34" s="408"/>
      <c r="J34" s="408"/>
      <c r="K34" s="408"/>
      <c r="L34" s="408"/>
      <c r="M34" s="408"/>
      <c r="N34" s="408"/>
      <c r="O34" s="408"/>
      <c r="P34" s="409"/>
      <c r="Q34" s="405"/>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c r="AQ34" s="406"/>
      <c r="AR34" s="406"/>
      <c r="AS34" s="406"/>
      <c r="AT34" s="406"/>
      <c r="AU34" s="406"/>
      <c r="AV34" s="406"/>
      <c r="AW34" s="406"/>
      <c r="AX34" s="406"/>
      <c r="AY34" s="406"/>
      <c r="AZ34" s="406"/>
      <c r="BA34" s="406"/>
      <c r="BB34" s="406"/>
      <c r="BC34" s="407"/>
      <c r="BD34" s="333"/>
      <c r="BE34" s="519"/>
      <c r="BF34" s="519"/>
      <c r="BG34" s="519"/>
      <c r="BH34" s="519"/>
      <c r="BI34" s="519"/>
      <c r="BJ34" s="520"/>
    </row>
    <row r="35" spans="1:62" ht="30" customHeight="1">
      <c r="A35" s="333"/>
      <c r="B35" s="519"/>
      <c r="C35" s="520"/>
      <c r="D35" s="347"/>
      <c r="E35" s="408"/>
      <c r="F35" s="408"/>
      <c r="G35" s="408"/>
      <c r="H35" s="408"/>
      <c r="I35" s="408"/>
      <c r="J35" s="408"/>
      <c r="K35" s="408"/>
      <c r="L35" s="408"/>
      <c r="M35" s="408"/>
      <c r="N35" s="408"/>
      <c r="O35" s="408"/>
      <c r="P35" s="409"/>
      <c r="Q35" s="405"/>
      <c r="R35" s="406"/>
      <c r="S35" s="406"/>
      <c r="T35" s="406"/>
      <c r="U35" s="406"/>
      <c r="V35" s="406"/>
      <c r="W35" s="406"/>
      <c r="X35" s="406"/>
      <c r="Y35" s="406"/>
      <c r="Z35" s="406"/>
      <c r="AA35" s="406"/>
      <c r="AB35" s="406"/>
      <c r="AC35" s="406"/>
      <c r="AD35" s="406"/>
      <c r="AE35" s="406"/>
      <c r="AF35" s="406"/>
      <c r="AG35" s="406"/>
      <c r="AH35" s="406"/>
      <c r="AI35" s="406"/>
      <c r="AJ35" s="406"/>
      <c r="AK35" s="406"/>
      <c r="AL35" s="406"/>
      <c r="AM35" s="406"/>
      <c r="AN35" s="406"/>
      <c r="AO35" s="406"/>
      <c r="AP35" s="406"/>
      <c r="AQ35" s="406"/>
      <c r="AR35" s="406"/>
      <c r="AS35" s="406"/>
      <c r="AT35" s="406"/>
      <c r="AU35" s="406"/>
      <c r="AV35" s="406"/>
      <c r="AW35" s="406"/>
      <c r="AX35" s="406"/>
      <c r="AY35" s="406"/>
      <c r="AZ35" s="406"/>
      <c r="BA35" s="406"/>
      <c r="BB35" s="406"/>
      <c r="BC35" s="407"/>
      <c r="BD35" s="333"/>
      <c r="BE35" s="519"/>
      <c r="BF35" s="519"/>
      <c r="BG35" s="519"/>
      <c r="BH35" s="519"/>
      <c r="BI35" s="519"/>
      <c r="BJ35" s="520"/>
    </row>
    <row r="36" spans="1:62" ht="30" customHeight="1">
      <c r="A36" s="333"/>
      <c r="B36" s="519"/>
      <c r="C36" s="520"/>
      <c r="D36" s="347"/>
      <c r="E36" s="408"/>
      <c r="F36" s="408"/>
      <c r="G36" s="408"/>
      <c r="H36" s="408"/>
      <c r="I36" s="408"/>
      <c r="J36" s="408"/>
      <c r="K36" s="408"/>
      <c r="L36" s="408"/>
      <c r="M36" s="408"/>
      <c r="N36" s="408"/>
      <c r="O36" s="408"/>
      <c r="P36" s="409"/>
      <c r="Q36" s="405"/>
      <c r="R36" s="406"/>
      <c r="S36" s="406"/>
      <c r="T36" s="406"/>
      <c r="U36" s="406"/>
      <c r="V36" s="406"/>
      <c r="W36" s="406"/>
      <c r="X36" s="406"/>
      <c r="Y36" s="406"/>
      <c r="Z36" s="406"/>
      <c r="AA36" s="406"/>
      <c r="AB36" s="406"/>
      <c r="AC36" s="406"/>
      <c r="AD36" s="406"/>
      <c r="AE36" s="406"/>
      <c r="AF36" s="406"/>
      <c r="AG36" s="406"/>
      <c r="AH36" s="406"/>
      <c r="AI36" s="406"/>
      <c r="AJ36" s="406"/>
      <c r="AK36" s="406"/>
      <c r="AL36" s="406"/>
      <c r="AM36" s="406"/>
      <c r="AN36" s="406"/>
      <c r="AO36" s="406"/>
      <c r="AP36" s="406"/>
      <c r="AQ36" s="406"/>
      <c r="AR36" s="406"/>
      <c r="AS36" s="406"/>
      <c r="AT36" s="406"/>
      <c r="AU36" s="406"/>
      <c r="AV36" s="406"/>
      <c r="AW36" s="406"/>
      <c r="AX36" s="406"/>
      <c r="AY36" s="406"/>
      <c r="AZ36" s="406"/>
      <c r="BA36" s="406"/>
      <c r="BB36" s="406"/>
      <c r="BC36" s="407"/>
      <c r="BD36" s="333"/>
      <c r="BE36" s="519"/>
      <c r="BF36" s="519"/>
      <c r="BG36" s="519"/>
      <c r="BH36" s="519"/>
      <c r="BI36" s="519"/>
      <c r="BJ36" s="520"/>
    </row>
    <row r="37" spans="1:62" ht="30" customHeight="1">
      <c r="A37" s="333"/>
      <c r="B37" s="519"/>
      <c r="C37" s="520"/>
      <c r="D37" s="347"/>
      <c r="E37" s="408"/>
      <c r="F37" s="408"/>
      <c r="G37" s="408"/>
      <c r="H37" s="408"/>
      <c r="I37" s="408"/>
      <c r="J37" s="408"/>
      <c r="K37" s="408"/>
      <c r="L37" s="408"/>
      <c r="M37" s="408"/>
      <c r="N37" s="408"/>
      <c r="O37" s="408"/>
      <c r="P37" s="409"/>
      <c r="Q37" s="405"/>
      <c r="R37" s="406"/>
      <c r="S37" s="406"/>
      <c r="T37" s="406"/>
      <c r="U37" s="406"/>
      <c r="V37" s="406"/>
      <c r="W37" s="406"/>
      <c r="X37" s="406"/>
      <c r="Y37" s="406"/>
      <c r="Z37" s="406"/>
      <c r="AA37" s="406"/>
      <c r="AB37" s="406"/>
      <c r="AC37" s="406"/>
      <c r="AD37" s="406"/>
      <c r="AE37" s="406"/>
      <c r="AF37" s="406"/>
      <c r="AG37" s="406"/>
      <c r="AH37" s="406"/>
      <c r="AI37" s="406"/>
      <c r="AJ37" s="406"/>
      <c r="AK37" s="406"/>
      <c r="AL37" s="406"/>
      <c r="AM37" s="406"/>
      <c r="AN37" s="406"/>
      <c r="AO37" s="406"/>
      <c r="AP37" s="406"/>
      <c r="AQ37" s="406"/>
      <c r="AR37" s="406"/>
      <c r="AS37" s="406"/>
      <c r="AT37" s="406"/>
      <c r="AU37" s="406"/>
      <c r="AV37" s="406"/>
      <c r="AW37" s="406"/>
      <c r="AX37" s="406"/>
      <c r="AY37" s="406"/>
      <c r="AZ37" s="406"/>
      <c r="BA37" s="406"/>
      <c r="BB37" s="406"/>
      <c r="BC37" s="407"/>
      <c r="BD37" s="333"/>
      <c r="BE37" s="519"/>
      <c r="BF37" s="519"/>
      <c r="BG37" s="519"/>
      <c r="BH37" s="519"/>
      <c r="BI37" s="519"/>
      <c r="BJ37" s="520"/>
    </row>
    <row r="38" spans="1:62" ht="30" customHeight="1">
      <c r="A38" s="333"/>
      <c r="B38" s="519"/>
      <c r="C38" s="520"/>
      <c r="D38" s="347"/>
      <c r="E38" s="408"/>
      <c r="F38" s="408"/>
      <c r="G38" s="408"/>
      <c r="H38" s="408"/>
      <c r="I38" s="408"/>
      <c r="J38" s="408"/>
      <c r="K38" s="408"/>
      <c r="L38" s="408"/>
      <c r="M38" s="408"/>
      <c r="N38" s="408"/>
      <c r="O38" s="408"/>
      <c r="P38" s="409"/>
      <c r="Q38" s="405"/>
      <c r="R38" s="406"/>
      <c r="S38" s="406"/>
      <c r="T38" s="406"/>
      <c r="U38" s="406"/>
      <c r="V38" s="406"/>
      <c r="W38" s="406"/>
      <c r="X38" s="406"/>
      <c r="Y38" s="406"/>
      <c r="Z38" s="406"/>
      <c r="AA38" s="406"/>
      <c r="AB38" s="406"/>
      <c r="AC38" s="406"/>
      <c r="AD38" s="406"/>
      <c r="AE38" s="406"/>
      <c r="AF38" s="406"/>
      <c r="AG38" s="406"/>
      <c r="AH38" s="406"/>
      <c r="AI38" s="406"/>
      <c r="AJ38" s="406"/>
      <c r="AK38" s="406"/>
      <c r="AL38" s="406"/>
      <c r="AM38" s="406"/>
      <c r="AN38" s="406"/>
      <c r="AO38" s="406"/>
      <c r="AP38" s="406"/>
      <c r="AQ38" s="406"/>
      <c r="AR38" s="406"/>
      <c r="AS38" s="406"/>
      <c r="AT38" s="406"/>
      <c r="AU38" s="406"/>
      <c r="AV38" s="406"/>
      <c r="AW38" s="406"/>
      <c r="AX38" s="406"/>
      <c r="AY38" s="406"/>
      <c r="AZ38" s="406"/>
      <c r="BA38" s="406"/>
      <c r="BB38" s="406"/>
      <c r="BC38" s="407"/>
      <c r="BD38" s="333"/>
      <c r="BE38" s="519"/>
      <c r="BF38" s="519"/>
      <c r="BG38" s="519"/>
      <c r="BH38" s="519"/>
      <c r="BI38" s="519"/>
      <c r="BJ38" s="520"/>
    </row>
    <row r="39" spans="1:62" ht="30" customHeight="1">
      <c r="A39" s="333"/>
      <c r="B39" s="519"/>
      <c r="C39" s="520"/>
      <c r="D39" s="347"/>
      <c r="E39" s="408"/>
      <c r="F39" s="408"/>
      <c r="G39" s="408"/>
      <c r="H39" s="408"/>
      <c r="I39" s="408"/>
      <c r="J39" s="408"/>
      <c r="K39" s="408"/>
      <c r="L39" s="408"/>
      <c r="M39" s="408"/>
      <c r="N39" s="408"/>
      <c r="O39" s="408"/>
      <c r="P39" s="409"/>
      <c r="Q39" s="405"/>
      <c r="R39" s="406"/>
      <c r="S39" s="406"/>
      <c r="T39" s="406"/>
      <c r="U39" s="406"/>
      <c r="V39" s="406"/>
      <c r="W39" s="406"/>
      <c r="X39" s="406"/>
      <c r="Y39" s="406"/>
      <c r="Z39" s="406"/>
      <c r="AA39" s="406"/>
      <c r="AB39" s="406"/>
      <c r="AC39" s="406"/>
      <c r="AD39" s="406"/>
      <c r="AE39" s="406"/>
      <c r="AF39" s="406"/>
      <c r="AG39" s="406"/>
      <c r="AH39" s="406"/>
      <c r="AI39" s="406"/>
      <c r="AJ39" s="406"/>
      <c r="AK39" s="406"/>
      <c r="AL39" s="406"/>
      <c r="AM39" s="406"/>
      <c r="AN39" s="406"/>
      <c r="AO39" s="406"/>
      <c r="AP39" s="406"/>
      <c r="AQ39" s="406"/>
      <c r="AR39" s="406"/>
      <c r="AS39" s="406"/>
      <c r="AT39" s="406"/>
      <c r="AU39" s="406"/>
      <c r="AV39" s="406"/>
      <c r="AW39" s="406"/>
      <c r="AX39" s="406"/>
      <c r="AY39" s="406"/>
      <c r="AZ39" s="406"/>
      <c r="BA39" s="406"/>
      <c r="BB39" s="406"/>
      <c r="BC39" s="407"/>
      <c r="BD39" s="333"/>
      <c r="BE39" s="519"/>
      <c r="BF39" s="519"/>
      <c r="BG39" s="519"/>
      <c r="BH39" s="519"/>
      <c r="BI39" s="519"/>
      <c r="BJ39" s="520"/>
    </row>
    <row r="40" spans="1:62" ht="30" customHeight="1">
      <c r="A40" s="333"/>
      <c r="B40" s="519"/>
      <c r="C40" s="520"/>
      <c r="D40" s="347"/>
      <c r="E40" s="408"/>
      <c r="F40" s="408"/>
      <c r="G40" s="408"/>
      <c r="H40" s="408"/>
      <c r="I40" s="408"/>
      <c r="J40" s="408"/>
      <c r="K40" s="408"/>
      <c r="L40" s="408"/>
      <c r="M40" s="408"/>
      <c r="N40" s="408"/>
      <c r="O40" s="408"/>
      <c r="P40" s="409"/>
      <c r="Q40" s="405"/>
      <c r="R40" s="406"/>
      <c r="S40" s="406"/>
      <c r="T40" s="406"/>
      <c r="U40" s="406"/>
      <c r="V40" s="406"/>
      <c r="W40" s="406"/>
      <c r="X40" s="406"/>
      <c r="Y40" s="406"/>
      <c r="Z40" s="406"/>
      <c r="AA40" s="406"/>
      <c r="AB40" s="406"/>
      <c r="AC40" s="406"/>
      <c r="AD40" s="406"/>
      <c r="AE40" s="406"/>
      <c r="AF40" s="406"/>
      <c r="AG40" s="406"/>
      <c r="AH40" s="406"/>
      <c r="AI40" s="406"/>
      <c r="AJ40" s="406"/>
      <c r="AK40" s="406"/>
      <c r="AL40" s="406"/>
      <c r="AM40" s="406"/>
      <c r="AN40" s="406"/>
      <c r="AO40" s="406"/>
      <c r="AP40" s="406"/>
      <c r="AQ40" s="406"/>
      <c r="AR40" s="406"/>
      <c r="AS40" s="406"/>
      <c r="AT40" s="406"/>
      <c r="AU40" s="406"/>
      <c r="AV40" s="406"/>
      <c r="AW40" s="406"/>
      <c r="AX40" s="406"/>
      <c r="AY40" s="406"/>
      <c r="AZ40" s="406"/>
      <c r="BA40" s="406"/>
      <c r="BB40" s="406"/>
      <c r="BC40" s="407"/>
      <c r="BD40" s="333"/>
      <c r="BE40" s="519"/>
      <c r="BF40" s="519"/>
      <c r="BG40" s="519"/>
      <c r="BH40" s="519"/>
      <c r="BI40" s="519"/>
      <c r="BJ40" s="520"/>
    </row>
    <row r="41" spans="1:62" ht="30" customHeight="1">
      <c r="A41" s="333"/>
      <c r="B41" s="519"/>
      <c r="C41" s="520"/>
      <c r="D41" s="347"/>
      <c r="E41" s="408"/>
      <c r="F41" s="408"/>
      <c r="G41" s="408"/>
      <c r="H41" s="408"/>
      <c r="I41" s="408"/>
      <c r="J41" s="408"/>
      <c r="K41" s="408"/>
      <c r="L41" s="408"/>
      <c r="M41" s="408"/>
      <c r="N41" s="408"/>
      <c r="O41" s="408"/>
      <c r="P41" s="409"/>
      <c r="Q41" s="405"/>
      <c r="R41" s="406"/>
      <c r="S41" s="406"/>
      <c r="T41" s="406"/>
      <c r="U41" s="406"/>
      <c r="V41" s="406"/>
      <c r="W41" s="406"/>
      <c r="X41" s="406"/>
      <c r="Y41" s="406"/>
      <c r="Z41" s="406"/>
      <c r="AA41" s="406"/>
      <c r="AB41" s="406"/>
      <c r="AC41" s="406"/>
      <c r="AD41" s="406"/>
      <c r="AE41" s="406"/>
      <c r="AF41" s="406"/>
      <c r="AG41" s="406"/>
      <c r="AH41" s="406"/>
      <c r="AI41" s="406"/>
      <c r="AJ41" s="406"/>
      <c r="AK41" s="406"/>
      <c r="AL41" s="406"/>
      <c r="AM41" s="406"/>
      <c r="AN41" s="406"/>
      <c r="AO41" s="406"/>
      <c r="AP41" s="406"/>
      <c r="AQ41" s="406"/>
      <c r="AR41" s="406"/>
      <c r="AS41" s="406"/>
      <c r="AT41" s="406"/>
      <c r="AU41" s="406"/>
      <c r="AV41" s="406"/>
      <c r="AW41" s="406"/>
      <c r="AX41" s="406"/>
      <c r="AY41" s="406"/>
      <c r="AZ41" s="406"/>
      <c r="BA41" s="406"/>
      <c r="BB41" s="406"/>
      <c r="BC41" s="407"/>
      <c r="BD41" s="333"/>
      <c r="BE41" s="519"/>
      <c r="BF41" s="519"/>
      <c r="BG41" s="519"/>
      <c r="BH41" s="519"/>
      <c r="BI41" s="519"/>
      <c r="BJ41" s="520"/>
    </row>
    <row r="42" spans="1:62" ht="30" customHeight="1">
      <c r="A42" s="475"/>
      <c r="B42" s="495"/>
      <c r="C42" s="496"/>
      <c r="D42" s="492"/>
      <c r="E42" s="527"/>
      <c r="F42" s="527"/>
      <c r="G42" s="527"/>
      <c r="H42" s="527"/>
      <c r="I42" s="527"/>
      <c r="J42" s="527"/>
      <c r="K42" s="527"/>
      <c r="L42" s="527"/>
      <c r="M42" s="527"/>
      <c r="N42" s="527"/>
      <c r="O42" s="527"/>
      <c r="P42" s="528"/>
      <c r="Q42" s="412"/>
      <c r="R42" s="413"/>
      <c r="S42" s="413"/>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3"/>
      <c r="AQ42" s="413"/>
      <c r="AR42" s="413"/>
      <c r="AS42" s="413"/>
      <c r="AT42" s="413"/>
      <c r="AU42" s="413"/>
      <c r="AV42" s="413"/>
      <c r="AW42" s="413"/>
      <c r="AX42" s="413"/>
      <c r="AY42" s="413"/>
      <c r="AZ42" s="413"/>
      <c r="BA42" s="413"/>
      <c r="BB42" s="413"/>
      <c r="BC42" s="414"/>
      <c r="BD42" s="475"/>
      <c r="BE42" s="495"/>
      <c r="BF42" s="495"/>
      <c r="BG42" s="495"/>
      <c r="BH42" s="495"/>
      <c r="BI42" s="495"/>
      <c r="BJ42" s="49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BAA3-E53F-4A1B-9A20-EA32E5910D54}">
  <sheetPr codeName="Sheet15">
    <pageSetUpPr fitToPage="1"/>
  </sheetPr>
  <dimension ref="A1:CL366"/>
  <sheetViews>
    <sheetView view="pageBreakPreview" zoomScaleNormal="100" zoomScaleSheetLayoutView="100" workbookViewId="0"/>
  </sheetViews>
  <sheetFormatPr defaultColWidth="1.75" defaultRowHeight="11.25"/>
  <cols>
    <col min="1" max="85" width="1.75" style="65" customWidth="1"/>
    <col min="86" max="16384" width="1.75" style="65"/>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16"/>
      <c r="AU1" s="416"/>
      <c r="AV1" s="416"/>
      <c r="AW1" s="416"/>
      <c r="AX1" s="416"/>
      <c r="AY1" s="416"/>
      <c r="AZ1" s="416"/>
      <c r="BA1" s="416"/>
      <c r="BB1" s="416"/>
      <c r="BC1" s="416"/>
      <c r="BD1" s="416"/>
      <c r="BE1" s="416"/>
      <c r="BF1" s="41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56" t="s">
        <v>24</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8"/>
      <c r="BP2" s="151" t="s">
        <v>3</v>
      </c>
      <c r="BQ2" s="152"/>
      <c r="BR2" s="152"/>
      <c r="BS2" s="152"/>
      <c r="BT2" s="152"/>
      <c r="BU2" s="153"/>
      <c r="BV2" s="117" t="s">
        <v>25</v>
      </c>
      <c r="BW2" s="118"/>
      <c r="BX2" s="119"/>
      <c r="BY2" s="117"/>
      <c r="BZ2" s="119"/>
      <c r="CA2" s="151" t="s">
        <v>5</v>
      </c>
      <c r="CB2" s="152"/>
      <c r="CC2" s="153"/>
      <c r="CD2" s="151"/>
      <c r="CE2" s="152"/>
      <c r="CF2" s="152"/>
      <c r="CG2" s="153"/>
      <c r="CH2" s="38"/>
      <c r="CI2" s="38"/>
      <c r="CJ2" s="38"/>
      <c r="CK2" s="38"/>
      <c r="CL2" s="38"/>
    </row>
    <row r="3" spans="1:90" s="30" customFormat="1" ht="19.5" customHeight="1">
      <c r="A3" s="151" t="s">
        <v>6</v>
      </c>
      <c r="B3" s="152"/>
      <c r="C3" s="152"/>
      <c r="D3" s="152"/>
      <c r="E3" s="152"/>
      <c r="F3" s="152"/>
      <c r="G3" s="152"/>
      <c r="H3" s="152"/>
      <c r="I3" s="152"/>
      <c r="J3" s="152"/>
      <c r="K3" s="153"/>
      <c r="L3" s="417" t="s">
        <v>327</v>
      </c>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8"/>
      <c r="AV3" s="418"/>
      <c r="AW3" s="418"/>
      <c r="AX3" s="418"/>
      <c r="AY3" s="418"/>
      <c r="AZ3" s="418"/>
      <c r="BA3" s="418"/>
      <c r="BB3" s="418"/>
      <c r="BC3" s="418"/>
      <c r="BD3" s="418"/>
      <c r="BE3" s="418"/>
      <c r="BF3" s="418"/>
      <c r="BG3" s="418"/>
      <c r="BH3" s="418"/>
      <c r="BI3" s="418"/>
      <c r="BJ3" s="418"/>
      <c r="BK3" s="418"/>
      <c r="BL3" s="418"/>
      <c r="BM3" s="418"/>
      <c r="BN3" s="418"/>
      <c r="BO3" s="419"/>
      <c r="BP3" s="151" t="s">
        <v>7</v>
      </c>
      <c r="BQ3" s="152"/>
      <c r="BR3" s="152"/>
      <c r="BS3" s="152"/>
      <c r="BT3" s="152"/>
      <c r="BU3" s="153"/>
      <c r="BV3" s="420">
        <v>45898</v>
      </c>
      <c r="BW3" s="152"/>
      <c r="BX3" s="152"/>
      <c r="BY3" s="152"/>
      <c r="BZ3" s="152"/>
      <c r="CA3" s="152"/>
      <c r="CB3" s="152"/>
      <c r="CC3" s="152"/>
      <c r="CD3" s="152"/>
      <c r="CE3" s="152"/>
      <c r="CF3" s="152"/>
      <c r="CG3" s="153"/>
      <c r="CH3" s="36"/>
      <c r="CI3" s="36"/>
      <c r="CJ3" s="36"/>
      <c r="CK3" s="36"/>
      <c r="CL3" s="36"/>
    </row>
    <row r="4" spans="1:90" s="30" customFormat="1" ht="19.5" customHeight="1">
      <c r="A4" s="151" t="s">
        <v>8</v>
      </c>
      <c r="B4" s="152"/>
      <c r="C4" s="152"/>
      <c r="D4" s="152"/>
      <c r="E4" s="152"/>
      <c r="F4" s="152"/>
      <c r="G4" s="152"/>
      <c r="H4" s="152"/>
      <c r="I4" s="152"/>
      <c r="J4" s="152"/>
      <c r="K4" s="153"/>
      <c r="L4" s="417" t="s">
        <v>18</v>
      </c>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8"/>
      <c r="AV4" s="418"/>
      <c r="AW4" s="418"/>
      <c r="AX4" s="418"/>
      <c r="AY4" s="418"/>
      <c r="AZ4" s="418"/>
      <c r="BA4" s="418"/>
      <c r="BB4" s="418"/>
      <c r="BC4" s="418"/>
      <c r="BD4" s="418"/>
      <c r="BE4" s="418"/>
      <c r="BF4" s="418"/>
      <c r="BG4" s="418"/>
      <c r="BH4" s="418"/>
      <c r="BI4" s="418"/>
      <c r="BJ4" s="418"/>
      <c r="BK4" s="418"/>
      <c r="BL4" s="418"/>
      <c r="BM4" s="418"/>
      <c r="BN4" s="418"/>
      <c r="BO4" s="419"/>
      <c r="BP4" s="151" t="s">
        <v>10</v>
      </c>
      <c r="BQ4" s="152"/>
      <c r="BR4" s="152"/>
      <c r="BS4" s="152"/>
      <c r="BT4" s="152"/>
      <c r="BU4" s="153"/>
      <c r="BV4" s="151"/>
      <c r="BW4" s="152"/>
      <c r="BX4" s="152"/>
      <c r="BY4" s="152"/>
      <c r="BZ4" s="152"/>
      <c r="CA4" s="152"/>
      <c r="CB4" s="152"/>
      <c r="CC4" s="152"/>
      <c r="CD4" s="152"/>
      <c r="CE4" s="152"/>
      <c r="CF4" s="152"/>
      <c r="CG4" s="15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51" t="s">
        <v>27</v>
      </c>
      <c r="B7" s="152"/>
      <c r="C7" s="152"/>
      <c r="D7" s="152"/>
      <c r="E7" s="152"/>
      <c r="F7" s="152"/>
      <c r="G7" s="152"/>
      <c r="H7" s="152"/>
      <c r="I7" s="152"/>
      <c r="J7" s="152"/>
      <c r="K7" s="153"/>
      <c r="L7" s="417" t="s">
        <v>400</v>
      </c>
      <c r="M7" s="418"/>
      <c r="N7" s="418"/>
      <c r="O7" s="418"/>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18"/>
      <c r="AU7" s="418"/>
      <c r="AV7" s="418"/>
      <c r="AW7" s="418"/>
      <c r="AX7" s="418"/>
      <c r="AY7" s="418"/>
      <c r="AZ7" s="418"/>
      <c r="BA7" s="418"/>
      <c r="BB7" s="418"/>
      <c r="BC7" s="418"/>
      <c r="BD7" s="418"/>
      <c r="BE7" s="418"/>
      <c r="BF7" s="418"/>
      <c r="BG7" s="418"/>
      <c r="BH7" s="418"/>
      <c r="BI7" s="418"/>
      <c r="BJ7" s="418"/>
      <c r="BK7" s="418"/>
      <c r="BL7" s="418"/>
      <c r="BM7" s="418"/>
      <c r="BN7" s="418"/>
      <c r="BO7" s="418"/>
      <c r="BP7" s="418"/>
      <c r="BQ7" s="418"/>
      <c r="BR7" s="418"/>
      <c r="BS7" s="418"/>
      <c r="BT7" s="418"/>
      <c r="BU7" s="418"/>
      <c r="BV7" s="418"/>
      <c r="BW7" s="418"/>
      <c r="BX7" s="418"/>
      <c r="BY7" s="418"/>
      <c r="BZ7" s="418"/>
      <c r="CA7" s="418"/>
      <c r="CB7" s="418"/>
      <c r="CC7" s="418"/>
      <c r="CD7" s="418"/>
      <c r="CE7" s="418"/>
      <c r="CF7" s="418"/>
      <c r="CG7" s="419"/>
      <c r="CH7" s="120"/>
    </row>
    <row r="8" spans="1:90" ht="9" customHeight="1"/>
    <row r="9" spans="1:90" ht="7.5" customHeight="1">
      <c r="A9" s="121"/>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3"/>
    </row>
    <row r="10" spans="1:90" ht="15" thickBot="1">
      <c r="A10" s="143"/>
      <c r="B10" s="30" t="s">
        <v>388</v>
      </c>
      <c r="CG10" s="144"/>
    </row>
    <row r="11" spans="1:90" ht="14.25" customHeight="1">
      <c r="A11" s="143"/>
      <c r="B11" s="71"/>
      <c r="C11" s="72"/>
      <c r="D11" s="72"/>
      <c r="E11" s="72"/>
      <c r="F11" s="72"/>
      <c r="G11" s="72"/>
      <c r="H11" s="72"/>
      <c r="I11" s="72"/>
      <c r="J11" s="72"/>
      <c r="K11" s="72"/>
      <c r="L11" s="218" t="s">
        <v>249</v>
      </c>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22" t="s">
        <v>28</v>
      </c>
      <c r="BW11" s="222"/>
      <c r="BX11" s="222"/>
      <c r="BY11" s="222"/>
      <c r="BZ11" s="222"/>
      <c r="CA11" s="222"/>
      <c r="CB11" s="222"/>
      <c r="CC11" s="222"/>
      <c r="CD11" s="222"/>
      <c r="CE11" s="222"/>
      <c r="CF11" s="223"/>
      <c r="CG11" s="144"/>
    </row>
    <row r="12" spans="1:90" ht="14.25" customHeight="1" thickBot="1">
      <c r="A12" s="143"/>
      <c r="B12" s="73"/>
      <c r="C12" s="74"/>
      <c r="D12" s="74"/>
      <c r="E12" s="74"/>
      <c r="F12" s="74"/>
      <c r="G12" s="74"/>
      <c r="H12" s="74"/>
      <c r="I12" s="74"/>
      <c r="J12" s="74"/>
      <c r="K12" s="74"/>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24"/>
      <c r="BW12" s="224"/>
      <c r="BX12" s="224"/>
      <c r="BY12" s="224"/>
      <c r="BZ12" s="224"/>
      <c r="CA12" s="224"/>
      <c r="CB12" s="224"/>
      <c r="CC12" s="224"/>
      <c r="CD12" s="224"/>
      <c r="CE12" s="224"/>
      <c r="CF12" s="225"/>
      <c r="CG12" s="144"/>
    </row>
    <row r="13" spans="1:90" s="36" customFormat="1" ht="19.5" customHeight="1" thickTop="1">
      <c r="A13" s="44"/>
      <c r="B13" s="92"/>
      <c r="C13" s="91" t="s">
        <v>250</v>
      </c>
      <c r="D13" s="75"/>
      <c r="E13" s="75"/>
      <c r="F13" s="75"/>
      <c r="G13" s="75"/>
      <c r="H13" s="75"/>
      <c r="I13" s="75"/>
      <c r="J13" s="75"/>
      <c r="K13" s="75"/>
      <c r="L13" s="75"/>
      <c r="M13" s="91"/>
      <c r="N13" s="75"/>
      <c r="O13" s="75"/>
      <c r="P13" s="75"/>
      <c r="Q13" s="75"/>
      <c r="R13" s="75"/>
      <c r="S13" s="75"/>
      <c r="T13" s="75"/>
      <c r="U13" s="75"/>
      <c r="V13" s="75"/>
      <c r="W13" s="75"/>
      <c r="X13" s="75"/>
      <c r="Y13" s="75"/>
      <c r="Z13" s="75"/>
      <c r="AA13" s="75"/>
      <c r="AB13" s="75"/>
      <c r="AC13" s="75"/>
      <c r="AD13" s="75"/>
      <c r="AE13" s="76"/>
      <c r="AF13" s="76"/>
      <c r="AG13" s="76"/>
      <c r="AH13" s="76"/>
      <c r="AI13" s="76"/>
      <c r="AJ13" s="76"/>
      <c r="AK13" s="76"/>
      <c r="AL13" s="76"/>
      <c r="AM13" s="76"/>
      <c r="AN13" s="76"/>
      <c r="AO13" s="76"/>
      <c r="AP13" s="76"/>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7"/>
      <c r="CG13" s="124"/>
    </row>
    <row r="14" spans="1:90" s="36" customFormat="1" ht="19.5" customHeight="1">
      <c r="A14" s="44"/>
      <c r="B14" s="93"/>
      <c r="C14" s="78"/>
      <c r="D14" s="78"/>
      <c r="E14" s="209" t="s">
        <v>206</v>
      </c>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1"/>
      <c r="CD14" s="78"/>
      <c r="CE14" s="78"/>
      <c r="CF14" s="79"/>
      <c r="CG14" s="124"/>
    </row>
    <row r="15" spans="1:90" s="36" customFormat="1" ht="19.5" customHeight="1">
      <c r="A15" s="44"/>
      <c r="B15" s="93"/>
      <c r="C15" s="78"/>
      <c r="D15" s="78"/>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139"/>
      <c r="BO15" s="78"/>
      <c r="BP15" s="78"/>
      <c r="BQ15" s="78"/>
      <c r="BR15" s="139"/>
      <c r="BS15" s="139"/>
      <c r="BT15" s="78"/>
      <c r="BU15" s="78"/>
      <c r="BV15" s="78"/>
      <c r="BW15" s="78"/>
      <c r="BX15" s="139"/>
      <c r="BY15" s="78"/>
      <c r="BZ15" s="78"/>
      <c r="CA15" s="78"/>
      <c r="CB15" s="139"/>
      <c r="CC15" s="139"/>
      <c r="CD15" s="78"/>
      <c r="CE15" s="78"/>
      <c r="CF15" s="79"/>
      <c r="CG15" s="124"/>
    </row>
    <row r="16" spans="1:90" s="3" customFormat="1" ht="19.5" customHeight="1">
      <c r="A16" s="28"/>
      <c r="B16" s="93"/>
      <c r="C16" s="78"/>
      <c r="D16" s="78"/>
      <c r="E16" s="229" t="s">
        <v>244</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78"/>
      <c r="CE16" s="78"/>
      <c r="CF16" s="79"/>
      <c r="CG16" s="29"/>
    </row>
    <row r="17" spans="1:85" s="3" customFormat="1" ht="19.5" customHeight="1">
      <c r="A17" s="28"/>
      <c r="B17" s="93"/>
      <c r="C17" s="78"/>
      <c r="D17" s="78"/>
      <c r="E17" s="96" t="s">
        <v>401</v>
      </c>
      <c r="F17" s="87"/>
      <c r="G17" s="87"/>
      <c r="H17" s="87"/>
      <c r="I17" s="89"/>
      <c r="J17" s="89"/>
      <c r="K17" s="89"/>
      <c r="L17" s="89"/>
      <c r="M17" s="89"/>
      <c r="N17" s="89"/>
      <c r="O17" s="85"/>
      <c r="P17" s="20"/>
      <c r="Q17" s="85"/>
      <c r="R17" s="85"/>
      <c r="S17" s="85"/>
      <c r="T17" s="85"/>
      <c r="U17" s="85"/>
      <c r="V17" s="86"/>
      <c r="W17" s="84"/>
      <c r="X17" s="85"/>
      <c r="Y17" s="85"/>
      <c r="Z17" s="85"/>
      <c r="AA17" s="85"/>
      <c r="AB17" s="85"/>
      <c r="AC17" s="85"/>
      <c r="AD17" s="87"/>
      <c r="AE17" s="85"/>
      <c r="AF17" s="85"/>
      <c r="AG17" s="85"/>
      <c r="AH17" s="85"/>
      <c r="AI17" s="85"/>
      <c r="AJ17" s="85"/>
      <c r="AK17" s="85"/>
      <c r="AL17" s="85"/>
      <c r="AM17" s="109"/>
      <c r="AN17" s="109"/>
      <c r="AO17" s="85"/>
      <c r="AP17" s="85"/>
      <c r="AQ17" s="96" t="s">
        <v>236</v>
      </c>
      <c r="AR17" s="87"/>
      <c r="AS17" s="87"/>
      <c r="AT17" s="87"/>
      <c r="AU17" s="89"/>
      <c r="AV17" s="89"/>
      <c r="AW17" s="89"/>
      <c r="AX17" s="89"/>
      <c r="AY17" s="89"/>
      <c r="AZ17" s="89"/>
      <c r="BA17" s="89"/>
      <c r="BB17" s="89"/>
      <c r="BC17" s="89"/>
      <c r="BD17" s="89"/>
      <c r="BE17" s="85"/>
      <c r="BF17" s="20"/>
      <c r="BG17" s="85"/>
      <c r="BH17" s="86"/>
      <c r="BI17" s="84"/>
      <c r="BJ17" s="85" t="s">
        <v>255</v>
      </c>
      <c r="BK17" s="85"/>
      <c r="BL17" s="85"/>
      <c r="BM17" s="85"/>
      <c r="BN17" s="85"/>
      <c r="BO17" s="85"/>
      <c r="BP17" s="87"/>
      <c r="BQ17" s="85"/>
      <c r="BR17" s="85"/>
      <c r="BS17" s="85"/>
      <c r="BT17" s="85"/>
      <c r="BU17" s="85"/>
      <c r="BV17" s="85"/>
      <c r="BW17" s="85"/>
      <c r="BX17" s="109"/>
      <c r="BY17" s="109"/>
      <c r="BZ17" s="85"/>
      <c r="CA17" s="85"/>
      <c r="CB17" s="85"/>
      <c r="CC17" s="111"/>
      <c r="CD17" s="78"/>
      <c r="CE17" s="78"/>
      <c r="CF17" s="79"/>
      <c r="CG17" s="29"/>
    </row>
    <row r="18" spans="1:85" s="3" customFormat="1" ht="19.5" customHeight="1">
      <c r="A18" s="28"/>
      <c r="B18" s="93"/>
      <c r="C18" s="78"/>
      <c r="D18" s="78"/>
      <c r="E18" s="104" t="s">
        <v>277</v>
      </c>
      <c r="F18" s="87"/>
      <c r="G18" s="87"/>
      <c r="H18" s="87"/>
      <c r="I18" s="89"/>
      <c r="J18" s="89"/>
      <c r="K18" s="89"/>
      <c r="L18" s="89"/>
      <c r="M18" s="89"/>
      <c r="N18" s="89"/>
      <c r="O18" s="85"/>
      <c r="P18" s="20"/>
      <c r="Q18" s="85"/>
      <c r="R18" s="85"/>
      <c r="S18" s="85"/>
      <c r="T18" s="85"/>
      <c r="U18" s="85"/>
      <c r="V18" s="86"/>
      <c r="W18" s="84"/>
      <c r="X18" s="85" t="s">
        <v>255</v>
      </c>
      <c r="Y18" s="85"/>
      <c r="Z18" s="85"/>
      <c r="AA18" s="85"/>
      <c r="AB18" s="85"/>
      <c r="AC18" s="85"/>
      <c r="AD18" s="85"/>
      <c r="AE18" s="85"/>
      <c r="AF18" s="85"/>
      <c r="AG18" s="85"/>
      <c r="AH18" s="85"/>
      <c r="AI18" s="85"/>
      <c r="AJ18" s="85"/>
      <c r="AK18" s="85"/>
      <c r="AL18" s="85"/>
      <c r="AM18" s="109"/>
      <c r="AN18" s="109"/>
      <c r="AO18" s="85"/>
      <c r="AP18" s="85"/>
      <c r="AQ18" s="104" t="s">
        <v>278</v>
      </c>
      <c r="AR18" s="87"/>
      <c r="AS18" s="87"/>
      <c r="AT18" s="87"/>
      <c r="AU18" s="89"/>
      <c r="AV18" s="89"/>
      <c r="AW18" s="89"/>
      <c r="AX18" s="89"/>
      <c r="AY18" s="89"/>
      <c r="AZ18" s="89"/>
      <c r="BA18" s="89"/>
      <c r="BB18" s="89"/>
      <c r="BC18" s="89"/>
      <c r="BD18" s="89"/>
      <c r="BE18" s="85"/>
      <c r="BF18" s="20"/>
      <c r="BG18" s="85"/>
      <c r="BH18" s="86"/>
      <c r="BI18" s="84"/>
      <c r="BJ18" s="85" t="s">
        <v>320</v>
      </c>
      <c r="BK18" s="85"/>
      <c r="BL18" s="85"/>
      <c r="BM18" s="85"/>
      <c r="BN18" s="85"/>
      <c r="BO18" s="85"/>
      <c r="BP18" s="85"/>
      <c r="BQ18" s="85"/>
      <c r="BR18" s="85"/>
      <c r="BS18" s="85"/>
      <c r="BT18" s="85"/>
      <c r="BU18" s="85"/>
      <c r="BV18" s="85"/>
      <c r="BW18" s="85"/>
      <c r="BX18" s="109"/>
      <c r="BY18" s="109"/>
      <c r="BZ18" s="85"/>
      <c r="CA18" s="85"/>
      <c r="CB18" s="85"/>
      <c r="CC18" s="111"/>
      <c r="CD18" s="78"/>
      <c r="CE18" s="78"/>
      <c r="CF18" s="79"/>
      <c r="CG18" s="29"/>
    </row>
    <row r="19" spans="1:85" s="3" customFormat="1" ht="19.5" customHeight="1">
      <c r="A19" s="28"/>
      <c r="B19" s="93"/>
      <c r="C19" s="78"/>
      <c r="D19" s="78"/>
      <c r="E19" s="96" t="s">
        <v>284</v>
      </c>
      <c r="F19" s="87"/>
      <c r="G19" s="87"/>
      <c r="H19" s="87"/>
      <c r="I19" s="89"/>
      <c r="J19" s="89"/>
      <c r="K19" s="89"/>
      <c r="L19" s="89"/>
      <c r="M19" s="89"/>
      <c r="N19" s="89"/>
      <c r="O19" s="85"/>
      <c r="P19" s="20"/>
      <c r="Q19" s="85"/>
      <c r="R19" s="85"/>
      <c r="S19" s="85"/>
      <c r="T19" s="85"/>
      <c r="U19" s="85"/>
      <c r="V19" s="86"/>
      <c r="W19" s="84"/>
      <c r="X19" s="85" t="s">
        <v>403</v>
      </c>
      <c r="Y19" s="85"/>
      <c r="Z19" s="85"/>
      <c r="AA19" s="85"/>
      <c r="AB19" s="85"/>
      <c r="AC19" s="85"/>
      <c r="AD19" s="87"/>
      <c r="AE19" s="85"/>
      <c r="AF19" s="85"/>
      <c r="AG19" s="85"/>
      <c r="AH19" s="85"/>
      <c r="AI19" s="85"/>
      <c r="AJ19" s="85"/>
      <c r="AK19" s="85"/>
      <c r="AL19" s="85"/>
      <c r="AM19" s="109"/>
      <c r="AN19" s="109"/>
      <c r="AO19" s="85"/>
      <c r="AP19" s="85"/>
      <c r="AQ19" s="104" t="s">
        <v>344</v>
      </c>
      <c r="AR19" s="87"/>
      <c r="AS19" s="87"/>
      <c r="AT19" s="87"/>
      <c r="AU19" s="89"/>
      <c r="AV19" s="89"/>
      <c r="AW19" s="89"/>
      <c r="AX19" s="89"/>
      <c r="AY19" s="89"/>
      <c r="AZ19" s="89"/>
      <c r="BA19" s="89"/>
      <c r="BB19" s="89"/>
      <c r="BC19" s="89"/>
      <c r="BD19" s="89"/>
      <c r="BE19" s="85"/>
      <c r="BF19" s="20"/>
      <c r="BG19" s="85"/>
      <c r="BH19" s="86"/>
      <c r="BI19" s="84"/>
      <c r="BJ19" s="85" t="s">
        <v>305</v>
      </c>
      <c r="BK19" s="85"/>
      <c r="BL19" s="85"/>
      <c r="BM19" s="85"/>
      <c r="BN19" s="85"/>
      <c r="BO19" s="85"/>
      <c r="BP19" s="85"/>
      <c r="BQ19" s="85"/>
      <c r="BR19" s="85"/>
      <c r="BS19" s="85"/>
      <c r="BT19" s="85"/>
      <c r="BU19" s="85"/>
      <c r="BV19" s="85"/>
      <c r="BW19" s="85"/>
      <c r="BX19" s="109"/>
      <c r="BY19" s="109"/>
      <c r="BZ19" s="85"/>
      <c r="CA19" s="85"/>
      <c r="CB19" s="85"/>
      <c r="CC19" s="111"/>
      <c r="CD19" s="78"/>
      <c r="CE19" s="78"/>
      <c r="CF19" s="79"/>
      <c r="CG19" s="29"/>
    </row>
    <row r="20" spans="1:85" s="3" customFormat="1" ht="19.5" customHeight="1">
      <c r="A20" s="28"/>
      <c r="B20" s="93"/>
      <c r="C20" s="78"/>
      <c r="D20" s="78"/>
      <c r="E20" s="96" t="s">
        <v>345</v>
      </c>
      <c r="F20" s="87"/>
      <c r="G20" s="87"/>
      <c r="H20" s="87"/>
      <c r="I20" s="89"/>
      <c r="J20" s="89"/>
      <c r="K20" s="89"/>
      <c r="L20" s="89"/>
      <c r="M20" s="89"/>
      <c r="N20" s="89"/>
      <c r="O20" s="85"/>
      <c r="P20" s="20"/>
      <c r="Q20" s="85"/>
      <c r="R20" s="85"/>
      <c r="S20" s="85"/>
      <c r="T20" s="85"/>
      <c r="U20" s="85"/>
      <c r="V20" s="86"/>
      <c r="W20" s="85"/>
      <c r="X20" s="85" t="s">
        <v>403</v>
      </c>
      <c r="Y20" s="85"/>
      <c r="Z20" s="85"/>
      <c r="AA20" s="85"/>
      <c r="AB20" s="85"/>
      <c r="AC20" s="85"/>
      <c r="AD20" s="87"/>
      <c r="AE20" s="85"/>
      <c r="AF20" s="85"/>
      <c r="AG20" s="85"/>
      <c r="AH20" s="85"/>
      <c r="AI20" s="85"/>
      <c r="AJ20" s="85"/>
      <c r="AK20" s="85"/>
      <c r="AL20" s="85"/>
      <c r="AM20" s="109"/>
      <c r="AN20" s="109"/>
      <c r="AO20" s="85"/>
      <c r="AP20" s="85"/>
      <c r="AQ20" s="84" t="s">
        <v>348</v>
      </c>
      <c r="AR20" s="85"/>
      <c r="AS20" s="85"/>
      <c r="AT20" s="85"/>
      <c r="AU20" s="85"/>
      <c r="AV20" s="85"/>
      <c r="AW20" s="85"/>
      <c r="AX20" s="85"/>
      <c r="AY20" s="85"/>
      <c r="AZ20" s="85"/>
      <c r="BA20" s="85"/>
      <c r="BB20" s="85"/>
      <c r="BC20" s="85"/>
      <c r="BD20" s="85"/>
      <c r="BE20" s="85"/>
      <c r="BF20" s="20"/>
      <c r="BG20" s="85"/>
      <c r="BH20" s="86"/>
      <c r="BI20" s="85"/>
      <c r="BJ20" s="85" t="s">
        <v>306</v>
      </c>
      <c r="BK20" s="85"/>
      <c r="BL20" s="85"/>
      <c r="BM20" s="85"/>
      <c r="BN20" s="85"/>
      <c r="BO20" s="85"/>
      <c r="BP20" s="87"/>
      <c r="BQ20" s="87"/>
      <c r="BR20" s="87"/>
      <c r="BS20" s="85"/>
      <c r="BT20" s="85"/>
      <c r="BU20" s="85"/>
      <c r="BV20" s="85"/>
      <c r="BW20" s="85"/>
      <c r="BX20" s="109"/>
      <c r="BY20" s="109"/>
      <c r="BZ20" s="85"/>
      <c r="CA20" s="85"/>
      <c r="CB20" s="85"/>
      <c r="CC20" s="111"/>
      <c r="CD20" s="78"/>
      <c r="CE20" s="78"/>
      <c r="CF20" s="79"/>
      <c r="CG20" s="29"/>
    </row>
    <row r="21" spans="1:85" s="3" customFormat="1" ht="19.5" customHeight="1">
      <c r="A21" s="28"/>
      <c r="B21" s="93"/>
      <c r="C21" s="78"/>
      <c r="D21" s="78"/>
      <c r="E21" s="88" t="s">
        <v>346</v>
      </c>
      <c r="F21" s="85"/>
      <c r="G21" s="85"/>
      <c r="H21" s="85"/>
      <c r="I21" s="85"/>
      <c r="J21" s="85"/>
      <c r="K21" s="85"/>
      <c r="L21" s="85"/>
      <c r="M21" s="85"/>
      <c r="N21" s="85"/>
      <c r="O21" s="85"/>
      <c r="P21" s="20"/>
      <c r="Q21" s="85"/>
      <c r="R21" s="85"/>
      <c r="S21" s="85"/>
      <c r="T21" s="85"/>
      <c r="U21" s="85"/>
      <c r="V21" s="86"/>
      <c r="W21" s="85"/>
      <c r="X21" s="85" t="s">
        <v>299</v>
      </c>
      <c r="Y21" s="85"/>
      <c r="Z21" s="85"/>
      <c r="AA21" s="85"/>
      <c r="AB21" s="85"/>
      <c r="AC21" s="87"/>
      <c r="AD21" s="85"/>
      <c r="AE21" s="85"/>
      <c r="AF21" s="85"/>
      <c r="AG21" s="85"/>
      <c r="AH21" s="85"/>
      <c r="AI21" s="85"/>
      <c r="AJ21" s="85"/>
      <c r="AK21" s="85"/>
      <c r="AL21" s="85"/>
      <c r="AM21" s="109"/>
      <c r="AN21" s="109"/>
      <c r="AO21" s="85"/>
      <c r="AP21" s="85"/>
      <c r="AQ21" s="88" t="s">
        <v>347</v>
      </c>
      <c r="AR21" s="85"/>
      <c r="AS21" s="85"/>
      <c r="AT21" s="85"/>
      <c r="AU21" s="85"/>
      <c r="AV21" s="85"/>
      <c r="AW21" s="85"/>
      <c r="AX21" s="85"/>
      <c r="AY21" s="85"/>
      <c r="AZ21" s="85"/>
      <c r="BA21" s="85"/>
      <c r="BB21" s="85"/>
      <c r="BC21" s="85"/>
      <c r="BD21" s="85"/>
      <c r="BE21" s="85"/>
      <c r="BF21" s="20"/>
      <c r="BG21" s="85"/>
      <c r="BH21" s="86"/>
      <c r="BI21" s="85"/>
      <c r="BJ21" s="85" t="s">
        <v>402</v>
      </c>
      <c r="BK21" s="85"/>
      <c r="BL21" s="85"/>
      <c r="BM21" s="85"/>
      <c r="BN21" s="85"/>
      <c r="BO21" s="87"/>
      <c r="BP21" s="85"/>
      <c r="BQ21" s="85"/>
      <c r="BR21" s="85"/>
      <c r="BS21" s="85"/>
      <c r="BT21" s="85"/>
      <c r="BU21" s="85"/>
      <c r="BV21" s="85"/>
      <c r="BW21" s="85"/>
      <c r="BX21" s="109"/>
      <c r="BY21" s="109"/>
      <c r="BZ21" s="85"/>
      <c r="CA21" s="85"/>
      <c r="CB21" s="85"/>
      <c r="CC21" s="111"/>
      <c r="CD21" s="78"/>
      <c r="CE21" s="78"/>
      <c r="CF21" s="79"/>
      <c r="CG21" s="29"/>
    </row>
    <row r="22" spans="1:85" s="3" customFormat="1" ht="19.5" customHeight="1">
      <c r="A22" s="28"/>
      <c r="B22" s="93"/>
      <c r="C22" s="78"/>
      <c r="D22" s="78"/>
      <c r="E22" s="88" t="s">
        <v>279</v>
      </c>
      <c r="F22" s="85"/>
      <c r="G22" s="85"/>
      <c r="H22" s="85"/>
      <c r="I22" s="85"/>
      <c r="J22" s="85"/>
      <c r="K22" s="85"/>
      <c r="L22" s="85"/>
      <c r="M22" s="85"/>
      <c r="N22" s="85"/>
      <c r="O22" s="85"/>
      <c r="P22" s="20"/>
      <c r="Q22" s="85"/>
      <c r="R22" s="85"/>
      <c r="S22" s="85"/>
      <c r="T22" s="85"/>
      <c r="U22" s="85"/>
      <c r="V22" s="86"/>
      <c r="W22" s="85"/>
      <c r="X22" s="85" t="s">
        <v>404</v>
      </c>
      <c r="Y22" s="85"/>
      <c r="Z22" s="85"/>
      <c r="AA22" s="85"/>
      <c r="AB22" s="85"/>
      <c r="AC22" s="87"/>
      <c r="AD22" s="85"/>
      <c r="AE22" s="85"/>
      <c r="AF22" s="85"/>
      <c r="AG22" s="85"/>
      <c r="AH22" s="85"/>
      <c r="AI22" s="85"/>
      <c r="AJ22" s="85"/>
      <c r="AK22" s="85"/>
      <c r="AL22" s="85"/>
      <c r="AM22" s="109"/>
      <c r="AN22" s="109"/>
      <c r="AO22" s="85"/>
      <c r="AP22" s="85"/>
      <c r="AQ22" s="96" t="s">
        <v>280</v>
      </c>
      <c r="AR22" s="87"/>
      <c r="AS22" s="87"/>
      <c r="AT22" s="87"/>
      <c r="AU22" s="89"/>
      <c r="AV22" s="89"/>
      <c r="AW22" s="89"/>
      <c r="AX22" s="89"/>
      <c r="AY22" s="89"/>
      <c r="AZ22" s="89"/>
      <c r="BA22" s="89"/>
      <c r="BB22" s="89"/>
      <c r="BC22" s="89"/>
      <c r="BD22" s="89"/>
      <c r="BE22" s="85"/>
      <c r="BF22" s="85"/>
      <c r="BG22" s="85"/>
      <c r="BH22" s="86"/>
      <c r="BI22" s="85"/>
      <c r="BJ22" s="85" t="s">
        <v>307</v>
      </c>
      <c r="BK22" s="85"/>
      <c r="BL22" s="85"/>
      <c r="BM22" s="85"/>
      <c r="BN22" s="85"/>
      <c r="BO22" s="85"/>
      <c r="BP22" s="85"/>
      <c r="BQ22" s="85"/>
      <c r="BR22" s="85"/>
      <c r="BS22" s="85"/>
      <c r="BT22" s="85"/>
      <c r="BU22" s="85"/>
      <c r="BV22" s="85"/>
      <c r="BW22" s="85"/>
      <c r="BX22" s="85"/>
      <c r="BY22" s="85"/>
      <c r="BZ22" s="85"/>
      <c r="CA22" s="85"/>
      <c r="CB22" s="85"/>
      <c r="CC22" s="86"/>
      <c r="CD22" s="78"/>
      <c r="CE22" s="78"/>
      <c r="CF22" s="79"/>
      <c r="CG22" s="29"/>
    </row>
    <row r="23" spans="1:85" s="3" customFormat="1" ht="19.5" customHeight="1">
      <c r="A23" s="28"/>
      <c r="B23" s="93"/>
      <c r="C23" s="78"/>
      <c r="D23" s="78"/>
      <c r="E23" s="96" t="s">
        <v>281</v>
      </c>
      <c r="F23" s="87"/>
      <c r="G23" s="87"/>
      <c r="H23" s="87"/>
      <c r="I23" s="89"/>
      <c r="J23" s="89"/>
      <c r="K23" s="89"/>
      <c r="L23" s="89"/>
      <c r="M23" s="89"/>
      <c r="N23" s="89"/>
      <c r="O23" s="85"/>
      <c r="P23" s="85"/>
      <c r="Q23" s="85"/>
      <c r="R23" s="85"/>
      <c r="S23" s="85"/>
      <c r="T23" s="85"/>
      <c r="U23" s="85"/>
      <c r="V23" s="86"/>
      <c r="W23" s="85"/>
      <c r="X23" s="85" t="s">
        <v>302</v>
      </c>
      <c r="Y23" s="85"/>
      <c r="Z23" s="85"/>
      <c r="AA23" s="85"/>
      <c r="AB23" s="85"/>
      <c r="AC23" s="85"/>
      <c r="AD23" s="85"/>
      <c r="AE23" s="85"/>
      <c r="AF23" s="85"/>
      <c r="AG23" s="85"/>
      <c r="AH23" s="85"/>
      <c r="AI23" s="85"/>
      <c r="AJ23" s="85"/>
      <c r="AK23" s="85"/>
      <c r="AL23" s="85"/>
      <c r="AM23" s="85"/>
      <c r="AN23" s="85"/>
      <c r="AO23" s="85"/>
      <c r="AP23" s="85"/>
      <c r="AQ23" s="96" t="s">
        <v>282</v>
      </c>
      <c r="AR23" s="87"/>
      <c r="AS23" s="87"/>
      <c r="AT23" s="87"/>
      <c r="AU23" s="89"/>
      <c r="AV23" s="89"/>
      <c r="AW23" s="89"/>
      <c r="AX23" s="89"/>
      <c r="AY23" s="89"/>
      <c r="AZ23" s="89"/>
      <c r="BA23" s="89"/>
      <c r="BB23" s="89"/>
      <c r="BC23" s="89"/>
      <c r="BD23" s="89"/>
      <c r="BE23" s="85"/>
      <c r="BF23" s="85"/>
      <c r="BG23" s="85"/>
      <c r="BH23" s="86"/>
      <c r="BI23" s="85"/>
      <c r="BJ23" s="85" t="s">
        <v>308</v>
      </c>
      <c r="BK23" s="85"/>
      <c r="BL23" s="85"/>
      <c r="BM23" s="85"/>
      <c r="BN23" s="85"/>
      <c r="BO23" s="85"/>
      <c r="BP23" s="85"/>
      <c r="BQ23" s="85"/>
      <c r="BR23" s="85"/>
      <c r="BS23" s="85"/>
      <c r="BT23" s="85"/>
      <c r="BU23" s="85"/>
      <c r="BV23" s="85"/>
      <c r="BW23" s="85"/>
      <c r="BX23" s="85"/>
      <c r="BY23" s="85"/>
      <c r="BZ23" s="85"/>
      <c r="CA23" s="85"/>
      <c r="CB23" s="85"/>
      <c r="CC23" s="86"/>
      <c r="CD23" s="78"/>
      <c r="CE23" s="78"/>
      <c r="CF23" s="79"/>
      <c r="CG23" s="29"/>
    </row>
    <row r="24" spans="1:85" s="3" customFormat="1" ht="19.5" customHeight="1">
      <c r="A24" s="28"/>
      <c r="B24" s="93"/>
      <c r="C24" s="78"/>
      <c r="D24" s="78"/>
      <c r="E24" s="96" t="s">
        <v>256</v>
      </c>
      <c r="F24" s="87"/>
      <c r="G24" s="87"/>
      <c r="H24" s="87"/>
      <c r="I24" s="89"/>
      <c r="J24" s="89"/>
      <c r="K24" s="89"/>
      <c r="L24" s="89"/>
      <c r="M24" s="89"/>
      <c r="N24" s="89"/>
      <c r="O24" s="85"/>
      <c r="P24" s="85"/>
      <c r="Q24" s="85"/>
      <c r="R24" s="85"/>
      <c r="S24" s="85"/>
      <c r="T24" s="85"/>
      <c r="U24" s="85"/>
      <c r="V24" s="86"/>
      <c r="W24" s="85"/>
      <c r="X24" s="85" t="s">
        <v>303</v>
      </c>
      <c r="Y24" s="85"/>
      <c r="Z24" s="85"/>
      <c r="AA24" s="85"/>
      <c r="AB24" s="85" t="s">
        <v>405</v>
      </c>
      <c r="AC24" s="85"/>
      <c r="AD24" s="85"/>
      <c r="AE24" s="85"/>
      <c r="AF24" s="85"/>
      <c r="AG24" s="110"/>
      <c r="AH24" s="85"/>
      <c r="AI24" s="85"/>
      <c r="AJ24" s="85"/>
      <c r="AK24" s="85"/>
      <c r="AL24" s="85"/>
      <c r="AM24" s="85"/>
      <c r="AN24" s="85"/>
      <c r="AO24" s="85"/>
      <c r="AP24" s="85"/>
      <c r="AQ24" s="96" t="s">
        <v>315</v>
      </c>
      <c r="AR24" s="87"/>
      <c r="AS24" s="87"/>
      <c r="AT24" s="87"/>
      <c r="AU24" s="89"/>
      <c r="AV24" s="89"/>
      <c r="AW24" s="89"/>
      <c r="AX24" s="89"/>
      <c r="AY24" s="89"/>
      <c r="AZ24" s="89"/>
      <c r="BA24" s="89"/>
      <c r="BB24" s="89"/>
      <c r="BC24" s="89"/>
      <c r="BD24" s="89"/>
      <c r="BE24" s="85"/>
      <c r="BF24" s="85"/>
      <c r="BG24" s="85"/>
      <c r="BH24" s="86"/>
      <c r="BI24" s="85"/>
      <c r="BJ24" s="85" t="s">
        <v>273</v>
      </c>
      <c r="BK24" s="85"/>
      <c r="BL24" s="85"/>
      <c r="BM24" s="85"/>
      <c r="BN24" s="85"/>
      <c r="BO24" s="85" t="s">
        <v>406</v>
      </c>
      <c r="BP24" s="85"/>
      <c r="BQ24" s="85"/>
      <c r="BR24" s="85"/>
      <c r="BS24" s="85"/>
      <c r="BT24" s="85"/>
      <c r="BU24" s="85"/>
      <c r="BV24" s="85"/>
      <c r="BW24" s="85"/>
      <c r="BX24" s="85"/>
      <c r="BY24" s="85"/>
      <c r="BZ24" s="85"/>
      <c r="CA24" s="85"/>
      <c r="CB24" s="85"/>
      <c r="CC24" s="86"/>
      <c r="CD24" s="78"/>
      <c r="CE24" s="78"/>
      <c r="CF24" s="79"/>
      <c r="CG24" s="29"/>
    </row>
    <row r="25" spans="1:85" s="3" customFormat="1" ht="19.5" customHeight="1">
      <c r="A25" s="28"/>
      <c r="B25" s="93"/>
      <c r="C25" s="78"/>
      <c r="D25" s="78"/>
      <c r="E25" s="96" t="s">
        <v>283</v>
      </c>
      <c r="F25" s="85"/>
      <c r="G25" s="85"/>
      <c r="H25" s="85"/>
      <c r="I25" s="85"/>
      <c r="J25" s="85"/>
      <c r="K25" s="85"/>
      <c r="L25" s="85"/>
      <c r="M25" s="85"/>
      <c r="N25" s="85"/>
      <c r="O25" s="85"/>
      <c r="P25" s="85"/>
      <c r="Q25" s="85"/>
      <c r="R25" s="85"/>
      <c r="S25" s="85"/>
      <c r="T25" s="85"/>
      <c r="U25" s="85"/>
      <c r="V25" s="86"/>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6"/>
      <c r="CD25" s="78"/>
      <c r="CE25" s="78"/>
      <c r="CF25" s="79"/>
      <c r="CG25" s="29"/>
    </row>
    <row r="26" spans="1:85" s="3" customFormat="1" ht="19.5" customHeight="1">
      <c r="A26" s="28"/>
      <c r="B26" s="93"/>
      <c r="C26" s="78"/>
      <c r="D26" s="78"/>
      <c r="E26" s="96" t="s">
        <v>185</v>
      </c>
      <c r="F26" s="85"/>
      <c r="G26" s="85"/>
      <c r="H26" s="85"/>
      <c r="I26" s="85"/>
      <c r="J26" s="85"/>
      <c r="K26" s="85"/>
      <c r="L26" s="85"/>
      <c r="M26" s="85"/>
      <c r="N26" s="85"/>
      <c r="O26" s="85"/>
      <c r="P26" s="85"/>
      <c r="Q26" s="85"/>
      <c r="R26" s="85"/>
      <c r="S26" s="85"/>
      <c r="T26" s="85"/>
      <c r="U26" s="85"/>
      <c r="V26" s="86"/>
      <c r="W26" s="85"/>
      <c r="X26" s="85" t="s">
        <v>304</v>
      </c>
      <c r="Y26" s="85"/>
      <c r="Z26" s="85"/>
      <c r="AA26" s="85"/>
      <c r="AB26" s="85"/>
      <c r="AC26" s="85"/>
      <c r="AD26" s="85"/>
      <c r="AE26" s="85"/>
      <c r="AF26" s="85"/>
      <c r="AG26" s="85"/>
      <c r="AH26" s="85"/>
      <c r="AI26" s="85"/>
      <c r="AJ26" s="85"/>
      <c r="AK26" s="85"/>
      <c r="AL26" s="85"/>
      <c r="AM26" s="85"/>
      <c r="AN26" s="85"/>
      <c r="AO26" s="85"/>
      <c r="AP26" s="85"/>
      <c r="AQ26" s="96" t="s">
        <v>489</v>
      </c>
      <c r="AR26" s="85"/>
      <c r="AS26" s="85"/>
      <c r="AT26" s="85"/>
      <c r="AU26" s="85"/>
      <c r="AV26" s="85"/>
      <c r="AW26" s="85"/>
      <c r="AX26" s="85"/>
      <c r="AY26" s="85"/>
      <c r="AZ26" s="85"/>
      <c r="BA26" s="85"/>
      <c r="BB26" s="85"/>
      <c r="BC26" s="85"/>
      <c r="BD26" s="85"/>
      <c r="BE26" s="85"/>
      <c r="BF26" s="85"/>
      <c r="BG26" s="85"/>
      <c r="BH26" s="86"/>
      <c r="BI26" s="85"/>
      <c r="BJ26" s="85"/>
      <c r="BK26" s="85"/>
      <c r="BL26" s="85"/>
      <c r="BM26" s="85"/>
      <c r="BN26" s="85"/>
      <c r="BO26" s="85"/>
      <c r="BP26" s="85"/>
      <c r="BQ26" s="85"/>
      <c r="BR26" s="85"/>
      <c r="BS26" s="85"/>
      <c r="BT26" s="85"/>
      <c r="BU26" s="85"/>
      <c r="BV26" s="85"/>
      <c r="BW26" s="85"/>
      <c r="BX26" s="85"/>
      <c r="BY26" s="85"/>
      <c r="BZ26" s="85"/>
      <c r="CA26" s="85"/>
      <c r="CB26" s="85"/>
      <c r="CC26" s="86"/>
      <c r="CD26" s="78"/>
      <c r="CE26" s="78"/>
      <c r="CF26" s="79"/>
      <c r="CG26" s="29"/>
    </row>
    <row r="27" spans="1:85" s="36" customFormat="1" ht="19.5" customHeight="1">
      <c r="A27" s="44"/>
      <c r="B27" s="93"/>
      <c r="C27" s="78"/>
      <c r="D27" s="78"/>
      <c r="E27" s="78"/>
      <c r="F27" s="78"/>
      <c r="G27" s="78"/>
      <c r="H27" s="78"/>
      <c r="I27" s="78"/>
      <c r="J27" s="78"/>
      <c r="K27" s="78"/>
      <c r="L27" s="78"/>
      <c r="M27" s="139"/>
      <c r="N27" s="139"/>
      <c r="O27" s="139"/>
      <c r="P27" s="139"/>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80"/>
      <c r="BK27" s="80"/>
      <c r="BL27" s="80"/>
      <c r="BM27" s="80"/>
      <c r="BN27" s="80"/>
      <c r="BO27" s="80"/>
      <c r="BP27" s="80"/>
      <c r="BQ27" s="80"/>
      <c r="BR27" s="80"/>
      <c r="BS27" s="80"/>
      <c r="BT27" s="80"/>
      <c r="BU27" s="80"/>
      <c r="BV27" s="80"/>
      <c r="BW27" s="80"/>
      <c r="BX27" s="80"/>
      <c r="BY27" s="80"/>
      <c r="BZ27" s="80"/>
      <c r="CA27" s="80"/>
      <c r="CB27" s="78"/>
      <c r="CC27" s="78"/>
      <c r="CD27" s="78"/>
      <c r="CE27" s="78"/>
      <c r="CF27" s="79"/>
      <c r="CG27" s="124"/>
    </row>
    <row r="28" spans="1:85" s="36" customFormat="1" ht="19.5" customHeight="1">
      <c r="A28" s="44"/>
      <c r="B28" s="93"/>
      <c r="C28" s="78"/>
      <c r="D28" s="78"/>
      <c r="E28" s="229" t="s">
        <v>162</v>
      </c>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0"/>
      <c r="CA28" s="230"/>
      <c r="CB28" s="230"/>
      <c r="CC28" s="231"/>
      <c r="CD28" s="78"/>
      <c r="CE28" s="78"/>
      <c r="CF28" s="79"/>
      <c r="CG28" s="124"/>
    </row>
    <row r="29" spans="1:85" s="36" customFormat="1" ht="19.5" customHeight="1">
      <c r="A29" s="44"/>
      <c r="B29" s="93"/>
      <c r="C29" s="78"/>
      <c r="D29" s="78"/>
      <c r="E29" s="366" t="s">
        <v>163</v>
      </c>
      <c r="F29" s="366"/>
      <c r="G29" s="366"/>
      <c r="H29" s="366"/>
      <c r="I29" s="366"/>
      <c r="J29" s="366"/>
      <c r="K29" s="366"/>
      <c r="L29" s="366"/>
      <c r="M29" s="366"/>
      <c r="N29" s="366"/>
      <c r="O29" s="366"/>
      <c r="P29" s="366"/>
      <c r="Q29" s="366"/>
      <c r="R29" s="366" t="s">
        <v>164</v>
      </c>
      <c r="S29" s="366"/>
      <c r="T29" s="366"/>
      <c r="U29" s="366"/>
      <c r="V29" s="366"/>
      <c r="W29" s="366"/>
      <c r="X29" s="366"/>
      <c r="Y29" s="366"/>
      <c r="Z29" s="366"/>
      <c r="AA29" s="366"/>
      <c r="AB29" s="366"/>
      <c r="AC29" s="366"/>
      <c r="AD29" s="366"/>
      <c r="AE29" s="366" t="s">
        <v>165</v>
      </c>
      <c r="AF29" s="366"/>
      <c r="AG29" s="366"/>
      <c r="AH29" s="366"/>
      <c r="AI29" s="366"/>
      <c r="AJ29" s="366"/>
      <c r="AK29" s="366"/>
      <c r="AL29" s="366"/>
      <c r="AM29" s="366"/>
      <c r="AN29" s="366"/>
      <c r="AO29" s="366"/>
      <c r="AP29" s="366"/>
      <c r="AQ29" s="366"/>
      <c r="AR29" s="366"/>
      <c r="AS29" s="366"/>
      <c r="AT29" s="366"/>
      <c r="AU29" s="366"/>
      <c r="AV29" s="366"/>
      <c r="AW29" s="366"/>
      <c r="AX29" s="366"/>
      <c r="AY29" s="366"/>
      <c r="AZ29" s="366"/>
      <c r="BA29" s="366"/>
      <c r="BB29" s="366"/>
      <c r="BC29" s="366"/>
      <c r="BD29" s="366"/>
      <c r="BE29" s="366" t="s">
        <v>166</v>
      </c>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78"/>
      <c r="CE29" s="78"/>
      <c r="CF29" s="79"/>
      <c r="CG29" s="124"/>
    </row>
    <row r="30" spans="1:85" s="36" customFormat="1" ht="19.5" customHeight="1">
      <c r="A30" s="44"/>
      <c r="B30" s="93"/>
      <c r="C30" s="78"/>
      <c r="D30" s="78"/>
      <c r="E30" s="99" t="s">
        <v>167</v>
      </c>
      <c r="F30" s="100"/>
      <c r="G30" s="100"/>
      <c r="H30" s="100"/>
      <c r="I30" s="100"/>
      <c r="J30" s="100"/>
      <c r="K30" s="100"/>
      <c r="L30" s="101"/>
      <c r="M30" s="102"/>
      <c r="N30" s="102"/>
      <c r="O30" s="102"/>
      <c r="P30" s="102"/>
      <c r="Q30" s="103"/>
      <c r="R30" s="104"/>
      <c r="S30" s="87"/>
      <c r="T30" s="87"/>
      <c r="U30" s="85"/>
      <c r="V30" s="85"/>
      <c r="W30" s="85"/>
      <c r="X30" s="85"/>
      <c r="Y30" s="85"/>
      <c r="Z30" s="85"/>
      <c r="AA30" s="85"/>
      <c r="AB30" s="85"/>
      <c r="AC30" s="85"/>
      <c r="AD30" s="85"/>
      <c r="AE30" s="84"/>
      <c r="AF30" s="87"/>
      <c r="AG30" s="87"/>
      <c r="AH30" s="87"/>
      <c r="AI30" s="87"/>
      <c r="AJ30" s="87"/>
      <c r="AK30" s="87"/>
      <c r="AL30" s="87"/>
      <c r="AM30" s="87"/>
      <c r="AN30" s="87"/>
      <c r="AO30" s="87"/>
      <c r="AP30" s="87"/>
      <c r="AQ30" s="87"/>
      <c r="AR30" s="87"/>
      <c r="AS30" s="87"/>
      <c r="AT30" s="87"/>
      <c r="AU30" s="87"/>
      <c r="AV30" s="87"/>
      <c r="AW30" s="87"/>
      <c r="AX30" s="87"/>
      <c r="AY30" s="85"/>
      <c r="AZ30" s="85"/>
      <c r="BA30" s="85"/>
      <c r="BB30" s="85"/>
      <c r="BC30" s="85"/>
      <c r="BD30" s="86"/>
      <c r="BE30" s="85"/>
      <c r="BF30" s="85"/>
      <c r="BG30" s="85"/>
      <c r="BH30" s="85"/>
      <c r="BI30" s="85"/>
      <c r="BJ30" s="85"/>
      <c r="BK30" s="85"/>
      <c r="BL30" s="85"/>
      <c r="BM30" s="85"/>
      <c r="BN30" s="85"/>
      <c r="BO30" s="85"/>
      <c r="BP30" s="85"/>
      <c r="BQ30" s="85"/>
      <c r="BR30" s="85"/>
      <c r="BS30" s="85"/>
      <c r="BT30" s="85"/>
      <c r="BU30" s="87"/>
      <c r="BV30" s="87"/>
      <c r="BW30" s="87"/>
      <c r="BX30" s="87"/>
      <c r="BY30" s="87"/>
      <c r="BZ30" s="87"/>
      <c r="CA30" s="87"/>
      <c r="CB30" s="87"/>
      <c r="CC30" s="105"/>
      <c r="CD30" s="78"/>
      <c r="CE30" s="78"/>
      <c r="CF30" s="79"/>
      <c r="CG30" s="124"/>
    </row>
    <row r="31" spans="1:85" s="36" customFormat="1" ht="19.5" customHeight="1">
      <c r="A31" s="44"/>
      <c r="B31" s="93"/>
      <c r="C31" s="78"/>
      <c r="D31" s="78"/>
      <c r="E31" s="84" t="s">
        <v>168</v>
      </c>
      <c r="F31" s="85"/>
      <c r="G31" s="85"/>
      <c r="H31" s="85"/>
      <c r="I31" s="85"/>
      <c r="J31" s="85"/>
      <c r="K31" s="85"/>
      <c r="L31" s="106"/>
      <c r="M31" s="87"/>
      <c r="N31" s="87"/>
      <c r="O31" s="87"/>
      <c r="P31" s="87"/>
      <c r="Q31" s="105"/>
      <c r="R31" s="104"/>
      <c r="S31" s="87"/>
      <c r="T31" s="87"/>
      <c r="U31" s="85"/>
      <c r="V31" s="85"/>
      <c r="W31" s="85"/>
      <c r="X31" s="85"/>
      <c r="Y31" s="85"/>
      <c r="Z31" s="85"/>
      <c r="AA31" s="85"/>
      <c r="AB31" s="85"/>
      <c r="AC31" s="87"/>
      <c r="AD31" s="105"/>
      <c r="AE31" s="84"/>
      <c r="AF31" s="87"/>
      <c r="AG31" s="87"/>
      <c r="AH31" s="87"/>
      <c r="AI31" s="87"/>
      <c r="AJ31" s="87"/>
      <c r="AK31" s="87"/>
      <c r="AL31" s="87"/>
      <c r="AM31" s="87"/>
      <c r="AN31" s="87"/>
      <c r="AO31" s="87"/>
      <c r="AP31" s="87"/>
      <c r="AQ31" s="87"/>
      <c r="AR31" s="87"/>
      <c r="AS31" s="87"/>
      <c r="AT31" s="87"/>
      <c r="AU31" s="87"/>
      <c r="AV31" s="87"/>
      <c r="AW31" s="87"/>
      <c r="AX31" s="87"/>
      <c r="AY31" s="87"/>
      <c r="AZ31" s="87"/>
      <c r="BA31" s="85"/>
      <c r="BB31" s="85"/>
      <c r="BC31" s="85"/>
      <c r="BD31" s="86"/>
      <c r="BE31" s="85"/>
      <c r="BF31" s="85"/>
      <c r="BG31" s="85"/>
      <c r="BH31" s="85"/>
      <c r="BI31" s="85"/>
      <c r="BJ31" s="85"/>
      <c r="BK31" s="85"/>
      <c r="BL31" s="85"/>
      <c r="BM31" s="85"/>
      <c r="BN31" s="85"/>
      <c r="BO31" s="85"/>
      <c r="BP31" s="85"/>
      <c r="BQ31" s="85"/>
      <c r="BR31" s="85"/>
      <c r="BS31" s="85"/>
      <c r="BT31" s="85"/>
      <c r="BU31" s="87"/>
      <c r="BV31" s="87"/>
      <c r="BW31" s="87"/>
      <c r="BX31" s="87"/>
      <c r="BY31" s="87"/>
      <c r="BZ31" s="87"/>
      <c r="CA31" s="87"/>
      <c r="CB31" s="87"/>
      <c r="CC31" s="105"/>
      <c r="CD31" s="78"/>
      <c r="CE31" s="78"/>
      <c r="CF31" s="79"/>
      <c r="CG31" s="124"/>
    </row>
    <row r="32" spans="1:85" s="36" customFormat="1" ht="19.5" customHeight="1">
      <c r="A32" s="44"/>
      <c r="B32" s="93"/>
      <c r="C32" s="78"/>
      <c r="D32" s="78"/>
      <c r="E32" s="84" t="s">
        <v>169</v>
      </c>
      <c r="F32" s="85"/>
      <c r="G32" s="85"/>
      <c r="H32" s="85"/>
      <c r="I32" s="85"/>
      <c r="J32" s="85"/>
      <c r="K32" s="85"/>
      <c r="L32" s="106"/>
      <c r="M32" s="87"/>
      <c r="N32" s="87"/>
      <c r="O32" s="87"/>
      <c r="P32" s="87"/>
      <c r="Q32" s="105"/>
      <c r="R32" s="87"/>
      <c r="S32" s="87"/>
      <c r="T32" s="85"/>
      <c r="U32" s="85"/>
      <c r="V32" s="85"/>
      <c r="W32" s="85"/>
      <c r="X32" s="85"/>
      <c r="Y32" s="87"/>
      <c r="Z32" s="87"/>
      <c r="AA32" s="87"/>
      <c r="AB32" s="87"/>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107"/>
      <c r="BH32" s="107"/>
      <c r="BI32" s="85"/>
      <c r="BJ32" s="85"/>
      <c r="BK32" s="85"/>
      <c r="BL32" s="85"/>
      <c r="BM32" s="85"/>
      <c r="BN32" s="85"/>
      <c r="BO32" s="85"/>
      <c r="BP32" s="85"/>
      <c r="BQ32" s="85"/>
      <c r="BR32" s="85"/>
      <c r="BS32" s="85"/>
      <c r="BT32" s="108"/>
      <c r="BU32" s="85"/>
      <c r="BV32" s="85"/>
      <c r="BW32" s="108"/>
      <c r="BX32" s="85"/>
      <c r="BY32" s="85"/>
      <c r="BZ32" s="85"/>
      <c r="CA32" s="85"/>
      <c r="CB32" s="85"/>
      <c r="CC32" s="86"/>
      <c r="CD32" s="78"/>
      <c r="CE32" s="78"/>
      <c r="CF32" s="79"/>
      <c r="CG32" s="124"/>
    </row>
    <row r="33" spans="1:85" s="36" customFormat="1" ht="19.5" customHeight="1">
      <c r="A33" s="44"/>
      <c r="B33" s="93"/>
      <c r="C33" s="78"/>
      <c r="D33" s="78"/>
      <c r="E33" s="78"/>
      <c r="F33" s="78"/>
      <c r="G33" s="78"/>
      <c r="H33" s="78"/>
      <c r="I33" s="78"/>
      <c r="J33" s="78"/>
      <c r="K33" s="78"/>
      <c r="L33" s="78"/>
      <c r="M33" s="78"/>
      <c r="N33" s="78"/>
      <c r="O33" s="139"/>
      <c r="P33" s="139"/>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80"/>
      <c r="BK33" s="80"/>
      <c r="BL33" s="80"/>
      <c r="BM33" s="80"/>
      <c r="BN33" s="80"/>
      <c r="BO33" s="80"/>
      <c r="BP33" s="80"/>
      <c r="BQ33" s="80"/>
      <c r="BR33" s="80"/>
      <c r="BS33" s="80"/>
      <c r="BT33" s="80"/>
      <c r="BU33" s="80"/>
      <c r="BV33" s="80"/>
      <c r="BW33" s="80"/>
      <c r="BX33" s="80"/>
      <c r="BY33" s="80"/>
      <c r="BZ33" s="80"/>
      <c r="CA33" s="80"/>
      <c r="CB33" s="78"/>
      <c r="CC33" s="78"/>
      <c r="CD33" s="78"/>
      <c r="CE33" s="78"/>
      <c r="CF33" s="79"/>
      <c r="CG33" s="124"/>
    </row>
    <row r="34" spans="1:85" s="36" customFormat="1" ht="19.5" customHeight="1">
      <c r="A34" s="44"/>
      <c r="B34" s="93"/>
      <c r="C34" s="78"/>
      <c r="D34" s="78"/>
      <c r="E34" s="78"/>
      <c r="F34" s="78"/>
      <c r="G34" s="78"/>
      <c r="H34" s="78"/>
      <c r="I34" s="78"/>
      <c r="J34" s="78"/>
      <c r="K34" s="78"/>
      <c r="L34" s="78"/>
      <c r="M34" s="78"/>
      <c r="N34" s="78"/>
      <c r="O34" s="139"/>
      <c r="P34" s="139"/>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80"/>
      <c r="BK34" s="80"/>
      <c r="BL34" s="80"/>
      <c r="BM34" s="80"/>
      <c r="BN34" s="80"/>
      <c r="BO34" s="80"/>
      <c r="BP34" s="80"/>
      <c r="BQ34" s="80"/>
      <c r="BR34" s="80"/>
      <c r="BS34" s="80"/>
      <c r="BT34" s="80"/>
      <c r="BU34" s="80"/>
      <c r="BV34" s="80"/>
      <c r="BW34" s="80"/>
      <c r="BX34" s="80"/>
      <c r="BY34" s="80"/>
      <c r="BZ34" s="80"/>
      <c r="CA34" s="80"/>
      <c r="CB34" s="78"/>
      <c r="CC34" s="78"/>
      <c r="CD34" s="78"/>
      <c r="CE34" s="78"/>
      <c r="CF34" s="79"/>
      <c r="CG34" s="124"/>
    </row>
    <row r="35" spans="1:85" s="36" customFormat="1" ht="19.5" customHeight="1">
      <c r="A35" s="44"/>
      <c r="B35" s="93"/>
      <c r="C35" s="78"/>
      <c r="D35" s="78"/>
      <c r="E35" s="78"/>
      <c r="F35" s="78"/>
      <c r="G35" s="78"/>
      <c r="H35" s="78"/>
      <c r="I35" s="78"/>
      <c r="J35" s="78"/>
      <c r="K35" s="78"/>
      <c r="L35" s="78"/>
      <c r="M35" s="139"/>
      <c r="N35" s="139"/>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139"/>
      <c r="CA35" s="139"/>
      <c r="CB35" s="78"/>
      <c r="CC35" s="78"/>
      <c r="CD35" s="78"/>
      <c r="CE35" s="78"/>
      <c r="CF35" s="79"/>
      <c r="CG35" s="124"/>
    </row>
    <row r="36" spans="1:85" s="36" customFormat="1" ht="19.5" customHeight="1" thickBot="1">
      <c r="A36" s="44"/>
      <c r="B36" s="94"/>
      <c r="C36" s="82"/>
      <c r="D36" s="82"/>
      <c r="E36" s="82"/>
      <c r="F36" s="82"/>
      <c r="G36" s="82"/>
      <c r="H36" s="82"/>
      <c r="I36" s="82"/>
      <c r="J36" s="82"/>
      <c r="K36" s="82"/>
      <c r="L36" s="82"/>
      <c r="M36" s="81"/>
      <c r="N36" s="81"/>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1"/>
      <c r="CA36" s="81"/>
      <c r="CB36" s="82"/>
      <c r="CC36" s="82"/>
      <c r="CD36" s="82"/>
      <c r="CE36" s="82"/>
      <c r="CF36" s="83"/>
      <c r="CG36" s="124"/>
    </row>
    <row r="37" spans="1:85" ht="8.25" customHeight="1">
      <c r="A37" s="143"/>
      <c r="CG37" s="144"/>
    </row>
    <row r="38" spans="1:85" ht="7.5" customHeight="1">
      <c r="A38" s="121"/>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c r="CE38" s="122"/>
      <c r="CF38" s="122"/>
      <c r="CG38" s="123"/>
    </row>
    <row r="39" spans="1:85" ht="15" thickBot="1">
      <c r="A39" s="143"/>
      <c r="B39" s="30" t="s">
        <v>389</v>
      </c>
      <c r="CG39" s="144"/>
    </row>
    <row r="40" spans="1:85" ht="14.25" customHeight="1">
      <c r="A40" s="143"/>
      <c r="B40" s="71"/>
      <c r="C40" s="72"/>
      <c r="D40" s="72"/>
      <c r="E40" s="72"/>
      <c r="F40" s="72"/>
      <c r="G40" s="72"/>
      <c r="H40" s="72"/>
      <c r="I40" s="72"/>
      <c r="J40" s="72"/>
      <c r="K40" s="72"/>
      <c r="L40" s="218" t="s">
        <v>251</v>
      </c>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18"/>
      <c r="BU40" s="218"/>
      <c r="BV40" s="222" t="s">
        <v>28</v>
      </c>
      <c r="BW40" s="222"/>
      <c r="BX40" s="222"/>
      <c r="BY40" s="222"/>
      <c r="BZ40" s="222"/>
      <c r="CA40" s="222"/>
      <c r="CB40" s="222"/>
      <c r="CC40" s="222"/>
      <c r="CD40" s="222"/>
      <c r="CE40" s="222"/>
      <c r="CF40" s="223"/>
      <c r="CG40" s="144"/>
    </row>
    <row r="41" spans="1:85" ht="14.25" customHeight="1" thickBot="1">
      <c r="A41" s="143"/>
      <c r="B41" s="73"/>
      <c r="C41" s="74"/>
      <c r="D41" s="74"/>
      <c r="E41" s="74"/>
      <c r="F41" s="74"/>
      <c r="G41" s="74"/>
      <c r="H41" s="74"/>
      <c r="I41" s="74"/>
      <c r="J41" s="74"/>
      <c r="K41" s="74"/>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219"/>
      <c r="BQ41" s="219"/>
      <c r="BR41" s="219"/>
      <c r="BS41" s="219"/>
      <c r="BT41" s="219"/>
      <c r="BU41" s="219"/>
      <c r="BV41" s="224"/>
      <c r="BW41" s="224"/>
      <c r="BX41" s="224"/>
      <c r="BY41" s="224"/>
      <c r="BZ41" s="224"/>
      <c r="CA41" s="224"/>
      <c r="CB41" s="224"/>
      <c r="CC41" s="224"/>
      <c r="CD41" s="224"/>
      <c r="CE41" s="224"/>
      <c r="CF41" s="225"/>
      <c r="CG41" s="144"/>
    </row>
    <row r="42" spans="1:85" s="36" customFormat="1" ht="19.5" customHeight="1" thickTop="1">
      <c r="A42" s="44"/>
      <c r="B42" s="92"/>
      <c r="C42" s="91" t="s">
        <v>250</v>
      </c>
      <c r="D42" s="75"/>
      <c r="E42" s="75"/>
      <c r="F42" s="75"/>
      <c r="G42" s="75"/>
      <c r="H42" s="75"/>
      <c r="I42" s="75"/>
      <c r="J42" s="75"/>
      <c r="K42" s="75"/>
      <c r="L42" s="75"/>
      <c r="M42" s="91"/>
      <c r="N42" s="75"/>
      <c r="O42" s="75"/>
      <c r="P42" s="75"/>
      <c r="Q42" s="75"/>
      <c r="R42" s="75"/>
      <c r="S42" s="75"/>
      <c r="T42" s="75"/>
      <c r="U42" s="75"/>
      <c r="V42" s="75"/>
      <c r="W42" s="75"/>
      <c r="X42" s="75"/>
      <c r="Y42" s="75"/>
      <c r="Z42" s="75"/>
      <c r="AA42" s="75"/>
      <c r="AB42" s="75"/>
      <c r="AC42" s="75"/>
      <c r="AD42" s="75"/>
      <c r="AE42" s="76"/>
      <c r="AF42" s="76"/>
      <c r="AG42" s="76"/>
      <c r="AH42" s="76"/>
      <c r="AI42" s="76"/>
      <c r="AJ42" s="76"/>
      <c r="AK42" s="76"/>
      <c r="AL42" s="76"/>
      <c r="AM42" s="76"/>
      <c r="AN42" s="76"/>
      <c r="AO42" s="76"/>
      <c r="AP42" s="76"/>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7"/>
      <c r="CG42" s="124"/>
    </row>
    <row r="43" spans="1:85" s="36" customFormat="1" ht="19.5" customHeight="1">
      <c r="A43" s="44"/>
      <c r="B43" s="93"/>
      <c r="C43" s="78"/>
      <c r="D43" s="78"/>
      <c r="E43" s="209" t="s">
        <v>206</v>
      </c>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1"/>
      <c r="CD43" s="78"/>
      <c r="CE43" s="78"/>
      <c r="CF43" s="79"/>
      <c r="CG43" s="124"/>
    </row>
    <row r="44" spans="1:85" s="36" customFormat="1" ht="19.5" customHeight="1">
      <c r="A44" s="44"/>
      <c r="B44" s="93"/>
      <c r="C44" s="78"/>
      <c r="D44" s="78"/>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139"/>
      <c r="BO44" s="78"/>
      <c r="BP44" s="78"/>
      <c r="BQ44" s="78"/>
      <c r="BR44" s="139"/>
      <c r="BS44" s="139"/>
      <c r="BT44" s="78"/>
      <c r="BU44" s="78"/>
      <c r="BV44" s="78"/>
      <c r="BW44" s="78"/>
      <c r="BX44" s="139"/>
      <c r="BY44" s="78"/>
      <c r="BZ44" s="78"/>
      <c r="CA44" s="78"/>
      <c r="CB44" s="139"/>
      <c r="CC44" s="139"/>
      <c r="CD44" s="78"/>
      <c r="CE44" s="78"/>
      <c r="CF44" s="79"/>
      <c r="CG44" s="124"/>
    </row>
    <row r="45" spans="1:85" ht="19.5" customHeight="1">
      <c r="A45" s="143"/>
      <c r="B45" s="93"/>
      <c r="C45" s="78"/>
      <c r="D45" s="78"/>
      <c r="E45" s="529" t="s">
        <v>252</v>
      </c>
      <c r="F45" s="530"/>
      <c r="G45" s="530"/>
      <c r="H45" s="530"/>
      <c r="I45" s="530"/>
      <c r="J45" s="530"/>
      <c r="K45" s="530"/>
      <c r="L45" s="530"/>
      <c r="M45" s="530"/>
      <c r="N45" s="530"/>
      <c r="O45" s="530"/>
      <c r="P45" s="530"/>
      <c r="Q45" s="530"/>
      <c r="R45" s="530"/>
      <c r="S45" s="530"/>
      <c r="T45" s="530"/>
      <c r="U45" s="530"/>
      <c r="V45" s="530"/>
      <c r="W45" s="530"/>
      <c r="X45" s="530"/>
      <c r="Y45" s="530"/>
      <c r="Z45" s="530"/>
      <c r="AA45" s="530"/>
      <c r="AB45" s="530"/>
      <c r="AC45" s="530"/>
      <c r="AD45" s="530"/>
      <c r="AE45" s="530"/>
      <c r="AF45" s="530"/>
      <c r="AG45" s="530"/>
      <c r="AH45" s="530"/>
      <c r="AI45" s="530"/>
      <c r="AJ45" s="530"/>
      <c r="AK45" s="530"/>
      <c r="AL45" s="530"/>
      <c r="AM45" s="530"/>
      <c r="AN45" s="530"/>
      <c r="AO45" s="530"/>
      <c r="AP45" s="530"/>
      <c r="AQ45" s="530"/>
      <c r="AR45" s="530"/>
      <c r="AS45" s="530"/>
      <c r="AT45" s="530"/>
      <c r="AU45" s="530"/>
      <c r="AV45" s="530"/>
      <c r="AW45" s="530"/>
      <c r="AX45" s="530"/>
      <c r="AY45" s="530"/>
      <c r="AZ45" s="530"/>
      <c r="BA45" s="530"/>
      <c r="BB45" s="530"/>
      <c r="BC45" s="530"/>
      <c r="BD45" s="530"/>
      <c r="BE45" s="530"/>
      <c r="BF45" s="530"/>
      <c r="BG45" s="530"/>
      <c r="BH45" s="530"/>
      <c r="BI45" s="530"/>
      <c r="BJ45" s="530"/>
      <c r="BK45" s="530"/>
      <c r="BL45" s="530"/>
      <c r="BM45" s="530"/>
      <c r="BN45" s="530"/>
      <c r="BO45" s="530"/>
      <c r="BP45" s="530"/>
      <c r="BQ45" s="530"/>
      <c r="BR45" s="530"/>
      <c r="BS45" s="530"/>
      <c r="BT45" s="530"/>
      <c r="BU45" s="530"/>
      <c r="BV45" s="530"/>
      <c r="BW45" s="530"/>
      <c r="BX45" s="530"/>
      <c r="BY45" s="530"/>
      <c r="BZ45" s="530"/>
      <c r="CA45" s="530"/>
      <c r="CB45" s="530"/>
      <c r="CC45" s="531"/>
      <c r="CD45" s="78"/>
      <c r="CE45" s="78"/>
      <c r="CF45" s="79"/>
      <c r="CG45" s="144"/>
    </row>
    <row r="46" spans="1:85" ht="19.5" customHeight="1">
      <c r="A46" s="143"/>
      <c r="B46" s="93"/>
      <c r="C46" s="78"/>
      <c r="D46" s="78"/>
      <c r="E46" s="532"/>
      <c r="F46" s="533"/>
      <c r="G46" s="533"/>
      <c r="H46" s="533"/>
      <c r="I46" s="533"/>
      <c r="J46" s="533"/>
      <c r="K46" s="533"/>
      <c r="L46" s="533"/>
      <c r="M46" s="533"/>
      <c r="N46" s="533"/>
      <c r="O46" s="533"/>
      <c r="P46" s="533"/>
      <c r="Q46" s="533"/>
      <c r="R46" s="533"/>
      <c r="S46" s="533"/>
      <c r="T46" s="533"/>
      <c r="U46" s="533"/>
      <c r="V46" s="533"/>
      <c r="W46" s="533"/>
      <c r="X46" s="533"/>
      <c r="Y46" s="533"/>
      <c r="Z46" s="533"/>
      <c r="AA46" s="533"/>
      <c r="AB46" s="533"/>
      <c r="AC46" s="533"/>
      <c r="AD46" s="533"/>
      <c r="AE46" s="533"/>
      <c r="AF46" s="533"/>
      <c r="AG46" s="533"/>
      <c r="AH46" s="533"/>
      <c r="AI46" s="533"/>
      <c r="AJ46" s="533"/>
      <c r="AK46" s="533"/>
      <c r="AL46" s="533"/>
      <c r="AM46" s="533"/>
      <c r="AN46" s="533"/>
      <c r="AO46" s="533"/>
      <c r="AP46" s="533"/>
      <c r="AQ46" s="533"/>
      <c r="AR46" s="533"/>
      <c r="AS46" s="533"/>
      <c r="AT46" s="533"/>
      <c r="AU46" s="533"/>
      <c r="AV46" s="533"/>
      <c r="AW46" s="533"/>
      <c r="AX46" s="533"/>
      <c r="AY46" s="533"/>
      <c r="AZ46" s="533"/>
      <c r="BA46" s="533"/>
      <c r="BB46" s="533"/>
      <c r="BC46" s="533"/>
      <c r="BD46" s="533"/>
      <c r="BE46" s="533"/>
      <c r="BF46" s="533"/>
      <c r="BG46" s="533"/>
      <c r="BH46" s="533"/>
      <c r="BI46" s="533"/>
      <c r="BJ46" s="533"/>
      <c r="BK46" s="533"/>
      <c r="BL46" s="533"/>
      <c r="BM46" s="533"/>
      <c r="BN46" s="533"/>
      <c r="BO46" s="533"/>
      <c r="BP46" s="533"/>
      <c r="BQ46" s="533"/>
      <c r="BR46" s="533"/>
      <c r="BS46" s="533"/>
      <c r="BT46" s="533"/>
      <c r="BU46" s="533"/>
      <c r="BV46" s="533"/>
      <c r="BW46" s="533"/>
      <c r="BX46" s="533"/>
      <c r="BY46" s="533"/>
      <c r="BZ46" s="533"/>
      <c r="CA46" s="533"/>
      <c r="CB46" s="533"/>
      <c r="CC46" s="534"/>
      <c r="CD46" s="78"/>
      <c r="CE46" s="78"/>
      <c r="CF46" s="79"/>
      <c r="CG46" s="144"/>
    </row>
    <row r="47" spans="1:85" ht="19.5" customHeight="1">
      <c r="A47" s="143"/>
      <c r="B47" s="93"/>
      <c r="C47" s="78"/>
      <c r="D47" s="78"/>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139"/>
      <c r="BO47" s="78"/>
      <c r="BP47" s="78"/>
      <c r="BQ47" s="78"/>
      <c r="BR47" s="139"/>
      <c r="BS47" s="139"/>
      <c r="BT47" s="78"/>
      <c r="BU47" s="78"/>
      <c r="BV47" s="78"/>
      <c r="BW47" s="78"/>
      <c r="BX47" s="139"/>
      <c r="BY47" s="78"/>
      <c r="BZ47" s="78"/>
      <c r="CA47" s="78"/>
      <c r="CB47" s="139"/>
      <c r="CC47" s="139"/>
      <c r="CD47" s="78"/>
      <c r="CE47" s="78"/>
      <c r="CF47" s="79"/>
      <c r="CG47" s="144"/>
    </row>
    <row r="48" spans="1:85" s="36" customFormat="1" ht="19.5" customHeight="1">
      <c r="A48" s="44"/>
      <c r="B48" s="93"/>
      <c r="C48" s="78"/>
      <c r="D48" s="78"/>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139"/>
      <c r="BO48" s="78"/>
      <c r="BP48" s="78"/>
      <c r="BQ48" s="78"/>
      <c r="BR48" s="139"/>
      <c r="BS48" s="139"/>
      <c r="BT48" s="78"/>
      <c r="BU48" s="78"/>
      <c r="BV48" s="78"/>
      <c r="BW48" s="78"/>
      <c r="BX48" s="139"/>
      <c r="BY48" s="78"/>
      <c r="BZ48" s="78"/>
      <c r="CA48" s="78"/>
      <c r="CB48" s="139"/>
      <c r="CC48" s="139"/>
      <c r="CD48" s="78"/>
      <c r="CE48" s="78"/>
      <c r="CF48" s="79"/>
      <c r="CG48" s="124"/>
    </row>
    <row r="49" spans="1:85" s="36" customFormat="1" ht="19.5" customHeight="1" thickBot="1">
      <c r="A49" s="44"/>
      <c r="B49" s="94"/>
      <c r="C49" s="82"/>
      <c r="D49" s="82"/>
      <c r="E49" s="82"/>
      <c r="F49" s="82"/>
      <c r="G49" s="82"/>
      <c r="H49" s="82"/>
      <c r="I49" s="82"/>
      <c r="J49" s="82"/>
      <c r="K49" s="82"/>
      <c r="L49" s="82"/>
      <c r="M49" s="81"/>
      <c r="N49" s="81"/>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c r="BV49" s="82"/>
      <c r="BW49" s="82"/>
      <c r="BX49" s="82"/>
      <c r="BY49" s="82"/>
      <c r="BZ49" s="81"/>
      <c r="CA49" s="81"/>
      <c r="CB49" s="82"/>
      <c r="CC49" s="82"/>
      <c r="CD49" s="82"/>
      <c r="CE49" s="82"/>
      <c r="CF49" s="83"/>
      <c r="CG49" s="124"/>
    </row>
    <row r="50" spans="1:85" s="36" customFormat="1" ht="19.5" customHeight="1">
      <c r="A50" s="44"/>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124"/>
    </row>
    <row r="51" spans="1:85" s="36" customFormat="1" ht="19.5" customHeight="1" thickBot="1">
      <c r="A51" s="44"/>
      <c r="B51" s="30" t="s">
        <v>390</v>
      </c>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124"/>
    </row>
    <row r="52" spans="1:85" s="36" customFormat="1" ht="19.5" customHeight="1">
      <c r="A52" s="44"/>
      <c r="B52" s="71"/>
      <c r="C52" s="72"/>
      <c r="D52" s="72"/>
      <c r="E52" s="72"/>
      <c r="F52" s="72"/>
      <c r="G52" s="72"/>
      <c r="H52" s="72"/>
      <c r="I52" s="72"/>
      <c r="J52" s="72"/>
      <c r="K52" s="72"/>
      <c r="L52" s="218" t="s">
        <v>253</v>
      </c>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c r="BH52" s="218"/>
      <c r="BI52" s="218"/>
      <c r="BJ52" s="218"/>
      <c r="BK52" s="218"/>
      <c r="BL52" s="218"/>
      <c r="BM52" s="218"/>
      <c r="BN52" s="218"/>
      <c r="BO52" s="218"/>
      <c r="BP52" s="218"/>
      <c r="BQ52" s="218"/>
      <c r="BR52" s="218"/>
      <c r="BS52" s="218"/>
      <c r="BT52" s="218"/>
      <c r="BU52" s="218"/>
      <c r="BV52" s="222" t="s">
        <v>28</v>
      </c>
      <c r="BW52" s="222"/>
      <c r="BX52" s="222"/>
      <c r="BY52" s="222"/>
      <c r="BZ52" s="222"/>
      <c r="CA52" s="222"/>
      <c r="CB52" s="222"/>
      <c r="CC52" s="222"/>
      <c r="CD52" s="222"/>
      <c r="CE52" s="222"/>
      <c r="CF52" s="223"/>
      <c r="CG52" s="124"/>
    </row>
    <row r="53" spans="1:85" s="36" customFormat="1" ht="19.5" customHeight="1" thickBot="1">
      <c r="A53" s="44"/>
      <c r="B53" s="73"/>
      <c r="C53" s="74"/>
      <c r="D53" s="74"/>
      <c r="E53" s="74"/>
      <c r="F53" s="74"/>
      <c r="G53" s="74"/>
      <c r="H53" s="74"/>
      <c r="I53" s="74"/>
      <c r="J53" s="74"/>
      <c r="K53" s="74"/>
      <c r="L53" s="219"/>
      <c r="M53" s="219"/>
      <c r="N53" s="219"/>
      <c r="O53" s="219"/>
      <c r="P53" s="219"/>
      <c r="Q53" s="219"/>
      <c r="R53" s="219"/>
      <c r="S53" s="219"/>
      <c r="T53" s="219"/>
      <c r="U53" s="219"/>
      <c r="V53" s="219"/>
      <c r="W53" s="219"/>
      <c r="X53" s="219"/>
      <c r="Y53" s="219"/>
      <c r="Z53" s="219"/>
      <c r="AA53" s="219"/>
      <c r="AB53" s="219"/>
      <c r="AC53" s="219"/>
      <c r="AD53" s="219"/>
      <c r="AE53" s="219"/>
      <c r="AF53" s="219"/>
      <c r="AG53" s="219"/>
      <c r="AH53" s="219"/>
      <c r="AI53" s="219"/>
      <c r="AJ53" s="219"/>
      <c r="AK53" s="219"/>
      <c r="AL53" s="219"/>
      <c r="AM53" s="219"/>
      <c r="AN53" s="219"/>
      <c r="AO53" s="219"/>
      <c r="AP53" s="219"/>
      <c r="AQ53" s="219"/>
      <c r="AR53" s="219"/>
      <c r="AS53" s="219"/>
      <c r="AT53" s="219"/>
      <c r="AU53" s="219"/>
      <c r="AV53" s="219"/>
      <c r="AW53" s="219"/>
      <c r="AX53" s="219"/>
      <c r="AY53" s="219"/>
      <c r="AZ53" s="219"/>
      <c r="BA53" s="219"/>
      <c r="BB53" s="219"/>
      <c r="BC53" s="219"/>
      <c r="BD53" s="219"/>
      <c r="BE53" s="219"/>
      <c r="BF53" s="219"/>
      <c r="BG53" s="219"/>
      <c r="BH53" s="219"/>
      <c r="BI53" s="219"/>
      <c r="BJ53" s="219"/>
      <c r="BK53" s="219"/>
      <c r="BL53" s="219"/>
      <c r="BM53" s="219"/>
      <c r="BN53" s="219"/>
      <c r="BO53" s="219"/>
      <c r="BP53" s="219"/>
      <c r="BQ53" s="219"/>
      <c r="BR53" s="219"/>
      <c r="BS53" s="219"/>
      <c r="BT53" s="219"/>
      <c r="BU53" s="219"/>
      <c r="BV53" s="224"/>
      <c r="BW53" s="224"/>
      <c r="BX53" s="224"/>
      <c r="BY53" s="224"/>
      <c r="BZ53" s="224"/>
      <c r="CA53" s="224"/>
      <c r="CB53" s="224"/>
      <c r="CC53" s="224"/>
      <c r="CD53" s="224"/>
      <c r="CE53" s="224"/>
      <c r="CF53" s="225"/>
      <c r="CG53" s="124"/>
    </row>
    <row r="54" spans="1:85" s="36" customFormat="1" ht="19.5" customHeight="1" thickTop="1">
      <c r="A54" s="44"/>
      <c r="B54" s="92"/>
      <c r="C54" s="91" t="s">
        <v>250</v>
      </c>
      <c r="D54" s="75"/>
      <c r="E54" s="75"/>
      <c r="F54" s="75"/>
      <c r="G54" s="75"/>
      <c r="H54" s="75"/>
      <c r="I54" s="75"/>
      <c r="J54" s="75"/>
      <c r="K54" s="75"/>
      <c r="L54" s="75"/>
      <c r="M54" s="91"/>
      <c r="N54" s="75"/>
      <c r="O54" s="75"/>
      <c r="P54" s="75"/>
      <c r="Q54" s="75"/>
      <c r="R54" s="75"/>
      <c r="S54" s="75"/>
      <c r="T54" s="75"/>
      <c r="U54" s="75"/>
      <c r="V54" s="75"/>
      <c r="W54" s="75"/>
      <c r="X54" s="75"/>
      <c r="Y54" s="75"/>
      <c r="Z54" s="75"/>
      <c r="AA54" s="75"/>
      <c r="AB54" s="75"/>
      <c r="AC54" s="75"/>
      <c r="AD54" s="75"/>
      <c r="AE54" s="76"/>
      <c r="AF54" s="76"/>
      <c r="AG54" s="76"/>
      <c r="AH54" s="76"/>
      <c r="AI54" s="76"/>
      <c r="AJ54" s="76"/>
      <c r="AK54" s="76"/>
      <c r="AL54" s="76"/>
      <c r="AM54" s="76"/>
      <c r="AN54" s="76"/>
      <c r="AO54" s="76"/>
      <c r="AP54" s="76"/>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7"/>
      <c r="CG54" s="124"/>
    </row>
    <row r="55" spans="1:85" s="36" customFormat="1" ht="19.5" customHeight="1">
      <c r="A55" s="44"/>
      <c r="B55" s="93"/>
      <c r="C55" s="78"/>
      <c r="D55" s="78"/>
      <c r="E55" s="209" t="s">
        <v>206</v>
      </c>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c r="BU55" s="210"/>
      <c r="BV55" s="210"/>
      <c r="BW55" s="210"/>
      <c r="BX55" s="210"/>
      <c r="BY55" s="210"/>
      <c r="BZ55" s="210"/>
      <c r="CA55" s="210"/>
      <c r="CB55" s="210"/>
      <c r="CC55" s="211"/>
      <c r="CD55" s="78"/>
      <c r="CE55" s="78"/>
      <c r="CF55" s="79"/>
      <c r="CG55" s="124"/>
    </row>
    <row r="56" spans="1:85" s="36" customFormat="1" ht="19.5" customHeight="1">
      <c r="A56" s="44"/>
      <c r="B56" s="93"/>
      <c r="C56" s="78"/>
      <c r="D56" s="78"/>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139"/>
      <c r="BO56" s="78"/>
      <c r="BP56" s="78"/>
      <c r="BQ56" s="78"/>
      <c r="BR56" s="139"/>
      <c r="BS56" s="139"/>
      <c r="BT56" s="78"/>
      <c r="BU56" s="78"/>
      <c r="BV56" s="78"/>
      <c r="BW56" s="78"/>
      <c r="BX56" s="139"/>
      <c r="BY56" s="78"/>
      <c r="BZ56" s="78"/>
      <c r="CA56" s="78"/>
      <c r="CB56" s="139"/>
      <c r="CC56" s="139"/>
      <c r="CD56" s="78"/>
      <c r="CE56" s="78"/>
      <c r="CF56" s="79"/>
      <c r="CG56" s="124"/>
    </row>
    <row r="57" spans="1:85" s="36" customFormat="1" ht="19.5" customHeight="1">
      <c r="A57" s="44"/>
      <c r="B57" s="93"/>
      <c r="C57" s="78"/>
      <c r="D57" s="78"/>
      <c r="E57" s="529" t="s">
        <v>252</v>
      </c>
      <c r="F57" s="530"/>
      <c r="G57" s="530"/>
      <c r="H57" s="530"/>
      <c r="I57" s="530"/>
      <c r="J57" s="530"/>
      <c r="K57" s="530"/>
      <c r="L57" s="530"/>
      <c r="M57" s="530"/>
      <c r="N57" s="530"/>
      <c r="O57" s="530"/>
      <c r="P57" s="530"/>
      <c r="Q57" s="530"/>
      <c r="R57" s="530"/>
      <c r="S57" s="530"/>
      <c r="T57" s="530"/>
      <c r="U57" s="530"/>
      <c r="V57" s="530"/>
      <c r="W57" s="530"/>
      <c r="X57" s="530"/>
      <c r="Y57" s="530"/>
      <c r="Z57" s="530"/>
      <c r="AA57" s="530"/>
      <c r="AB57" s="530"/>
      <c r="AC57" s="530"/>
      <c r="AD57" s="530"/>
      <c r="AE57" s="530"/>
      <c r="AF57" s="530"/>
      <c r="AG57" s="530"/>
      <c r="AH57" s="530"/>
      <c r="AI57" s="530"/>
      <c r="AJ57" s="530"/>
      <c r="AK57" s="530"/>
      <c r="AL57" s="530"/>
      <c r="AM57" s="530"/>
      <c r="AN57" s="530"/>
      <c r="AO57" s="530"/>
      <c r="AP57" s="530"/>
      <c r="AQ57" s="530"/>
      <c r="AR57" s="530"/>
      <c r="AS57" s="530"/>
      <c r="AT57" s="530"/>
      <c r="AU57" s="530"/>
      <c r="AV57" s="530"/>
      <c r="AW57" s="530"/>
      <c r="AX57" s="530"/>
      <c r="AY57" s="530"/>
      <c r="AZ57" s="530"/>
      <c r="BA57" s="530"/>
      <c r="BB57" s="530"/>
      <c r="BC57" s="530"/>
      <c r="BD57" s="530"/>
      <c r="BE57" s="530"/>
      <c r="BF57" s="530"/>
      <c r="BG57" s="530"/>
      <c r="BH57" s="530"/>
      <c r="BI57" s="530"/>
      <c r="BJ57" s="530"/>
      <c r="BK57" s="530"/>
      <c r="BL57" s="530"/>
      <c r="BM57" s="530"/>
      <c r="BN57" s="530"/>
      <c r="BO57" s="530"/>
      <c r="BP57" s="530"/>
      <c r="BQ57" s="530"/>
      <c r="BR57" s="530"/>
      <c r="BS57" s="530"/>
      <c r="BT57" s="530"/>
      <c r="BU57" s="530"/>
      <c r="BV57" s="530"/>
      <c r="BW57" s="530"/>
      <c r="BX57" s="530"/>
      <c r="BY57" s="530"/>
      <c r="BZ57" s="530"/>
      <c r="CA57" s="530"/>
      <c r="CB57" s="530"/>
      <c r="CC57" s="531"/>
      <c r="CD57" s="78"/>
      <c r="CE57" s="78"/>
      <c r="CF57" s="79"/>
      <c r="CG57" s="124"/>
    </row>
    <row r="58" spans="1:85" s="36" customFormat="1" ht="19.5" customHeight="1">
      <c r="A58" s="44"/>
      <c r="B58" s="93"/>
      <c r="C58" s="78"/>
      <c r="D58" s="78"/>
      <c r="E58" s="532"/>
      <c r="F58" s="533"/>
      <c r="G58" s="533"/>
      <c r="H58" s="533"/>
      <c r="I58" s="533"/>
      <c r="J58" s="533"/>
      <c r="K58" s="533"/>
      <c r="L58" s="533"/>
      <c r="M58" s="533"/>
      <c r="N58" s="533"/>
      <c r="O58" s="533"/>
      <c r="P58" s="533"/>
      <c r="Q58" s="533"/>
      <c r="R58" s="533"/>
      <c r="S58" s="533"/>
      <c r="T58" s="533"/>
      <c r="U58" s="533"/>
      <c r="V58" s="533"/>
      <c r="W58" s="533"/>
      <c r="X58" s="533"/>
      <c r="Y58" s="533"/>
      <c r="Z58" s="533"/>
      <c r="AA58" s="533"/>
      <c r="AB58" s="533"/>
      <c r="AC58" s="533"/>
      <c r="AD58" s="533"/>
      <c r="AE58" s="533"/>
      <c r="AF58" s="533"/>
      <c r="AG58" s="533"/>
      <c r="AH58" s="533"/>
      <c r="AI58" s="533"/>
      <c r="AJ58" s="533"/>
      <c r="AK58" s="533"/>
      <c r="AL58" s="533"/>
      <c r="AM58" s="533"/>
      <c r="AN58" s="533"/>
      <c r="AO58" s="533"/>
      <c r="AP58" s="533"/>
      <c r="AQ58" s="533"/>
      <c r="AR58" s="533"/>
      <c r="AS58" s="533"/>
      <c r="AT58" s="533"/>
      <c r="AU58" s="533"/>
      <c r="AV58" s="533"/>
      <c r="AW58" s="533"/>
      <c r="AX58" s="533"/>
      <c r="AY58" s="533"/>
      <c r="AZ58" s="533"/>
      <c r="BA58" s="533"/>
      <c r="BB58" s="533"/>
      <c r="BC58" s="533"/>
      <c r="BD58" s="533"/>
      <c r="BE58" s="533"/>
      <c r="BF58" s="533"/>
      <c r="BG58" s="533"/>
      <c r="BH58" s="533"/>
      <c r="BI58" s="533"/>
      <c r="BJ58" s="533"/>
      <c r="BK58" s="533"/>
      <c r="BL58" s="533"/>
      <c r="BM58" s="533"/>
      <c r="BN58" s="533"/>
      <c r="BO58" s="533"/>
      <c r="BP58" s="533"/>
      <c r="BQ58" s="533"/>
      <c r="BR58" s="533"/>
      <c r="BS58" s="533"/>
      <c r="BT58" s="533"/>
      <c r="BU58" s="533"/>
      <c r="BV58" s="533"/>
      <c r="BW58" s="533"/>
      <c r="BX58" s="533"/>
      <c r="BY58" s="533"/>
      <c r="BZ58" s="533"/>
      <c r="CA58" s="533"/>
      <c r="CB58" s="533"/>
      <c r="CC58" s="534"/>
      <c r="CD58" s="78"/>
      <c r="CE58" s="78"/>
      <c r="CF58" s="79"/>
      <c r="CG58" s="124"/>
    </row>
    <row r="59" spans="1:85" s="36" customFormat="1" ht="19.5" customHeight="1">
      <c r="A59" s="44"/>
      <c r="B59" s="93"/>
      <c r="C59" s="78"/>
      <c r="D59" s="78"/>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139"/>
      <c r="BO59" s="78"/>
      <c r="BP59" s="78"/>
      <c r="BQ59" s="78"/>
      <c r="BR59" s="139"/>
      <c r="BS59" s="139"/>
      <c r="BT59" s="78"/>
      <c r="BU59" s="78"/>
      <c r="BV59" s="78"/>
      <c r="BW59" s="78"/>
      <c r="BX59" s="139"/>
      <c r="BY59" s="78"/>
      <c r="BZ59" s="78"/>
      <c r="CA59" s="78"/>
      <c r="CB59" s="139"/>
      <c r="CC59" s="139"/>
      <c r="CD59" s="78"/>
      <c r="CE59" s="78"/>
      <c r="CF59" s="79"/>
      <c r="CG59" s="124"/>
    </row>
    <row r="60" spans="1:85" s="36" customFormat="1" ht="19.5" customHeight="1">
      <c r="A60" s="44"/>
      <c r="B60" s="93"/>
      <c r="C60" s="78"/>
      <c r="D60" s="78"/>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139"/>
      <c r="BO60" s="78"/>
      <c r="BP60" s="78"/>
      <c r="BQ60" s="78"/>
      <c r="BR60" s="139"/>
      <c r="BS60" s="139"/>
      <c r="BT60" s="78"/>
      <c r="BU60" s="78"/>
      <c r="BV60" s="78"/>
      <c r="BW60" s="78"/>
      <c r="BX60" s="139"/>
      <c r="BY60" s="78"/>
      <c r="BZ60" s="78"/>
      <c r="CA60" s="78"/>
      <c r="CB60" s="139"/>
      <c r="CC60" s="139"/>
      <c r="CD60" s="78"/>
      <c r="CE60" s="78"/>
      <c r="CF60" s="79"/>
      <c r="CG60" s="124"/>
    </row>
    <row r="61" spans="1:85" s="36" customFormat="1" ht="19.5" customHeight="1" thickBot="1">
      <c r="A61" s="44"/>
      <c r="B61" s="94"/>
      <c r="C61" s="82"/>
      <c r="D61" s="82"/>
      <c r="E61" s="82"/>
      <c r="F61" s="82"/>
      <c r="G61" s="82"/>
      <c r="H61" s="82"/>
      <c r="I61" s="82"/>
      <c r="J61" s="82"/>
      <c r="K61" s="82"/>
      <c r="L61" s="82"/>
      <c r="M61" s="81"/>
      <c r="N61" s="81"/>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2"/>
      <c r="BU61" s="82"/>
      <c r="BV61" s="82"/>
      <c r="BW61" s="82"/>
      <c r="BX61" s="82"/>
      <c r="BY61" s="82"/>
      <c r="BZ61" s="81"/>
      <c r="CA61" s="81"/>
      <c r="CB61" s="82"/>
      <c r="CC61" s="82"/>
      <c r="CD61" s="82"/>
      <c r="CE61" s="82"/>
      <c r="CF61" s="83"/>
      <c r="CG61" s="124"/>
    </row>
    <row r="62" spans="1:85" s="36" customFormat="1" ht="19.5" customHeight="1">
      <c r="A62" s="44"/>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124"/>
    </row>
    <row r="63" spans="1:85" s="3" customFormat="1" ht="19.5" customHeight="1" thickBot="1">
      <c r="A63" s="28"/>
      <c r="B63" s="2" t="s">
        <v>495</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c r="A64" s="28"/>
      <c r="B64" s="71"/>
      <c r="C64" s="72"/>
      <c r="D64" s="72"/>
      <c r="E64" s="72"/>
      <c r="F64" s="72"/>
      <c r="G64" s="72"/>
      <c r="H64" s="72"/>
      <c r="I64" s="72"/>
      <c r="J64" s="72"/>
      <c r="K64" s="72"/>
      <c r="L64" s="218" t="s">
        <v>497</v>
      </c>
      <c r="M64" s="218"/>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18"/>
      <c r="BK64" s="218"/>
      <c r="BL64" s="218"/>
      <c r="BM64" s="218"/>
      <c r="BN64" s="218"/>
      <c r="BO64" s="218"/>
      <c r="BP64" s="218"/>
      <c r="BQ64" s="218"/>
      <c r="BR64" s="218"/>
      <c r="BS64" s="218"/>
      <c r="BT64" s="218"/>
      <c r="BU64" s="218"/>
      <c r="BV64" s="222" t="s">
        <v>28</v>
      </c>
      <c r="BW64" s="222"/>
      <c r="BX64" s="222"/>
      <c r="BY64" s="222"/>
      <c r="BZ64" s="222"/>
      <c r="CA64" s="222"/>
      <c r="CB64" s="222"/>
      <c r="CC64" s="222"/>
      <c r="CD64" s="222"/>
      <c r="CE64" s="222"/>
      <c r="CF64" s="223"/>
      <c r="CG64" s="29"/>
    </row>
    <row r="65" spans="1:85" s="3" customFormat="1" ht="19.5" customHeight="1" thickBot="1">
      <c r="A65" s="28"/>
      <c r="B65" s="73"/>
      <c r="C65" s="74"/>
      <c r="D65" s="74"/>
      <c r="E65" s="74"/>
      <c r="F65" s="74"/>
      <c r="G65" s="74"/>
      <c r="H65" s="74"/>
      <c r="I65" s="74"/>
      <c r="J65" s="74"/>
      <c r="K65" s="74"/>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K65" s="219"/>
      <c r="AL65" s="219"/>
      <c r="AM65" s="219"/>
      <c r="AN65" s="219"/>
      <c r="AO65" s="219"/>
      <c r="AP65" s="219"/>
      <c r="AQ65" s="219"/>
      <c r="AR65" s="219"/>
      <c r="AS65" s="219"/>
      <c r="AT65" s="219"/>
      <c r="AU65" s="219"/>
      <c r="AV65" s="219"/>
      <c r="AW65" s="219"/>
      <c r="AX65" s="219"/>
      <c r="AY65" s="219"/>
      <c r="AZ65" s="219"/>
      <c r="BA65" s="219"/>
      <c r="BB65" s="219"/>
      <c r="BC65" s="219"/>
      <c r="BD65" s="219"/>
      <c r="BE65" s="219"/>
      <c r="BF65" s="219"/>
      <c r="BG65" s="219"/>
      <c r="BH65" s="219"/>
      <c r="BI65" s="219"/>
      <c r="BJ65" s="219"/>
      <c r="BK65" s="219"/>
      <c r="BL65" s="219"/>
      <c r="BM65" s="219"/>
      <c r="BN65" s="219"/>
      <c r="BO65" s="219"/>
      <c r="BP65" s="219"/>
      <c r="BQ65" s="219"/>
      <c r="BR65" s="219"/>
      <c r="BS65" s="219"/>
      <c r="BT65" s="219"/>
      <c r="BU65" s="219"/>
      <c r="BV65" s="224"/>
      <c r="BW65" s="224"/>
      <c r="BX65" s="224"/>
      <c r="BY65" s="224"/>
      <c r="BZ65" s="224"/>
      <c r="CA65" s="224"/>
      <c r="CB65" s="224"/>
      <c r="CC65" s="224"/>
      <c r="CD65" s="224"/>
      <c r="CE65" s="224"/>
      <c r="CF65" s="225"/>
      <c r="CG65" s="29"/>
    </row>
    <row r="66" spans="1:85" s="3" customFormat="1" ht="19.5" customHeight="1" thickTop="1">
      <c r="A66" s="28"/>
      <c r="B66" s="92"/>
      <c r="C66" s="91" t="s">
        <v>493</v>
      </c>
      <c r="D66" s="75"/>
      <c r="E66" s="75"/>
      <c r="F66" s="75"/>
      <c r="G66" s="75"/>
      <c r="H66" s="75"/>
      <c r="I66" s="75"/>
      <c r="J66" s="75"/>
      <c r="K66" s="75"/>
      <c r="L66" s="75"/>
      <c r="M66" s="91"/>
      <c r="N66" s="75"/>
      <c r="O66" s="75"/>
      <c r="P66" s="75"/>
      <c r="Q66" s="76"/>
      <c r="R66" s="76"/>
      <c r="S66" s="76"/>
      <c r="T66" s="76"/>
      <c r="U66" s="76"/>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7"/>
      <c r="CG66" s="29"/>
    </row>
    <row r="67" spans="1:85" s="3" customFormat="1" ht="19.5" customHeight="1">
      <c r="A67" s="28"/>
      <c r="B67" s="93"/>
      <c r="C67" s="78"/>
      <c r="D67" s="78"/>
      <c r="E67" s="209" t="s">
        <v>496</v>
      </c>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c r="AR67" s="210"/>
      <c r="AS67" s="210"/>
      <c r="AT67" s="210"/>
      <c r="AU67" s="210"/>
      <c r="AV67" s="210"/>
      <c r="AW67" s="210"/>
      <c r="AX67" s="210"/>
      <c r="AY67" s="210"/>
      <c r="AZ67" s="210"/>
      <c r="BA67" s="210"/>
      <c r="BB67" s="210"/>
      <c r="BC67" s="210"/>
      <c r="BD67" s="210"/>
      <c r="BE67" s="210"/>
      <c r="BF67" s="210"/>
      <c r="BG67" s="210"/>
      <c r="BH67" s="210"/>
      <c r="BI67" s="210"/>
      <c r="BJ67" s="210"/>
      <c r="BK67" s="210"/>
      <c r="BL67" s="210"/>
      <c r="BM67" s="210"/>
      <c r="BN67" s="210"/>
      <c r="BO67" s="210"/>
      <c r="BP67" s="210"/>
      <c r="BQ67" s="210"/>
      <c r="BR67" s="210"/>
      <c r="BS67" s="210"/>
      <c r="BT67" s="210"/>
      <c r="BU67" s="210"/>
      <c r="BV67" s="210"/>
      <c r="BW67" s="210"/>
      <c r="BX67" s="210"/>
      <c r="BY67" s="210"/>
      <c r="BZ67" s="210"/>
      <c r="CA67" s="210"/>
      <c r="CB67" s="210"/>
      <c r="CC67" s="211"/>
      <c r="CD67" s="78"/>
      <c r="CE67" s="78"/>
      <c r="CF67" s="79"/>
      <c r="CG67" s="29"/>
    </row>
    <row r="68" spans="1:85" s="3" customFormat="1" ht="19.5" customHeight="1">
      <c r="A68" s="28"/>
      <c r="B68" s="93"/>
      <c r="C68" s="78"/>
      <c r="D68" s="78"/>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139"/>
      <c r="BO68" s="78"/>
      <c r="BP68" s="78"/>
      <c r="BQ68" s="78"/>
      <c r="BR68" s="139"/>
      <c r="BS68" s="139"/>
      <c r="BT68" s="78"/>
      <c r="BU68" s="78"/>
      <c r="BV68" s="78"/>
      <c r="BW68" s="78"/>
      <c r="BX68" s="139"/>
      <c r="BY68" s="78"/>
      <c r="BZ68" s="78"/>
      <c r="CA68" s="78"/>
      <c r="CB68" s="139"/>
      <c r="CC68" s="139"/>
      <c r="CD68" s="78"/>
      <c r="CE68" s="78"/>
      <c r="CF68" s="79"/>
      <c r="CG68" s="29"/>
    </row>
    <row r="69" spans="1:85" s="3" customFormat="1" ht="19.5" customHeight="1">
      <c r="A69" s="28"/>
      <c r="B69" s="93"/>
      <c r="C69" s="78"/>
      <c r="D69" s="78"/>
      <c r="E69" s="529" t="s">
        <v>252</v>
      </c>
      <c r="F69" s="530"/>
      <c r="G69" s="530"/>
      <c r="H69" s="530"/>
      <c r="I69" s="530"/>
      <c r="J69" s="530"/>
      <c r="K69" s="530"/>
      <c r="L69" s="530"/>
      <c r="M69" s="530"/>
      <c r="N69" s="530"/>
      <c r="O69" s="530"/>
      <c r="P69" s="530"/>
      <c r="Q69" s="530"/>
      <c r="R69" s="530"/>
      <c r="S69" s="530"/>
      <c r="T69" s="530"/>
      <c r="U69" s="530"/>
      <c r="V69" s="530"/>
      <c r="W69" s="530"/>
      <c r="X69" s="530"/>
      <c r="Y69" s="530"/>
      <c r="Z69" s="530"/>
      <c r="AA69" s="530"/>
      <c r="AB69" s="530"/>
      <c r="AC69" s="530"/>
      <c r="AD69" s="530"/>
      <c r="AE69" s="530"/>
      <c r="AF69" s="530"/>
      <c r="AG69" s="530"/>
      <c r="AH69" s="530"/>
      <c r="AI69" s="530"/>
      <c r="AJ69" s="530"/>
      <c r="AK69" s="530"/>
      <c r="AL69" s="530"/>
      <c r="AM69" s="530"/>
      <c r="AN69" s="530"/>
      <c r="AO69" s="530"/>
      <c r="AP69" s="530"/>
      <c r="AQ69" s="530"/>
      <c r="AR69" s="530"/>
      <c r="AS69" s="530"/>
      <c r="AT69" s="530"/>
      <c r="AU69" s="530"/>
      <c r="AV69" s="530"/>
      <c r="AW69" s="530"/>
      <c r="AX69" s="530"/>
      <c r="AY69" s="530"/>
      <c r="AZ69" s="530"/>
      <c r="BA69" s="530"/>
      <c r="BB69" s="530"/>
      <c r="BC69" s="530"/>
      <c r="BD69" s="530"/>
      <c r="BE69" s="530"/>
      <c r="BF69" s="530"/>
      <c r="BG69" s="530"/>
      <c r="BH69" s="530"/>
      <c r="BI69" s="530"/>
      <c r="BJ69" s="530"/>
      <c r="BK69" s="530"/>
      <c r="BL69" s="530"/>
      <c r="BM69" s="530"/>
      <c r="BN69" s="530"/>
      <c r="BO69" s="530"/>
      <c r="BP69" s="530"/>
      <c r="BQ69" s="530"/>
      <c r="BR69" s="530"/>
      <c r="BS69" s="530"/>
      <c r="BT69" s="530"/>
      <c r="BU69" s="530"/>
      <c r="BV69" s="530"/>
      <c r="BW69" s="530"/>
      <c r="BX69" s="530"/>
      <c r="BY69" s="530"/>
      <c r="BZ69" s="530"/>
      <c r="CA69" s="530"/>
      <c r="CB69" s="530"/>
      <c r="CC69" s="531"/>
      <c r="CD69" s="78"/>
      <c r="CE69" s="78"/>
      <c r="CF69" s="79"/>
      <c r="CG69" s="29"/>
    </row>
    <row r="70" spans="1:85" s="3" customFormat="1" ht="19.5" customHeight="1">
      <c r="A70" s="28"/>
      <c r="B70" s="93"/>
      <c r="C70" s="78"/>
      <c r="D70" s="78"/>
      <c r="E70" s="532"/>
      <c r="F70" s="533"/>
      <c r="G70" s="533"/>
      <c r="H70" s="533"/>
      <c r="I70" s="533"/>
      <c r="J70" s="533"/>
      <c r="K70" s="533"/>
      <c r="L70" s="533"/>
      <c r="M70" s="533"/>
      <c r="N70" s="533"/>
      <c r="O70" s="533"/>
      <c r="P70" s="533"/>
      <c r="Q70" s="533"/>
      <c r="R70" s="533"/>
      <c r="S70" s="533"/>
      <c r="T70" s="533"/>
      <c r="U70" s="533"/>
      <c r="V70" s="533"/>
      <c r="W70" s="533"/>
      <c r="X70" s="533"/>
      <c r="Y70" s="533"/>
      <c r="Z70" s="533"/>
      <c r="AA70" s="533"/>
      <c r="AB70" s="533"/>
      <c r="AC70" s="533"/>
      <c r="AD70" s="533"/>
      <c r="AE70" s="533"/>
      <c r="AF70" s="533"/>
      <c r="AG70" s="533"/>
      <c r="AH70" s="533"/>
      <c r="AI70" s="533"/>
      <c r="AJ70" s="533"/>
      <c r="AK70" s="533"/>
      <c r="AL70" s="533"/>
      <c r="AM70" s="533"/>
      <c r="AN70" s="533"/>
      <c r="AO70" s="533"/>
      <c r="AP70" s="533"/>
      <c r="AQ70" s="533"/>
      <c r="AR70" s="533"/>
      <c r="AS70" s="533"/>
      <c r="AT70" s="533"/>
      <c r="AU70" s="533"/>
      <c r="AV70" s="533"/>
      <c r="AW70" s="533"/>
      <c r="AX70" s="533"/>
      <c r="AY70" s="533"/>
      <c r="AZ70" s="533"/>
      <c r="BA70" s="533"/>
      <c r="BB70" s="533"/>
      <c r="BC70" s="533"/>
      <c r="BD70" s="533"/>
      <c r="BE70" s="533"/>
      <c r="BF70" s="533"/>
      <c r="BG70" s="533"/>
      <c r="BH70" s="533"/>
      <c r="BI70" s="533"/>
      <c r="BJ70" s="533"/>
      <c r="BK70" s="533"/>
      <c r="BL70" s="533"/>
      <c r="BM70" s="533"/>
      <c r="BN70" s="533"/>
      <c r="BO70" s="533"/>
      <c r="BP70" s="533"/>
      <c r="BQ70" s="533"/>
      <c r="BR70" s="533"/>
      <c r="BS70" s="533"/>
      <c r="BT70" s="533"/>
      <c r="BU70" s="533"/>
      <c r="BV70" s="533"/>
      <c r="BW70" s="533"/>
      <c r="BX70" s="533"/>
      <c r="BY70" s="533"/>
      <c r="BZ70" s="533"/>
      <c r="CA70" s="533"/>
      <c r="CB70" s="533"/>
      <c r="CC70" s="534"/>
      <c r="CD70" s="78"/>
      <c r="CE70" s="78"/>
      <c r="CF70" s="79"/>
      <c r="CG70" s="29"/>
    </row>
    <row r="71" spans="1:85" s="3" customFormat="1" ht="19.5" customHeight="1">
      <c r="A71" s="28"/>
      <c r="B71" s="93"/>
      <c r="C71" s="78"/>
      <c r="D71" s="78"/>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139"/>
      <c r="BO71" s="78"/>
      <c r="BP71" s="78"/>
      <c r="BQ71" s="78"/>
      <c r="BR71" s="139"/>
      <c r="BS71" s="139"/>
      <c r="BT71" s="78"/>
      <c r="BU71" s="78"/>
      <c r="BV71" s="78"/>
      <c r="BW71" s="78"/>
      <c r="BX71" s="139"/>
      <c r="BY71" s="78"/>
      <c r="BZ71" s="78"/>
      <c r="CA71" s="78"/>
      <c r="CB71" s="139"/>
      <c r="CC71" s="139"/>
      <c r="CD71" s="78"/>
      <c r="CE71" s="78"/>
      <c r="CF71" s="79"/>
      <c r="CG71" s="29"/>
    </row>
    <row r="72" spans="1:85" s="3" customFormat="1" ht="19.5" customHeight="1">
      <c r="A72" s="28"/>
      <c r="B72" s="93"/>
      <c r="C72" s="78"/>
      <c r="D72" s="78"/>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139"/>
      <c r="BO72" s="78"/>
      <c r="BP72" s="78"/>
      <c r="BQ72" s="78"/>
      <c r="BR72" s="139"/>
      <c r="BS72" s="139"/>
      <c r="BT72" s="78"/>
      <c r="BU72" s="78"/>
      <c r="BV72" s="78"/>
      <c r="BW72" s="78"/>
      <c r="BX72" s="139"/>
      <c r="BY72" s="78"/>
      <c r="BZ72" s="78"/>
      <c r="CA72" s="78"/>
      <c r="CB72" s="139"/>
      <c r="CC72" s="139"/>
      <c r="CD72" s="78"/>
      <c r="CE72" s="78"/>
      <c r="CF72" s="79"/>
      <c r="CG72" s="29"/>
    </row>
    <row r="73" spans="1:85" s="3" customFormat="1" ht="19.5" customHeight="1" thickBot="1">
      <c r="A73" s="28"/>
      <c r="B73" s="94"/>
      <c r="C73" s="82"/>
      <c r="D73" s="82"/>
      <c r="E73" s="82"/>
      <c r="F73" s="82"/>
      <c r="G73" s="82"/>
      <c r="H73" s="82"/>
      <c r="I73" s="82"/>
      <c r="J73" s="82"/>
      <c r="K73" s="82"/>
      <c r="L73" s="82"/>
      <c r="M73" s="81"/>
      <c r="N73" s="81"/>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2"/>
      <c r="BD73" s="82"/>
      <c r="BE73" s="82"/>
      <c r="BF73" s="82"/>
      <c r="BG73" s="82"/>
      <c r="BH73" s="82"/>
      <c r="BI73" s="82"/>
      <c r="BJ73" s="82"/>
      <c r="BK73" s="82"/>
      <c r="BL73" s="82"/>
      <c r="BM73" s="82"/>
      <c r="BN73" s="82"/>
      <c r="BO73" s="82"/>
      <c r="BP73" s="82"/>
      <c r="BQ73" s="82"/>
      <c r="BR73" s="82"/>
      <c r="BS73" s="82"/>
      <c r="BT73" s="82"/>
      <c r="BU73" s="82"/>
      <c r="BV73" s="82"/>
      <c r="BW73" s="82"/>
      <c r="BX73" s="82"/>
      <c r="BY73" s="82"/>
      <c r="BZ73" s="81"/>
      <c r="CA73" s="81"/>
      <c r="CB73" s="82"/>
      <c r="CC73" s="82"/>
      <c r="CD73" s="82"/>
      <c r="CE73" s="82"/>
      <c r="CF73" s="83"/>
      <c r="CG73" s="29"/>
    </row>
    <row r="74" spans="1:85" s="3" customFormat="1" ht="19.5" customHeight="1">
      <c r="A74" s="28"/>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29"/>
    </row>
    <row r="75" spans="1:85" s="36" customFormat="1" ht="19.5" customHeight="1" thickBot="1">
      <c r="A75" s="44"/>
      <c r="B75" s="30" t="s">
        <v>391</v>
      </c>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124"/>
    </row>
    <row r="76" spans="1:85" s="36" customFormat="1" ht="19.5" customHeight="1">
      <c r="A76" s="44"/>
      <c r="B76" s="71"/>
      <c r="C76" s="72"/>
      <c r="D76" s="72"/>
      <c r="E76" s="72"/>
      <c r="F76" s="72"/>
      <c r="G76" s="72"/>
      <c r="H76" s="72"/>
      <c r="I76" s="72"/>
      <c r="J76" s="72"/>
      <c r="K76" s="72"/>
      <c r="L76" s="218" t="s">
        <v>254</v>
      </c>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8"/>
      <c r="BF76" s="218"/>
      <c r="BG76" s="218"/>
      <c r="BH76" s="218"/>
      <c r="BI76" s="218"/>
      <c r="BJ76" s="218"/>
      <c r="BK76" s="218"/>
      <c r="BL76" s="218"/>
      <c r="BM76" s="218"/>
      <c r="BN76" s="218"/>
      <c r="BO76" s="218"/>
      <c r="BP76" s="218"/>
      <c r="BQ76" s="218"/>
      <c r="BR76" s="218"/>
      <c r="BS76" s="218"/>
      <c r="BT76" s="218"/>
      <c r="BU76" s="218"/>
      <c r="BV76" s="222" t="s">
        <v>28</v>
      </c>
      <c r="BW76" s="222"/>
      <c r="BX76" s="222"/>
      <c r="BY76" s="222"/>
      <c r="BZ76" s="222"/>
      <c r="CA76" s="222"/>
      <c r="CB76" s="222"/>
      <c r="CC76" s="222"/>
      <c r="CD76" s="222"/>
      <c r="CE76" s="222"/>
      <c r="CF76" s="223"/>
      <c r="CG76" s="124"/>
    </row>
    <row r="77" spans="1:85" s="36" customFormat="1" ht="19.5" customHeight="1" thickBot="1">
      <c r="A77" s="44"/>
      <c r="B77" s="73"/>
      <c r="C77" s="74"/>
      <c r="D77" s="74"/>
      <c r="E77" s="74"/>
      <c r="F77" s="74"/>
      <c r="G77" s="74"/>
      <c r="H77" s="74"/>
      <c r="I77" s="74"/>
      <c r="J77" s="74"/>
      <c r="K77" s="74"/>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19"/>
      <c r="AU77" s="219"/>
      <c r="AV77" s="219"/>
      <c r="AW77" s="219"/>
      <c r="AX77" s="219"/>
      <c r="AY77" s="219"/>
      <c r="AZ77" s="219"/>
      <c r="BA77" s="219"/>
      <c r="BB77" s="219"/>
      <c r="BC77" s="219"/>
      <c r="BD77" s="219"/>
      <c r="BE77" s="219"/>
      <c r="BF77" s="219"/>
      <c r="BG77" s="219"/>
      <c r="BH77" s="219"/>
      <c r="BI77" s="219"/>
      <c r="BJ77" s="219"/>
      <c r="BK77" s="219"/>
      <c r="BL77" s="219"/>
      <c r="BM77" s="219"/>
      <c r="BN77" s="219"/>
      <c r="BO77" s="219"/>
      <c r="BP77" s="219"/>
      <c r="BQ77" s="219"/>
      <c r="BR77" s="219"/>
      <c r="BS77" s="219"/>
      <c r="BT77" s="219"/>
      <c r="BU77" s="219"/>
      <c r="BV77" s="224"/>
      <c r="BW77" s="224"/>
      <c r="BX77" s="224"/>
      <c r="BY77" s="224"/>
      <c r="BZ77" s="224"/>
      <c r="CA77" s="224"/>
      <c r="CB77" s="224"/>
      <c r="CC77" s="224"/>
      <c r="CD77" s="224"/>
      <c r="CE77" s="224"/>
      <c r="CF77" s="225"/>
      <c r="CG77" s="124"/>
    </row>
    <row r="78" spans="1:85" s="36" customFormat="1" ht="19.5" customHeight="1" thickTop="1">
      <c r="A78" s="44"/>
      <c r="B78" s="92"/>
      <c r="C78" s="91" t="s">
        <v>493</v>
      </c>
      <c r="D78" s="75"/>
      <c r="E78" s="75"/>
      <c r="F78" s="75"/>
      <c r="G78" s="75"/>
      <c r="H78" s="75"/>
      <c r="I78" s="75"/>
      <c r="J78" s="75"/>
      <c r="K78" s="75"/>
      <c r="L78" s="75"/>
      <c r="M78" s="91"/>
      <c r="N78" s="75"/>
      <c r="O78" s="75"/>
      <c r="P78" s="75"/>
      <c r="Q78" s="76"/>
      <c r="R78" s="76"/>
      <c r="S78" s="76"/>
      <c r="T78" s="76"/>
      <c r="U78" s="76"/>
      <c r="V78" s="76"/>
      <c r="W78" s="76"/>
      <c r="X78" s="76"/>
      <c r="Y78" s="76"/>
      <c r="Z78" s="76"/>
      <c r="AA78" s="76"/>
      <c r="AB78" s="76"/>
      <c r="AC78" s="76"/>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7"/>
      <c r="CG78" s="124"/>
    </row>
    <row r="79" spans="1:85" s="36" customFormat="1" ht="19.5" customHeight="1">
      <c r="A79" s="44"/>
      <c r="B79" s="93"/>
      <c r="C79" s="78"/>
      <c r="D79" s="78"/>
      <c r="E79" s="209" t="s">
        <v>207</v>
      </c>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0"/>
      <c r="BN79" s="210"/>
      <c r="BO79" s="210"/>
      <c r="BP79" s="210"/>
      <c r="BQ79" s="210"/>
      <c r="BR79" s="210"/>
      <c r="BS79" s="210"/>
      <c r="BT79" s="210"/>
      <c r="BU79" s="210"/>
      <c r="BV79" s="210"/>
      <c r="BW79" s="210"/>
      <c r="BX79" s="210"/>
      <c r="BY79" s="210"/>
      <c r="BZ79" s="210"/>
      <c r="CA79" s="210"/>
      <c r="CB79" s="210"/>
      <c r="CC79" s="211"/>
      <c r="CD79" s="78"/>
      <c r="CE79" s="78"/>
      <c r="CF79" s="79"/>
      <c r="CG79" s="124"/>
    </row>
    <row r="80" spans="1:85" s="36" customFormat="1" ht="19.5" customHeight="1">
      <c r="A80" s="44"/>
      <c r="B80" s="93"/>
      <c r="C80" s="78"/>
      <c r="D80" s="78"/>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139"/>
      <c r="BO80" s="78"/>
      <c r="BP80" s="78"/>
      <c r="BQ80" s="78"/>
      <c r="BR80" s="139"/>
      <c r="BS80" s="139"/>
      <c r="BT80" s="78"/>
      <c r="BU80" s="78"/>
      <c r="BV80" s="78"/>
      <c r="BW80" s="78"/>
      <c r="BX80" s="139"/>
      <c r="BY80" s="78"/>
      <c r="BZ80" s="78"/>
      <c r="CA80" s="78"/>
      <c r="CB80" s="139"/>
      <c r="CC80" s="139"/>
      <c r="CD80" s="78"/>
      <c r="CE80" s="78"/>
      <c r="CF80" s="79"/>
      <c r="CG80" s="124"/>
    </row>
    <row r="81" spans="1:85" s="36" customFormat="1" ht="19.5" customHeight="1">
      <c r="A81" s="44"/>
      <c r="B81" s="93"/>
      <c r="C81" s="78"/>
      <c r="D81" s="78"/>
      <c r="E81" s="529" t="s">
        <v>252</v>
      </c>
      <c r="F81" s="530"/>
      <c r="G81" s="530"/>
      <c r="H81" s="530"/>
      <c r="I81" s="530"/>
      <c r="J81" s="530"/>
      <c r="K81" s="530"/>
      <c r="L81" s="530"/>
      <c r="M81" s="530"/>
      <c r="N81" s="530"/>
      <c r="O81" s="530"/>
      <c r="P81" s="530"/>
      <c r="Q81" s="530"/>
      <c r="R81" s="530"/>
      <c r="S81" s="530"/>
      <c r="T81" s="530"/>
      <c r="U81" s="530"/>
      <c r="V81" s="530"/>
      <c r="W81" s="530"/>
      <c r="X81" s="530"/>
      <c r="Y81" s="530"/>
      <c r="Z81" s="530"/>
      <c r="AA81" s="530"/>
      <c r="AB81" s="530"/>
      <c r="AC81" s="530"/>
      <c r="AD81" s="530"/>
      <c r="AE81" s="530"/>
      <c r="AF81" s="530"/>
      <c r="AG81" s="530"/>
      <c r="AH81" s="530"/>
      <c r="AI81" s="530"/>
      <c r="AJ81" s="530"/>
      <c r="AK81" s="530"/>
      <c r="AL81" s="530"/>
      <c r="AM81" s="530"/>
      <c r="AN81" s="530"/>
      <c r="AO81" s="530"/>
      <c r="AP81" s="530"/>
      <c r="AQ81" s="530"/>
      <c r="AR81" s="530"/>
      <c r="AS81" s="530"/>
      <c r="AT81" s="530"/>
      <c r="AU81" s="530"/>
      <c r="AV81" s="530"/>
      <c r="AW81" s="530"/>
      <c r="AX81" s="530"/>
      <c r="AY81" s="530"/>
      <c r="AZ81" s="530"/>
      <c r="BA81" s="530"/>
      <c r="BB81" s="530"/>
      <c r="BC81" s="530"/>
      <c r="BD81" s="530"/>
      <c r="BE81" s="530"/>
      <c r="BF81" s="530"/>
      <c r="BG81" s="530"/>
      <c r="BH81" s="530"/>
      <c r="BI81" s="530"/>
      <c r="BJ81" s="530"/>
      <c r="BK81" s="530"/>
      <c r="BL81" s="530"/>
      <c r="BM81" s="530"/>
      <c r="BN81" s="530"/>
      <c r="BO81" s="530"/>
      <c r="BP81" s="530"/>
      <c r="BQ81" s="530"/>
      <c r="BR81" s="530"/>
      <c r="BS81" s="530"/>
      <c r="BT81" s="530"/>
      <c r="BU81" s="530"/>
      <c r="BV81" s="530"/>
      <c r="BW81" s="530"/>
      <c r="BX81" s="530"/>
      <c r="BY81" s="530"/>
      <c r="BZ81" s="530"/>
      <c r="CA81" s="530"/>
      <c r="CB81" s="530"/>
      <c r="CC81" s="531"/>
      <c r="CD81" s="78"/>
      <c r="CE81" s="78"/>
      <c r="CF81" s="79"/>
      <c r="CG81" s="124"/>
    </row>
    <row r="82" spans="1:85" s="36" customFormat="1" ht="19.5" customHeight="1">
      <c r="A82" s="44"/>
      <c r="B82" s="93"/>
      <c r="C82" s="78"/>
      <c r="D82" s="78"/>
      <c r="E82" s="532"/>
      <c r="F82" s="533"/>
      <c r="G82" s="533"/>
      <c r="H82" s="533"/>
      <c r="I82" s="533"/>
      <c r="J82" s="533"/>
      <c r="K82" s="533"/>
      <c r="L82" s="533"/>
      <c r="M82" s="533"/>
      <c r="N82" s="533"/>
      <c r="O82" s="533"/>
      <c r="P82" s="533"/>
      <c r="Q82" s="533"/>
      <c r="R82" s="533"/>
      <c r="S82" s="533"/>
      <c r="T82" s="533"/>
      <c r="U82" s="533"/>
      <c r="V82" s="533"/>
      <c r="W82" s="533"/>
      <c r="X82" s="533"/>
      <c r="Y82" s="533"/>
      <c r="Z82" s="533"/>
      <c r="AA82" s="533"/>
      <c r="AB82" s="533"/>
      <c r="AC82" s="533"/>
      <c r="AD82" s="533"/>
      <c r="AE82" s="533"/>
      <c r="AF82" s="533"/>
      <c r="AG82" s="533"/>
      <c r="AH82" s="533"/>
      <c r="AI82" s="533"/>
      <c r="AJ82" s="533"/>
      <c r="AK82" s="533"/>
      <c r="AL82" s="533"/>
      <c r="AM82" s="533"/>
      <c r="AN82" s="533"/>
      <c r="AO82" s="533"/>
      <c r="AP82" s="533"/>
      <c r="AQ82" s="533"/>
      <c r="AR82" s="533"/>
      <c r="AS82" s="533"/>
      <c r="AT82" s="533"/>
      <c r="AU82" s="533"/>
      <c r="AV82" s="533"/>
      <c r="AW82" s="533"/>
      <c r="AX82" s="533"/>
      <c r="AY82" s="533"/>
      <c r="AZ82" s="533"/>
      <c r="BA82" s="533"/>
      <c r="BB82" s="533"/>
      <c r="BC82" s="533"/>
      <c r="BD82" s="533"/>
      <c r="BE82" s="533"/>
      <c r="BF82" s="533"/>
      <c r="BG82" s="533"/>
      <c r="BH82" s="533"/>
      <c r="BI82" s="533"/>
      <c r="BJ82" s="533"/>
      <c r="BK82" s="533"/>
      <c r="BL82" s="533"/>
      <c r="BM82" s="533"/>
      <c r="BN82" s="533"/>
      <c r="BO82" s="533"/>
      <c r="BP82" s="533"/>
      <c r="BQ82" s="533"/>
      <c r="BR82" s="533"/>
      <c r="BS82" s="533"/>
      <c r="BT82" s="533"/>
      <c r="BU82" s="533"/>
      <c r="BV82" s="533"/>
      <c r="BW82" s="533"/>
      <c r="BX82" s="533"/>
      <c r="BY82" s="533"/>
      <c r="BZ82" s="533"/>
      <c r="CA82" s="533"/>
      <c r="CB82" s="533"/>
      <c r="CC82" s="534"/>
      <c r="CD82" s="78"/>
      <c r="CE82" s="78"/>
      <c r="CF82" s="79"/>
      <c r="CG82" s="124"/>
    </row>
    <row r="83" spans="1:85" s="36" customFormat="1" ht="19.5" customHeight="1">
      <c r="A83" s="44"/>
      <c r="B83" s="93"/>
      <c r="C83" s="78"/>
      <c r="D83" s="78"/>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139"/>
      <c r="BO83" s="78"/>
      <c r="BP83" s="78"/>
      <c r="BQ83" s="78"/>
      <c r="BR83" s="139"/>
      <c r="BS83" s="139"/>
      <c r="BT83" s="78"/>
      <c r="BU83" s="78"/>
      <c r="BV83" s="78"/>
      <c r="BW83" s="78"/>
      <c r="BX83" s="139"/>
      <c r="BY83" s="78"/>
      <c r="BZ83" s="78"/>
      <c r="CA83" s="78"/>
      <c r="CB83" s="139"/>
      <c r="CC83" s="139"/>
      <c r="CD83" s="78"/>
      <c r="CE83" s="78"/>
      <c r="CF83" s="79"/>
      <c r="CG83" s="124"/>
    </row>
    <row r="84" spans="1:85" s="36" customFormat="1" ht="19.5" customHeight="1">
      <c r="A84" s="44"/>
      <c r="B84" s="93"/>
      <c r="C84" s="78"/>
      <c r="D84" s="78"/>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139"/>
      <c r="BO84" s="78"/>
      <c r="BP84" s="78"/>
      <c r="BQ84" s="78"/>
      <c r="BR84" s="139"/>
      <c r="BS84" s="139"/>
      <c r="BT84" s="78"/>
      <c r="BU84" s="78"/>
      <c r="BV84" s="78"/>
      <c r="BW84" s="78"/>
      <c r="BX84" s="139"/>
      <c r="BY84" s="78"/>
      <c r="BZ84" s="78"/>
      <c r="CA84" s="78"/>
      <c r="CB84" s="139"/>
      <c r="CC84" s="139"/>
      <c r="CD84" s="78"/>
      <c r="CE84" s="78"/>
      <c r="CF84" s="79"/>
      <c r="CG84" s="124"/>
    </row>
    <row r="85" spans="1:85" s="36" customFormat="1" ht="18.600000000000001" customHeight="1" thickBot="1">
      <c r="A85" s="44"/>
      <c r="B85" s="94"/>
      <c r="C85" s="82"/>
      <c r="D85" s="82"/>
      <c r="E85" s="82"/>
      <c r="F85" s="82"/>
      <c r="G85" s="82"/>
      <c r="H85" s="82"/>
      <c r="I85" s="82"/>
      <c r="J85" s="82"/>
      <c r="K85" s="82"/>
      <c r="L85" s="82"/>
      <c r="M85" s="81"/>
      <c r="N85" s="81"/>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c r="BQ85" s="82"/>
      <c r="BR85" s="82"/>
      <c r="BS85" s="82"/>
      <c r="BT85" s="82"/>
      <c r="BU85" s="82"/>
      <c r="BV85" s="82"/>
      <c r="BW85" s="82"/>
      <c r="BX85" s="82"/>
      <c r="BY85" s="82"/>
      <c r="BZ85" s="81"/>
      <c r="CA85" s="81"/>
      <c r="CB85" s="82"/>
      <c r="CC85" s="82"/>
      <c r="CD85" s="82"/>
      <c r="CE85" s="82"/>
      <c r="CF85" s="83"/>
      <c r="CG85" s="124"/>
    </row>
    <row r="86" spans="1:85" s="36" customFormat="1" ht="19.5" customHeight="1">
      <c r="A86" s="44"/>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124"/>
    </row>
    <row r="87" spans="1:85" ht="8.25" customHeight="1">
      <c r="A87" s="143"/>
      <c r="CG87" s="144"/>
    </row>
    <row r="88" spans="1:85" s="30" customFormat="1" ht="19.5" customHeight="1">
      <c r="A88" s="68"/>
      <c r="B88" s="69" t="s">
        <v>392</v>
      </c>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c r="BP88" s="69"/>
      <c r="BQ88" s="69"/>
      <c r="BR88" s="69"/>
      <c r="BS88" s="69"/>
      <c r="BT88" s="69"/>
      <c r="BU88" s="69"/>
      <c r="BV88" s="69"/>
      <c r="BW88" s="69"/>
      <c r="BX88" s="69"/>
      <c r="BY88" s="69"/>
      <c r="BZ88" s="69"/>
      <c r="CA88" s="69"/>
      <c r="CB88" s="69"/>
      <c r="CC88" s="69"/>
      <c r="CD88" s="69"/>
      <c r="CE88" s="69"/>
      <c r="CF88" s="69"/>
      <c r="CG88" s="70"/>
    </row>
    <row r="89" spans="1:85" s="36" customFormat="1" ht="19.5" customHeight="1">
      <c r="A89" s="44"/>
      <c r="B89" s="151" t="s">
        <v>393</v>
      </c>
      <c r="C89" s="152"/>
      <c r="D89" s="152"/>
      <c r="E89" s="152"/>
      <c r="F89" s="152"/>
      <c r="G89" s="152"/>
      <c r="H89" s="152"/>
      <c r="I89" s="152"/>
      <c r="J89" s="152"/>
      <c r="K89" s="152"/>
      <c r="L89" s="152"/>
      <c r="M89" s="152"/>
      <c r="N89" s="152"/>
      <c r="O89" s="152"/>
      <c r="P89" s="153"/>
      <c r="Q89" s="151" t="s">
        <v>394</v>
      </c>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3"/>
      <c r="BN89" s="151" t="s">
        <v>395</v>
      </c>
      <c r="BO89" s="152"/>
      <c r="BP89" s="152"/>
      <c r="BQ89" s="152"/>
      <c r="BR89" s="152"/>
      <c r="BS89" s="152"/>
      <c r="BT89" s="152"/>
      <c r="BU89" s="152"/>
      <c r="BV89" s="152"/>
      <c r="BW89" s="152"/>
      <c r="BX89" s="152"/>
      <c r="BY89" s="152"/>
      <c r="BZ89" s="152"/>
      <c r="CA89" s="152"/>
      <c r="CB89" s="152"/>
      <c r="CC89" s="152"/>
      <c r="CD89" s="152"/>
      <c r="CE89" s="152"/>
      <c r="CF89" s="153"/>
      <c r="CG89" s="124"/>
    </row>
    <row r="90" spans="1:85" s="30" customFormat="1" ht="30.75" customHeight="1">
      <c r="A90" s="43"/>
      <c r="B90" s="68"/>
      <c r="C90" s="425" t="s">
        <v>208</v>
      </c>
      <c r="D90" s="426"/>
      <c r="E90" s="426"/>
      <c r="F90" s="426"/>
      <c r="G90" s="426"/>
      <c r="H90" s="426"/>
      <c r="I90" s="426"/>
      <c r="J90" s="426"/>
      <c r="K90" s="426"/>
      <c r="L90" s="426"/>
      <c r="M90" s="426"/>
      <c r="N90" s="426"/>
      <c r="O90" s="426"/>
      <c r="P90" s="427"/>
      <c r="Q90" s="428" t="s">
        <v>209</v>
      </c>
      <c r="R90" s="429"/>
      <c r="S90" s="429"/>
      <c r="T90" s="429"/>
      <c r="U90" s="429"/>
      <c r="V90" s="429"/>
      <c r="W90" s="429"/>
      <c r="X90" s="429"/>
      <c r="Y90" s="429"/>
      <c r="Z90" s="429"/>
      <c r="AA90" s="429"/>
      <c r="AB90" s="429"/>
      <c r="AC90" s="429"/>
      <c r="AD90" s="429"/>
      <c r="AE90" s="429"/>
      <c r="AF90" s="429"/>
      <c r="AG90" s="429"/>
      <c r="AH90" s="429"/>
      <c r="AI90" s="429"/>
      <c r="AJ90" s="429"/>
      <c r="AK90" s="429"/>
      <c r="AL90" s="429"/>
      <c r="AM90" s="429"/>
      <c r="AN90" s="429"/>
      <c r="AO90" s="429"/>
      <c r="AP90" s="429"/>
      <c r="AQ90" s="429"/>
      <c r="AR90" s="429"/>
      <c r="AS90" s="429"/>
      <c r="AT90" s="429"/>
      <c r="AU90" s="429"/>
      <c r="AV90" s="429"/>
      <c r="AW90" s="429"/>
      <c r="AX90" s="429"/>
      <c r="AY90" s="429"/>
      <c r="AZ90" s="429"/>
      <c r="BA90" s="429"/>
      <c r="BB90" s="429"/>
      <c r="BC90" s="429"/>
      <c r="BD90" s="429"/>
      <c r="BE90" s="429"/>
      <c r="BF90" s="429"/>
      <c r="BG90" s="429"/>
      <c r="BH90" s="429"/>
      <c r="BI90" s="429"/>
      <c r="BJ90" s="429"/>
      <c r="BK90" s="429"/>
      <c r="BL90" s="429"/>
      <c r="BM90" s="430"/>
      <c r="BN90" s="431"/>
      <c r="BO90" s="426"/>
      <c r="BP90" s="426"/>
      <c r="BQ90" s="426"/>
      <c r="BR90" s="426"/>
      <c r="BS90" s="426"/>
      <c r="BT90" s="426"/>
      <c r="BU90" s="426"/>
      <c r="BV90" s="426"/>
      <c r="BW90" s="426"/>
      <c r="BX90" s="426"/>
      <c r="BY90" s="426"/>
      <c r="BZ90" s="426"/>
      <c r="CA90" s="426"/>
      <c r="CB90" s="426"/>
      <c r="CC90" s="426"/>
      <c r="CD90" s="426"/>
      <c r="CE90" s="426"/>
      <c r="CF90" s="427"/>
      <c r="CG90" s="46"/>
    </row>
    <row r="91" spans="1:85" s="30" customFormat="1" ht="30.75" customHeight="1">
      <c r="A91" s="43"/>
      <c r="B91" s="43"/>
      <c r="C91" s="421" t="s">
        <v>179</v>
      </c>
      <c r="D91" s="422"/>
      <c r="E91" s="422"/>
      <c r="F91" s="422"/>
      <c r="G91" s="422"/>
      <c r="H91" s="422"/>
      <c r="I91" s="422"/>
      <c r="J91" s="422"/>
      <c r="K91" s="422"/>
      <c r="L91" s="422"/>
      <c r="M91" s="422"/>
      <c r="N91" s="422"/>
      <c r="O91" s="422"/>
      <c r="P91" s="423"/>
      <c r="Q91" s="363" t="s">
        <v>210</v>
      </c>
      <c r="R91" s="364"/>
      <c r="S91" s="364"/>
      <c r="T91" s="364"/>
      <c r="U91" s="364"/>
      <c r="V91" s="364"/>
      <c r="W91" s="364"/>
      <c r="X91" s="364"/>
      <c r="Y91" s="364"/>
      <c r="Z91" s="364"/>
      <c r="AA91" s="364"/>
      <c r="AB91" s="364"/>
      <c r="AC91" s="364"/>
      <c r="AD91" s="364"/>
      <c r="AE91" s="364"/>
      <c r="AF91" s="364"/>
      <c r="AG91" s="364"/>
      <c r="AH91" s="364"/>
      <c r="AI91" s="364"/>
      <c r="AJ91" s="364"/>
      <c r="AK91" s="364"/>
      <c r="AL91" s="364"/>
      <c r="AM91" s="364"/>
      <c r="AN91" s="364"/>
      <c r="AO91" s="364"/>
      <c r="AP91" s="364"/>
      <c r="AQ91" s="364"/>
      <c r="AR91" s="364"/>
      <c r="AS91" s="364"/>
      <c r="AT91" s="364"/>
      <c r="AU91" s="364"/>
      <c r="AV91" s="364"/>
      <c r="AW91" s="364"/>
      <c r="AX91" s="364"/>
      <c r="AY91" s="364"/>
      <c r="AZ91" s="364"/>
      <c r="BA91" s="364"/>
      <c r="BB91" s="364"/>
      <c r="BC91" s="364"/>
      <c r="BD91" s="364"/>
      <c r="BE91" s="364"/>
      <c r="BF91" s="364"/>
      <c r="BG91" s="364"/>
      <c r="BH91" s="364"/>
      <c r="BI91" s="364"/>
      <c r="BJ91" s="364"/>
      <c r="BK91" s="364"/>
      <c r="BL91" s="364"/>
      <c r="BM91" s="365"/>
      <c r="BN91" s="424"/>
      <c r="BO91" s="422"/>
      <c r="BP91" s="422"/>
      <c r="BQ91" s="422"/>
      <c r="BR91" s="422"/>
      <c r="BS91" s="422"/>
      <c r="BT91" s="422"/>
      <c r="BU91" s="422"/>
      <c r="BV91" s="422"/>
      <c r="BW91" s="422"/>
      <c r="BX91" s="422"/>
      <c r="BY91" s="422"/>
      <c r="BZ91" s="422"/>
      <c r="CA91" s="422"/>
      <c r="CB91" s="422"/>
      <c r="CC91" s="422"/>
      <c r="CD91" s="422"/>
      <c r="CE91" s="422"/>
      <c r="CF91" s="423"/>
      <c r="CG91" s="46"/>
    </row>
    <row r="92" spans="1:85" s="30" customFormat="1" ht="48" customHeight="1">
      <c r="A92" s="43"/>
      <c r="B92" s="43"/>
      <c r="C92" s="421" t="s">
        <v>211</v>
      </c>
      <c r="D92" s="422"/>
      <c r="E92" s="422"/>
      <c r="F92" s="422"/>
      <c r="G92" s="422"/>
      <c r="H92" s="422"/>
      <c r="I92" s="422"/>
      <c r="J92" s="422"/>
      <c r="K92" s="422"/>
      <c r="L92" s="422"/>
      <c r="M92" s="422"/>
      <c r="N92" s="422"/>
      <c r="O92" s="422"/>
      <c r="P92" s="423"/>
      <c r="Q92" s="363" t="s">
        <v>212</v>
      </c>
      <c r="R92" s="364"/>
      <c r="S92" s="364"/>
      <c r="T92" s="364"/>
      <c r="U92" s="364"/>
      <c r="V92" s="364"/>
      <c r="W92" s="364"/>
      <c r="X92" s="364"/>
      <c r="Y92" s="364"/>
      <c r="Z92" s="364"/>
      <c r="AA92" s="364"/>
      <c r="AB92" s="364"/>
      <c r="AC92" s="364"/>
      <c r="AD92" s="364"/>
      <c r="AE92" s="364"/>
      <c r="AF92" s="364"/>
      <c r="AG92" s="364"/>
      <c r="AH92" s="364"/>
      <c r="AI92" s="364"/>
      <c r="AJ92" s="364"/>
      <c r="AK92" s="364"/>
      <c r="AL92" s="364"/>
      <c r="AM92" s="364"/>
      <c r="AN92" s="364"/>
      <c r="AO92" s="364"/>
      <c r="AP92" s="364"/>
      <c r="AQ92" s="364"/>
      <c r="AR92" s="364"/>
      <c r="AS92" s="364"/>
      <c r="AT92" s="364"/>
      <c r="AU92" s="364"/>
      <c r="AV92" s="364"/>
      <c r="AW92" s="364"/>
      <c r="AX92" s="364"/>
      <c r="AY92" s="364"/>
      <c r="AZ92" s="364"/>
      <c r="BA92" s="364"/>
      <c r="BB92" s="364"/>
      <c r="BC92" s="364"/>
      <c r="BD92" s="364"/>
      <c r="BE92" s="364"/>
      <c r="BF92" s="364"/>
      <c r="BG92" s="364"/>
      <c r="BH92" s="364"/>
      <c r="BI92" s="364"/>
      <c r="BJ92" s="364"/>
      <c r="BK92" s="364"/>
      <c r="BL92" s="364"/>
      <c r="BM92" s="365"/>
      <c r="BN92" s="424"/>
      <c r="BO92" s="422"/>
      <c r="BP92" s="422"/>
      <c r="BQ92" s="422"/>
      <c r="BR92" s="422"/>
      <c r="BS92" s="422"/>
      <c r="BT92" s="422"/>
      <c r="BU92" s="422"/>
      <c r="BV92" s="422"/>
      <c r="BW92" s="422"/>
      <c r="BX92" s="422"/>
      <c r="BY92" s="422"/>
      <c r="BZ92" s="422"/>
      <c r="CA92" s="422"/>
      <c r="CB92" s="422"/>
      <c r="CC92" s="422"/>
      <c r="CD92" s="422"/>
      <c r="CE92" s="422"/>
      <c r="CF92" s="423"/>
      <c r="CG92" s="46"/>
    </row>
    <row r="93" spans="1:85" s="2" customFormat="1" ht="30.75" customHeight="1">
      <c r="A93" s="33"/>
      <c r="B93" s="33"/>
      <c r="C93" s="172" t="s">
        <v>498</v>
      </c>
      <c r="D93" s="178"/>
      <c r="E93" s="178"/>
      <c r="F93" s="178"/>
      <c r="G93" s="178"/>
      <c r="H93" s="178"/>
      <c r="I93" s="178"/>
      <c r="J93" s="178"/>
      <c r="K93" s="178"/>
      <c r="L93" s="178"/>
      <c r="M93" s="178"/>
      <c r="N93" s="178"/>
      <c r="O93" s="178"/>
      <c r="P93" s="179"/>
      <c r="Q93" s="174" t="s">
        <v>499</v>
      </c>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6"/>
      <c r="BN93" s="177"/>
      <c r="BO93" s="178"/>
      <c r="BP93" s="178"/>
      <c r="BQ93" s="178"/>
      <c r="BR93" s="178"/>
      <c r="BS93" s="178"/>
      <c r="BT93" s="178"/>
      <c r="BU93" s="178"/>
      <c r="BV93" s="178"/>
      <c r="BW93" s="178"/>
      <c r="BX93" s="178"/>
      <c r="BY93" s="178"/>
      <c r="BZ93" s="178"/>
      <c r="CA93" s="178"/>
      <c r="CB93" s="178"/>
      <c r="CC93" s="178"/>
      <c r="CD93" s="178"/>
      <c r="CE93" s="178"/>
      <c r="CF93" s="179"/>
      <c r="CG93" s="51"/>
    </row>
    <row r="94" spans="1:85" s="30" customFormat="1" ht="30.75" customHeight="1">
      <c r="A94" s="43"/>
      <c r="B94" s="43"/>
      <c r="C94" s="421" t="s">
        <v>213</v>
      </c>
      <c r="D94" s="422"/>
      <c r="E94" s="422"/>
      <c r="F94" s="422"/>
      <c r="G94" s="422"/>
      <c r="H94" s="422"/>
      <c r="I94" s="422"/>
      <c r="J94" s="422"/>
      <c r="K94" s="422"/>
      <c r="L94" s="422"/>
      <c r="M94" s="422"/>
      <c r="N94" s="422"/>
      <c r="O94" s="422"/>
      <c r="P94" s="423"/>
      <c r="Q94" s="363" t="s">
        <v>214</v>
      </c>
      <c r="R94" s="364"/>
      <c r="S94" s="364"/>
      <c r="T94" s="364"/>
      <c r="U94" s="364"/>
      <c r="V94" s="364"/>
      <c r="W94" s="364"/>
      <c r="X94" s="364"/>
      <c r="Y94" s="364"/>
      <c r="Z94" s="364"/>
      <c r="AA94" s="364"/>
      <c r="AB94" s="364"/>
      <c r="AC94" s="364"/>
      <c r="AD94" s="364"/>
      <c r="AE94" s="364"/>
      <c r="AF94" s="364"/>
      <c r="AG94" s="364"/>
      <c r="AH94" s="364"/>
      <c r="AI94" s="364"/>
      <c r="AJ94" s="364"/>
      <c r="AK94" s="364"/>
      <c r="AL94" s="364"/>
      <c r="AM94" s="364"/>
      <c r="AN94" s="364"/>
      <c r="AO94" s="364"/>
      <c r="AP94" s="364"/>
      <c r="AQ94" s="364"/>
      <c r="AR94" s="364"/>
      <c r="AS94" s="364"/>
      <c r="AT94" s="364"/>
      <c r="AU94" s="364"/>
      <c r="AV94" s="364"/>
      <c r="AW94" s="364"/>
      <c r="AX94" s="364"/>
      <c r="AY94" s="364"/>
      <c r="AZ94" s="364"/>
      <c r="BA94" s="364"/>
      <c r="BB94" s="364"/>
      <c r="BC94" s="364"/>
      <c r="BD94" s="364"/>
      <c r="BE94" s="364"/>
      <c r="BF94" s="364"/>
      <c r="BG94" s="364"/>
      <c r="BH94" s="364"/>
      <c r="BI94" s="364"/>
      <c r="BJ94" s="364"/>
      <c r="BK94" s="364"/>
      <c r="BL94" s="364"/>
      <c r="BM94" s="365"/>
      <c r="BN94" s="424"/>
      <c r="BO94" s="422"/>
      <c r="BP94" s="422"/>
      <c r="BQ94" s="422"/>
      <c r="BR94" s="422"/>
      <c r="BS94" s="422"/>
      <c r="BT94" s="422"/>
      <c r="BU94" s="422"/>
      <c r="BV94" s="422"/>
      <c r="BW94" s="422"/>
      <c r="BX94" s="422"/>
      <c r="BY94" s="422"/>
      <c r="BZ94" s="422"/>
      <c r="CA94" s="422"/>
      <c r="CB94" s="422"/>
      <c r="CC94" s="422"/>
      <c r="CD94" s="422"/>
      <c r="CE94" s="422"/>
      <c r="CF94" s="423"/>
      <c r="CG94" s="46"/>
    </row>
    <row r="95" spans="1:85" s="30" customFormat="1" ht="30.75" customHeight="1">
      <c r="A95" s="43"/>
      <c r="B95" s="43"/>
      <c r="C95" s="172" t="s">
        <v>590</v>
      </c>
      <c r="D95" s="178"/>
      <c r="E95" s="178"/>
      <c r="F95" s="178"/>
      <c r="G95" s="178"/>
      <c r="H95" s="178"/>
      <c r="I95" s="178"/>
      <c r="J95" s="178"/>
      <c r="K95" s="178"/>
      <c r="L95" s="178"/>
      <c r="M95" s="178"/>
      <c r="N95" s="178"/>
      <c r="O95" s="178"/>
      <c r="P95" s="179"/>
      <c r="Q95" s="174" t="s">
        <v>591</v>
      </c>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6"/>
      <c r="BN95" s="424"/>
      <c r="BO95" s="422"/>
      <c r="BP95" s="422"/>
      <c r="BQ95" s="422"/>
      <c r="BR95" s="422"/>
      <c r="BS95" s="422"/>
      <c r="BT95" s="422"/>
      <c r="BU95" s="422"/>
      <c r="BV95" s="422"/>
      <c r="BW95" s="422"/>
      <c r="BX95" s="422"/>
      <c r="BY95" s="422"/>
      <c r="BZ95" s="422"/>
      <c r="CA95" s="422"/>
      <c r="CB95" s="422"/>
      <c r="CC95" s="422"/>
      <c r="CD95" s="422"/>
      <c r="CE95" s="422"/>
      <c r="CF95" s="423"/>
      <c r="CG95" s="46"/>
    </row>
    <row r="96" spans="1:85" s="30" customFormat="1" ht="30.75" customHeight="1">
      <c r="A96" s="43"/>
      <c r="B96" s="43"/>
      <c r="C96" s="421"/>
      <c r="D96" s="422"/>
      <c r="E96" s="422"/>
      <c r="F96" s="422"/>
      <c r="G96" s="422"/>
      <c r="H96" s="422"/>
      <c r="I96" s="422"/>
      <c r="J96" s="422"/>
      <c r="K96" s="422"/>
      <c r="L96" s="422"/>
      <c r="M96" s="422"/>
      <c r="N96" s="422"/>
      <c r="O96" s="422"/>
      <c r="P96" s="423"/>
      <c r="Q96" s="363"/>
      <c r="R96" s="432"/>
      <c r="S96" s="432"/>
      <c r="T96" s="432"/>
      <c r="U96" s="432"/>
      <c r="V96" s="432"/>
      <c r="W96" s="432"/>
      <c r="X96" s="432"/>
      <c r="Y96" s="432"/>
      <c r="Z96" s="432"/>
      <c r="AA96" s="432"/>
      <c r="AB96" s="432"/>
      <c r="AC96" s="432"/>
      <c r="AD96" s="432"/>
      <c r="AE96" s="432"/>
      <c r="AF96" s="432"/>
      <c r="AG96" s="432"/>
      <c r="AH96" s="432"/>
      <c r="AI96" s="432"/>
      <c r="AJ96" s="432"/>
      <c r="AK96" s="432"/>
      <c r="AL96" s="432"/>
      <c r="AM96" s="432"/>
      <c r="AN96" s="432"/>
      <c r="AO96" s="432"/>
      <c r="AP96" s="432"/>
      <c r="AQ96" s="432"/>
      <c r="AR96" s="432"/>
      <c r="AS96" s="432"/>
      <c r="AT96" s="432"/>
      <c r="AU96" s="432"/>
      <c r="AV96" s="432"/>
      <c r="AW96" s="432"/>
      <c r="AX96" s="432"/>
      <c r="AY96" s="432"/>
      <c r="AZ96" s="432"/>
      <c r="BA96" s="432"/>
      <c r="BB96" s="432"/>
      <c r="BC96" s="432"/>
      <c r="BD96" s="432"/>
      <c r="BE96" s="432"/>
      <c r="BF96" s="432"/>
      <c r="BG96" s="432"/>
      <c r="BH96" s="432"/>
      <c r="BI96" s="432"/>
      <c r="BJ96" s="432"/>
      <c r="BK96" s="432"/>
      <c r="BL96" s="432"/>
      <c r="BM96" s="433"/>
      <c r="BN96" s="424"/>
      <c r="BO96" s="422"/>
      <c r="BP96" s="422"/>
      <c r="BQ96" s="422"/>
      <c r="BR96" s="422"/>
      <c r="BS96" s="422"/>
      <c r="BT96" s="422"/>
      <c r="BU96" s="422"/>
      <c r="BV96" s="422"/>
      <c r="BW96" s="422"/>
      <c r="BX96" s="422"/>
      <c r="BY96" s="422"/>
      <c r="BZ96" s="422"/>
      <c r="CA96" s="422"/>
      <c r="CB96" s="422"/>
      <c r="CC96" s="422"/>
      <c r="CD96" s="422"/>
      <c r="CE96" s="422"/>
      <c r="CF96" s="423"/>
      <c r="CG96" s="46"/>
    </row>
    <row r="97" spans="1:85" s="30" customFormat="1" ht="30.75" customHeight="1">
      <c r="A97" s="43"/>
      <c r="B97" s="43"/>
      <c r="C97" s="421"/>
      <c r="D97" s="422"/>
      <c r="E97" s="422"/>
      <c r="F97" s="422"/>
      <c r="G97" s="422"/>
      <c r="H97" s="422"/>
      <c r="I97" s="422"/>
      <c r="J97" s="422"/>
      <c r="K97" s="422"/>
      <c r="L97" s="422"/>
      <c r="M97" s="422"/>
      <c r="N97" s="422"/>
      <c r="O97" s="422"/>
      <c r="P97" s="423"/>
      <c r="Q97" s="363"/>
      <c r="R97" s="432"/>
      <c r="S97" s="432"/>
      <c r="T97" s="432"/>
      <c r="U97" s="432"/>
      <c r="V97" s="432"/>
      <c r="W97" s="432"/>
      <c r="X97" s="432"/>
      <c r="Y97" s="432"/>
      <c r="Z97" s="432"/>
      <c r="AA97" s="432"/>
      <c r="AB97" s="432"/>
      <c r="AC97" s="432"/>
      <c r="AD97" s="432"/>
      <c r="AE97" s="432"/>
      <c r="AF97" s="432"/>
      <c r="AG97" s="432"/>
      <c r="AH97" s="432"/>
      <c r="AI97" s="432"/>
      <c r="AJ97" s="432"/>
      <c r="AK97" s="432"/>
      <c r="AL97" s="432"/>
      <c r="AM97" s="432"/>
      <c r="AN97" s="432"/>
      <c r="AO97" s="432"/>
      <c r="AP97" s="432"/>
      <c r="AQ97" s="432"/>
      <c r="AR97" s="432"/>
      <c r="AS97" s="432"/>
      <c r="AT97" s="432"/>
      <c r="AU97" s="432"/>
      <c r="AV97" s="432"/>
      <c r="AW97" s="432"/>
      <c r="AX97" s="432"/>
      <c r="AY97" s="432"/>
      <c r="AZ97" s="432"/>
      <c r="BA97" s="432"/>
      <c r="BB97" s="432"/>
      <c r="BC97" s="432"/>
      <c r="BD97" s="432"/>
      <c r="BE97" s="432"/>
      <c r="BF97" s="432"/>
      <c r="BG97" s="432"/>
      <c r="BH97" s="432"/>
      <c r="BI97" s="432"/>
      <c r="BJ97" s="432"/>
      <c r="BK97" s="432"/>
      <c r="BL97" s="432"/>
      <c r="BM97" s="433"/>
      <c r="BN97" s="424"/>
      <c r="BO97" s="422"/>
      <c r="BP97" s="422"/>
      <c r="BQ97" s="422"/>
      <c r="BR97" s="422"/>
      <c r="BS97" s="422"/>
      <c r="BT97" s="422"/>
      <c r="BU97" s="422"/>
      <c r="BV97" s="422"/>
      <c r="BW97" s="422"/>
      <c r="BX97" s="422"/>
      <c r="BY97" s="422"/>
      <c r="BZ97" s="422"/>
      <c r="CA97" s="422"/>
      <c r="CB97" s="422"/>
      <c r="CC97" s="422"/>
      <c r="CD97" s="422"/>
      <c r="CE97" s="422"/>
      <c r="CF97" s="423"/>
      <c r="CG97" s="46"/>
    </row>
    <row r="98" spans="1:85" s="30" customFormat="1" ht="30.75" customHeight="1">
      <c r="A98" s="43"/>
      <c r="B98" s="47"/>
      <c r="C98" s="435"/>
      <c r="D98" s="436"/>
      <c r="E98" s="436"/>
      <c r="F98" s="436"/>
      <c r="G98" s="436"/>
      <c r="H98" s="436"/>
      <c r="I98" s="436"/>
      <c r="J98" s="436"/>
      <c r="K98" s="436"/>
      <c r="L98" s="436"/>
      <c r="M98" s="436"/>
      <c r="N98" s="436"/>
      <c r="O98" s="436"/>
      <c r="P98" s="437"/>
      <c r="Q98" s="438"/>
      <c r="R98" s="439"/>
      <c r="S98" s="439"/>
      <c r="T98" s="439"/>
      <c r="U98" s="439"/>
      <c r="V98" s="439"/>
      <c r="W98" s="439"/>
      <c r="X98" s="439"/>
      <c r="Y98" s="439"/>
      <c r="Z98" s="439"/>
      <c r="AA98" s="439"/>
      <c r="AB98" s="439"/>
      <c r="AC98" s="439"/>
      <c r="AD98" s="439"/>
      <c r="AE98" s="439"/>
      <c r="AF98" s="439"/>
      <c r="AG98" s="439"/>
      <c r="AH98" s="439"/>
      <c r="AI98" s="439"/>
      <c r="AJ98" s="439"/>
      <c r="AK98" s="439"/>
      <c r="AL98" s="439"/>
      <c r="AM98" s="439"/>
      <c r="AN98" s="439"/>
      <c r="AO98" s="439"/>
      <c r="AP98" s="439"/>
      <c r="AQ98" s="439"/>
      <c r="AR98" s="439"/>
      <c r="AS98" s="439"/>
      <c r="AT98" s="439"/>
      <c r="AU98" s="439"/>
      <c r="AV98" s="439"/>
      <c r="AW98" s="439"/>
      <c r="AX98" s="439"/>
      <c r="AY98" s="439"/>
      <c r="AZ98" s="439"/>
      <c r="BA98" s="439"/>
      <c r="BB98" s="439"/>
      <c r="BC98" s="439"/>
      <c r="BD98" s="439"/>
      <c r="BE98" s="439"/>
      <c r="BF98" s="439"/>
      <c r="BG98" s="439"/>
      <c r="BH98" s="439"/>
      <c r="BI98" s="439"/>
      <c r="BJ98" s="439"/>
      <c r="BK98" s="439"/>
      <c r="BL98" s="439"/>
      <c r="BM98" s="440"/>
      <c r="BN98" s="441"/>
      <c r="BO98" s="436"/>
      <c r="BP98" s="436"/>
      <c r="BQ98" s="436"/>
      <c r="BR98" s="436"/>
      <c r="BS98" s="436"/>
      <c r="BT98" s="436"/>
      <c r="BU98" s="436"/>
      <c r="BV98" s="436"/>
      <c r="BW98" s="436"/>
      <c r="BX98" s="436"/>
      <c r="BY98" s="436"/>
      <c r="BZ98" s="436"/>
      <c r="CA98" s="436"/>
      <c r="CB98" s="436"/>
      <c r="CC98" s="436"/>
      <c r="CD98" s="436"/>
      <c r="CE98" s="436"/>
      <c r="CF98" s="437"/>
      <c r="CG98" s="46"/>
    </row>
    <row r="99" spans="1:85" s="30" customFormat="1" ht="23.25" customHeight="1">
      <c r="A99" s="43"/>
      <c r="B99" s="30" t="s">
        <v>396</v>
      </c>
      <c r="R99" s="30" t="s">
        <v>397</v>
      </c>
      <c r="CG99" s="46"/>
    </row>
    <row r="100" spans="1:85" s="36" customFormat="1" ht="19.5" customHeight="1">
      <c r="A100" s="44"/>
      <c r="B100" s="151" t="s">
        <v>398</v>
      </c>
      <c r="C100" s="152"/>
      <c r="D100" s="152"/>
      <c r="E100" s="152"/>
      <c r="F100" s="152"/>
      <c r="G100" s="152"/>
      <c r="H100" s="152"/>
      <c r="I100" s="152"/>
      <c r="J100" s="152"/>
      <c r="K100" s="152"/>
      <c r="L100" s="152"/>
      <c r="M100" s="152"/>
      <c r="N100" s="152"/>
      <c r="O100" s="152"/>
      <c r="P100" s="153"/>
      <c r="Q100" s="151" t="s">
        <v>399</v>
      </c>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2"/>
      <c r="BA100" s="152"/>
      <c r="BB100" s="152"/>
      <c r="BC100" s="152"/>
      <c r="BD100" s="152"/>
      <c r="BE100" s="152"/>
      <c r="BF100" s="152"/>
      <c r="BG100" s="152"/>
      <c r="BH100" s="152"/>
      <c r="BI100" s="152"/>
      <c r="BJ100" s="152"/>
      <c r="BK100" s="152"/>
      <c r="BL100" s="152"/>
      <c r="BM100" s="153"/>
      <c r="BN100" s="151" t="s">
        <v>395</v>
      </c>
      <c r="BO100" s="152"/>
      <c r="BP100" s="152"/>
      <c r="BQ100" s="152"/>
      <c r="BR100" s="152"/>
      <c r="BS100" s="152"/>
      <c r="BT100" s="152"/>
      <c r="BU100" s="152"/>
      <c r="BV100" s="152"/>
      <c r="BW100" s="152"/>
      <c r="BX100" s="152"/>
      <c r="BY100" s="152"/>
      <c r="BZ100" s="152"/>
      <c r="CA100" s="152"/>
      <c r="CB100" s="152"/>
      <c r="CC100" s="152"/>
      <c r="CD100" s="152"/>
      <c r="CE100" s="152"/>
      <c r="CF100" s="153"/>
      <c r="CG100" s="124"/>
    </row>
    <row r="101" spans="1:85" s="30" customFormat="1" ht="30.75" customHeight="1">
      <c r="A101" s="43"/>
      <c r="B101" s="68"/>
      <c r="C101" s="425" t="s">
        <v>73</v>
      </c>
      <c r="D101" s="426"/>
      <c r="E101" s="426"/>
      <c r="F101" s="426"/>
      <c r="G101" s="426"/>
      <c r="H101" s="426"/>
      <c r="I101" s="426"/>
      <c r="J101" s="426"/>
      <c r="K101" s="426"/>
      <c r="L101" s="426"/>
      <c r="M101" s="426"/>
      <c r="N101" s="426"/>
      <c r="O101" s="426"/>
      <c r="P101" s="427"/>
      <c r="Q101" s="535" t="s">
        <v>501</v>
      </c>
      <c r="R101" s="186"/>
      <c r="S101" s="186"/>
      <c r="T101" s="186"/>
      <c r="U101" s="186"/>
      <c r="V101" s="186"/>
      <c r="W101" s="186"/>
      <c r="X101" s="186"/>
      <c r="Y101" s="186"/>
      <c r="Z101" s="186"/>
      <c r="AA101" s="186"/>
      <c r="AB101" s="186"/>
      <c r="AC101" s="186"/>
      <c r="AD101" s="186"/>
      <c r="AE101" s="186"/>
      <c r="AF101" s="186"/>
      <c r="AG101" s="186"/>
      <c r="AH101" s="186"/>
      <c r="AI101" s="186"/>
      <c r="AJ101" s="186"/>
      <c r="AK101" s="186"/>
      <c r="AL101" s="186"/>
      <c r="AM101" s="186"/>
      <c r="AN101" s="186"/>
      <c r="AO101" s="186"/>
      <c r="AP101" s="186"/>
      <c r="AQ101" s="186"/>
      <c r="AR101" s="186"/>
      <c r="AS101" s="186"/>
      <c r="AT101" s="186"/>
      <c r="AU101" s="186"/>
      <c r="AV101" s="186"/>
      <c r="AW101" s="186"/>
      <c r="AX101" s="186"/>
      <c r="AY101" s="186"/>
      <c r="AZ101" s="186"/>
      <c r="BA101" s="186"/>
      <c r="BB101" s="186"/>
      <c r="BC101" s="186"/>
      <c r="BD101" s="186"/>
      <c r="BE101" s="186"/>
      <c r="BF101" s="186"/>
      <c r="BG101" s="186"/>
      <c r="BH101" s="186"/>
      <c r="BI101" s="186"/>
      <c r="BJ101" s="186"/>
      <c r="BK101" s="186"/>
      <c r="BL101" s="186"/>
      <c r="BM101" s="187"/>
      <c r="BN101" s="431"/>
      <c r="BO101" s="426"/>
      <c r="BP101" s="426"/>
      <c r="BQ101" s="426"/>
      <c r="BR101" s="426"/>
      <c r="BS101" s="426"/>
      <c r="BT101" s="426"/>
      <c r="BU101" s="426"/>
      <c r="BV101" s="426"/>
      <c r="BW101" s="426"/>
      <c r="BX101" s="426"/>
      <c r="BY101" s="426"/>
      <c r="BZ101" s="426"/>
      <c r="CA101" s="426"/>
      <c r="CB101" s="426"/>
      <c r="CC101" s="426"/>
      <c r="CD101" s="426"/>
      <c r="CE101" s="426"/>
      <c r="CF101" s="427"/>
      <c r="CG101" s="46"/>
    </row>
    <row r="102" spans="1:85" s="30" customFormat="1" ht="30.75" customHeight="1">
      <c r="A102" s="43"/>
      <c r="B102" s="43"/>
      <c r="C102" s="421" t="s">
        <v>208</v>
      </c>
      <c r="D102" s="422"/>
      <c r="E102" s="422"/>
      <c r="F102" s="422"/>
      <c r="G102" s="422"/>
      <c r="H102" s="422"/>
      <c r="I102" s="422"/>
      <c r="J102" s="422"/>
      <c r="K102" s="422"/>
      <c r="L102" s="422"/>
      <c r="M102" s="422"/>
      <c r="N102" s="422"/>
      <c r="O102" s="422"/>
      <c r="P102" s="423"/>
      <c r="Q102" s="177" t="s">
        <v>502</v>
      </c>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9"/>
      <c r="BN102" s="424"/>
      <c r="BO102" s="422"/>
      <c r="BP102" s="422"/>
      <c r="BQ102" s="422"/>
      <c r="BR102" s="422"/>
      <c r="BS102" s="422"/>
      <c r="BT102" s="422"/>
      <c r="BU102" s="422"/>
      <c r="BV102" s="422"/>
      <c r="BW102" s="422"/>
      <c r="BX102" s="422"/>
      <c r="BY102" s="422"/>
      <c r="BZ102" s="422"/>
      <c r="CA102" s="422"/>
      <c r="CB102" s="422"/>
      <c r="CC102" s="422"/>
      <c r="CD102" s="422"/>
      <c r="CE102" s="422"/>
      <c r="CF102" s="423"/>
      <c r="CG102" s="46"/>
    </row>
    <row r="103" spans="1:85" s="30" customFormat="1" ht="30.75" customHeight="1">
      <c r="A103" s="43"/>
      <c r="B103" s="43"/>
      <c r="C103" s="421" t="s">
        <v>179</v>
      </c>
      <c r="D103" s="422"/>
      <c r="E103" s="422"/>
      <c r="F103" s="422"/>
      <c r="G103" s="422"/>
      <c r="H103" s="422"/>
      <c r="I103" s="422"/>
      <c r="J103" s="422"/>
      <c r="K103" s="422"/>
      <c r="L103" s="422"/>
      <c r="M103" s="422"/>
      <c r="N103" s="422"/>
      <c r="O103" s="422"/>
      <c r="P103" s="423"/>
      <c r="Q103" s="177" t="s">
        <v>215</v>
      </c>
      <c r="R103" s="178"/>
      <c r="S103" s="178"/>
      <c r="T103" s="178"/>
      <c r="U103" s="178"/>
      <c r="V103" s="178"/>
      <c r="W103" s="178"/>
      <c r="X103" s="178"/>
      <c r="Y103" s="178"/>
      <c r="Z103" s="178"/>
      <c r="AA103" s="178"/>
      <c r="AB103" s="178"/>
      <c r="AC103" s="178"/>
      <c r="AD103" s="178"/>
      <c r="AE103" s="178"/>
      <c r="AF103" s="178"/>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8"/>
      <c r="BK103" s="178"/>
      <c r="BL103" s="178"/>
      <c r="BM103" s="179"/>
      <c r="BN103" s="424"/>
      <c r="BO103" s="422"/>
      <c r="BP103" s="422"/>
      <c r="BQ103" s="422"/>
      <c r="BR103" s="422"/>
      <c r="BS103" s="422"/>
      <c r="BT103" s="422"/>
      <c r="BU103" s="422"/>
      <c r="BV103" s="422"/>
      <c r="BW103" s="422"/>
      <c r="BX103" s="422"/>
      <c r="BY103" s="422"/>
      <c r="BZ103" s="422"/>
      <c r="CA103" s="422"/>
      <c r="CB103" s="422"/>
      <c r="CC103" s="422"/>
      <c r="CD103" s="422"/>
      <c r="CE103" s="422"/>
      <c r="CF103" s="423"/>
      <c r="CG103" s="46"/>
    </row>
    <row r="104" spans="1:85" s="30" customFormat="1" ht="30.75" customHeight="1">
      <c r="A104" s="43"/>
      <c r="B104" s="43"/>
      <c r="C104" s="421" t="s">
        <v>211</v>
      </c>
      <c r="D104" s="422"/>
      <c r="E104" s="422"/>
      <c r="F104" s="422"/>
      <c r="G104" s="422"/>
      <c r="H104" s="422"/>
      <c r="I104" s="422"/>
      <c r="J104" s="422"/>
      <c r="K104" s="422"/>
      <c r="L104" s="422"/>
      <c r="M104" s="422"/>
      <c r="N104" s="422"/>
      <c r="O104" s="422"/>
      <c r="P104" s="423"/>
      <c r="Q104" s="177" t="s">
        <v>503</v>
      </c>
      <c r="R104" s="178"/>
      <c r="S104" s="178"/>
      <c r="T104" s="178"/>
      <c r="U104" s="178"/>
      <c r="V104" s="178"/>
      <c r="W104" s="178"/>
      <c r="X104" s="178"/>
      <c r="Y104" s="178"/>
      <c r="Z104" s="178"/>
      <c r="AA104" s="178"/>
      <c r="AB104" s="178"/>
      <c r="AC104" s="178"/>
      <c r="AD104" s="178"/>
      <c r="AE104" s="178"/>
      <c r="AF104" s="178"/>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8"/>
      <c r="BK104" s="178"/>
      <c r="BL104" s="178"/>
      <c r="BM104" s="179"/>
      <c r="BN104" s="424"/>
      <c r="BO104" s="422"/>
      <c r="BP104" s="422"/>
      <c r="BQ104" s="422"/>
      <c r="BR104" s="422"/>
      <c r="BS104" s="422"/>
      <c r="BT104" s="422"/>
      <c r="BU104" s="422"/>
      <c r="BV104" s="422"/>
      <c r="BW104" s="422"/>
      <c r="BX104" s="422"/>
      <c r="BY104" s="422"/>
      <c r="BZ104" s="422"/>
      <c r="CA104" s="422"/>
      <c r="CB104" s="422"/>
      <c r="CC104" s="422"/>
      <c r="CD104" s="422"/>
      <c r="CE104" s="422"/>
      <c r="CF104" s="423"/>
      <c r="CG104" s="46"/>
    </row>
    <row r="105" spans="1:85" s="2" customFormat="1" ht="30.75" customHeight="1">
      <c r="A105" s="33"/>
      <c r="B105" s="33"/>
      <c r="C105" s="172" t="s">
        <v>498</v>
      </c>
      <c r="D105" s="178"/>
      <c r="E105" s="178"/>
      <c r="F105" s="178"/>
      <c r="G105" s="178"/>
      <c r="H105" s="178"/>
      <c r="I105" s="178"/>
      <c r="J105" s="178"/>
      <c r="K105" s="178"/>
      <c r="L105" s="178"/>
      <c r="M105" s="178"/>
      <c r="N105" s="178"/>
      <c r="O105" s="178"/>
      <c r="P105" s="179"/>
      <c r="Q105" s="177" t="s">
        <v>500</v>
      </c>
      <c r="R105" s="178"/>
      <c r="S105" s="178"/>
      <c r="T105" s="178"/>
      <c r="U105" s="178"/>
      <c r="V105" s="178"/>
      <c r="W105" s="178"/>
      <c r="X105" s="178"/>
      <c r="Y105" s="178"/>
      <c r="Z105" s="178"/>
      <c r="AA105" s="178"/>
      <c r="AB105" s="178"/>
      <c r="AC105" s="178"/>
      <c r="AD105" s="178"/>
      <c r="AE105" s="178"/>
      <c r="AF105" s="178"/>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8"/>
      <c r="BM105" s="179"/>
      <c r="BN105" s="177"/>
      <c r="BO105" s="178"/>
      <c r="BP105" s="178"/>
      <c r="BQ105" s="178"/>
      <c r="BR105" s="178"/>
      <c r="BS105" s="178"/>
      <c r="BT105" s="178"/>
      <c r="BU105" s="178"/>
      <c r="BV105" s="178"/>
      <c r="BW105" s="178"/>
      <c r="BX105" s="178"/>
      <c r="BY105" s="178"/>
      <c r="BZ105" s="178"/>
      <c r="CA105" s="178"/>
      <c r="CB105" s="178"/>
      <c r="CC105" s="178"/>
      <c r="CD105" s="178"/>
      <c r="CE105" s="178"/>
      <c r="CF105" s="179"/>
      <c r="CG105" s="51"/>
    </row>
    <row r="106" spans="1:85" s="30" customFormat="1" ht="30.75" customHeight="1">
      <c r="A106" s="43"/>
      <c r="B106" s="43"/>
      <c r="C106" s="421" t="s">
        <v>68</v>
      </c>
      <c r="D106" s="422"/>
      <c r="E106" s="422"/>
      <c r="F106" s="422"/>
      <c r="G106" s="422"/>
      <c r="H106" s="422"/>
      <c r="I106" s="422"/>
      <c r="J106" s="422"/>
      <c r="K106" s="422"/>
      <c r="L106" s="422"/>
      <c r="M106" s="422"/>
      <c r="N106" s="422"/>
      <c r="O106" s="422"/>
      <c r="P106" s="423"/>
      <c r="Q106" s="177" t="s">
        <v>504</v>
      </c>
      <c r="R106" s="178"/>
      <c r="S106" s="178"/>
      <c r="T106" s="178"/>
      <c r="U106" s="178"/>
      <c r="V106" s="178"/>
      <c r="W106" s="178"/>
      <c r="X106" s="178"/>
      <c r="Y106" s="178"/>
      <c r="Z106" s="178"/>
      <c r="AA106" s="178"/>
      <c r="AB106" s="178"/>
      <c r="AC106" s="178"/>
      <c r="AD106" s="178"/>
      <c r="AE106" s="178"/>
      <c r="AF106" s="178"/>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8"/>
      <c r="BK106" s="178"/>
      <c r="BL106" s="178"/>
      <c r="BM106" s="179"/>
      <c r="BN106" s="424"/>
      <c r="BO106" s="422"/>
      <c r="BP106" s="422"/>
      <c r="BQ106" s="422"/>
      <c r="BR106" s="422"/>
      <c r="BS106" s="422"/>
      <c r="BT106" s="422"/>
      <c r="BU106" s="422"/>
      <c r="BV106" s="422"/>
      <c r="BW106" s="422"/>
      <c r="BX106" s="422"/>
      <c r="BY106" s="422"/>
      <c r="BZ106" s="422"/>
      <c r="CA106" s="422"/>
      <c r="CB106" s="422"/>
      <c r="CC106" s="422"/>
      <c r="CD106" s="422"/>
      <c r="CE106" s="422"/>
      <c r="CF106" s="423"/>
      <c r="CG106" s="46"/>
    </row>
    <row r="107" spans="1:85" s="30" customFormat="1" ht="30.75" customHeight="1">
      <c r="A107" s="43"/>
      <c r="B107" s="43"/>
      <c r="C107" s="421"/>
      <c r="D107" s="422"/>
      <c r="E107" s="422"/>
      <c r="F107" s="422"/>
      <c r="G107" s="422"/>
      <c r="H107" s="422"/>
      <c r="I107" s="422"/>
      <c r="J107" s="422"/>
      <c r="K107" s="422"/>
      <c r="L107" s="422"/>
      <c r="M107" s="422"/>
      <c r="N107" s="422"/>
      <c r="O107" s="422"/>
      <c r="P107" s="423"/>
      <c r="Q107" s="424"/>
      <c r="R107" s="422"/>
      <c r="S107" s="422"/>
      <c r="T107" s="422"/>
      <c r="U107" s="422"/>
      <c r="V107" s="422"/>
      <c r="W107" s="422"/>
      <c r="X107" s="422"/>
      <c r="Y107" s="422"/>
      <c r="Z107" s="422"/>
      <c r="AA107" s="422"/>
      <c r="AB107" s="422"/>
      <c r="AC107" s="422"/>
      <c r="AD107" s="422"/>
      <c r="AE107" s="422"/>
      <c r="AF107" s="422"/>
      <c r="AG107" s="422"/>
      <c r="AH107" s="422"/>
      <c r="AI107" s="422"/>
      <c r="AJ107" s="422"/>
      <c r="AK107" s="422"/>
      <c r="AL107" s="422"/>
      <c r="AM107" s="422"/>
      <c r="AN107" s="422"/>
      <c r="AO107" s="422"/>
      <c r="AP107" s="422"/>
      <c r="AQ107" s="422"/>
      <c r="AR107" s="422"/>
      <c r="AS107" s="422"/>
      <c r="AT107" s="422"/>
      <c r="AU107" s="422"/>
      <c r="AV107" s="422"/>
      <c r="AW107" s="422"/>
      <c r="AX107" s="422"/>
      <c r="AY107" s="422"/>
      <c r="AZ107" s="422"/>
      <c r="BA107" s="422"/>
      <c r="BB107" s="422"/>
      <c r="BC107" s="422"/>
      <c r="BD107" s="422"/>
      <c r="BE107" s="422"/>
      <c r="BF107" s="422"/>
      <c r="BG107" s="422"/>
      <c r="BH107" s="422"/>
      <c r="BI107" s="422"/>
      <c r="BJ107" s="422"/>
      <c r="BK107" s="422"/>
      <c r="BL107" s="422"/>
      <c r="BM107" s="423"/>
      <c r="BN107" s="424"/>
      <c r="BO107" s="422"/>
      <c r="BP107" s="422"/>
      <c r="BQ107" s="422"/>
      <c r="BR107" s="422"/>
      <c r="BS107" s="422"/>
      <c r="BT107" s="422"/>
      <c r="BU107" s="422"/>
      <c r="BV107" s="422"/>
      <c r="BW107" s="422"/>
      <c r="BX107" s="422"/>
      <c r="BY107" s="422"/>
      <c r="BZ107" s="422"/>
      <c r="CA107" s="422"/>
      <c r="CB107" s="422"/>
      <c r="CC107" s="422"/>
      <c r="CD107" s="422"/>
      <c r="CE107" s="422"/>
      <c r="CF107" s="423"/>
      <c r="CG107" s="46"/>
    </row>
    <row r="108" spans="1:85" s="30" customFormat="1" ht="30.75" customHeight="1">
      <c r="A108" s="43"/>
      <c r="B108" s="43"/>
      <c r="C108" s="421"/>
      <c r="D108" s="422"/>
      <c r="E108" s="422"/>
      <c r="F108" s="422"/>
      <c r="G108" s="422"/>
      <c r="H108" s="422"/>
      <c r="I108" s="422"/>
      <c r="J108" s="422"/>
      <c r="K108" s="422"/>
      <c r="L108" s="422"/>
      <c r="M108" s="422"/>
      <c r="N108" s="422"/>
      <c r="O108" s="422"/>
      <c r="P108" s="423"/>
      <c r="Q108" s="424"/>
      <c r="R108" s="422"/>
      <c r="S108" s="422"/>
      <c r="T108" s="422"/>
      <c r="U108" s="422"/>
      <c r="V108" s="422"/>
      <c r="W108" s="422"/>
      <c r="X108" s="422"/>
      <c r="Y108" s="422"/>
      <c r="Z108" s="422"/>
      <c r="AA108" s="422"/>
      <c r="AB108" s="422"/>
      <c r="AC108" s="422"/>
      <c r="AD108" s="422"/>
      <c r="AE108" s="422"/>
      <c r="AF108" s="422"/>
      <c r="AG108" s="422"/>
      <c r="AH108" s="422"/>
      <c r="AI108" s="422"/>
      <c r="AJ108" s="422"/>
      <c r="AK108" s="422"/>
      <c r="AL108" s="422"/>
      <c r="AM108" s="422"/>
      <c r="AN108" s="422"/>
      <c r="AO108" s="422"/>
      <c r="AP108" s="422"/>
      <c r="AQ108" s="422"/>
      <c r="AR108" s="422"/>
      <c r="AS108" s="422"/>
      <c r="AT108" s="422"/>
      <c r="AU108" s="422"/>
      <c r="AV108" s="422"/>
      <c r="AW108" s="422"/>
      <c r="AX108" s="422"/>
      <c r="AY108" s="422"/>
      <c r="AZ108" s="422"/>
      <c r="BA108" s="422"/>
      <c r="BB108" s="422"/>
      <c r="BC108" s="422"/>
      <c r="BD108" s="422"/>
      <c r="BE108" s="422"/>
      <c r="BF108" s="422"/>
      <c r="BG108" s="422"/>
      <c r="BH108" s="422"/>
      <c r="BI108" s="422"/>
      <c r="BJ108" s="422"/>
      <c r="BK108" s="422"/>
      <c r="BL108" s="422"/>
      <c r="BM108" s="423"/>
      <c r="BN108" s="424"/>
      <c r="BO108" s="422"/>
      <c r="BP108" s="422"/>
      <c r="BQ108" s="422"/>
      <c r="BR108" s="422"/>
      <c r="BS108" s="422"/>
      <c r="BT108" s="422"/>
      <c r="BU108" s="422"/>
      <c r="BV108" s="422"/>
      <c r="BW108" s="422"/>
      <c r="BX108" s="422"/>
      <c r="BY108" s="422"/>
      <c r="BZ108" s="422"/>
      <c r="CA108" s="422"/>
      <c r="CB108" s="422"/>
      <c r="CC108" s="422"/>
      <c r="CD108" s="422"/>
      <c r="CE108" s="422"/>
      <c r="CF108" s="423"/>
      <c r="CG108" s="46"/>
    </row>
    <row r="109" spans="1:85" s="30" customFormat="1" ht="30.75" customHeight="1">
      <c r="A109" s="43"/>
      <c r="B109" s="43"/>
      <c r="C109" s="421"/>
      <c r="D109" s="422"/>
      <c r="E109" s="422"/>
      <c r="F109" s="422"/>
      <c r="G109" s="422"/>
      <c r="H109" s="422"/>
      <c r="I109" s="422"/>
      <c r="J109" s="422"/>
      <c r="K109" s="422"/>
      <c r="L109" s="422"/>
      <c r="M109" s="422"/>
      <c r="N109" s="422"/>
      <c r="O109" s="422"/>
      <c r="P109" s="423"/>
      <c r="Q109" s="424"/>
      <c r="R109" s="422"/>
      <c r="S109" s="422"/>
      <c r="T109" s="422"/>
      <c r="U109" s="422"/>
      <c r="V109" s="422"/>
      <c r="W109" s="422"/>
      <c r="X109" s="422"/>
      <c r="Y109" s="422"/>
      <c r="Z109" s="422"/>
      <c r="AA109" s="422"/>
      <c r="AB109" s="422"/>
      <c r="AC109" s="422"/>
      <c r="AD109" s="422"/>
      <c r="AE109" s="422"/>
      <c r="AF109" s="422"/>
      <c r="AG109" s="422"/>
      <c r="AH109" s="422"/>
      <c r="AI109" s="422"/>
      <c r="AJ109" s="422"/>
      <c r="AK109" s="422"/>
      <c r="AL109" s="422"/>
      <c r="AM109" s="422"/>
      <c r="AN109" s="422"/>
      <c r="AO109" s="422"/>
      <c r="AP109" s="422"/>
      <c r="AQ109" s="422"/>
      <c r="AR109" s="422"/>
      <c r="AS109" s="422"/>
      <c r="AT109" s="422"/>
      <c r="AU109" s="422"/>
      <c r="AV109" s="422"/>
      <c r="AW109" s="422"/>
      <c r="AX109" s="422"/>
      <c r="AY109" s="422"/>
      <c r="AZ109" s="422"/>
      <c r="BA109" s="422"/>
      <c r="BB109" s="422"/>
      <c r="BC109" s="422"/>
      <c r="BD109" s="422"/>
      <c r="BE109" s="422"/>
      <c r="BF109" s="422"/>
      <c r="BG109" s="422"/>
      <c r="BH109" s="422"/>
      <c r="BI109" s="422"/>
      <c r="BJ109" s="422"/>
      <c r="BK109" s="422"/>
      <c r="BL109" s="422"/>
      <c r="BM109" s="423"/>
      <c r="BN109" s="424"/>
      <c r="BO109" s="422"/>
      <c r="BP109" s="422"/>
      <c r="BQ109" s="422"/>
      <c r="BR109" s="422"/>
      <c r="BS109" s="422"/>
      <c r="BT109" s="422"/>
      <c r="BU109" s="422"/>
      <c r="BV109" s="422"/>
      <c r="BW109" s="422"/>
      <c r="BX109" s="422"/>
      <c r="BY109" s="422"/>
      <c r="BZ109" s="422"/>
      <c r="CA109" s="422"/>
      <c r="CB109" s="422"/>
      <c r="CC109" s="422"/>
      <c r="CD109" s="422"/>
      <c r="CE109" s="422"/>
      <c r="CF109" s="423"/>
      <c r="CG109" s="46"/>
    </row>
    <row r="110" spans="1:85" s="30" customFormat="1" ht="30.75" customHeight="1">
      <c r="A110" s="43"/>
      <c r="B110" s="47"/>
      <c r="C110" s="435"/>
      <c r="D110" s="436"/>
      <c r="E110" s="436"/>
      <c r="F110" s="436"/>
      <c r="G110" s="436"/>
      <c r="H110" s="436"/>
      <c r="I110" s="436"/>
      <c r="J110" s="436"/>
      <c r="K110" s="436"/>
      <c r="L110" s="436"/>
      <c r="M110" s="436"/>
      <c r="N110" s="436"/>
      <c r="O110" s="436"/>
      <c r="P110" s="437"/>
      <c r="Q110" s="441"/>
      <c r="R110" s="436"/>
      <c r="S110" s="436"/>
      <c r="T110" s="436"/>
      <c r="U110" s="436"/>
      <c r="V110" s="436"/>
      <c r="W110" s="436"/>
      <c r="X110" s="436"/>
      <c r="Y110" s="436"/>
      <c r="Z110" s="436"/>
      <c r="AA110" s="436"/>
      <c r="AB110" s="436"/>
      <c r="AC110" s="436"/>
      <c r="AD110" s="436"/>
      <c r="AE110" s="436"/>
      <c r="AF110" s="436"/>
      <c r="AG110" s="436"/>
      <c r="AH110" s="436"/>
      <c r="AI110" s="436"/>
      <c r="AJ110" s="436"/>
      <c r="AK110" s="436"/>
      <c r="AL110" s="436"/>
      <c r="AM110" s="436"/>
      <c r="AN110" s="436"/>
      <c r="AO110" s="436"/>
      <c r="AP110" s="436"/>
      <c r="AQ110" s="436"/>
      <c r="AR110" s="436"/>
      <c r="AS110" s="436"/>
      <c r="AT110" s="436"/>
      <c r="AU110" s="436"/>
      <c r="AV110" s="436"/>
      <c r="AW110" s="436"/>
      <c r="AX110" s="436"/>
      <c r="AY110" s="436"/>
      <c r="AZ110" s="436"/>
      <c r="BA110" s="436"/>
      <c r="BB110" s="436"/>
      <c r="BC110" s="436"/>
      <c r="BD110" s="436"/>
      <c r="BE110" s="436"/>
      <c r="BF110" s="436"/>
      <c r="BG110" s="436"/>
      <c r="BH110" s="436"/>
      <c r="BI110" s="436"/>
      <c r="BJ110" s="436"/>
      <c r="BK110" s="436"/>
      <c r="BL110" s="436"/>
      <c r="BM110" s="437"/>
      <c r="BN110" s="441"/>
      <c r="BO110" s="436"/>
      <c r="BP110" s="436"/>
      <c r="BQ110" s="436"/>
      <c r="BR110" s="436"/>
      <c r="BS110" s="436"/>
      <c r="BT110" s="436"/>
      <c r="BU110" s="436"/>
      <c r="BV110" s="436"/>
      <c r="BW110" s="436"/>
      <c r="BX110" s="436"/>
      <c r="BY110" s="436"/>
      <c r="BZ110" s="436"/>
      <c r="CA110" s="436"/>
      <c r="CB110" s="436"/>
      <c r="CC110" s="436"/>
      <c r="CD110" s="436"/>
      <c r="CE110" s="436"/>
      <c r="CF110" s="437"/>
      <c r="CG110" s="46"/>
    </row>
    <row r="111" spans="1:85" s="50" customFormat="1" ht="4.5" customHeight="1">
      <c r="A111" s="125"/>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126"/>
      <c r="BV111" s="126"/>
      <c r="BW111" s="126"/>
      <c r="BX111" s="126"/>
      <c r="BY111" s="126"/>
      <c r="BZ111" s="126"/>
      <c r="CA111" s="126"/>
      <c r="CB111" s="126"/>
      <c r="CC111" s="126"/>
      <c r="CD111" s="126"/>
      <c r="CE111" s="126"/>
      <c r="CF111" s="126"/>
      <c r="CG111" s="127"/>
    </row>
    <row r="112" spans="1:85" s="128" customFormat="1" ht="3" customHeight="1"/>
    <row r="113" s="128" customFormat="1" ht="19.5" customHeight="1"/>
    <row r="114" s="128" customFormat="1" ht="19.5" customHeight="1"/>
    <row r="115" s="128"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103">
    <mergeCell ref="C93:P93"/>
    <mergeCell ref="Q93:BM93"/>
    <mergeCell ref="BN93:CF93"/>
    <mergeCell ref="C105:P105"/>
    <mergeCell ref="Q105:BM105"/>
    <mergeCell ref="BN105:CF105"/>
    <mergeCell ref="C109:P109"/>
    <mergeCell ref="Q109:BM109"/>
    <mergeCell ref="BN109:CF109"/>
    <mergeCell ref="C104:P104"/>
    <mergeCell ref="Q104:BM104"/>
    <mergeCell ref="BN104:CF104"/>
    <mergeCell ref="C106:P106"/>
    <mergeCell ref="Q106:BM106"/>
    <mergeCell ref="BN106:CF106"/>
    <mergeCell ref="C102:P102"/>
    <mergeCell ref="Q102:BM102"/>
    <mergeCell ref="BN102:CF102"/>
    <mergeCell ref="C103:P103"/>
    <mergeCell ref="Q103:BM103"/>
    <mergeCell ref="BN103:CF103"/>
    <mergeCell ref="B100:P100"/>
    <mergeCell ref="Q100:BM100"/>
    <mergeCell ref="BN100:CF100"/>
    <mergeCell ref="C110:P110"/>
    <mergeCell ref="Q110:BM110"/>
    <mergeCell ref="BN110:CF110"/>
    <mergeCell ref="C107:P107"/>
    <mergeCell ref="Q107:BM107"/>
    <mergeCell ref="BN107:CF107"/>
    <mergeCell ref="C108:P108"/>
    <mergeCell ref="Q108:BM108"/>
    <mergeCell ref="BN108:CF108"/>
    <mergeCell ref="C101:P101"/>
    <mergeCell ref="Q101:BM101"/>
    <mergeCell ref="BN101:CF101"/>
    <mergeCell ref="C97:P97"/>
    <mergeCell ref="Q97:BM97"/>
    <mergeCell ref="BN97:CF97"/>
    <mergeCell ref="C98:P98"/>
    <mergeCell ref="Q98:BM98"/>
    <mergeCell ref="BN98:CF98"/>
    <mergeCell ref="C96:P96"/>
    <mergeCell ref="Q96:BM96"/>
    <mergeCell ref="BN96:CF96"/>
    <mergeCell ref="C94:P94"/>
    <mergeCell ref="Q94:BM94"/>
    <mergeCell ref="BN94:CF94"/>
    <mergeCell ref="C95:P95"/>
    <mergeCell ref="Q95:BM95"/>
    <mergeCell ref="BN95:CF95"/>
    <mergeCell ref="C91:P91"/>
    <mergeCell ref="Q91:BM91"/>
    <mergeCell ref="BN91:CF91"/>
    <mergeCell ref="C92:P92"/>
    <mergeCell ref="Q92:BM92"/>
    <mergeCell ref="BN92:CF92"/>
    <mergeCell ref="B89:P89"/>
    <mergeCell ref="Q89:BM89"/>
    <mergeCell ref="BN89:CF89"/>
    <mergeCell ref="C90:P90"/>
    <mergeCell ref="Q90:BM90"/>
    <mergeCell ref="BN90:CF90"/>
    <mergeCell ref="E28:CC28"/>
    <mergeCell ref="E29:Q29"/>
    <mergeCell ref="R29:AD29"/>
    <mergeCell ref="AE29:BD29"/>
    <mergeCell ref="BE29:CC29"/>
    <mergeCell ref="E16:CC16"/>
    <mergeCell ref="E81:CC82"/>
    <mergeCell ref="L40:BU41"/>
    <mergeCell ref="BV40:CF41"/>
    <mergeCell ref="E43:CC43"/>
    <mergeCell ref="E45:CC46"/>
    <mergeCell ref="L52:BU53"/>
    <mergeCell ref="BV52:CF53"/>
    <mergeCell ref="E55:CC55"/>
    <mergeCell ref="E57:CC58"/>
    <mergeCell ref="L76:BU77"/>
    <mergeCell ref="BV76:CF77"/>
    <mergeCell ref="E79:CC79"/>
    <mergeCell ref="L64:BU65"/>
    <mergeCell ref="BV64:CF65"/>
    <mergeCell ref="E67:CC67"/>
    <mergeCell ref="E69:CC70"/>
    <mergeCell ref="A7:K7"/>
    <mergeCell ref="L7:CG7"/>
    <mergeCell ref="A3:K3"/>
    <mergeCell ref="L3:BO3"/>
    <mergeCell ref="BP3:BU3"/>
    <mergeCell ref="BV3:CG3"/>
    <mergeCell ref="L11:BU12"/>
    <mergeCell ref="BV11:CF12"/>
    <mergeCell ref="E14:CC14"/>
    <mergeCell ref="AT1:BF1"/>
    <mergeCell ref="A2:BO2"/>
    <mergeCell ref="BP2:BU2"/>
    <mergeCell ref="CA2:CC2"/>
    <mergeCell ref="CD2:CG2"/>
    <mergeCell ref="A4:K4"/>
    <mergeCell ref="L4:BO4"/>
    <mergeCell ref="BP4:BU4"/>
    <mergeCell ref="BV4:CG4"/>
  </mergeCells>
  <phoneticPr fontId="1"/>
  <pageMargins left="0.43307086614173229" right="0.23622047244094491" top="0.51181102362204722" bottom="0.19685039370078741" header="0.70866141732283472" footer="0.27559055118110237"/>
  <pageSetup paperSize="9" scale="66" fitToHeight="0" orientation="portrait" horizontalDpi="360" verticalDpi="360" r:id="rId1"/>
  <headerFooter>
    <oddHeader xml:space="preserve">&amp;R&amp;P    </oddHeader>
  </headerFooter>
  <rowBreaks count="2" manualBreakCount="2">
    <brk id="37" max="84" man="1"/>
    <brk id="87"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47DF-D52E-442A-867C-A26405A811DC}">
  <sheetPr codeName="Sheet16"/>
  <dimension ref="A1:DF6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110"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110" ht="21" customHeight="1">
      <c r="A2" s="156" t="s">
        <v>78</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1" t="s">
        <v>3</v>
      </c>
      <c r="AW2" s="152"/>
      <c r="AX2" s="152"/>
      <c r="AY2" s="153"/>
      <c r="AZ2" s="159" t="s">
        <v>533</v>
      </c>
      <c r="BA2" s="149"/>
      <c r="BB2" s="149"/>
      <c r="BC2" s="150"/>
      <c r="BD2" s="151" t="s">
        <v>5</v>
      </c>
      <c r="BE2" s="152"/>
      <c r="BF2" s="153"/>
      <c r="BG2" s="151"/>
      <c r="BH2" s="152"/>
      <c r="BI2" s="152"/>
      <c r="BJ2" s="153"/>
    </row>
    <row r="3" spans="1:110" ht="21" customHeight="1">
      <c r="A3" s="151" t="s">
        <v>6</v>
      </c>
      <c r="B3" s="152"/>
      <c r="C3" s="152"/>
      <c r="D3" s="152"/>
      <c r="E3" s="152"/>
      <c r="F3" s="152"/>
      <c r="G3" s="153"/>
      <c r="H3" s="417" t="s">
        <v>327</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9"/>
      <c r="AV3" s="151" t="s">
        <v>7</v>
      </c>
      <c r="AW3" s="152"/>
      <c r="AX3" s="152"/>
      <c r="AY3" s="153"/>
      <c r="AZ3" s="420">
        <v>45898</v>
      </c>
      <c r="BA3" s="152"/>
      <c r="BB3" s="152"/>
      <c r="BC3" s="152"/>
      <c r="BD3" s="152"/>
      <c r="BE3" s="152"/>
      <c r="BF3" s="152"/>
      <c r="BG3" s="152"/>
      <c r="BH3" s="152"/>
      <c r="BI3" s="152"/>
      <c r="BJ3" s="153"/>
    </row>
    <row r="4" spans="1:110" ht="21" customHeight="1">
      <c r="A4" s="151" t="s">
        <v>8</v>
      </c>
      <c r="B4" s="152"/>
      <c r="C4" s="152"/>
      <c r="D4" s="152"/>
      <c r="E4" s="152"/>
      <c r="F4" s="152"/>
      <c r="G4" s="153"/>
      <c r="H4" s="417" t="s">
        <v>79</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9"/>
      <c r="AV4" s="151" t="s">
        <v>10</v>
      </c>
      <c r="AW4" s="152"/>
      <c r="AX4" s="152"/>
      <c r="AY4" s="153"/>
      <c r="AZ4" s="151"/>
      <c r="BA4" s="152"/>
      <c r="BB4" s="152"/>
      <c r="BC4" s="152"/>
      <c r="BD4" s="152"/>
      <c r="BE4" s="152"/>
      <c r="BF4" s="152"/>
      <c r="BG4" s="152"/>
      <c r="BH4" s="152"/>
      <c r="BI4" s="152"/>
      <c r="BJ4" s="153"/>
    </row>
    <row r="5" spans="1:110"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110" s="36" customFormat="1" ht="19.5" customHeight="1">
      <c r="A6" s="151" t="s">
        <v>27</v>
      </c>
      <c r="B6" s="152"/>
      <c r="C6" s="152"/>
      <c r="D6" s="152"/>
      <c r="E6" s="152"/>
      <c r="F6" s="152"/>
      <c r="G6" s="153"/>
      <c r="H6" s="417" t="s">
        <v>248</v>
      </c>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c r="BK6" s="120"/>
    </row>
    <row r="7" spans="1:110"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110" ht="18" customHeight="1">
      <c r="A8" s="36" t="s">
        <v>80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110" ht="25.5" customHeight="1">
      <c r="A9" s="154" t="s">
        <v>81</v>
      </c>
      <c r="B9" s="154"/>
      <c r="C9" s="154"/>
      <c r="D9" s="155" t="s">
        <v>82</v>
      </c>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1" t="s">
        <v>83</v>
      </c>
      <c r="AU9" s="152"/>
      <c r="AV9" s="152"/>
      <c r="AW9" s="152"/>
      <c r="AX9" s="152"/>
      <c r="AY9" s="152"/>
      <c r="AZ9" s="152"/>
      <c r="BA9" s="152"/>
      <c r="BB9" s="152"/>
      <c r="BC9" s="152"/>
      <c r="BD9" s="152"/>
      <c r="BE9" s="152"/>
      <c r="BF9" s="152"/>
      <c r="BG9" s="152"/>
      <c r="BH9" s="152"/>
      <c r="BI9" s="152"/>
      <c r="BJ9" s="153"/>
      <c r="BK9" s="145"/>
    </row>
    <row r="10" spans="1:110" ht="25.5" customHeight="1">
      <c r="A10" s="456"/>
      <c r="B10" s="456"/>
      <c r="C10" s="456"/>
      <c r="D10" s="457"/>
      <c r="E10" s="457"/>
      <c r="F10" s="457"/>
      <c r="G10" s="457"/>
      <c r="H10" s="457"/>
      <c r="I10" s="457"/>
      <c r="J10" s="457"/>
      <c r="K10" s="457"/>
      <c r="L10" s="457"/>
      <c r="M10" s="457"/>
      <c r="N10" s="457"/>
      <c r="O10" s="457"/>
      <c r="P10" s="457"/>
      <c r="Q10" s="457"/>
      <c r="R10" s="457"/>
      <c r="S10" s="457"/>
      <c r="T10" s="457"/>
      <c r="U10" s="457"/>
      <c r="V10" s="457"/>
      <c r="W10" s="457"/>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45"/>
      <c r="AU10" s="446"/>
      <c r="AV10" s="446"/>
      <c r="AW10" s="446"/>
      <c r="AX10" s="446"/>
      <c r="AY10" s="446"/>
      <c r="AZ10" s="446"/>
      <c r="BA10" s="446"/>
      <c r="BB10" s="446"/>
      <c r="BC10" s="446"/>
      <c r="BD10" s="446"/>
      <c r="BE10" s="446"/>
      <c r="BF10" s="446"/>
      <c r="BG10" s="446"/>
      <c r="BH10" s="446"/>
      <c r="BI10" s="446"/>
      <c r="BJ10" s="447"/>
      <c r="BK10" s="36"/>
    </row>
    <row r="11" spans="1:110" ht="25.5" customHeight="1">
      <c r="A11" s="473"/>
      <c r="B11" s="473"/>
      <c r="C11" s="473"/>
      <c r="D11" s="474"/>
      <c r="E11" s="474"/>
      <c r="F11" s="474"/>
      <c r="G11" s="474"/>
      <c r="H11" s="474"/>
      <c r="I11" s="474"/>
      <c r="J11" s="474"/>
      <c r="K11" s="474"/>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5"/>
      <c r="AU11" s="476"/>
      <c r="AV11" s="476"/>
      <c r="AW11" s="476"/>
      <c r="AX11" s="476"/>
      <c r="AY11" s="476"/>
      <c r="AZ11" s="476"/>
      <c r="BA11" s="476"/>
      <c r="BB11" s="476"/>
      <c r="BC11" s="476"/>
      <c r="BD11" s="476"/>
      <c r="BE11" s="476"/>
      <c r="BF11" s="476"/>
      <c r="BG11" s="476"/>
      <c r="BH11" s="476"/>
      <c r="BI11" s="476"/>
      <c r="BJ11" s="477"/>
      <c r="BK11" s="145"/>
    </row>
    <row r="12" spans="1:110"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110"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110" ht="20.25" customHeight="1">
      <c r="A14" s="464" t="s">
        <v>81</v>
      </c>
      <c r="B14" s="465"/>
      <c r="C14" s="466"/>
      <c r="D14" s="464" t="s">
        <v>407</v>
      </c>
      <c r="E14" s="465"/>
      <c r="F14" s="465"/>
      <c r="G14" s="465"/>
      <c r="H14" s="465"/>
      <c r="I14" s="465"/>
      <c r="J14" s="465"/>
      <c r="K14" s="465"/>
      <c r="L14" s="465"/>
      <c r="M14" s="465"/>
      <c r="N14" s="465"/>
      <c r="O14" s="465"/>
      <c r="P14" s="465"/>
      <c r="Q14" s="465"/>
      <c r="R14" s="466"/>
      <c r="S14" s="464" t="s">
        <v>94</v>
      </c>
      <c r="T14" s="465"/>
      <c r="U14" s="466"/>
      <c r="V14" s="478" t="s">
        <v>408</v>
      </c>
      <c r="W14" s="479"/>
      <c r="X14" s="479"/>
      <c r="Y14" s="480"/>
      <c r="Z14" s="464" t="s">
        <v>409</v>
      </c>
      <c r="AA14" s="465"/>
      <c r="AB14" s="465"/>
      <c r="AC14" s="466"/>
      <c r="AD14" s="458" t="s">
        <v>97</v>
      </c>
      <c r="AE14" s="459"/>
      <c r="AF14" s="460"/>
      <c r="AG14" s="458" t="s">
        <v>98</v>
      </c>
      <c r="AH14" s="459"/>
      <c r="AI14" s="460"/>
      <c r="AJ14" s="458" t="s">
        <v>99</v>
      </c>
      <c r="AK14" s="459"/>
      <c r="AL14" s="460"/>
      <c r="AM14" s="464" t="s">
        <v>100</v>
      </c>
      <c r="AN14" s="465"/>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6"/>
    </row>
    <row r="15" spans="1:110" s="23" customFormat="1" ht="20.25" customHeight="1">
      <c r="A15" s="467"/>
      <c r="B15" s="468"/>
      <c r="C15" s="469"/>
      <c r="D15" s="467"/>
      <c r="E15" s="468"/>
      <c r="F15" s="468"/>
      <c r="G15" s="468"/>
      <c r="H15" s="468"/>
      <c r="I15" s="468"/>
      <c r="J15" s="468"/>
      <c r="K15" s="468"/>
      <c r="L15" s="468"/>
      <c r="M15" s="468"/>
      <c r="N15" s="468"/>
      <c r="O15" s="468"/>
      <c r="P15" s="468"/>
      <c r="Q15" s="468"/>
      <c r="R15" s="469"/>
      <c r="S15" s="467"/>
      <c r="T15" s="468"/>
      <c r="U15" s="469"/>
      <c r="V15" s="470" t="s">
        <v>101</v>
      </c>
      <c r="W15" s="471"/>
      <c r="X15" s="471" t="s">
        <v>102</v>
      </c>
      <c r="Y15" s="472"/>
      <c r="Z15" s="467"/>
      <c r="AA15" s="468"/>
      <c r="AB15" s="468"/>
      <c r="AC15" s="469"/>
      <c r="AD15" s="461"/>
      <c r="AE15" s="462"/>
      <c r="AF15" s="463"/>
      <c r="AG15" s="461"/>
      <c r="AH15" s="462"/>
      <c r="AI15" s="463"/>
      <c r="AJ15" s="461"/>
      <c r="AK15" s="462"/>
      <c r="AL15" s="463"/>
      <c r="AM15" s="467"/>
      <c r="AN15" s="468"/>
      <c r="AO15" s="468"/>
      <c r="AP15" s="468"/>
      <c r="AQ15" s="468"/>
      <c r="AR15" s="468"/>
      <c r="AS15" s="468"/>
      <c r="AT15" s="468"/>
      <c r="AU15" s="468"/>
      <c r="AV15" s="468"/>
      <c r="AW15" s="468"/>
      <c r="AX15" s="468"/>
      <c r="AY15" s="468"/>
      <c r="AZ15" s="468"/>
      <c r="BA15" s="468"/>
      <c r="BB15" s="468"/>
      <c r="BC15" s="468"/>
      <c r="BD15" s="468"/>
      <c r="BE15" s="468"/>
      <c r="BF15" s="468"/>
      <c r="BG15" s="468"/>
      <c r="BH15" s="468"/>
      <c r="BI15" s="468"/>
      <c r="BJ15" s="469"/>
    </row>
    <row r="16" spans="1:110" ht="114" customHeight="1">
      <c r="A16" s="445" t="s">
        <v>84</v>
      </c>
      <c r="B16" s="446"/>
      <c r="C16" s="447"/>
      <c r="D16" s="448" t="s">
        <v>401</v>
      </c>
      <c r="E16" s="449"/>
      <c r="F16" s="449"/>
      <c r="G16" s="449"/>
      <c r="H16" s="449"/>
      <c r="I16" s="449"/>
      <c r="J16" s="449"/>
      <c r="K16" s="449"/>
      <c r="L16" s="449"/>
      <c r="M16" s="449"/>
      <c r="N16" s="449"/>
      <c r="O16" s="449"/>
      <c r="P16" s="449"/>
      <c r="Q16" s="449"/>
      <c r="R16" s="450"/>
      <c r="S16" s="445" t="s">
        <v>105</v>
      </c>
      <c r="T16" s="446"/>
      <c r="U16" s="447"/>
      <c r="V16" s="445" t="s">
        <v>103</v>
      </c>
      <c r="W16" s="451"/>
      <c r="X16" s="452" t="s">
        <v>108</v>
      </c>
      <c r="Y16" s="447"/>
      <c r="Z16" s="453" t="s">
        <v>104</v>
      </c>
      <c r="AA16" s="454"/>
      <c r="AB16" s="454"/>
      <c r="AC16" s="455"/>
      <c r="AD16" s="445"/>
      <c r="AE16" s="446"/>
      <c r="AF16" s="447"/>
      <c r="AG16" s="445"/>
      <c r="AH16" s="446"/>
      <c r="AI16" s="447"/>
      <c r="AJ16" s="445"/>
      <c r="AK16" s="446"/>
      <c r="AL16" s="447"/>
      <c r="AM16" s="442" t="s">
        <v>559</v>
      </c>
      <c r="AN16" s="511"/>
      <c r="AO16" s="511"/>
      <c r="AP16" s="511"/>
      <c r="AQ16" s="511"/>
      <c r="AR16" s="511"/>
      <c r="AS16" s="511"/>
      <c r="AT16" s="511"/>
      <c r="AU16" s="511"/>
      <c r="AV16" s="511"/>
      <c r="AW16" s="511"/>
      <c r="AX16" s="511"/>
      <c r="AY16" s="511"/>
      <c r="AZ16" s="511"/>
      <c r="BA16" s="511"/>
      <c r="BB16" s="511"/>
      <c r="BC16" s="511"/>
      <c r="BD16" s="511"/>
      <c r="BE16" s="511"/>
      <c r="BF16" s="511"/>
      <c r="BG16" s="511"/>
      <c r="BH16" s="511"/>
      <c r="BI16" s="511"/>
      <c r="BJ16" s="512"/>
      <c r="CI16" s="129"/>
      <c r="CL16" s="129"/>
      <c r="DF16" s="129"/>
    </row>
    <row r="17" spans="1:110" ht="129.6" customHeight="1">
      <c r="A17" s="333" t="s">
        <v>86</v>
      </c>
      <c r="B17" s="334"/>
      <c r="C17" s="335"/>
      <c r="D17" s="410" t="s">
        <v>236</v>
      </c>
      <c r="E17" s="490"/>
      <c r="F17" s="490"/>
      <c r="G17" s="490"/>
      <c r="H17" s="490"/>
      <c r="I17" s="490"/>
      <c r="J17" s="490"/>
      <c r="K17" s="490"/>
      <c r="L17" s="490"/>
      <c r="M17" s="490"/>
      <c r="N17" s="490"/>
      <c r="O17" s="490"/>
      <c r="P17" s="490"/>
      <c r="Q17" s="490"/>
      <c r="R17" s="491"/>
      <c r="S17" s="333" t="s">
        <v>105</v>
      </c>
      <c r="T17" s="334"/>
      <c r="U17" s="335"/>
      <c r="V17" s="481" t="s">
        <v>103</v>
      </c>
      <c r="W17" s="482"/>
      <c r="X17" s="483" t="s">
        <v>430</v>
      </c>
      <c r="Y17" s="335"/>
      <c r="Z17" s="484" t="s">
        <v>107</v>
      </c>
      <c r="AA17" s="485"/>
      <c r="AB17" s="485"/>
      <c r="AC17" s="486"/>
      <c r="AD17" s="333"/>
      <c r="AE17" s="334"/>
      <c r="AF17" s="335"/>
      <c r="AG17" s="333"/>
      <c r="AH17" s="334"/>
      <c r="AI17" s="335"/>
      <c r="AJ17" s="333"/>
      <c r="AK17" s="334"/>
      <c r="AL17" s="335"/>
      <c r="AM17" s="405" t="s">
        <v>617</v>
      </c>
      <c r="AN17" s="499"/>
      <c r="AO17" s="499"/>
      <c r="AP17" s="499"/>
      <c r="AQ17" s="499"/>
      <c r="AR17" s="499"/>
      <c r="AS17" s="499"/>
      <c r="AT17" s="499"/>
      <c r="AU17" s="499"/>
      <c r="AV17" s="499"/>
      <c r="AW17" s="499"/>
      <c r="AX17" s="499"/>
      <c r="AY17" s="499"/>
      <c r="AZ17" s="499"/>
      <c r="BA17" s="499"/>
      <c r="BB17" s="499"/>
      <c r="BC17" s="499"/>
      <c r="BD17" s="499"/>
      <c r="BE17" s="499"/>
      <c r="BF17" s="499"/>
      <c r="BG17" s="499"/>
      <c r="BH17" s="499"/>
      <c r="BI17" s="499"/>
      <c r="BJ17" s="500"/>
      <c r="CI17" s="129"/>
      <c r="CL17" s="129"/>
      <c r="DF17" s="129"/>
    </row>
    <row r="18" spans="1:110" ht="134.65" customHeight="1">
      <c r="A18" s="333" t="s">
        <v>89</v>
      </c>
      <c r="B18" s="334"/>
      <c r="C18" s="335"/>
      <c r="D18" s="410" t="s">
        <v>277</v>
      </c>
      <c r="E18" s="490"/>
      <c r="F18" s="490"/>
      <c r="G18" s="490"/>
      <c r="H18" s="490"/>
      <c r="I18" s="490"/>
      <c r="J18" s="490"/>
      <c r="K18" s="490"/>
      <c r="L18" s="490"/>
      <c r="M18" s="490"/>
      <c r="N18" s="490"/>
      <c r="O18" s="490"/>
      <c r="P18" s="490"/>
      <c r="Q18" s="490"/>
      <c r="R18" s="491"/>
      <c r="S18" s="333" t="s">
        <v>105</v>
      </c>
      <c r="T18" s="334"/>
      <c r="U18" s="335"/>
      <c r="V18" s="481" t="s">
        <v>103</v>
      </c>
      <c r="W18" s="482"/>
      <c r="X18" s="501" t="s">
        <v>191</v>
      </c>
      <c r="Y18" s="335"/>
      <c r="Z18" s="484" t="s">
        <v>107</v>
      </c>
      <c r="AA18" s="485"/>
      <c r="AB18" s="485"/>
      <c r="AC18" s="486"/>
      <c r="AD18" s="333"/>
      <c r="AE18" s="334"/>
      <c r="AF18" s="335"/>
      <c r="AG18" s="333"/>
      <c r="AH18" s="334"/>
      <c r="AI18" s="335"/>
      <c r="AJ18" s="333"/>
      <c r="AK18" s="334"/>
      <c r="AL18" s="335"/>
      <c r="AM18" s="405" t="s">
        <v>560</v>
      </c>
      <c r="AN18" s="499"/>
      <c r="AO18" s="499"/>
      <c r="AP18" s="499"/>
      <c r="AQ18" s="499"/>
      <c r="AR18" s="499"/>
      <c r="AS18" s="499"/>
      <c r="AT18" s="499"/>
      <c r="AU18" s="499"/>
      <c r="AV18" s="499"/>
      <c r="AW18" s="499"/>
      <c r="AX18" s="499"/>
      <c r="AY18" s="499"/>
      <c r="AZ18" s="499"/>
      <c r="BA18" s="499"/>
      <c r="BB18" s="499"/>
      <c r="BC18" s="499"/>
      <c r="BD18" s="499"/>
      <c r="BE18" s="499"/>
      <c r="BF18" s="499"/>
      <c r="BG18" s="499"/>
      <c r="BH18" s="499"/>
      <c r="BI18" s="499"/>
      <c r="BJ18" s="500"/>
      <c r="CI18" s="129"/>
      <c r="CL18" s="129"/>
      <c r="DF18" s="129"/>
    </row>
    <row r="19" spans="1:110" ht="129.6" customHeight="1">
      <c r="A19" s="333" t="s">
        <v>90</v>
      </c>
      <c r="B19" s="334"/>
      <c r="C19" s="335"/>
      <c r="D19" s="410" t="s">
        <v>278</v>
      </c>
      <c r="E19" s="490"/>
      <c r="F19" s="490"/>
      <c r="G19" s="490"/>
      <c r="H19" s="490"/>
      <c r="I19" s="490"/>
      <c r="J19" s="490"/>
      <c r="K19" s="490"/>
      <c r="L19" s="490"/>
      <c r="M19" s="490"/>
      <c r="N19" s="490"/>
      <c r="O19" s="490"/>
      <c r="P19" s="490"/>
      <c r="Q19" s="490"/>
      <c r="R19" s="491"/>
      <c r="S19" s="333" t="s">
        <v>105</v>
      </c>
      <c r="T19" s="334"/>
      <c r="U19" s="335"/>
      <c r="V19" s="481" t="s">
        <v>103</v>
      </c>
      <c r="W19" s="482"/>
      <c r="X19" s="501" t="s">
        <v>197</v>
      </c>
      <c r="Y19" s="335"/>
      <c r="Z19" s="484" t="s">
        <v>107</v>
      </c>
      <c r="AA19" s="485"/>
      <c r="AB19" s="485"/>
      <c r="AC19" s="486"/>
      <c r="AD19" s="333"/>
      <c r="AE19" s="334"/>
      <c r="AF19" s="335"/>
      <c r="AG19" s="333"/>
      <c r="AH19" s="334"/>
      <c r="AI19" s="335"/>
      <c r="AJ19" s="333"/>
      <c r="AK19" s="334"/>
      <c r="AL19" s="335"/>
      <c r="AM19" s="405" t="s">
        <v>561</v>
      </c>
      <c r="AN19" s="343"/>
      <c r="AO19" s="343"/>
      <c r="AP19" s="343"/>
      <c r="AQ19" s="343"/>
      <c r="AR19" s="343"/>
      <c r="AS19" s="343"/>
      <c r="AT19" s="343"/>
      <c r="AU19" s="343"/>
      <c r="AV19" s="343"/>
      <c r="AW19" s="343"/>
      <c r="AX19" s="343"/>
      <c r="AY19" s="343"/>
      <c r="AZ19" s="343"/>
      <c r="BA19" s="343"/>
      <c r="BB19" s="343"/>
      <c r="BC19" s="343"/>
      <c r="BD19" s="343"/>
      <c r="BE19" s="343"/>
      <c r="BF19" s="343"/>
      <c r="BG19" s="343"/>
      <c r="BH19" s="343"/>
      <c r="BI19" s="343"/>
      <c r="BJ19" s="344"/>
      <c r="CI19" s="129"/>
      <c r="CL19" s="129"/>
      <c r="DF19" s="129"/>
    </row>
    <row r="20" spans="1:110" ht="129" customHeight="1">
      <c r="A20" s="333" t="s">
        <v>91</v>
      </c>
      <c r="B20" s="334"/>
      <c r="C20" s="335"/>
      <c r="D20" s="410" t="s">
        <v>310</v>
      </c>
      <c r="E20" s="490"/>
      <c r="F20" s="490"/>
      <c r="G20" s="490"/>
      <c r="H20" s="490"/>
      <c r="I20" s="490"/>
      <c r="J20" s="490"/>
      <c r="K20" s="490"/>
      <c r="L20" s="490"/>
      <c r="M20" s="490"/>
      <c r="N20" s="490"/>
      <c r="O20" s="490"/>
      <c r="P20" s="490"/>
      <c r="Q20" s="490"/>
      <c r="R20" s="491"/>
      <c r="S20" s="333" t="s">
        <v>105</v>
      </c>
      <c r="T20" s="334"/>
      <c r="U20" s="335"/>
      <c r="V20" s="481" t="s">
        <v>103</v>
      </c>
      <c r="W20" s="482"/>
      <c r="X20" s="501" t="s">
        <v>108</v>
      </c>
      <c r="Y20" s="335"/>
      <c r="Z20" s="484" t="s">
        <v>107</v>
      </c>
      <c r="AA20" s="485"/>
      <c r="AB20" s="485"/>
      <c r="AC20" s="486"/>
      <c r="AD20" s="333"/>
      <c r="AE20" s="334"/>
      <c r="AF20" s="335"/>
      <c r="AG20" s="333"/>
      <c r="AH20" s="334"/>
      <c r="AI20" s="335"/>
      <c r="AJ20" s="333"/>
      <c r="AK20" s="334"/>
      <c r="AL20" s="335"/>
      <c r="AM20" s="405" t="s">
        <v>562</v>
      </c>
      <c r="AN20" s="343"/>
      <c r="AO20" s="343"/>
      <c r="AP20" s="343"/>
      <c r="AQ20" s="343"/>
      <c r="AR20" s="343"/>
      <c r="AS20" s="343"/>
      <c r="AT20" s="343"/>
      <c r="AU20" s="343"/>
      <c r="AV20" s="343"/>
      <c r="AW20" s="343"/>
      <c r="AX20" s="343"/>
      <c r="AY20" s="343"/>
      <c r="AZ20" s="343"/>
      <c r="BA20" s="343"/>
      <c r="BB20" s="343"/>
      <c r="BC20" s="343"/>
      <c r="BD20" s="343"/>
      <c r="BE20" s="343"/>
      <c r="BF20" s="343"/>
      <c r="BG20" s="343"/>
      <c r="BH20" s="343"/>
      <c r="BI20" s="343"/>
      <c r="BJ20" s="344"/>
      <c r="CI20" s="129"/>
      <c r="CL20" s="129"/>
      <c r="DF20" s="129"/>
    </row>
    <row r="21" spans="1:110" ht="112.5" customHeight="1">
      <c r="A21" s="333" t="s">
        <v>111</v>
      </c>
      <c r="B21" s="334"/>
      <c r="C21" s="335"/>
      <c r="D21" s="410" t="s">
        <v>344</v>
      </c>
      <c r="E21" s="490"/>
      <c r="F21" s="490"/>
      <c r="G21" s="490"/>
      <c r="H21" s="490"/>
      <c r="I21" s="490"/>
      <c r="J21" s="490"/>
      <c r="K21" s="490"/>
      <c r="L21" s="490"/>
      <c r="M21" s="490"/>
      <c r="N21" s="490"/>
      <c r="O21" s="490"/>
      <c r="P21" s="490"/>
      <c r="Q21" s="490"/>
      <c r="R21" s="491"/>
      <c r="S21" s="333" t="s">
        <v>105</v>
      </c>
      <c r="T21" s="334"/>
      <c r="U21" s="335"/>
      <c r="V21" s="481" t="s">
        <v>103</v>
      </c>
      <c r="W21" s="482"/>
      <c r="X21" s="501" t="s">
        <v>197</v>
      </c>
      <c r="Y21" s="335"/>
      <c r="Z21" s="484" t="s">
        <v>107</v>
      </c>
      <c r="AA21" s="485"/>
      <c r="AB21" s="485"/>
      <c r="AC21" s="486"/>
      <c r="AD21" s="333"/>
      <c r="AE21" s="334"/>
      <c r="AF21" s="335"/>
      <c r="AG21" s="333"/>
      <c r="AH21" s="334"/>
      <c r="AI21" s="335"/>
      <c r="AJ21" s="333"/>
      <c r="AK21" s="334"/>
      <c r="AL21" s="335"/>
      <c r="AM21" s="405" t="s">
        <v>563</v>
      </c>
      <c r="AN21" s="343"/>
      <c r="AO21" s="343"/>
      <c r="AP21" s="343"/>
      <c r="AQ21" s="343"/>
      <c r="AR21" s="343"/>
      <c r="AS21" s="343"/>
      <c r="AT21" s="343"/>
      <c r="AU21" s="343"/>
      <c r="AV21" s="343"/>
      <c r="AW21" s="343"/>
      <c r="AX21" s="343"/>
      <c r="AY21" s="343"/>
      <c r="AZ21" s="343"/>
      <c r="BA21" s="343"/>
      <c r="BB21" s="343"/>
      <c r="BC21" s="343"/>
      <c r="BD21" s="343"/>
      <c r="BE21" s="343"/>
      <c r="BF21" s="343"/>
      <c r="BG21" s="343"/>
      <c r="BH21" s="343"/>
      <c r="BI21" s="343"/>
      <c r="BJ21" s="344"/>
      <c r="CI21" s="129"/>
      <c r="CL21" s="129"/>
      <c r="DF21" s="129"/>
    </row>
    <row r="22" spans="1:110" ht="112.5" customHeight="1">
      <c r="A22" s="333" t="s">
        <v>112</v>
      </c>
      <c r="B22" s="334"/>
      <c r="C22" s="335"/>
      <c r="D22" s="410" t="s">
        <v>345</v>
      </c>
      <c r="E22" s="490"/>
      <c r="F22" s="490"/>
      <c r="G22" s="490"/>
      <c r="H22" s="490"/>
      <c r="I22" s="490"/>
      <c r="J22" s="490"/>
      <c r="K22" s="490"/>
      <c r="L22" s="490"/>
      <c r="M22" s="490"/>
      <c r="N22" s="490"/>
      <c r="O22" s="490"/>
      <c r="P22" s="490"/>
      <c r="Q22" s="490"/>
      <c r="R22" s="491"/>
      <c r="S22" s="333" t="s">
        <v>105</v>
      </c>
      <c r="T22" s="334"/>
      <c r="U22" s="335"/>
      <c r="V22" s="481" t="s">
        <v>103</v>
      </c>
      <c r="W22" s="482"/>
      <c r="X22" s="501" t="s">
        <v>197</v>
      </c>
      <c r="Y22" s="335"/>
      <c r="Z22" s="484" t="s">
        <v>107</v>
      </c>
      <c r="AA22" s="485"/>
      <c r="AB22" s="485"/>
      <c r="AC22" s="486"/>
      <c r="AD22" s="333"/>
      <c r="AE22" s="334"/>
      <c r="AF22" s="335"/>
      <c r="AG22" s="333"/>
      <c r="AH22" s="334"/>
      <c r="AI22" s="335"/>
      <c r="AJ22" s="333"/>
      <c r="AK22" s="334"/>
      <c r="AL22" s="335"/>
      <c r="AM22" s="405" t="s">
        <v>564</v>
      </c>
      <c r="AN22" s="343"/>
      <c r="AO22" s="343"/>
      <c r="AP22" s="343"/>
      <c r="AQ22" s="343"/>
      <c r="AR22" s="343"/>
      <c r="AS22" s="343"/>
      <c r="AT22" s="343"/>
      <c r="AU22" s="343"/>
      <c r="AV22" s="343"/>
      <c r="AW22" s="343"/>
      <c r="AX22" s="343"/>
      <c r="AY22" s="343"/>
      <c r="AZ22" s="343"/>
      <c r="BA22" s="343"/>
      <c r="BB22" s="343"/>
      <c r="BC22" s="343"/>
      <c r="BD22" s="343"/>
      <c r="BE22" s="343"/>
      <c r="BF22" s="343"/>
      <c r="BG22" s="343"/>
      <c r="BH22" s="343"/>
      <c r="BI22" s="343"/>
      <c r="BJ22" s="344"/>
      <c r="CI22" s="129"/>
      <c r="CL22" s="129"/>
      <c r="DF22" s="129"/>
    </row>
    <row r="23" spans="1:110" ht="112.5" customHeight="1">
      <c r="A23" s="333" t="s">
        <v>117</v>
      </c>
      <c r="B23" s="334"/>
      <c r="C23" s="335"/>
      <c r="D23" s="410" t="s">
        <v>348</v>
      </c>
      <c r="E23" s="490"/>
      <c r="F23" s="490"/>
      <c r="G23" s="490"/>
      <c r="H23" s="490"/>
      <c r="I23" s="490"/>
      <c r="J23" s="490"/>
      <c r="K23" s="490"/>
      <c r="L23" s="490"/>
      <c r="M23" s="490"/>
      <c r="N23" s="490"/>
      <c r="O23" s="490"/>
      <c r="P23" s="490"/>
      <c r="Q23" s="490"/>
      <c r="R23" s="491"/>
      <c r="S23" s="333" t="s">
        <v>105</v>
      </c>
      <c r="T23" s="334"/>
      <c r="U23" s="335"/>
      <c r="V23" s="481" t="s">
        <v>103</v>
      </c>
      <c r="W23" s="482"/>
      <c r="X23" s="501" t="s">
        <v>197</v>
      </c>
      <c r="Y23" s="335"/>
      <c r="Z23" s="484" t="s">
        <v>107</v>
      </c>
      <c r="AA23" s="485"/>
      <c r="AB23" s="485"/>
      <c r="AC23" s="486"/>
      <c r="AD23" s="333"/>
      <c r="AE23" s="334"/>
      <c r="AF23" s="335"/>
      <c r="AG23" s="333"/>
      <c r="AH23" s="334"/>
      <c r="AI23" s="335"/>
      <c r="AJ23" s="333"/>
      <c r="AK23" s="334"/>
      <c r="AL23" s="335"/>
      <c r="AM23" s="405" t="s">
        <v>565</v>
      </c>
      <c r="AN23" s="343"/>
      <c r="AO23" s="343"/>
      <c r="AP23" s="343"/>
      <c r="AQ23" s="343"/>
      <c r="AR23" s="343"/>
      <c r="AS23" s="343"/>
      <c r="AT23" s="343"/>
      <c r="AU23" s="343"/>
      <c r="AV23" s="343"/>
      <c r="AW23" s="343"/>
      <c r="AX23" s="343"/>
      <c r="AY23" s="343"/>
      <c r="AZ23" s="343"/>
      <c r="BA23" s="343"/>
      <c r="BB23" s="343"/>
      <c r="BC23" s="343"/>
      <c r="BD23" s="343"/>
      <c r="BE23" s="343"/>
      <c r="BF23" s="343"/>
      <c r="BG23" s="343"/>
      <c r="BH23" s="343"/>
      <c r="BI23" s="343"/>
      <c r="BJ23" s="344"/>
      <c r="CI23" s="129"/>
      <c r="CL23" s="129"/>
      <c r="DF23" s="129"/>
    </row>
    <row r="24" spans="1:110" ht="112.5" customHeight="1">
      <c r="A24" s="333" t="s">
        <v>118</v>
      </c>
      <c r="B24" s="334"/>
      <c r="C24" s="335"/>
      <c r="D24" s="410" t="s">
        <v>346</v>
      </c>
      <c r="E24" s="490"/>
      <c r="F24" s="490"/>
      <c r="G24" s="490"/>
      <c r="H24" s="490"/>
      <c r="I24" s="490"/>
      <c r="J24" s="490"/>
      <c r="K24" s="490"/>
      <c r="L24" s="490"/>
      <c r="M24" s="490"/>
      <c r="N24" s="490"/>
      <c r="O24" s="490"/>
      <c r="P24" s="490"/>
      <c r="Q24" s="490"/>
      <c r="R24" s="491"/>
      <c r="S24" s="333" t="s">
        <v>105</v>
      </c>
      <c r="T24" s="334"/>
      <c r="U24" s="335"/>
      <c r="V24" s="481" t="s">
        <v>103</v>
      </c>
      <c r="W24" s="482"/>
      <c r="X24" s="501" t="s">
        <v>630</v>
      </c>
      <c r="Y24" s="335"/>
      <c r="Z24" s="484" t="s">
        <v>110</v>
      </c>
      <c r="AA24" s="485"/>
      <c r="AB24" s="485"/>
      <c r="AC24" s="486"/>
      <c r="AD24" s="333"/>
      <c r="AE24" s="334"/>
      <c r="AF24" s="335"/>
      <c r="AG24" s="333"/>
      <c r="AH24" s="334"/>
      <c r="AI24" s="335"/>
      <c r="AJ24" s="333"/>
      <c r="AK24" s="334"/>
      <c r="AL24" s="335"/>
      <c r="AM24" s="405" t="s">
        <v>566</v>
      </c>
      <c r="AN24" s="343"/>
      <c r="AO24" s="343"/>
      <c r="AP24" s="343"/>
      <c r="AQ24" s="343"/>
      <c r="AR24" s="343"/>
      <c r="AS24" s="343"/>
      <c r="AT24" s="343"/>
      <c r="AU24" s="343"/>
      <c r="AV24" s="343"/>
      <c r="AW24" s="343"/>
      <c r="AX24" s="343"/>
      <c r="AY24" s="343"/>
      <c r="AZ24" s="343"/>
      <c r="BA24" s="343"/>
      <c r="BB24" s="343"/>
      <c r="BC24" s="343"/>
      <c r="BD24" s="343"/>
      <c r="BE24" s="343"/>
      <c r="BF24" s="343"/>
      <c r="BG24" s="343"/>
      <c r="BH24" s="343"/>
      <c r="BI24" s="343"/>
      <c r="BJ24" s="344"/>
      <c r="CI24" s="129"/>
      <c r="CL24" s="129"/>
      <c r="DF24" s="129"/>
    </row>
    <row r="25" spans="1:110" ht="112.5" customHeight="1">
      <c r="A25" s="333" t="s">
        <v>39</v>
      </c>
      <c r="B25" s="334"/>
      <c r="C25" s="335"/>
      <c r="D25" s="410" t="s">
        <v>347</v>
      </c>
      <c r="E25" s="490"/>
      <c r="F25" s="490"/>
      <c r="G25" s="490"/>
      <c r="H25" s="490"/>
      <c r="I25" s="490"/>
      <c r="J25" s="490"/>
      <c r="K25" s="490"/>
      <c r="L25" s="490"/>
      <c r="M25" s="490"/>
      <c r="N25" s="490"/>
      <c r="O25" s="490"/>
      <c r="P25" s="490"/>
      <c r="Q25" s="490"/>
      <c r="R25" s="491"/>
      <c r="S25" s="333" t="s">
        <v>105</v>
      </c>
      <c r="T25" s="334"/>
      <c r="U25" s="335"/>
      <c r="V25" s="481" t="s">
        <v>103</v>
      </c>
      <c r="W25" s="482"/>
      <c r="X25" s="501" t="s">
        <v>197</v>
      </c>
      <c r="Y25" s="335"/>
      <c r="Z25" s="484" t="s">
        <v>107</v>
      </c>
      <c r="AA25" s="485"/>
      <c r="AB25" s="485"/>
      <c r="AC25" s="486"/>
      <c r="AD25" s="333"/>
      <c r="AE25" s="334"/>
      <c r="AF25" s="335"/>
      <c r="AG25" s="333"/>
      <c r="AH25" s="334"/>
      <c r="AI25" s="335"/>
      <c r="AJ25" s="333"/>
      <c r="AK25" s="334"/>
      <c r="AL25" s="335"/>
      <c r="AM25" s="405" t="s">
        <v>567</v>
      </c>
      <c r="AN25" s="343"/>
      <c r="AO25" s="343"/>
      <c r="AP25" s="343"/>
      <c r="AQ25" s="343"/>
      <c r="AR25" s="343"/>
      <c r="AS25" s="343"/>
      <c r="AT25" s="343"/>
      <c r="AU25" s="343"/>
      <c r="AV25" s="343"/>
      <c r="AW25" s="343"/>
      <c r="AX25" s="343"/>
      <c r="AY25" s="343"/>
      <c r="AZ25" s="343"/>
      <c r="BA25" s="343"/>
      <c r="BB25" s="343"/>
      <c r="BC25" s="343"/>
      <c r="BD25" s="343"/>
      <c r="BE25" s="343"/>
      <c r="BF25" s="343"/>
      <c r="BG25" s="343"/>
      <c r="BH25" s="343"/>
      <c r="BI25" s="343"/>
      <c r="BJ25" s="344"/>
      <c r="CI25" s="129"/>
      <c r="CL25" s="129"/>
      <c r="DF25" s="129"/>
    </row>
    <row r="26" spans="1:110" ht="112.5" customHeight="1">
      <c r="A26" s="333" t="s">
        <v>40</v>
      </c>
      <c r="B26" s="334"/>
      <c r="C26" s="335"/>
      <c r="D26" s="410" t="s">
        <v>279</v>
      </c>
      <c r="E26" s="490"/>
      <c r="F26" s="490"/>
      <c r="G26" s="490"/>
      <c r="H26" s="490"/>
      <c r="I26" s="490"/>
      <c r="J26" s="490"/>
      <c r="K26" s="490"/>
      <c r="L26" s="490"/>
      <c r="M26" s="490"/>
      <c r="N26" s="490"/>
      <c r="O26" s="490"/>
      <c r="P26" s="490"/>
      <c r="Q26" s="490"/>
      <c r="R26" s="491"/>
      <c r="S26" s="333" t="s">
        <v>105</v>
      </c>
      <c r="T26" s="334"/>
      <c r="U26" s="335"/>
      <c r="V26" s="481" t="s">
        <v>103</v>
      </c>
      <c r="W26" s="482"/>
      <c r="X26" s="501" t="s">
        <v>197</v>
      </c>
      <c r="Y26" s="335"/>
      <c r="Z26" s="484" t="s">
        <v>107</v>
      </c>
      <c r="AA26" s="485"/>
      <c r="AB26" s="485"/>
      <c r="AC26" s="486"/>
      <c r="AD26" s="333"/>
      <c r="AE26" s="334"/>
      <c r="AF26" s="335"/>
      <c r="AG26" s="333"/>
      <c r="AH26" s="334"/>
      <c r="AI26" s="335"/>
      <c r="AJ26" s="333"/>
      <c r="AK26" s="334"/>
      <c r="AL26" s="335"/>
      <c r="AM26" s="405" t="s">
        <v>568</v>
      </c>
      <c r="AN26" s="343"/>
      <c r="AO26" s="343"/>
      <c r="AP26" s="343"/>
      <c r="AQ26" s="343"/>
      <c r="AR26" s="343"/>
      <c r="AS26" s="343"/>
      <c r="AT26" s="343"/>
      <c r="AU26" s="343"/>
      <c r="AV26" s="343"/>
      <c r="AW26" s="343"/>
      <c r="AX26" s="343"/>
      <c r="AY26" s="343"/>
      <c r="AZ26" s="343"/>
      <c r="BA26" s="343"/>
      <c r="BB26" s="343"/>
      <c r="BC26" s="343"/>
      <c r="BD26" s="343"/>
      <c r="BE26" s="343"/>
      <c r="BF26" s="343"/>
      <c r="BG26" s="343"/>
      <c r="BH26" s="343"/>
      <c r="BI26" s="343"/>
      <c r="BJ26" s="344"/>
      <c r="CI26" s="129"/>
      <c r="CL26" s="129"/>
      <c r="DF26" s="129"/>
    </row>
    <row r="27" spans="1:110" ht="112.5" customHeight="1">
      <c r="A27" s="333" t="s">
        <v>41</v>
      </c>
      <c r="B27" s="334"/>
      <c r="C27" s="335"/>
      <c r="D27" s="410" t="s">
        <v>280</v>
      </c>
      <c r="E27" s="490"/>
      <c r="F27" s="490"/>
      <c r="G27" s="490"/>
      <c r="H27" s="490"/>
      <c r="I27" s="490"/>
      <c r="J27" s="490"/>
      <c r="K27" s="490"/>
      <c r="L27" s="490"/>
      <c r="M27" s="490"/>
      <c r="N27" s="490"/>
      <c r="O27" s="490"/>
      <c r="P27" s="490"/>
      <c r="Q27" s="490"/>
      <c r="R27" s="491"/>
      <c r="S27" s="333" t="s">
        <v>105</v>
      </c>
      <c r="T27" s="334"/>
      <c r="U27" s="335"/>
      <c r="V27" s="481" t="s">
        <v>103</v>
      </c>
      <c r="W27" s="482"/>
      <c r="X27" s="501" t="s">
        <v>197</v>
      </c>
      <c r="Y27" s="335"/>
      <c r="Z27" s="484" t="s">
        <v>107</v>
      </c>
      <c r="AA27" s="485"/>
      <c r="AB27" s="485"/>
      <c r="AC27" s="486"/>
      <c r="AD27" s="333"/>
      <c r="AE27" s="334"/>
      <c r="AF27" s="335"/>
      <c r="AG27" s="333"/>
      <c r="AH27" s="334"/>
      <c r="AI27" s="335"/>
      <c r="AJ27" s="333"/>
      <c r="AK27" s="334"/>
      <c r="AL27" s="335"/>
      <c r="AM27" s="405" t="s">
        <v>569</v>
      </c>
      <c r="AN27" s="343"/>
      <c r="AO27" s="343"/>
      <c r="AP27" s="343"/>
      <c r="AQ27" s="343"/>
      <c r="AR27" s="343"/>
      <c r="AS27" s="343"/>
      <c r="AT27" s="343"/>
      <c r="AU27" s="343"/>
      <c r="AV27" s="343"/>
      <c r="AW27" s="343"/>
      <c r="AX27" s="343"/>
      <c r="AY27" s="343"/>
      <c r="AZ27" s="343"/>
      <c r="BA27" s="343"/>
      <c r="BB27" s="343"/>
      <c r="BC27" s="343"/>
      <c r="BD27" s="343"/>
      <c r="BE27" s="343"/>
      <c r="BF27" s="343"/>
      <c r="BG27" s="343"/>
      <c r="BH27" s="343"/>
      <c r="BI27" s="343"/>
      <c r="BJ27" s="344"/>
      <c r="CI27" s="129"/>
      <c r="CL27" s="129"/>
      <c r="DF27" s="129"/>
    </row>
    <row r="28" spans="1:110" ht="112.5" customHeight="1">
      <c r="A28" s="333" t="s">
        <v>43</v>
      </c>
      <c r="B28" s="334"/>
      <c r="C28" s="335"/>
      <c r="D28" s="410" t="s">
        <v>281</v>
      </c>
      <c r="E28" s="490"/>
      <c r="F28" s="490"/>
      <c r="G28" s="490"/>
      <c r="H28" s="490"/>
      <c r="I28" s="490"/>
      <c r="J28" s="490"/>
      <c r="K28" s="490"/>
      <c r="L28" s="490"/>
      <c r="M28" s="490"/>
      <c r="N28" s="490"/>
      <c r="O28" s="490"/>
      <c r="P28" s="490"/>
      <c r="Q28" s="490"/>
      <c r="R28" s="491"/>
      <c r="S28" s="333" t="s">
        <v>105</v>
      </c>
      <c r="T28" s="334"/>
      <c r="U28" s="335"/>
      <c r="V28" s="481" t="s">
        <v>103</v>
      </c>
      <c r="W28" s="482"/>
      <c r="X28" s="501" t="s">
        <v>197</v>
      </c>
      <c r="Y28" s="335"/>
      <c r="Z28" s="484" t="s">
        <v>107</v>
      </c>
      <c r="AA28" s="485"/>
      <c r="AB28" s="485"/>
      <c r="AC28" s="486"/>
      <c r="AD28" s="333"/>
      <c r="AE28" s="334"/>
      <c r="AF28" s="335"/>
      <c r="AG28" s="333"/>
      <c r="AH28" s="334"/>
      <c r="AI28" s="335"/>
      <c r="AJ28" s="333"/>
      <c r="AK28" s="334"/>
      <c r="AL28" s="335"/>
      <c r="AM28" s="405" t="s">
        <v>570</v>
      </c>
      <c r="AN28" s="343"/>
      <c r="AO28" s="343"/>
      <c r="AP28" s="343"/>
      <c r="AQ28" s="343"/>
      <c r="AR28" s="343"/>
      <c r="AS28" s="343"/>
      <c r="AT28" s="343"/>
      <c r="AU28" s="343"/>
      <c r="AV28" s="343"/>
      <c r="AW28" s="343"/>
      <c r="AX28" s="343"/>
      <c r="AY28" s="343"/>
      <c r="AZ28" s="343"/>
      <c r="BA28" s="343"/>
      <c r="BB28" s="343"/>
      <c r="BC28" s="343"/>
      <c r="BD28" s="343"/>
      <c r="BE28" s="343"/>
      <c r="BF28" s="343"/>
      <c r="BG28" s="343"/>
      <c r="BH28" s="343"/>
      <c r="BI28" s="343"/>
      <c r="BJ28" s="344"/>
      <c r="CI28" s="129"/>
      <c r="CL28" s="129"/>
      <c r="DF28" s="129"/>
    </row>
    <row r="29" spans="1:110" ht="112.5" customHeight="1">
      <c r="A29" s="333" t="s">
        <v>45</v>
      </c>
      <c r="B29" s="334"/>
      <c r="C29" s="335"/>
      <c r="D29" s="410" t="s">
        <v>282</v>
      </c>
      <c r="E29" s="490"/>
      <c r="F29" s="490"/>
      <c r="G29" s="490"/>
      <c r="H29" s="490"/>
      <c r="I29" s="490"/>
      <c r="J29" s="490"/>
      <c r="K29" s="490"/>
      <c r="L29" s="490"/>
      <c r="M29" s="490"/>
      <c r="N29" s="490"/>
      <c r="O29" s="490"/>
      <c r="P29" s="490"/>
      <c r="Q29" s="490"/>
      <c r="R29" s="491"/>
      <c r="S29" s="333" t="s">
        <v>105</v>
      </c>
      <c r="T29" s="334"/>
      <c r="U29" s="335"/>
      <c r="V29" s="481" t="s">
        <v>103</v>
      </c>
      <c r="W29" s="482"/>
      <c r="X29" s="501" t="s">
        <v>197</v>
      </c>
      <c r="Y29" s="335"/>
      <c r="Z29" s="484" t="s">
        <v>107</v>
      </c>
      <c r="AA29" s="485"/>
      <c r="AB29" s="485"/>
      <c r="AC29" s="486"/>
      <c r="AD29" s="333"/>
      <c r="AE29" s="334"/>
      <c r="AF29" s="335"/>
      <c r="AG29" s="333"/>
      <c r="AH29" s="334"/>
      <c r="AI29" s="335"/>
      <c r="AJ29" s="333"/>
      <c r="AK29" s="334"/>
      <c r="AL29" s="335"/>
      <c r="AM29" s="405" t="s">
        <v>571</v>
      </c>
      <c r="AN29" s="343"/>
      <c r="AO29" s="343"/>
      <c r="AP29" s="343"/>
      <c r="AQ29" s="343"/>
      <c r="AR29" s="343"/>
      <c r="AS29" s="343"/>
      <c r="AT29" s="343"/>
      <c r="AU29" s="343"/>
      <c r="AV29" s="343"/>
      <c r="AW29" s="343"/>
      <c r="AX29" s="343"/>
      <c r="AY29" s="343"/>
      <c r="AZ29" s="343"/>
      <c r="BA29" s="343"/>
      <c r="BB29" s="343"/>
      <c r="BC29" s="343"/>
      <c r="BD29" s="343"/>
      <c r="BE29" s="343"/>
      <c r="BF29" s="343"/>
      <c r="BG29" s="343"/>
      <c r="BH29" s="343"/>
      <c r="BI29" s="343"/>
      <c r="BJ29" s="344"/>
      <c r="CI29" s="129"/>
      <c r="CL29" s="129"/>
      <c r="DF29" s="129"/>
    </row>
    <row r="30" spans="1:110" ht="112.5" customHeight="1">
      <c r="A30" s="333" t="s">
        <v>46</v>
      </c>
      <c r="B30" s="334"/>
      <c r="C30" s="335"/>
      <c r="D30" s="410" t="s">
        <v>349</v>
      </c>
      <c r="E30" s="490"/>
      <c r="F30" s="490"/>
      <c r="G30" s="490"/>
      <c r="H30" s="490"/>
      <c r="I30" s="490"/>
      <c r="J30" s="490"/>
      <c r="K30" s="490"/>
      <c r="L30" s="490"/>
      <c r="M30" s="490"/>
      <c r="N30" s="490"/>
      <c r="O30" s="490"/>
      <c r="P30" s="490"/>
      <c r="Q30" s="490"/>
      <c r="R30" s="491"/>
      <c r="S30" s="333" t="s">
        <v>105</v>
      </c>
      <c r="T30" s="334"/>
      <c r="U30" s="335"/>
      <c r="V30" s="481" t="s">
        <v>103</v>
      </c>
      <c r="W30" s="482"/>
      <c r="X30" s="501" t="s">
        <v>120</v>
      </c>
      <c r="Y30" s="335"/>
      <c r="Z30" s="484" t="s">
        <v>104</v>
      </c>
      <c r="AA30" s="485"/>
      <c r="AB30" s="485"/>
      <c r="AC30" s="486"/>
      <c r="AD30" s="333"/>
      <c r="AE30" s="334"/>
      <c r="AF30" s="335"/>
      <c r="AG30" s="333"/>
      <c r="AH30" s="334"/>
      <c r="AI30" s="335"/>
      <c r="AJ30" s="333"/>
      <c r="AK30" s="334"/>
      <c r="AL30" s="335"/>
      <c r="AM30" s="405" t="s">
        <v>572</v>
      </c>
      <c r="AN30" s="343"/>
      <c r="AO30" s="343"/>
      <c r="AP30" s="343"/>
      <c r="AQ30" s="343"/>
      <c r="AR30" s="343"/>
      <c r="AS30" s="343"/>
      <c r="AT30" s="343"/>
      <c r="AU30" s="343"/>
      <c r="AV30" s="343"/>
      <c r="AW30" s="343"/>
      <c r="AX30" s="343"/>
      <c r="AY30" s="343"/>
      <c r="AZ30" s="343"/>
      <c r="BA30" s="343"/>
      <c r="BB30" s="343"/>
      <c r="BC30" s="343"/>
      <c r="BD30" s="343"/>
      <c r="BE30" s="343"/>
      <c r="BF30" s="343"/>
      <c r="BG30" s="343"/>
      <c r="BH30" s="343"/>
      <c r="BI30" s="343"/>
      <c r="BJ30" s="344"/>
      <c r="CI30" s="129"/>
      <c r="CL30" s="129"/>
      <c r="DF30" s="129"/>
    </row>
    <row r="31" spans="1:110" ht="112.5" customHeight="1">
      <c r="A31" s="333" t="s">
        <v>127</v>
      </c>
      <c r="B31" s="334"/>
      <c r="C31" s="335"/>
      <c r="D31" s="410" t="s">
        <v>352</v>
      </c>
      <c r="E31" s="490"/>
      <c r="F31" s="490"/>
      <c r="G31" s="490"/>
      <c r="H31" s="490"/>
      <c r="I31" s="490"/>
      <c r="J31" s="490"/>
      <c r="K31" s="490"/>
      <c r="L31" s="490"/>
      <c r="M31" s="490"/>
      <c r="N31" s="490"/>
      <c r="O31" s="490"/>
      <c r="P31" s="490"/>
      <c r="Q31" s="490"/>
      <c r="R31" s="491"/>
      <c r="S31" s="333" t="s">
        <v>105</v>
      </c>
      <c r="T31" s="334"/>
      <c r="U31" s="335"/>
      <c r="V31" s="481" t="s">
        <v>103</v>
      </c>
      <c r="W31" s="482"/>
      <c r="X31" s="501" t="s">
        <v>340</v>
      </c>
      <c r="Y31" s="335"/>
      <c r="Z31" s="484" t="s">
        <v>107</v>
      </c>
      <c r="AA31" s="485"/>
      <c r="AB31" s="485"/>
      <c r="AC31" s="486"/>
      <c r="AD31" s="333"/>
      <c r="AE31" s="334"/>
      <c r="AF31" s="335"/>
      <c r="AG31" s="333"/>
      <c r="AH31" s="334"/>
      <c r="AI31" s="335"/>
      <c r="AJ31" s="333"/>
      <c r="AK31" s="334"/>
      <c r="AL31" s="335"/>
      <c r="AM31" s="405" t="s">
        <v>573</v>
      </c>
      <c r="AN31" s="343"/>
      <c r="AO31" s="343"/>
      <c r="AP31" s="343"/>
      <c r="AQ31" s="343"/>
      <c r="AR31" s="343"/>
      <c r="AS31" s="343"/>
      <c r="AT31" s="343"/>
      <c r="AU31" s="343"/>
      <c r="AV31" s="343"/>
      <c r="AW31" s="343"/>
      <c r="AX31" s="343"/>
      <c r="AY31" s="343"/>
      <c r="AZ31" s="343"/>
      <c r="BA31" s="343"/>
      <c r="BB31" s="343"/>
      <c r="BC31" s="343"/>
      <c r="BD31" s="343"/>
      <c r="BE31" s="343"/>
      <c r="BF31" s="343"/>
      <c r="BG31" s="343"/>
      <c r="BH31" s="343"/>
      <c r="BI31" s="343"/>
      <c r="BJ31" s="344"/>
      <c r="CI31" s="129"/>
      <c r="CL31" s="129"/>
      <c r="DF31" s="129"/>
    </row>
    <row r="32" spans="1:110" ht="111" customHeight="1">
      <c r="A32" s="333" t="s">
        <v>128</v>
      </c>
      <c r="B32" s="334"/>
      <c r="C32" s="335"/>
      <c r="D32" s="410" t="s">
        <v>317</v>
      </c>
      <c r="E32" s="490"/>
      <c r="F32" s="490"/>
      <c r="G32" s="490"/>
      <c r="H32" s="490"/>
      <c r="I32" s="490"/>
      <c r="J32" s="490"/>
      <c r="K32" s="490"/>
      <c r="L32" s="490"/>
      <c r="M32" s="490"/>
      <c r="N32" s="490"/>
      <c r="O32" s="490"/>
      <c r="P32" s="490"/>
      <c r="Q32" s="490"/>
      <c r="R32" s="491"/>
      <c r="S32" s="333" t="s">
        <v>105</v>
      </c>
      <c r="T32" s="334"/>
      <c r="U32" s="335"/>
      <c r="V32" s="481" t="s">
        <v>103</v>
      </c>
      <c r="W32" s="482"/>
      <c r="X32" s="483" t="s">
        <v>108</v>
      </c>
      <c r="Y32" s="335"/>
      <c r="Z32" s="484" t="s">
        <v>104</v>
      </c>
      <c r="AA32" s="485"/>
      <c r="AB32" s="485"/>
      <c r="AC32" s="486"/>
      <c r="AD32" s="333"/>
      <c r="AE32" s="334"/>
      <c r="AF32" s="335"/>
      <c r="AG32" s="333"/>
      <c r="AH32" s="334"/>
      <c r="AI32" s="335"/>
      <c r="AJ32" s="333"/>
      <c r="AK32" s="334"/>
      <c r="AL32" s="335"/>
      <c r="AM32" s="405" t="s">
        <v>574</v>
      </c>
      <c r="AN32" s="343"/>
      <c r="AO32" s="343"/>
      <c r="AP32" s="343"/>
      <c r="AQ32" s="343"/>
      <c r="AR32" s="343"/>
      <c r="AS32" s="343"/>
      <c r="AT32" s="343"/>
      <c r="AU32" s="343"/>
      <c r="AV32" s="343"/>
      <c r="AW32" s="343"/>
      <c r="AX32" s="343"/>
      <c r="AY32" s="343"/>
      <c r="AZ32" s="343"/>
      <c r="BA32" s="343"/>
      <c r="BB32" s="343"/>
      <c r="BC32" s="343"/>
      <c r="BD32" s="343"/>
      <c r="BE32" s="343"/>
      <c r="BF32" s="343"/>
      <c r="BG32" s="343"/>
      <c r="BH32" s="343"/>
      <c r="BI32" s="343"/>
      <c r="BJ32" s="344"/>
      <c r="CI32" s="129"/>
      <c r="CL32" s="129"/>
      <c r="DF32" s="129"/>
    </row>
    <row r="33" spans="1:110" ht="114.6" customHeight="1">
      <c r="A33" s="333" t="s">
        <v>129</v>
      </c>
      <c r="B33" s="334"/>
      <c r="C33" s="335"/>
      <c r="D33" s="410" t="s">
        <v>353</v>
      </c>
      <c r="E33" s="490"/>
      <c r="F33" s="490"/>
      <c r="G33" s="490"/>
      <c r="H33" s="490"/>
      <c r="I33" s="490"/>
      <c r="J33" s="490"/>
      <c r="K33" s="490"/>
      <c r="L33" s="490"/>
      <c r="M33" s="490"/>
      <c r="N33" s="490"/>
      <c r="O33" s="490"/>
      <c r="P33" s="490"/>
      <c r="Q33" s="490"/>
      <c r="R33" s="491"/>
      <c r="S33" s="333" t="s">
        <v>105</v>
      </c>
      <c r="T33" s="334"/>
      <c r="U33" s="335"/>
      <c r="V33" s="333" t="s">
        <v>103</v>
      </c>
      <c r="W33" s="482"/>
      <c r="X33" s="483" t="s">
        <v>191</v>
      </c>
      <c r="Y33" s="335"/>
      <c r="Z33" s="484" t="s">
        <v>107</v>
      </c>
      <c r="AA33" s="485"/>
      <c r="AB33" s="485"/>
      <c r="AC33" s="486"/>
      <c r="AD33" s="333"/>
      <c r="AE33" s="334"/>
      <c r="AF33" s="335"/>
      <c r="AG33" s="333"/>
      <c r="AH33" s="334"/>
      <c r="AI33" s="335"/>
      <c r="AJ33" s="333"/>
      <c r="AK33" s="334"/>
      <c r="AL33" s="335"/>
      <c r="AM33" s="405" t="s">
        <v>575</v>
      </c>
      <c r="AN33" s="343"/>
      <c r="AO33" s="343"/>
      <c r="AP33" s="343"/>
      <c r="AQ33" s="343"/>
      <c r="AR33" s="343"/>
      <c r="AS33" s="343"/>
      <c r="AT33" s="343"/>
      <c r="AU33" s="343"/>
      <c r="AV33" s="343"/>
      <c r="AW33" s="343"/>
      <c r="AX33" s="343"/>
      <c r="AY33" s="343"/>
      <c r="AZ33" s="343"/>
      <c r="BA33" s="343"/>
      <c r="BB33" s="343"/>
      <c r="BC33" s="343"/>
      <c r="BD33" s="343"/>
      <c r="BE33" s="343"/>
      <c r="BF33" s="343"/>
      <c r="BG33" s="343"/>
      <c r="BH33" s="343"/>
      <c r="BI33" s="343"/>
      <c r="BJ33" s="344"/>
      <c r="CI33" s="129"/>
      <c r="CL33" s="129"/>
      <c r="DF33" s="129"/>
    </row>
    <row r="34" spans="1:110" ht="114.6" customHeight="1">
      <c r="A34" s="333" t="s">
        <v>130</v>
      </c>
      <c r="B34" s="334"/>
      <c r="C34" s="335"/>
      <c r="D34" s="410" t="s">
        <v>311</v>
      </c>
      <c r="E34" s="490"/>
      <c r="F34" s="490"/>
      <c r="G34" s="490"/>
      <c r="H34" s="490"/>
      <c r="I34" s="490"/>
      <c r="J34" s="490"/>
      <c r="K34" s="490"/>
      <c r="L34" s="490"/>
      <c r="M34" s="490"/>
      <c r="N34" s="490"/>
      <c r="O34" s="490"/>
      <c r="P34" s="490"/>
      <c r="Q34" s="490"/>
      <c r="R34" s="491"/>
      <c r="S34" s="333" t="s">
        <v>105</v>
      </c>
      <c r="T34" s="334"/>
      <c r="U34" s="335"/>
      <c r="V34" s="481" t="s">
        <v>103</v>
      </c>
      <c r="W34" s="482"/>
      <c r="X34" s="483" t="s">
        <v>108</v>
      </c>
      <c r="Y34" s="335"/>
      <c r="Z34" s="484" t="s">
        <v>115</v>
      </c>
      <c r="AA34" s="485"/>
      <c r="AB34" s="485"/>
      <c r="AC34" s="486"/>
      <c r="AD34" s="333"/>
      <c r="AE34" s="334"/>
      <c r="AF34" s="335"/>
      <c r="AG34" s="333"/>
      <c r="AH34" s="334"/>
      <c r="AI34" s="335"/>
      <c r="AJ34" s="333"/>
      <c r="AK34" s="334"/>
      <c r="AL34" s="335"/>
      <c r="AM34" s="405" t="s">
        <v>576</v>
      </c>
      <c r="AN34" s="343"/>
      <c r="AO34" s="343"/>
      <c r="AP34" s="343"/>
      <c r="AQ34" s="343"/>
      <c r="AR34" s="343"/>
      <c r="AS34" s="343"/>
      <c r="AT34" s="343"/>
      <c r="AU34" s="343"/>
      <c r="AV34" s="343"/>
      <c r="AW34" s="343"/>
      <c r="AX34" s="343"/>
      <c r="AY34" s="343"/>
      <c r="AZ34" s="343"/>
      <c r="BA34" s="343"/>
      <c r="BB34" s="343"/>
      <c r="BC34" s="343"/>
      <c r="BD34" s="343"/>
      <c r="BE34" s="343"/>
      <c r="BF34" s="343"/>
      <c r="BG34" s="343"/>
      <c r="BH34" s="343"/>
      <c r="BI34" s="343"/>
      <c r="BJ34" s="344"/>
      <c r="CI34" s="129"/>
      <c r="CL34" s="129"/>
      <c r="DF34" s="129"/>
    </row>
    <row r="35" spans="1:110" ht="106.9" customHeight="1">
      <c r="A35" s="333" t="s">
        <v>418</v>
      </c>
      <c r="B35" s="334"/>
      <c r="C35" s="335"/>
      <c r="D35" s="410" t="s">
        <v>185</v>
      </c>
      <c r="E35" s="490"/>
      <c r="F35" s="490"/>
      <c r="G35" s="490"/>
      <c r="H35" s="490"/>
      <c r="I35" s="490"/>
      <c r="J35" s="490"/>
      <c r="K35" s="490"/>
      <c r="L35" s="490"/>
      <c r="M35" s="490"/>
      <c r="N35" s="490"/>
      <c r="O35" s="490"/>
      <c r="P35" s="490"/>
      <c r="Q35" s="490"/>
      <c r="R35" s="491"/>
      <c r="S35" s="333" t="s">
        <v>105</v>
      </c>
      <c r="T35" s="334"/>
      <c r="U35" s="335"/>
      <c r="V35" s="481" t="s">
        <v>103</v>
      </c>
      <c r="W35" s="482"/>
      <c r="X35" s="483" t="s">
        <v>106</v>
      </c>
      <c r="Y35" s="335"/>
      <c r="Z35" s="257" t="s">
        <v>110</v>
      </c>
      <c r="AA35" s="258"/>
      <c r="AB35" s="258"/>
      <c r="AC35" s="259"/>
      <c r="AD35" s="333"/>
      <c r="AE35" s="334"/>
      <c r="AF35" s="335"/>
      <c r="AG35" s="333"/>
      <c r="AH35" s="334"/>
      <c r="AI35" s="335"/>
      <c r="AJ35" s="333"/>
      <c r="AK35" s="334"/>
      <c r="AL35" s="335"/>
      <c r="AM35" s="405" t="s">
        <v>577</v>
      </c>
      <c r="AN35" s="343"/>
      <c r="AO35" s="343"/>
      <c r="AP35" s="343"/>
      <c r="AQ35" s="343"/>
      <c r="AR35" s="343"/>
      <c r="AS35" s="343"/>
      <c r="AT35" s="343"/>
      <c r="AU35" s="343"/>
      <c r="AV35" s="343"/>
      <c r="AW35" s="343"/>
      <c r="AX35" s="343"/>
      <c r="AY35" s="343"/>
      <c r="AZ35" s="343"/>
      <c r="BA35" s="343"/>
      <c r="BB35" s="343"/>
      <c r="BC35" s="343"/>
      <c r="BD35" s="343"/>
      <c r="BE35" s="343"/>
      <c r="BF35" s="343"/>
      <c r="BG35" s="343"/>
      <c r="BH35" s="343"/>
      <c r="BI35" s="343"/>
      <c r="BJ35" s="344"/>
      <c r="CI35" s="129"/>
      <c r="CL35" s="129"/>
      <c r="DF35" s="129"/>
    </row>
    <row r="36" spans="1:110" ht="84.6" customHeight="1">
      <c r="A36" s="333" t="s">
        <v>132</v>
      </c>
      <c r="B36" s="334"/>
      <c r="C36" s="335"/>
      <c r="D36" s="410" t="s">
        <v>133</v>
      </c>
      <c r="E36" s="490"/>
      <c r="F36" s="490"/>
      <c r="G36" s="490"/>
      <c r="H36" s="490"/>
      <c r="I36" s="490"/>
      <c r="J36" s="490"/>
      <c r="K36" s="490"/>
      <c r="L36" s="490"/>
      <c r="M36" s="490"/>
      <c r="N36" s="490"/>
      <c r="O36" s="490"/>
      <c r="P36" s="490"/>
      <c r="Q36" s="490"/>
      <c r="R36" s="491"/>
      <c r="S36" s="333" t="s">
        <v>105</v>
      </c>
      <c r="T36" s="334"/>
      <c r="U36" s="335"/>
      <c r="V36" s="481" t="s">
        <v>103</v>
      </c>
      <c r="W36" s="482"/>
      <c r="X36" s="483" t="s">
        <v>216</v>
      </c>
      <c r="Y36" s="335"/>
      <c r="Z36" s="257" t="s">
        <v>110</v>
      </c>
      <c r="AA36" s="258"/>
      <c r="AB36" s="258"/>
      <c r="AC36" s="259"/>
      <c r="AD36" s="333"/>
      <c r="AE36" s="334"/>
      <c r="AF36" s="335"/>
      <c r="AG36" s="333"/>
      <c r="AH36" s="334"/>
      <c r="AI36" s="335"/>
      <c r="AJ36" s="333"/>
      <c r="AK36" s="334"/>
      <c r="AL36" s="335"/>
      <c r="AM36" s="405" t="s">
        <v>578</v>
      </c>
      <c r="AN36" s="343"/>
      <c r="AO36" s="343"/>
      <c r="AP36" s="343"/>
      <c r="AQ36" s="343"/>
      <c r="AR36" s="343"/>
      <c r="AS36" s="343"/>
      <c r="AT36" s="343"/>
      <c r="AU36" s="343"/>
      <c r="AV36" s="343"/>
      <c r="AW36" s="343"/>
      <c r="AX36" s="343"/>
      <c r="AY36" s="343"/>
      <c r="AZ36" s="343"/>
      <c r="BA36" s="343"/>
      <c r="BB36" s="343"/>
      <c r="BC36" s="343"/>
      <c r="BD36" s="343"/>
      <c r="BE36" s="343"/>
      <c r="BF36" s="343"/>
      <c r="BG36" s="343"/>
      <c r="BH36" s="343"/>
      <c r="BI36" s="343"/>
      <c r="BJ36" s="344"/>
      <c r="CI36" s="129"/>
      <c r="CL36" s="129"/>
      <c r="DF36" s="129"/>
    </row>
    <row r="37" spans="1:110" ht="96" customHeight="1">
      <c r="A37" s="333" t="s">
        <v>135</v>
      </c>
      <c r="B37" s="334"/>
      <c r="C37" s="335"/>
      <c r="D37" s="410" t="s">
        <v>411</v>
      </c>
      <c r="E37" s="490"/>
      <c r="F37" s="490"/>
      <c r="G37" s="490"/>
      <c r="H37" s="490"/>
      <c r="I37" s="490"/>
      <c r="J37" s="490"/>
      <c r="K37" s="490"/>
      <c r="L37" s="490"/>
      <c r="M37" s="490"/>
      <c r="N37" s="490"/>
      <c r="O37" s="490"/>
      <c r="P37" s="490"/>
      <c r="Q37" s="490"/>
      <c r="R37" s="491"/>
      <c r="S37" s="333" t="s">
        <v>105</v>
      </c>
      <c r="T37" s="334"/>
      <c r="U37" s="335"/>
      <c r="V37" s="481" t="s">
        <v>103</v>
      </c>
      <c r="W37" s="482"/>
      <c r="X37" s="483" t="s">
        <v>191</v>
      </c>
      <c r="Y37" s="335"/>
      <c r="Z37" s="257" t="s">
        <v>110</v>
      </c>
      <c r="AA37" s="258"/>
      <c r="AB37" s="258"/>
      <c r="AC37" s="259"/>
      <c r="AD37" s="333"/>
      <c r="AE37" s="334"/>
      <c r="AF37" s="335"/>
      <c r="AG37" s="333"/>
      <c r="AH37" s="334"/>
      <c r="AI37" s="335"/>
      <c r="AJ37" s="333"/>
      <c r="AK37" s="334"/>
      <c r="AL37" s="335"/>
      <c r="AM37" s="405" t="s">
        <v>579</v>
      </c>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4"/>
      <c r="CI37" s="129"/>
      <c r="CL37" s="129"/>
      <c r="DF37" s="129"/>
    </row>
    <row r="38" spans="1:110" ht="96.75" customHeight="1">
      <c r="A38" s="333" t="s">
        <v>329</v>
      </c>
      <c r="B38" s="334"/>
      <c r="C38" s="335"/>
      <c r="D38" s="410" t="s">
        <v>412</v>
      </c>
      <c r="E38" s="490"/>
      <c r="F38" s="490"/>
      <c r="G38" s="490"/>
      <c r="H38" s="490"/>
      <c r="I38" s="490"/>
      <c r="J38" s="490"/>
      <c r="K38" s="490"/>
      <c r="L38" s="490"/>
      <c r="M38" s="490"/>
      <c r="N38" s="490"/>
      <c r="O38" s="490"/>
      <c r="P38" s="490"/>
      <c r="Q38" s="490"/>
      <c r="R38" s="491"/>
      <c r="S38" s="333" t="s">
        <v>105</v>
      </c>
      <c r="T38" s="334"/>
      <c r="U38" s="335"/>
      <c r="V38" s="481" t="s">
        <v>103</v>
      </c>
      <c r="W38" s="482"/>
      <c r="X38" s="483" t="s">
        <v>106</v>
      </c>
      <c r="Y38" s="335"/>
      <c r="Z38" s="484" t="s">
        <v>107</v>
      </c>
      <c r="AA38" s="485"/>
      <c r="AB38" s="485"/>
      <c r="AC38" s="486"/>
      <c r="AD38" s="333"/>
      <c r="AE38" s="334"/>
      <c r="AF38" s="335"/>
      <c r="AG38" s="333"/>
      <c r="AH38" s="334"/>
      <c r="AI38" s="335"/>
      <c r="AJ38" s="333"/>
      <c r="AK38" s="334"/>
      <c r="AL38" s="335"/>
      <c r="AM38" s="405" t="s">
        <v>580</v>
      </c>
      <c r="AN38" s="406"/>
      <c r="AO38" s="406"/>
      <c r="AP38" s="406"/>
      <c r="AQ38" s="406"/>
      <c r="AR38" s="406"/>
      <c r="AS38" s="406"/>
      <c r="AT38" s="406"/>
      <c r="AU38" s="406"/>
      <c r="AV38" s="406"/>
      <c r="AW38" s="406"/>
      <c r="AX38" s="406"/>
      <c r="AY38" s="406"/>
      <c r="AZ38" s="406"/>
      <c r="BA38" s="406"/>
      <c r="BB38" s="406"/>
      <c r="BC38" s="406"/>
      <c r="BD38" s="406"/>
      <c r="BE38" s="406"/>
      <c r="BF38" s="406"/>
      <c r="BG38" s="406"/>
      <c r="BH38" s="406"/>
      <c r="BI38" s="406"/>
      <c r="BJ38" s="407"/>
      <c r="CI38" s="129"/>
      <c r="CL38" s="129"/>
      <c r="DF38" s="129"/>
    </row>
    <row r="39" spans="1:110" ht="94.5" customHeight="1">
      <c r="A39" s="333" t="s">
        <v>330</v>
      </c>
      <c r="B39" s="334"/>
      <c r="C39" s="335"/>
      <c r="D39" s="410" t="s">
        <v>413</v>
      </c>
      <c r="E39" s="490"/>
      <c r="F39" s="490"/>
      <c r="G39" s="490"/>
      <c r="H39" s="490"/>
      <c r="I39" s="490"/>
      <c r="J39" s="490"/>
      <c r="K39" s="490"/>
      <c r="L39" s="490"/>
      <c r="M39" s="490"/>
      <c r="N39" s="490"/>
      <c r="O39" s="490"/>
      <c r="P39" s="490"/>
      <c r="Q39" s="490"/>
      <c r="R39" s="491"/>
      <c r="S39" s="333" t="s">
        <v>105</v>
      </c>
      <c r="T39" s="334"/>
      <c r="U39" s="335"/>
      <c r="V39" s="481" t="s">
        <v>103</v>
      </c>
      <c r="W39" s="482"/>
      <c r="X39" s="483" t="s">
        <v>191</v>
      </c>
      <c r="Y39" s="335"/>
      <c r="Z39" s="484" t="s">
        <v>115</v>
      </c>
      <c r="AA39" s="485"/>
      <c r="AB39" s="485"/>
      <c r="AC39" s="486"/>
      <c r="AD39" s="333"/>
      <c r="AE39" s="334"/>
      <c r="AF39" s="335"/>
      <c r="AG39" s="333"/>
      <c r="AH39" s="334"/>
      <c r="AI39" s="335"/>
      <c r="AJ39" s="333"/>
      <c r="AK39" s="334"/>
      <c r="AL39" s="335"/>
      <c r="AM39" s="405" t="s">
        <v>581</v>
      </c>
      <c r="AN39" s="343"/>
      <c r="AO39" s="343"/>
      <c r="AP39" s="343"/>
      <c r="AQ39" s="343"/>
      <c r="AR39" s="343"/>
      <c r="AS39" s="343"/>
      <c r="AT39" s="343"/>
      <c r="AU39" s="343"/>
      <c r="AV39" s="343"/>
      <c r="AW39" s="343"/>
      <c r="AX39" s="343"/>
      <c r="AY39" s="343"/>
      <c r="AZ39" s="343"/>
      <c r="BA39" s="343"/>
      <c r="BB39" s="343"/>
      <c r="BC39" s="343"/>
      <c r="BD39" s="343"/>
      <c r="BE39" s="343"/>
      <c r="BF39" s="343"/>
      <c r="BG39" s="343"/>
      <c r="BH39" s="343"/>
      <c r="BI39" s="343"/>
      <c r="BJ39" s="344"/>
      <c r="CI39" s="129"/>
      <c r="CL39" s="129"/>
      <c r="DF39" s="129"/>
    </row>
    <row r="40" spans="1:110" ht="98.25" customHeight="1">
      <c r="A40" s="333" t="s">
        <v>331</v>
      </c>
      <c r="B40" s="334"/>
      <c r="C40" s="335"/>
      <c r="D40" s="410" t="s">
        <v>414</v>
      </c>
      <c r="E40" s="490"/>
      <c r="F40" s="490"/>
      <c r="G40" s="490"/>
      <c r="H40" s="490"/>
      <c r="I40" s="490"/>
      <c r="J40" s="490"/>
      <c r="K40" s="490"/>
      <c r="L40" s="490"/>
      <c r="M40" s="490"/>
      <c r="N40" s="490"/>
      <c r="O40" s="490"/>
      <c r="P40" s="490"/>
      <c r="Q40" s="490"/>
      <c r="R40" s="491"/>
      <c r="S40" s="333" t="s">
        <v>105</v>
      </c>
      <c r="T40" s="334"/>
      <c r="U40" s="335"/>
      <c r="V40" s="481" t="s">
        <v>103</v>
      </c>
      <c r="W40" s="482"/>
      <c r="X40" s="483" t="s">
        <v>191</v>
      </c>
      <c r="Y40" s="335"/>
      <c r="Z40" s="257" t="s">
        <v>110</v>
      </c>
      <c r="AA40" s="258"/>
      <c r="AB40" s="258"/>
      <c r="AC40" s="259"/>
      <c r="AD40" s="333"/>
      <c r="AE40" s="334"/>
      <c r="AF40" s="335"/>
      <c r="AG40" s="333"/>
      <c r="AH40" s="334"/>
      <c r="AI40" s="335"/>
      <c r="AJ40" s="333"/>
      <c r="AK40" s="334"/>
      <c r="AL40" s="335"/>
      <c r="AM40" s="405" t="s">
        <v>582</v>
      </c>
      <c r="AN40" s="343"/>
      <c r="AO40" s="343"/>
      <c r="AP40" s="343"/>
      <c r="AQ40" s="343"/>
      <c r="AR40" s="343"/>
      <c r="AS40" s="343"/>
      <c r="AT40" s="343"/>
      <c r="AU40" s="343"/>
      <c r="AV40" s="343"/>
      <c r="AW40" s="343"/>
      <c r="AX40" s="343"/>
      <c r="AY40" s="343"/>
      <c r="AZ40" s="343"/>
      <c r="BA40" s="343"/>
      <c r="BB40" s="343"/>
      <c r="BC40" s="343"/>
      <c r="BD40" s="343"/>
      <c r="BE40" s="343"/>
      <c r="BF40" s="343"/>
      <c r="BG40" s="343"/>
      <c r="BH40" s="343"/>
      <c r="BI40" s="343"/>
      <c r="BJ40" s="344"/>
    </row>
    <row r="41" spans="1:110" ht="93.75" customHeight="1">
      <c r="A41" s="333" t="s">
        <v>332</v>
      </c>
      <c r="B41" s="334"/>
      <c r="C41" s="335"/>
      <c r="D41" s="410" t="s">
        <v>415</v>
      </c>
      <c r="E41" s="490"/>
      <c r="F41" s="490"/>
      <c r="G41" s="490"/>
      <c r="H41" s="490"/>
      <c r="I41" s="490"/>
      <c r="J41" s="490"/>
      <c r="K41" s="490"/>
      <c r="L41" s="490"/>
      <c r="M41" s="490"/>
      <c r="N41" s="490"/>
      <c r="O41" s="490"/>
      <c r="P41" s="490"/>
      <c r="Q41" s="490"/>
      <c r="R41" s="491"/>
      <c r="S41" s="333" t="s">
        <v>105</v>
      </c>
      <c r="T41" s="334"/>
      <c r="U41" s="335"/>
      <c r="V41" s="481" t="s">
        <v>103</v>
      </c>
      <c r="W41" s="482"/>
      <c r="X41" s="483" t="s">
        <v>106</v>
      </c>
      <c r="Y41" s="335"/>
      <c r="Z41" s="484" t="s">
        <v>107</v>
      </c>
      <c r="AA41" s="485"/>
      <c r="AB41" s="485"/>
      <c r="AC41" s="486"/>
      <c r="AD41" s="333"/>
      <c r="AE41" s="334"/>
      <c r="AF41" s="335"/>
      <c r="AG41" s="333"/>
      <c r="AH41" s="334"/>
      <c r="AI41" s="335"/>
      <c r="AJ41" s="333"/>
      <c r="AK41" s="334"/>
      <c r="AL41" s="335"/>
      <c r="AM41" s="405" t="s">
        <v>583</v>
      </c>
      <c r="AN41" s="406"/>
      <c r="AO41" s="406"/>
      <c r="AP41" s="406"/>
      <c r="AQ41" s="406"/>
      <c r="AR41" s="406"/>
      <c r="AS41" s="406"/>
      <c r="AT41" s="406"/>
      <c r="AU41" s="406"/>
      <c r="AV41" s="406"/>
      <c r="AW41" s="406"/>
      <c r="AX41" s="406"/>
      <c r="AY41" s="406"/>
      <c r="AZ41" s="406"/>
      <c r="BA41" s="406"/>
      <c r="BB41" s="406"/>
      <c r="BC41" s="406"/>
      <c r="BD41" s="406"/>
      <c r="BE41" s="406"/>
      <c r="BF41" s="406"/>
      <c r="BG41" s="406"/>
      <c r="BH41" s="406"/>
      <c r="BI41" s="406"/>
      <c r="BJ41" s="407"/>
    </row>
    <row r="42" spans="1:110" ht="94.5" customHeight="1">
      <c r="A42" s="333" t="s">
        <v>333</v>
      </c>
      <c r="B42" s="334"/>
      <c r="C42" s="335"/>
      <c r="D42" s="410" t="s">
        <v>416</v>
      </c>
      <c r="E42" s="490"/>
      <c r="F42" s="490"/>
      <c r="G42" s="490"/>
      <c r="H42" s="490"/>
      <c r="I42" s="490"/>
      <c r="J42" s="490"/>
      <c r="K42" s="490"/>
      <c r="L42" s="490"/>
      <c r="M42" s="490"/>
      <c r="N42" s="490"/>
      <c r="O42" s="490"/>
      <c r="P42" s="490"/>
      <c r="Q42" s="490"/>
      <c r="R42" s="491"/>
      <c r="S42" s="333" t="s">
        <v>105</v>
      </c>
      <c r="T42" s="334"/>
      <c r="U42" s="335"/>
      <c r="V42" s="481" t="s">
        <v>103</v>
      </c>
      <c r="W42" s="482"/>
      <c r="X42" s="483" t="s">
        <v>191</v>
      </c>
      <c r="Y42" s="335"/>
      <c r="Z42" s="484" t="s">
        <v>107</v>
      </c>
      <c r="AA42" s="485"/>
      <c r="AB42" s="485"/>
      <c r="AC42" s="486"/>
      <c r="AD42" s="333"/>
      <c r="AE42" s="334"/>
      <c r="AF42" s="335"/>
      <c r="AG42" s="333"/>
      <c r="AH42" s="334"/>
      <c r="AI42" s="335"/>
      <c r="AJ42" s="333"/>
      <c r="AK42" s="334"/>
      <c r="AL42" s="335"/>
      <c r="AM42" s="405" t="s">
        <v>584</v>
      </c>
      <c r="AN42" s="343"/>
      <c r="AO42" s="343"/>
      <c r="AP42" s="343"/>
      <c r="AQ42" s="343"/>
      <c r="AR42" s="343"/>
      <c r="AS42" s="343"/>
      <c r="AT42" s="343"/>
      <c r="AU42" s="343"/>
      <c r="AV42" s="343"/>
      <c r="AW42" s="343"/>
      <c r="AX42" s="343"/>
      <c r="AY42" s="343"/>
      <c r="AZ42" s="343"/>
      <c r="BA42" s="343"/>
      <c r="BB42" s="343"/>
      <c r="BC42" s="343"/>
      <c r="BD42" s="343"/>
      <c r="BE42" s="343"/>
      <c r="BF42" s="343"/>
      <c r="BG42" s="343"/>
      <c r="BH42" s="343"/>
      <c r="BI42" s="343"/>
      <c r="BJ42" s="344"/>
    </row>
    <row r="43" spans="1:110" ht="95.65" customHeight="1">
      <c r="A43" s="333" t="s">
        <v>334</v>
      </c>
      <c r="B43" s="334"/>
      <c r="C43" s="335"/>
      <c r="D43" s="536" t="s">
        <v>417</v>
      </c>
      <c r="E43" s="537"/>
      <c r="F43" s="537"/>
      <c r="G43" s="537"/>
      <c r="H43" s="537"/>
      <c r="I43" s="537"/>
      <c r="J43" s="537"/>
      <c r="K43" s="537"/>
      <c r="L43" s="537"/>
      <c r="M43" s="537"/>
      <c r="N43" s="537"/>
      <c r="O43" s="537"/>
      <c r="P43" s="537"/>
      <c r="Q43" s="537"/>
      <c r="R43" s="538"/>
      <c r="S43" s="475" t="s">
        <v>105</v>
      </c>
      <c r="T43" s="476"/>
      <c r="U43" s="477"/>
      <c r="V43" s="539" t="s">
        <v>103</v>
      </c>
      <c r="W43" s="497"/>
      <c r="X43" s="498" t="s">
        <v>197</v>
      </c>
      <c r="Y43" s="477"/>
      <c r="Z43" s="540" t="s">
        <v>107</v>
      </c>
      <c r="AA43" s="541"/>
      <c r="AB43" s="541"/>
      <c r="AC43" s="542"/>
      <c r="AD43" s="475"/>
      <c r="AE43" s="476"/>
      <c r="AF43" s="477"/>
      <c r="AG43" s="475"/>
      <c r="AH43" s="476"/>
      <c r="AI43" s="477"/>
      <c r="AJ43" s="475"/>
      <c r="AK43" s="476"/>
      <c r="AL43" s="477"/>
      <c r="AM43" s="412" t="s">
        <v>585</v>
      </c>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9"/>
    </row>
    <row r="44" spans="1:110" ht="8.25" customHeight="1"/>
    <row r="45" spans="1:110" ht="20.25" customHeight="1"/>
    <row r="46" spans="1:110" ht="20.25" customHeight="1"/>
    <row r="47" spans="1:110" ht="20.25" customHeight="1"/>
    <row r="48" spans="1:110"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26:C26"/>
    <mergeCell ref="D26:R26"/>
    <mergeCell ref="S26:U26"/>
    <mergeCell ref="V26:W26"/>
    <mergeCell ref="X26:Y26"/>
    <mergeCell ref="Z26:AC26"/>
    <mergeCell ref="V25:W25"/>
    <mergeCell ref="X25:Y25"/>
    <mergeCell ref="Z25:AC25"/>
    <mergeCell ref="AD26:AF26"/>
    <mergeCell ref="AG26:AI26"/>
    <mergeCell ref="AJ26:AL26"/>
    <mergeCell ref="AM26:BJ26"/>
    <mergeCell ref="AD25:AF25"/>
    <mergeCell ref="AG25:AI25"/>
    <mergeCell ref="AJ25:AL25"/>
    <mergeCell ref="AM25:BJ25"/>
    <mergeCell ref="AM21:BJ21"/>
    <mergeCell ref="AG21:AI21"/>
    <mergeCell ref="AJ21:AL21"/>
    <mergeCell ref="AG22:AI22"/>
    <mergeCell ref="AJ22:AL22"/>
    <mergeCell ref="A27:C27"/>
    <mergeCell ref="D27:R27"/>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M24:BJ24"/>
    <mergeCell ref="A25:C25"/>
    <mergeCell ref="D25:R25"/>
    <mergeCell ref="S25:U25"/>
    <mergeCell ref="AD22:AF22"/>
    <mergeCell ref="A24:C24"/>
    <mergeCell ref="D24:R24"/>
    <mergeCell ref="S24:U24"/>
    <mergeCell ref="V24:W24"/>
    <mergeCell ref="X24:Y24"/>
    <mergeCell ref="Z24:AC24"/>
    <mergeCell ref="AD24:AF24"/>
    <mergeCell ref="AG24:AI24"/>
    <mergeCell ref="AJ24:AL24"/>
    <mergeCell ref="Z27:AC27"/>
    <mergeCell ref="AD29:AF29"/>
    <mergeCell ref="AG29:AI29"/>
    <mergeCell ref="AJ29:AL29"/>
    <mergeCell ref="AM29:BJ29"/>
    <mergeCell ref="A21:C21"/>
    <mergeCell ref="D21:R21"/>
    <mergeCell ref="S21:U21"/>
    <mergeCell ref="V21:W21"/>
    <mergeCell ref="X21:Y21"/>
    <mergeCell ref="Z21:AC21"/>
    <mergeCell ref="AD28:AF28"/>
    <mergeCell ref="AG28:AI28"/>
    <mergeCell ref="AJ28:AL28"/>
    <mergeCell ref="AM28:BJ28"/>
    <mergeCell ref="D29:R29"/>
    <mergeCell ref="S29:U29"/>
    <mergeCell ref="A29:C29"/>
    <mergeCell ref="AD27:AF27"/>
    <mergeCell ref="AG27:AI27"/>
    <mergeCell ref="AJ27:AL27"/>
    <mergeCell ref="AM27:BJ27"/>
    <mergeCell ref="A28:C28"/>
    <mergeCell ref="AD21:AF21"/>
    <mergeCell ref="AD43:AF43"/>
    <mergeCell ref="AG43:AI43"/>
    <mergeCell ref="AJ43:AL43"/>
    <mergeCell ref="AM43:BJ43"/>
    <mergeCell ref="A30:C30"/>
    <mergeCell ref="D30:R30"/>
    <mergeCell ref="S30:U30"/>
    <mergeCell ref="V30:W30"/>
    <mergeCell ref="X30:Y30"/>
    <mergeCell ref="Z30:AC30"/>
    <mergeCell ref="AD42:AF42"/>
    <mergeCell ref="AG42:AI42"/>
    <mergeCell ref="AJ42:AL42"/>
    <mergeCell ref="AM42:BJ42"/>
    <mergeCell ref="A43:C43"/>
    <mergeCell ref="D43:R43"/>
    <mergeCell ref="S43:U43"/>
    <mergeCell ref="V43:W43"/>
    <mergeCell ref="X43:Y43"/>
    <mergeCell ref="Z43:AC43"/>
    <mergeCell ref="AD41:AF41"/>
    <mergeCell ref="AG41:AI41"/>
    <mergeCell ref="AJ41:AL41"/>
    <mergeCell ref="AM41:BJ41"/>
    <mergeCell ref="A42:C42"/>
    <mergeCell ref="D42:R42"/>
    <mergeCell ref="S42:U42"/>
    <mergeCell ref="V42:W42"/>
    <mergeCell ref="X42:Y42"/>
    <mergeCell ref="Z42:AC42"/>
    <mergeCell ref="AD40:AF40"/>
    <mergeCell ref="AG40:AI40"/>
    <mergeCell ref="AJ40:AL40"/>
    <mergeCell ref="AM38:BJ38"/>
    <mergeCell ref="A39:C39"/>
    <mergeCell ref="D39:R39"/>
    <mergeCell ref="S39:U39"/>
    <mergeCell ref="V39:W39"/>
    <mergeCell ref="X39:Y39"/>
    <mergeCell ref="Z39:AC39"/>
    <mergeCell ref="AM40:BJ40"/>
    <mergeCell ref="A41:C41"/>
    <mergeCell ref="D41:R41"/>
    <mergeCell ref="S41:U41"/>
    <mergeCell ref="V41:W41"/>
    <mergeCell ref="X41:Y41"/>
    <mergeCell ref="Z41:AC41"/>
    <mergeCell ref="AD39:AF39"/>
    <mergeCell ref="AG39:AI39"/>
    <mergeCell ref="AJ39:AL39"/>
    <mergeCell ref="AM39:BJ39"/>
    <mergeCell ref="A40:C40"/>
    <mergeCell ref="D40:R40"/>
    <mergeCell ref="S40:U40"/>
    <mergeCell ref="V40:W40"/>
    <mergeCell ref="X40:Y40"/>
    <mergeCell ref="Z40:AC40"/>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20:C2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S27:U27"/>
    <mergeCell ref="V27:W27"/>
    <mergeCell ref="X27:Y27"/>
    <mergeCell ref="AM31:BJ31"/>
    <mergeCell ref="V29:W29"/>
    <mergeCell ref="X29:Y29"/>
    <mergeCell ref="Z29:AC29"/>
    <mergeCell ref="AD30:AF30"/>
    <mergeCell ref="AG30:AI30"/>
    <mergeCell ref="AJ30:AL30"/>
    <mergeCell ref="AM30:BJ30"/>
    <mergeCell ref="D28:R28"/>
    <mergeCell ref="S28:U28"/>
    <mergeCell ref="V28:W28"/>
    <mergeCell ref="X28:Y28"/>
    <mergeCell ref="Z28:AC28"/>
    <mergeCell ref="A31:C31"/>
    <mergeCell ref="D31:R31"/>
    <mergeCell ref="S31:U31"/>
    <mergeCell ref="V31:W31"/>
    <mergeCell ref="X31:Y31"/>
    <mergeCell ref="Z31:AC31"/>
    <mergeCell ref="AD31:AF31"/>
    <mergeCell ref="AG31:AI31"/>
    <mergeCell ref="AJ31:AL31"/>
    <mergeCell ref="D20:R20"/>
    <mergeCell ref="S20:U20"/>
    <mergeCell ref="V20:W20"/>
    <mergeCell ref="X20:Y20"/>
    <mergeCell ref="Z20:AC20"/>
    <mergeCell ref="AD20:AF20"/>
    <mergeCell ref="AG20:AI20"/>
    <mergeCell ref="AJ20:AL20"/>
    <mergeCell ref="AM18:BJ18"/>
    <mergeCell ref="AM19:BJ19"/>
    <mergeCell ref="AM20:BJ20"/>
    <mergeCell ref="A19:C19"/>
    <mergeCell ref="D19:R19"/>
    <mergeCell ref="S19:U19"/>
    <mergeCell ref="V19:W19"/>
    <mergeCell ref="X19:Y19"/>
    <mergeCell ref="Z19:AC19"/>
    <mergeCell ref="AD19:AF19"/>
    <mergeCell ref="AG19:AI19"/>
    <mergeCell ref="AJ19:AL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137</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138</v>
      </c>
      <c r="BA2" s="149"/>
      <c r="BB2" s="149"/>
      <c r="BC2" s="150"/>
      <c r="BD2" s="159" t="s">
        <v>5</v>
      </c>
      <c r="BE2" s="149"/>
      <c r="BF2" s="150"/>
      <c r="BG2" s="159"/>
      <c r="BH2" s="149"/>
      <c r="BI2" s="149"/>
      <c r="BJ2" s="150"/>
    </row>
    <row r="3" spans="1:63" ht="21" customHeight="1">
      <c r="A3" s="159" t="s">
        <v>6</v>
      </c>
      <c r="B3" s="149"/>
      <c r="C3" s="149"/>
      <c r="D3" s="149"/>
      <c r="E3" s="149"/>
      <c r="F3" s="149"/>
      <c r="G3" s="150"/>
      <c r="H3" s="160" t="s">
        <v>558</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9" t="s">
        <v>81</v>
      </c>
      <c r="B8" s="149"/>
      <c r="C8" s="150"/>
      <c r="D8" s="159" t="s">
        <v>93</v>
      </c>
      <c r="E8" s="149"/>
      <c r="F8" s="149"/>
      <c r="G8" s="149"/>
      <c r="H8" s="149"/>
      <c r="I8" s="149"/>
      <c r="J8" s="149"/>
      <c r="K8" s="149"/>
      <c r="L8" s="149"/>
      <c r="M8" s="149"/>
      <c r="N8" s="149"/>
      <c r="O8" s="149"/>
      <c r="P8" s="149"/>
      <c r="Q8" s="150"/>
      <c r="R8" s="327" t="s">
        <v>140</v>
      </c>
      <c r="S8" s="328"/>
      <c r="T8" s="329"/>
      <c r="U8" s="327" t="s">
        <v>141</v>
      </c>
      <c r="V8" s="328"/>
      <c r="W8" s="329"/>
      <c r="X8" s="327" t="s">
        <v>142</v>
      </c>
      <c r="Y8" s="328"/>
      <c r="Z8" s="329"/>
      <c r="AA8" s="327" t="s">
        <v>143</v>
      </c>
      <c r="AB8" s="328"/>
      <c r="AC8" s="329"/>
      <c r="AD8" s="327" t="s">
        <v>144</v>
      </c>
      <c r="AE8" s="328"/>
      <c r="AF8" s="329"/>
      <c r="AG8" s="159" t="s">
        <v>145</v>
      </c>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s="23" customFormat="1" ht="30" customHeight="1">
      <c r="A9" s="291"/>
      <c r="B9" s="292"/>
      <c r="C9" s="293"/>
      <c r="D9" s="545"/>
      <c r="E9" s="546"/>
      <c r="F9" s="546"/>
      <c r="G9" s="546"/>
      <c r="H9" s="546"/>
      <c r="I9" s="546"/>
      <c r="J9" s="546"/>
      <c r="K9" s="546"/>
      <c r="L9" s="546"/>
      <c r="M9" s="546"/>
      <c r="N9" s="546"/>
      <c r="O9" s="546"/>
      <c r="P9" s="546"/>
      <c r="Q9" s="547"/>
      <c r="R9" s="291"/>
      <c r="S9" s="292"/>
      <c r="T9" s="293"/>
      <c r="U9" s="291"/>
      <c r="V9" s="292"/>
      <c r="W9" s="293"/>
      <c r="X9" s="291"/>
      <c r="Y9" s="292"/>
      <c r="Z9" s="293"/>
      <c r="AA9" s="291"/>
      <c r="AB9" s="292"/>
      <c r="AC9" s="293"/>
      <c r="AD9" s="291"/>
      <c r="AE9" s="292"/>
      <c r="AF9" s="293"/>
      <c r="AG9" s="303" t="s">
        <v>204</v>
      </c>
      <c r="AH9" s="543"/>
      <c r="AI9" s="543"/>
      <c r="AJ9" s="543"/>
      <c r="AK9" s="543"/>
      <c r="AL9" s="543"/>
      <c r="AM9" s="543"/>
      <c r="AN9" s="543"/>
      <c r="AO9" s="543"/>
      <c r="AP9" s="543"/>
      <c r="AQ9" s="543"/>
      <c r="AR9" s="543"/>
      <c r="AS9" s="543"/>
      <c r="AT9" s="543"/>
      <c r="AU9" s="543"/>
      <c r="AV9" s="543"/>
      <c r="AW9" s="543"/>
      <c r="AX9" s="543"/>
      <c r="AY9" s="543"/>
      <c r="AZ9" s="543"/>
      <c r="BA9" s="543"/>
      <c r="BB9" s="543"/>
      <c r="BC9" s="544"/>
      <c r="BD9" s="291"/>
      <c r="BE9" s="292"/>
      <c r="BF9" s="292"/>
      <c r="BG9" s="292"/>
      <c r="BH9" s="292"/>
      <c r="BI9" s="292"/>
      <c r="BJ9" s="293"/>
    </row>
    <row r="10" spans="1:63" ht="30" customHeight="1">
      <c r="A10" s="248"/>
      <c r="B10" s="246"/>
      <c r="C10" s="247"/>
      <c r="D10" s="282"/>
      <c r="E10" s="356"/>
      <c r="F10" s="356"/>
      <c r="G10" s="356"/>
      <c r="H10" s="356"/>
      <c r="I10" s="356"/>
      <c r="J10" s="356"/>
      <c r="K10" s="356"/>
      <c r="L10" s="356"/>
      <c r="M10" s="356"/>
      <c r="N10" s="356"/>
      <c r="O10" s="356"/>
      <c r="P10" s="356"/>
      <c r="Q10" s="357"/>
      <c r="R10" s="245"/>
      <c r="S10" s="246"/>
      <c r="T10" s="247"/>
      <c r="U10" s="245"/>
      <c r="V10" s="246"/>
      <c r="W10" s="247"/>
      <c r="X10" s="245"/>
      <c r="Y10" s="246"/>
      <c r="Z10" s="247"/>
      <c r="AA10" s="245"/>
      <c r="AB10" s="246"/>
      <c r="AC10" s="247"/>
      <c r="AD10" s="245"/>
      <c r="AE10" s="246"/>
      <c r="AF10" s="247"/>
      <c r="AG10" s="339"/>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45"/>
      <c r="BE10" s="246"/>
      <c r="BF10" s="246"/>
      <c r="BG10" s="246"/>
      <c r="BH10" s="246"/>
      <c r="BI10" s="246"/>
      <c r="BJ10" s="247"/>
    </row>
    <row r="11" spans="1:63" ht="30" customHeight="1">
      <c r="A11" s="248"/>
      <c r="B11" s="246"/>
      <c r="C11" s="247"/>
      <c r="D11" s="282"/>
      <c r="E11" s="356"/>
      <c r="F11" s="356"/>
      <c r="G11" s="356"/>
      <c r="H11" s="356"/>
      <c r="I11" s="356"/>
      <c r="J11" s="356"/>
      <c r="K11" s="356"/>
      <c r="L11" s="356"/>
      <c r="M11" s="356"/>
      <c r="N11" s="356"/>
      <c r="O11" s="356"/>
      <c r="P11" s="356"/>
      <c r="Q11" s="357"/>
      <c r="R11" s="245"/>
      <c r="S11" s="246"/>
      <c r="T11" s="247"/>
      <c r="U11" s="245"/>
      <c r="V11" s="246"/>
      <c r="W11" s="247"/>
      <c r="X11" s="245"/>
      <c r="Y11" s="246"/>
      <c r="Z11" s="247"/>
      <c r="AA11" s="245"/>
      <c r="AB11" s="246"/>
      <c r="AC11" s="247"/>
      <c r="AD11" s="245"/>
      <c r="AE11" s="246"/>
      <c r="AF11" s="247"/>
      <c r="AG11" s="339"/>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45"/>
      <c r="BE11" s="246"/>
      <c r="BF11" s="246"/>
      <c r="BG11" s="246"/>
      <c r="BH11" s="246"/>
      <c r="BI11" s="246"/>
      <c r="BJ11" s="247"/>
    </row>
    <row r="12" spans="1:63" ht="30" customHeight="1">
      <c r="A12" s="248"/>
      <c r="B12" s="246"/>
      <c r="C12" s="247"/>
      <c r="D12" s="282"/>
      <c r="E12" s="356"/>
      <c r="F12" s="356"/>
      <c r="G12" s="356"/>
      <c r="H12" s="356"/>
      <c r="I12" s="356"/>
      <c r="J12" s="356"/>
      <c r="K12" s="356"/>
      <c r="L12" s="356"/>
      <c r="M12" s="356"/>
      <c r="N12" s="356"/>
      <c r="O12" s="356"/>
      <c r="P12" s="356"/>
      <c r="Q12" s="357"/>
      <c r="R12" s="245"/>
      <c r="S12" s="246"/>
      <c r="T12" s="247"/>
      <c r="U12" s="245"/>
      <c r="V12" s="246"/>
      <c r="W12" s="247"/>
      <c r="X12" s="245"/>
      <c r="Y12" s="246"/>
      <c r="Z12" s="247"/>
      <c r="AA12" s="245"/>
      <c r="AB12" s="246"/>
      <c r="AC12" s="247"/>
      <c r="AD12" s="245"/>
      <c r="AE12" s="246"/>
      <c r="AF12" s="247"/>
      <c r="AG12" s="339"/>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45"/>
      <c r="BE12" s="246"/>
      <c r="BF12" s="246"/>
      <c r="BG12" s="246"/>
      <c r="BH12" s="246"/>
      <c r="BI12" s="246"/>
      <c r="BJ12" s="247"/>
    </row>
    <row r="13" spans="1:63" ht="30" customHeight="1">
      <c r="A13" s="248"/>
      <c r="B13" s="246"/>
      <c r="C13" s="247"/>
      <c r="D13" s="282"/>
      <c r="E13" s="356"/>
      <c r="F13" s="356"/>
      <c r="G13" s="356"/>
      <c r="H13" s="356"/>
      <c r="I13" s="356"/>
      <c r="J13" s="356"/>
      <c r="K13" s="356"/>
      <c r="L13" s="356"/>
      <c r="M13" s="356"/>
      <c r="N13" s="356"/>
      <c r="O13" s="356"/>
      <c r="P13" s="356"/>
      <c r="Q13" s="357"/>
      <c r="R13" s="245"/>
      <c r="S13" s="246"/>
      <c r="T13" s="247"/>
      <c r="U13" s="245"/>
      <c r="V13" s="246"/>
      <c r="W13" s="247"/>
      <c r="X13" s="245"/>
      <c r="Y13" s="246"/>
      <c r="Z13" s="247"/>
      <c r="AA13" s="245"/>
      <c r="AB13" s="246"/>
      <c r="AC13" s="247"/>
      <c r="AD13" s="245"/>
      <c r="AE13" s="246"/>
      <c r="AF13" s="247"/>
      <c r="AG13" s="339"/>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45"/>
      <c r="BE13" s="246"/>
      <c r="BF13" s="246"/>
      <c r="BG13" s="246"/>
      <c r="BH13" s="246"/>
      <c r="BI13" s="246"/>
      <c r="BJ13" s="247"/>
    </row>
    <row r="14" spans="1:63" ht="30" customHeight="1">
      <c r="A14" s="248"/>
      <c r="B14" s="246"/>
      <c r="C14" s="247"/>
      <c r="D14" s="282"/>
      <c r="E14" s="356"/>
      <c r="F14" s="356"/>
      <c r="G14" s="356"/>
      <c r="H14" s="356"/>
      <c r="I14" s="356"/>
      <c r="J14" s="356"/>
      <c r="K14" s="356"/>
      <c r="L14" s="356"/>
      <c r="M14" s="356"/>
      <c r="N14" s="356"/>
      <c r="O14" s="356"/>
      <c r="P14" s="356"/>
      <c r="Q14" s="357"/>
      <c r="R14" s="245"/>
      <c r="S14" s="246"/>
      <c r="T14" s="247"/>
      <c r="U14" s="245"/>
      <c r="V14" s="246"/>
      <c r="W14" s="247"/>
      <c r="X14" s="245"/>
      <c r="Y14" s="246"/>
      <c r="Z14" s="247"/>
      <c r="AA14" s="245"/>
      <c r="AB14" s="246"/>
      <c r="AC14" s="247"/>
      <c r="AD14" s="245"/>
      <c r="AE14" s="246"/>
      <c r="AF14" s="247"/>
      <c r="AG14" s="339"/>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45"/>
      <c r="BE14" s="246"/>
      <c r="BF14" s="246"/>
      <c r="BG14" s="246"/>
      <c r="BH14" s="246"/>
      <c r="BI14" s="246"/>
      <c r="BJ14" s="247"/>
    </row>
    <row r="15" spans="1:63" ht="30" customHeight="1">
      <c r="A15" s="248"/>
      <c r="B15" s="246"/>
      <c r="C15" s="247"/>
      <c r="D15" s="282"/>
      <c r="E15" s="356"/>
      <c r="F15" s="356"/>
      <c r="G15" s="356"/>
      <c r="H15" s="356"/>
      <c r="I15" s="356"/>
      <c r="J15" s="356"/>
      <c r="K15" s="356"/>
      <c r="L15" s="356"/>
      <c r="M15" s="356"/>
      <c r="N15" s="356"/>
      <c r="O15" s="356"/>
      <c r="P15" s="356"/>
      <c r="Q15" s="357"/>
      <c r="R15" s="245"/>
      <c r="S15" s="246"/>
      <c r="T15" s="247"/>
      <c r="U15" s="245"/>
      <c r="V15" s="246"/>
      <c r="W15" s="247"/>
      <c r="X15" s="245"/>
      <c r="Y15" s="246"/>
      <c r="Z15" s="247"/>
      <c r="AA15" s="245"/>
      <c r="AB15" s="246"/>
      <c r="AC15" s="247"/>
      <c r="AD15" s="245"/>
      <c r="AE15" s="246"/>
      <c r="AF15" s="247"/>
      <c r="AG15" s="339"/>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45"/>
      <c r="BE15" s="246"/>
      <c r="BF15" s="246"/>
      <c r="BG15" s="246"/>
      <c r="BH15" s="246"/>
      <c r="BI15" s="246"/>
      <c r="BJ15" s="247"/>
    </row>
    <row r="16" spans="1:63" ht="30" customHeight="1">
      <c r="A16" s="248"/>
      <c r="B16" s="246"/>
      <c r="C16" s="247"/>
      <c r="D16" s="282"/>
      <c r="E16" s="356"/>
      <c r="F16" s="356"/>
      <c r="G16" s="356"/>
      <c r="H16" s="356"/>
      <c r="I16" s="356"/>
      <c r="J16" s="356"/>
      <c r="K16" s="356"/>
      <c r="L16" s="356"/>
      <c r="M16" s="356"/>
      <c r="N16" s="356"/>
      <c r="O16" s="356"/>
      <c r="P16" s="356"/>
      <c r="Q16" s="357"/>
      <c r="R16" s="245"/>
      <c r="S16" s="246"/>
      <c r="T16" s="247"/>
      <c r="U16" s="245"/>
      <c r="V16" s="246"/>
      <c r="W16" s="247"/>
      <c r="X16" s="245"/>
      <c r="Y16" s="246"/>
      <c r="Z16" s="247"/>
      <c r="AA16" s="245"/>
      <c r="AB16" s="246"/>
      <c r="AC16" s="247"/>
      <c r="AD16" s="245"/>
      <c r="AE16" s="246"/>
      <c r="AF16" s="247"/>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45"/>
      <c r="BE16" s="246"/>
      <c r="BF16" s="246"/>
      <c r="BG16" s="246"/>
      <c r="BH16" s="246"/>
      <c r="BI16" s="246"/>
      <c r="BJ16" s="247"/>
    </row>
    <row r="17" spans="1:62" ht="30" customHeight="1">
      <c r="A17" s="248"/>
      <c r="B17" s="246"/>
      <c r="C17" s="247"/>
      <c r="D17" s="282"/>
      <c r="E17" s="356"/>
      <c r="F17" s="356"/>
      <c r="G17" s="356"/>
      <c r="H17" s="356"/>
      <c r="I17" s="356"/>
      <c r="J17" s="356"/>
      <c r="K17" s="356"/>
      <c r="L17" s="356"/>
      <c r="M17" s="356"/>
      <c r="N17" s="356"/>
      <c r="O17" s="356"/>
      <c r="P17" s="356"/>
      <c r="Q17" s="357"/>
      <c r="R17" s="245"/>
      <c r="S17" s="246"/>
      <c r="T17" s="247"/>
      <c r="U17" s="245"/>
      <c r="V17" s="246"/>
      <c r="W17" s="247"/>
      <c r="X17" s="245"/>
      <c r="Y17" s="246"/>
      <c r="Z17" s="247"/>
      <c r="AA17" s="245"/>
      <c r="AB17" s="246"/>
      <c r="AC17" s="247"/>
      <c r="AD17" s="245"/>
      <c r="AE17" s="246"/>
      <c r="AF17" s="247"/>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45"/>
      <c r="BE17" s="246"/>
      <c r="BF17" s="246"/>
      <c r="BG17" s="246"/>
      <c r="BH17" s="246"/>
      <c r="BI17" s="246"/>
      <c r="BJ17" s="247"/>
    </row>
    <row r="18" spans="1:62" ht="30" customHeight="1">
      <c r="A18" s="248"/>
      <c r="B18" s="246"/>
      <c r="C18" s="247"/>
      <c r="D18" s="282"/>
      <c r="E18" s="356"/>
      <c r="F18" s="356"/>
      <c r="G18" s="356"/>
      <c r="H18" s="356"/>
      <c r="I18" s="356"/>
      <c r="J18" s="356"/>
      <c r="K18" s="356"/>
      <c r="L18" s="356"/>
      <c r="M18" s="356"/>
      <c r="N18" s="356"/>
      <c r="O18" s="356"/>
      <c r="P18" s="356"/>
      <c r="Q18" s="357"/>
      <c r="R18" s="245"/>
      <c r="S18" s="246"/>
      <c r="T18" s="247"/>
      <c r="U18" s="245"/>
      <c r="V18" s="246"/>
      <c r="W18" s="247"/>
      <c r="X18" s="245"/>
      <c r="Y18" s="246"/>
      <c r="Z18" s="247"/>
      <c r="AA18" s="245"/>
      <c r="AB18" s="246"/>
      <c r="AC18" s="247"/>
      <c r="AD18" s="245"/>
      <c r="AE18" s="246"/>
      <c r="AF18" s="247"/>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45"/>
      <c r="BE18" s="246"/>
      <c r="BF18" s="246"/>
      <c r="BG18" s="246"/>
      <c r="BH18" s="246"/>
      <c r="BI18" s="246"/>
      <c r="BJ18" s="247"/>
    </row>
    <row r="19" spans="1:62" ht="30" customHeight="1">
      <c r="A19" s="248"/>
      <c r="B19" s="246"/>
      <c r="C19" s="247"/>
      <c r="D19" s="282"/>
      <c r="E19" s="356"/>
      <c r="F19" s="356"/>
      <c r="G19" s="356"/>
      <c r="H19" s="356"/>
      <c r="I19" s="356"/>
      <c r="J19" s="356"/>
      <c r="K19" s="356"/>
      <c r="L19" s="356"/>
      <c r="M19" s="356"/>
      <c r="N19" s="356"/>
      <c r="O19" s="356"/>
      <c r="P19" s="356"/>
      <c r="Q19" s="357"/>
      <c r="R19" s="245"/>
      <c r="S19" s="246"/>
      <c r="T19" s="247"/>
      <c r="U19" s="245"/>
      <c r="V19" s="246"/>
      <c r="W19" s="247"/>
      <c r="X19" s="245"/>
      <c r="Y19" s="246"/>
      <c r="Z19" s="247"/>
      <c r="AA19" s="245"/>
      <c r="AB19" s="246"/>
      <c r="AC19" s="247"/>
      <c r="AD19" s="245"/>
      <c r="AE19" s="246"/>
      <c r="AF19" s="247"/>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45"/>
      <c r="BE19" s="246"/>
      <c r="BF19" s="246"/>
      <c r="BG19" s="246"/>
      <c r="BH19" s="246"/>
      <c r="BI19" s="246"/>
      <c r="BJ19" s="247"/>
    </row>
    <row r="20" spans="1:62" ht="30" customHeight="1">
      <c r="A20" s="248"/>
      <c r="B20" s="246"/>
      <c r="C20" s="247"/>
      <c r="D20" s="282"/>
      <c r="E20" s="356"/>
      <c r="F20" s="356"/>
      <c r="G20" s="356"/>
      <c r="H20" s="356"/>
      <c r="I20" s="356"/>
      <c r="J20" s="356"/>
      <c r="K20" s="356"/>
      <c r="L20" s="356"/>
      <c r="M20" s="356"/>
      <c r="N20" s="356"/>
      <c r="O20" s="356"/>
      <c r="P20" s="356"/>
      <c r="Q20" s="357"/>
      <c r="R20" s="245"/>
      <c r="S20" s="246"/>
      <c r="T20" s="247"/>
      <c r="U20" s="245"/>
      <c r="V20" s="246"/>
      <c r="W20" s="247"/>
      <c r="X20" s="245"/>
      <c r="Y20" s="246"/>
      <c r="Z20" s="247"/>
      <c r="AA20" s="245"/>
      <c r="AB20" s="246"/>
      <c r="AC20" s="247"/>
      <c r="AD20" s="245"/>
      <c r="AE20" s="246"/>
      <c r="AF20" s="247"/>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45"/>
      <c r="BE20" s="246"/>
      <c r="BF20" s="246"/>
      <c r="BG20" s="246"/>
      <c r="BH20" s="246"/>
      <c r="BI20" s="246"/>
      <c r="BJ20" s="247"/>
    </row>
    <row r="21" spans="1:62" ht="30" customHeight="1">
      <c r="A21" s="248"/>
      <c r="B21" s="246"/>
      <c r="C21" s="247"/>
      <c r="D21" s="282"/>
      <c r="E21" s="356"/>
      <c r="F21" s="356"/>
      <c r="G21" s="356"/>
      <c r="H21" s="356"/>
      <c r="I21" s="356"/>
      <c r="J21" s="356"/>
      <c r="K21" s="356"/>
      <c r="L21" s="356"/>
      <c r="M21" s="356"/>
      <c r="N21" s="356"/>
      <c r="O21" s="356"/>
      <c r="P21" s="356"/>
      <c r="Q21" s="357"/>
      <c r="R21" s="245"/>
      <c r="S21" s="246"/>
      <c r="T21" s="247"/>
      <c r="U21" s="245"/>
      <c r="V21" s="246"/>
      <c r="W21" s="247"/>
      <c r="X21" s="245"/>
      <c r="Y21" s="246"/>
      <c r="Z21" s="247"/>
      <c r="AA21" s="245"/>
      <c r="AB21" s="246"/>
      <c r="AC21" s="247"/>
      <c r="AD21" s="245"/>
      <c r="AE21" s="246"/>
      <c r="AF21" s="247"/>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45"/>
      <c r="BE21" s="246"/>
      <c r="BF21" s="246"/>
      <c r="BG21" s="246"/>
      <c r="BH21" s="246"/>
      <c r="BI21" s="246"/>
      <c r="BJ21" s="247"/>
    </row>
    <row r="22" spans="1:62" ht="30" customHeight="1">
      <c r="A22" s="248"/>
      <c r="B22" s="246"/>
      <c r="C22" s="247"/>
      <c r="D22" s="282"/>
      <c r="E22" s="356"/>
      <c r="F22" s="356"/>
      <c r="G22" s="356"/>
      <c r="H22" s="356"/>
      <c r="I22" s="356"/>
      <c r="J22" s="356"/>
      <c r="K22" s="356"/>
      <c r="L22" s="356"/>
      <c r="M22" s="356"/>
      <c r="N22" s="356"/>
      <c r="O22" s="356"/>
      <c r="P22" s="356"/>
      <c r="Q22" s="357"/>
      <c r="R22" s="245"/>
      <c r="S22" s="246"/>
      <c r="T22" s="247"/>
      <c r="U22" s="245"/>
      <c r="V22" s="246"/>
      <c r="W22" s="247"/>
      <c r="X22" s="245"/>
      <c r="Y22" s="246"/>
      <c r="Z22" s="247"/>
      <c r="AA22" s="245"/>
      <c r="AB22" s="246"/>
      <c r="AC22" s="247"/>
      <c r="AD22" s="245"/>
      <c r="AE22" s="246"/>
      <c r="AF22" s="247"/>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45"/>
      <c r="BE22" s="246"/>
      <c r="BF22" s="246"/>
      <c r="BG22" s="246"/>
      <c r="BH22" s="246"/>
      <c r="BI22" s="246"/>
      <c r="BJ22" s="247"/>
    </row>
    <row r="23" spans="1:62" ht="30" customHeight="1">
      <c r="A23" s="245"/>
      <c r="B23" s="246"/>
      <c r="C23" s="247"/>
      <c r="D23" s="282"/>
      <c r="E23" s="356"/>
      <c r="F23" s="356"/>
      <c r="G23" s="356"/>
      <c r="H23" s="356"/>
      <c r="I23" s="356"/>
      <c r="J23" s="356"/>
      <c r="K23" s="356"/>
      <c r="L23" s="356"/>
      <c r="M23" s="356"/>
      <c r="N23" s="356"/>
      <c r="O23" s="356"/>
      <c r="P23" s="356"/>
      <c r="Q23" s="357"/>
      <c r="R23" s="245"/>
      <c r="S23" s="246"/>
      <c r="T23" s="247"/>
      <c r="U23" s="245"/>
      <c r="V23" s="246"/>
      <c r="W23" s="247"/>
      <c r="X23" s="245"/>
      <c r="Y23" s="246"/>
      <c r="Z23" s="247"/>
      <c r="AA23" s="245"/>
      <c r="AB23" s="246"/>
      <c r="AC23" s="247"/>
      <c r="AD23" s="245"/>
      <c r="AE23" s="246"/>
      <c r="AF23" s="247"/>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45"/>
      <c r="BE23" s="246"/>
      <c r="BF23" s="246"/>
      <c r="BG23" s="246"/>
      <c r="BH23" s="246"/>
      <c r="BI23" s="246"/>
      <c r="BJ23" s="247"/>
    </row>
    <row r="24" spans="1:62" ht="30" customHeight="1">
      <c r="A24" s="245"/>
      <c r="B24" s="246"/>
      <c r="C24" s="247"/>
      <c r="D24" s="282"/>
      <c r="E24" s="356"/>
      <c r="F24" s="356"/>
      <c r="G24" s="356"/>
      <c r="H24" s="356"/>
      <c r="I24" s="356"/>
      <c r="J24" s="356"/>
      <c r="K24" s="356"/>
      <c r="L24" s="356"/>
      <c r="M24" s="356"/>
      <c r="N24" s="356"/>
      <c r="O24" s="356"/>
      <c r="P24" s="356"/>
      <c r="Q24" s="357"/>
      <c r="R24" s="245"/>
      <c r="S24" s="246"/>
      <c r="T24" s="247"/>
      <c r="U24" s="245"/>
      <c r="V24" s="246"/>
      <c r="W24" s="247"/>
      <c r="X24" s="245"/>
      <c r="Y24" s="246"/>
      <c r="Z24" s="247"/>
      <c r="AA24" s="245"/>
      <c r="AB24" s="246"/>
      <c r="AC24" s="247"/>
      <c r="AD24" s="245"/>
      <c r="AE24" s="246"/>
      <c r="AF24" s="247"/>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45"/>
      <c r="BE24" s="246"/>
      <c r="BF24" s="246"/>
      <c r="BG24" s="246"/>
      <c r="BH24" s="246"/>
      <c r="BI24" s="246"/>
      <c r="BJ24" s="247"/>
    </row>
    <row r="25" spans="1:62" ht="30" customHeight="1">
      <c r="A25" s="245"/>
      <c r="B25" s="246"/>
      <c r="C25" s="247"/>
      <c r="D25" s="282"/>
      <c r="E25" s="356"/>
      <c r="F25" s="356"/>
      <c r="G25" s="356"/>
      <c r="H25" s="356"/>
      <c r="I25" s="356"/>
      <c r="J25" s="356"/>
      <c r="K25" s="356"/>
      <c r="L25" s="356"/>
      <c r="M25" s="356"/>
      <c r="N25" s="356"/>
      <c r="O25" s="356"/>
      <c r="P25" s="356"/>
      <c r="Q25" s="357"/>
      <c r="R25" s="245"/>
      <c r="S25" s="246"/>
      <c r="T25" s="247"/>
      <c r="U25" s="245"/>
      <c r="V25" s="246"/>
      <c r="W25" s="247"/>
      <c r="X25" s="245"/>
      <c r="Y25" s="246"/>
      <c r="Z25" s="247"/>
      <c r="AA25" s="245"/>
      <c r="AB25" s="246"/>
      <c r="AC25" s="247"/>
      <c r="AD25" s="245"/>
      <c r="AE25" s="246"/>
      <c r="AF25" s="247"/>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245"/>
      <c r="BE25" s="246"/>
      <c r="BF25" s="246"/>
      <c r="BG25" s="246"/>
      <c r="BH25" s="246"/>
      <c r="BI25" s="246"/>
      <c r="BJ25" s="247"/>
    </row>
    <row r="26" spans="1:62" ht="30" customHeight="1">
      <c r="A26" s="245"/>
      <c r="B26" s="246"/>
      <c r="C26" s="247"/>
      <c r="D26" s="282"/>
      <c r="E26" s="356"/>
      <c r="F26" s="356"/>
      <c r="G26" s="356"/>
      <c r="H26" s="356"/>
      <c r="I26" s="356"/>
      <c r="J26" s="356"/>
      <c r="K26" s="356"/>
      <c r="L26" s="356"/>
      <c r="M26" s="356"/>
      <c r="N26" s="356"/>
      <c r="O26" s="356"/>
      <c r="P26" s="356"/>
      <c r="Q26" s="357"/>
      <c r="R26" s="245"/>
      <c r="S26" s="246"/>
      <c r="T26" s="247"/>
      <c r="U26" s="245"/>
      <c r="V26" s="246"/>
      <c r="W26" s="247"/>
      <c r="X26" s="245"/>
      <c r="Y26" s="246"/>
      <c r="Z26" s="247"/>
      <c r="AA26" s="245"/>
      <c r="AB26" s="246"/>
      <c r="AC26" s="247"/>
      <c r="AD26" s="245"/>
      <c r="AE26" s="246"/>
      <c r="AF26" s="247"/>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245"/>
      <c r="BE26" s="246"/>
      <c r="BF26" s="246"/>
      <c r="BG26" s="246"/>
      <c r="BH26" s="246"/>
      <c r="BI26" s="246"/>
      <c r="BJ26" s="247"/>
    </row>
    <row r="27" spans="1:62" ht="30" customHeight="1">
      <c r="A27" s="245"/>
      <c r="B27" s="246"/>
      <c r="C27" s="247"/>
      <c r="D27" s="282"/>
      <c r="E27" s="356"/>
      <c r="F27" s="356"/>
      <c r="G27" s="356"/>
      <c r="H27" s="356"/>
      <c r="I27" s="356"/>
      <c r="J27" s="356"/>
      <c r="K27" s="356"/>
      <c r="L27" s="356"/>
      <c r="M27" s="356"/>
      <c r="N27" s="356"/>
      <c r="O27" s="356"/>
      <c r="P27" s="356"/>
      <c r="Q27" s="357"/>
      <c r="R27" s="245"/>
      <c r="S27" s="246"/>
      <c r="T27" s="247"/>
      <c r="U27" s="245"/>
      <c r="V27" s="246"/>
      <c r="W27" s="247"/>
      <c r="X27" s="245"/>
      <c r="Y27" s="246"/>
      <c r="Z27" s="247"/>
      <c r="AA27" s="245"/>
      <c r="AB27" s="246"/>
      <c r="AC27" s="247"/>
      <c r="AD27" s="245"/>
      <c r="AE27" s="246"/>
      <c r="AF27" s="247"/>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245"/>
      <c r="BE27" s="246"/>
      <c r="BF27" s="246"/>
      <c r="BG27" s="246"/>
      <c r="BH27" s="246"/>
      <c r="BI27" s="246"/>
      <c r="BJ27" s="247"/>
    </row>
    <row r="28" spans="1:62" ht="30" customHeight="1">
      <c r="A28" s="245"/>
      <c r="B28" s="246"/>
      <c r="C28" s="247"/>
      <c r="D28" s="282"/>
      <c r="E28" s="356"/>
      <c r="F28" s="356"/>
      <c r="G28" s="356"/>
      <c r="H28" s="356"/>
      <c r="I28" s="356"/>
      <c r="J28" s="356"/>
      <c r="K28" s="356"/>
      <c r="L28" s="356"/>
      <c r="M28" s="356"/>
      <c r="N28" s="356"/>
      <c r="O28" s="356"/>
      <c r="P28" s="356"/>
      <c r="Q28" s="357"/>
      <c r="R28" s="245"/>
      <c r="S28" s="246"/>
      <c r="T28" s="247"/>
      <c r="U28" s="245"/>
      <c r="V28" s="246"/>
      <c r="W28" s="247"/>
      <c r="X28" s="245"/>
      <c r="Y28" s="246"/>
      <c r="Z28" s="247"/>
      <c r="AA28" s="245"/>
      <c r="AB28" s="246"/>
      <c r="AC28" s="247"/>
      <c r="AD28" s="245"/>
      <c r="AE28" s="246"/>
      <c r="AF28" s="247"/>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245"/>
      <c r="BE28" s="246"/>
      <c r="BF28" s="246"/>
      <c r="BG28" s="246"/>
      <c r="BH28" s="246"/>
      <c r="BI28" s="246"/>
      <c r="BJ28" s="247"/>
    </row>
    <row r="29" spans="1:62" ht="30" customHeight="1">
      <c r="A29" s="245"/>
      <c r="B29" s="246"/>
      <c r="C29" s="247"/>
      <c r="D29" s="282"/>
      <c r="E29" s="356"/>
      <c r="F29" s="356"/>
      <c r="G29" s="356"/>
      <c r="H29" s="356"/>
      <c r="I29" s="356"/>
      <c r="J29" s="356"/>
      <c r="K29" s="356"/>
      <c r="L29" s="356"/>
      <c r="M29" s="356"/>
      <c r="N29" s="356"/>
      <c r="O29" s="356"/>
      <c r="P29" s="356"/>
      <c r="Q29" s="357"/>
      <c r="R29" s="245"/>
      <c r="S29" s="246"/>
      <c r="T29" s="247"/>
      <c r="U29" s="245"/>
      <c r="V29" s="246"/>
      <c r="W29" s="247"/>
      <c r="X29" s="245"/>
      <c r="Y29" s="246"/>
      <c r="Z29" s="247"/>
      <c r="AA29" s="245"/>
      <c r="AB29" s="246"/>
      <c r="AC29" s="247"/>
      <c r="AD29" s="245"/>
      <c r="AE29" s="246"/>
      <c r="AF29" s="247"/>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45"/>
      <c r="BE29" s="246"/>
      <c r="BF29" s="246"/>
      <c r="BG29" s="246"/>
      <c r="BH29" s="246"/>
      <c r="BI29" s="246"/>
      <c r="BJ29" s="247"/>
    </row>
    <row r="30" spans="1:62" ht="30" customHeight="1">
      <c r="A30" s="245"/>
      <c r="B30" s="246"/>
      <c r="C30" s="247"/>
      <c r="D30" s="282"/>
      <c r="E30" s="356"/>
      <c r="F30" s="356"/>
      <c r="G30" s="356"/>
      <c r="H30" s="356"/>
      <c r="I30" s="356"/>
      <c r="J30" s="356"/>
      <c r="K30" s="356"/>
      <c r="L30" s="356"/>
      <c r="M30" s="356"/>
      <c r="N30" s="356"/>
      <c r="O30" s="356"/>
      <c r="P30" s="356"/>
      <c r="Q30" s="357"/>
      <c r="R30" s="245"/>
      <c r="S30" s="246"/>
      <c r="T30" s="247"/>
      <c r="U30" s="245"/>
      <c r="V30" s="246"/>
      <c r="W30" s="247"/>
      <c r="X30" s="245"/>
      <c r="Y30" s="246"/>
      <c r="Z30" s="247"/>
      <c r="AA30" s="245"/>
      <c r="AB30" s="246"/>
      <c r="AC30" s="247"/>
      <c r="AD30" s="245"/>
      <c r="AE30" s="246"/>
      <c r="AF30" s="247"/>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45"/>
      <c r="BE30" s="246"/>
      <c r="BF30" s="246"/>
      <c r="BG30" s="246"/>
      <c r="BH30" s="246"/>
      <c r="BI30" s="246"/>
      <c r="BJ30" s="247"/>
    </row>
    <row r="31" spans="1:62" ht="30" customHeight="1">
      <c r="A31" s="245"/>
      <c r="B31" s="246"/>
      <c r="C31" s="247"/>
      <c r="D31" s="282"/>
      <c r="E31" s="356"/>
      <c r="F31" s="356"/>
      <c r="G31" s="356"/>
      <c r="H31" s="356"/>
      <c r="I31" s="356"/>
      <c r="J31" s="356"/>
      <c r="K31" s="356"/>
      <c r="L31" s="356"/>
      <c r="M31" s="356"/>
      <c r="N31" s="356"/>
      <c r="O31" s="356"/>
      <c r="P31" s="356"/>
      <c r="Q31" s="357"/>
      <c r="R31" s="245"/>
      <c r="S31" s="246"/>
      <c r="T31" s="247"/>
      <c r="U31" s="245"/>
      <c r="V31" s="246"/>
      <c r="W31" s="247"/>
      <c r="X31" s="245"/>
      <c r="Y31" s="246"/>
      <c r="Z31" s="247"/>
      <c r="AA31" s="245"/>
      <c r="AB31" s="246"/>
      <c r="AC31" s="247"/>
      <c r="AD31" s="245"/>
      <c r="AE31" s="246"/>
      <c r="AF31" s="247"/>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245"/>
      <c r="BE31" s="246"/>
      <c r="BF31" s="246"/>
      <c r="BG31" s="246"/>
      <c r="BH31" s="246"/>
      <c r="BI31" s="246"/>
      <c r="BJ31" s="247"/>
    </row>
    <row r="32" spans="1:62" ht="30" customHeight="1">
      <c r="A32" s="245"/>
      <c r="B32" s="246"/>
      <c r="C32" s="247"/>
      <c r="D32" s="282"/>
      <c r="E32" s="356"/>
      <c r="F32" s="356"/>
      <c r="G32" s="356"/>
      <c r="H32" s="356"/>
      <c r="I32" s="356"/>
      <c r="J32" s="356"/>
      <c r="K32" s="356"/>
      <c r="L32" s="356"/>
      <c r="M32" s="356"/>
      <c r="N32" s="356"/>
      <c r="O32" s="356"/>
      <c r="P32" s="356"/>
      <c r="Q32" s="357"/>
      <c r="R32" s="245"/>
      <c r="S32" s="246"/>
      <c r="T32" s="247"/>
      <c r="U32" s="245"/>
      <c r="V32" s="246"/>
      <c r="W32" s="247"/>
      <c r="X32" s="245"/>
      <c r="Y32" s="246"/>
      <c r="Z32" s="247"/>
      <c r="AA32" s="245"/>
      <c r="AB32" s="246"/>
      <c r="AC32" s="247"/>
      <c r="AD32" s="245"/>
      <c r="AE32" s="246"/>
      <c r="AF32" s="247"/>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245"/>
      <c r="BE32" s="246"/>
      <c r="BF32" s="246"/>
      <c r="BG32" s="246"/>
      <c r="BH32" s="246"/>
      <c r="BI32" s="246"/>
      <c r="BJ32" s="247"/>
    </row>
    <row r="33" spans="1:62" ht="30" customHeight="1">
      <c r="A33" s="245"/>
      <c r="B33" s="246"/>
      <c r="C33" s="247"/>
      <c r="D33" s="282"/>
      <c r="E33" s="356"/>
      <c r="F33" s="356"/>
      <c r="G33" s="356"/>
      <c r="H33" s="356"/>
      <c r="I33" s="356"/>
      <c r="J33" s="356"/>
      <c r="K33" s="356"/>
      <c r="L33" s="356"/>
      <c r="M33" s="356"/>
      <c r="N33" s="356"/>
      <c r="O33" s="356"/>
      <c r="P33" s="356"/>
      <c r="Q33" s="357"/>
      <c r="R33" s="245"/>
      <c r="S33" s="246"/>
      <c r="T33" s="247"/>
      <c r="U33" s="245"/>
      <c r="V33" s="246"/>
      <c r="W33" s="247"/>
      <c r="X33" s="245"/>
      <c r="Y33" s="246"/>
      <c r="Z33" s="247"/>
      <c r="AA33" s="245"/>
      <c r="AB33" s="246"/>
      <c r="AC33" s="247"/>
      <c r="AD33" s="245"/>
      <c r="AE33" s="246"/>
      <c r="AF33" s="247"/>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45"/>
      <c r="BE33" s="246"/>
      <c r="BF33" s="246"/>
      <c r="BG33" s="246"/>
      <c r="BH33" s="246"/>
      <c r="BI33" s="246"/>
      <c r="BJ33" s="247"/>
    </row>
    <row r="34" spans="1:62" ht="30" customHeight="1">
      <c r="A34" s="245"/>
      <c r="B34" s="246"/>
      <c r="C34" s="247"/>
      <c r="D34" s="282"/>
      <c r="E34" s="356"/>
      <c r="F34" s="356"/>
      <c r="G34" s="356"/>
      <c r="H34" s="356"/>
      <c r="I34" s="356"/>
      <c r="J34" s="356"/>
      <c r="K34" s="356"/>
      <c r="L34" s="356"/>
      <c r="M34" s="356"/>
      <c r="N34" s="356"/>
      <c r="O34" s="356"/>
      <c r="P34" s="356"/>
      <c r="Q34" s="357"/>
      <c r="R34" s="245"/>
      <c r="S34" s="246"/>
      <c r="T34" s="247"/>
      <c r="U34" s="245"/>
      <c r="V34" s="246"/>
      <c r="W34" s="247"/>
      <c r="X34" s="245"/>
      <c r="Y34" s="246"/>
      <c r="Z34" s="247"/>
      <c r="AA34" s="245"/>
      <c r="AB34" s="246"/>
      <c r="AC34" s="247"/>
      <c r="AD34" s="245"/>
      <c r="AE34" s="246"/>
      <c r="AF34" s="247"/>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45"/>
      <c r="BE34" s="246"/>
      <c r="BF34" s="246"/>
      <c r="BG34" s="246"/>
      <c r="BH34" s="246"/>
      <c r="BI34" s="246"/>
      <c r="BJ34" s="247"/>
    </row>
    <row r="35" spans="1:62" ht="30" customHeight="1">
      <c r="A35" s="245"/>
      <c r="B35" s="246"/>
      <c r="C35" s="247"/>
      <c r="D35" s="282"/>
      <c r="E35" s="356"/>
      <c r="F35" s="356"/>
      <c r="G35" s="356"/>
      <c r="H35" s="356"/>
      <c r="I35" s="356"/>
      <c r="J35" s="356"/>
      <c r="K35" s="356"/>
      <c r="L35" s="356"/>
      <c r="M35" s="356"/>
      <c r="N35" s="356"/>
      <c r="O35" s="356"/>
      <c r="P35" s="356"/>
      <c r="Q35" s="357"/>
      <c r="R35" s="245"/>
      <c r="S35" s="246"/>
      <c r="T35" s="247"/>
      <c r="U35" s="245"/>
      <c r="V35" s="246"/>
      <c r="W35" s="247"/>
      <c r="X35" s="245"/>
      <c r="Y35" s="246"/>
      <c r="Z35" s="247"/>
      <c r="AA35" s="245"/>
      <c r="AB35" s="246"/>
      <c r="AC35" s="247"/>
      <c r="AD35" s="245"/>
      <c r="AE35" s="246"/>
      <c r="AF35" s="247"/>
      <c r="AG35" s="339"/>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245"/>
      <c r="BE35" s="246"/>
      <c r="BF35" s="246"/>
      <c r="BG35" s="246"/>
      <c r="BH35" s="246"/>
      <c r="BI35" s="246"/>
      <c r="BJ35" s="247"/>
    </row>
    <row r="36" spans="1:62" ht="30" customHeight="1">
      <c r="A36" s="245"/>
      <c r="B36" s="246"/>
      <c r="C36" s="247"/>
      <c r="D36" s="282"/>
      <c r="E36" s="356"/>
      <c r="F36" s="356"/>
      <c r="G36" s="356"/>
      <c r="H36" s="356"/>
      <c r="I36" s="356"/>
      <c r="J36" s="356"/>
      <c r="K36" s="356"/>
      <c r="L36" s="356"/>
      <c r="M36" s="356"/>
      <c r="N36" s="356"/>
      <c r="O36" s="356"/>
      <c r="P36" s="356"/>
      <c r="Q36" s="357"/>
      <c r="R36" s="245"/>
      <c r="S36" s="246"/>
      <c r="T36" s="247"/>
      <c r="U36" s="245"/>
      <c r="V36" s="246"/>
      <c r="W36" s="247"/>
      <c r="X36" s="245"/>
      <c r="Y36" s="246"/>
      <c r="Z36" s="247"/>
      <c r="AA36" s="245"/>
      <c r="AB36" s="246"/>
      <c r="AC36" s="247"/>
      <c r="AD36" s="245"/>
      <c r="AE36" s="246"/>
      <c r="AF36" s="247"/>
      <c r="AG36" s="339"/>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245"/>
      <c r="BE36" s="246"/>
      <c r="BF36" s="246"/>
      <c r="BG36" s="246"/>
      <c r="BH36" s="246"/>
      <c r="BI36" s="246"/>
      <c r="BJ36" s="247"/>
    </row>
    <row r="37" spans="1:62" ht="30" customHeight="1">
      <c r="A37" s="270"/>
      <c r="B37" s="271"/>
      <c r="C37" s="272"/>
      <c r="D37" s="286"/>
      <c r="E37" s="359"/>
      <c r="F37" s="359"/>
      <c r="G37" s="359"/>
      <c r="H37" s="359"/>
      <c r="I37" s="359"/>
      <c r="J37" s="359"/>
      <c r="K37" s="359"/>
      <c r="L37" s="359"/>
      <c r="M37" s="359"/>
      <c r="N37" s="359"/>
      <c r="O37" s="359"/>
      <c r="P37" s="359"/>
      <c r="Q37" s="360"/>
      <c r="R37" s="270"/>
      <c r="S37" s="271"/>
      <c r="T37" s="272"/>
      <c r="U37" s="270"/>
      <c r="V37" s="271"/>
      <c r="W37" s="272"/>
      <c r="X37" s="270"/>
      <c r="Y37" s="271"/>
      <c r="Z37" s="272"/>
      <c r="AA37" s="270"/>
      <c r="AB37" s="271"/>
      <c r="AC37" s="272"/>
      <c r="AD37" s="270"/>
      <c r="AE37" s="271"/>
      <c r="AF37" s="272"/>
      <c r="AG37" s="286"/>
      <c r="AH37" s="287"/>
      <c r="AI37" s="287"/>
      <c r="AJ37" s="287"/>
      <c r="AK37" s="287"/>
      <c r="AL37" s="287"/>
      <c r="AM37" s="287"/>
      <c r="AN37" s="287"/>
      <c r="AO37" s="287"/>
      <c r="AP37" s="287"/>
      <c r="AQ37" s="287"/>
      <c r="AR37" s="287"/>
      <c r="AS37" s="287"/>
      <c r="AT37" s="287"/>
      <c r="AU37" s="287"/>
      <c r="AV37" s="287"/>
      <c r="AW37" s="287"/>
      <c r="AX37" s="287"/>
      <c r="AY37" s="287"/>
      <c r="AZ37" s="287"/>
      <c r="BA37" s="287"/>
      <c r="BB37" s="287"/>
      <c r="BC37" s="288"/>
      <c r="BD37" s="270"/>
      <c r="BE37" s="271"/>
      <c r="BF37" s="271"/>
      <c r="BG37" s="271"/>
      <c r="BH37" s="271"/>
      <c r="BI37" s="271"/>
      <c r="BJ37" s="272"/>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9" t="s">
        <v>153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9" t="s">
        <v>3</v>
      </c>
      <c r="AW2" s="149"/>
      <c r="AX2" s="149"/>
      <c r="AY2" s="150"/>
      <c r="AZ2" s="159" t="s">
        <v>154</v>
      </c>
      <c r="BA2" s="149"/>
      <c r="BB2" s="149"/>
      <c r="BC2" s="150"/>
      <c r="BD2" s="159" t="s">
        <v>5</v>
      </c>
      <c r="BE2" s="149"/>
      <c r="BF2" s="150"/>
      <c r="BG2" s="159"/>
      <c r="BH2" s="149"/>
      <c r="BI2" s="149"/>
      <c r="BJ2" s="150"/>
    </row>
    <row r="3" spans="1:63" ht="21" customHeight="1">
      <c r="A3" s="159" t="s">
        <v>6</v>
      </c>
      <c r="B3" s="149"/>
      <c r="C3" s="149"/>
      <c r="D3" s="149"/>
      <c r="E3" s="149"/>
      <c r="F3" s="149"/>
      <c r="G3" s="150"/>
      <c r="H3" s="160" t="s">
        <v>558</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3"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9" t="s">
        <v>27</v>
      </c>
      <c r="B6" s="149"/>
      <c r="C6" s="149"/>
      <c r="D6" s="149"/>
      <c r="E6" s="149"/>
      <c r="F6" s="149"/>
      <c r="G6" s="150"/>
      <c r="H6" s="160" t="s">
        <v>248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9" t="s">
        <v>81</v>
      </c>
      <c r="B8" s="149"/>
      <c r="C8" s="150"/>
      <c r="D8" s="159" t="s">
        <v>155</v>
      </c>
      <c r="E8" s="149"/>
      <c r="F8" s="149"/>
      <c r="G8" s="149"/>
      <c r="H8" s="149"/>
      <c r="I8" s="149"/>
      <c r="J8" s="149"/>
      <c r="K8" s="149"/>
      <c r="L8" s="149"/>
      <c r="M8" s="149"/>
      <c r="N8" s="149"/>
      <c r="O8" s="149"/>
      <c r="P8" s="150"/>
      <c r="Q8" s="159" t="s">
        <v>156</v>
      </c>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50"/>
      <c r="BD8" s="330" t="s">
        <v>146</v>
      </c>
      <c r="BE8" s="331"/>
      <c r="BF8" s="331"/>
      <c r="BG8" s="331"/>
      <c r="BH8" s="331"/>
      <c r="BI8" s="331"/>
      <c r="BJ8" s="332"/>
    </row>
    <row r="9" spans="1:63" ht="30" customHeight="1">
      <c r="A9" s="291"/>
      <c r="B9" s="354"/>
      <c r="C9" s="355"/>
      <c r="D9" s="548"/>
      <c r="E9" s="549"/>
      <c r="F9" s="549"/>
      <c r="G9" s="549"/>
      <c r="H9" s="549"/>
      <c r="I9" s="549"/>
      <c r="J9" s="549"/>
      <c r="K9" s="549"/>
      <c r="L9" s="549"/>
      <c r="M9" s="549"/>
      <c r="N9" s="549"/>
      <c r="O9" s="549"/>
      <c r="P9" s="550"/>
      <c r="Q9" s="303" t="s">
        <v>205</v>
      </c>
      <c r="R9" s="304"/>
      <c r="S9" s="304"/>
      <c r="T9" s="304"/>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4"/>
      <c r="AU9" s="304"/>
      <c r="AV9" s="304"/>
      <c r="AW9" s="304"/>
      <c r="AX9" s="304"/>
      <c r="AY9" s="304"/>
      <c r="AZ9" s="304"/>
      <c r="BA9" s="304"/>
      <c r="BB9" s="304"/>
      <c r="BC9" s="305"/>
      <c r="BD9" s="291"/>
      <c r="BE9" s="354"/>
      <c r="BF9" s="354"/>
      <c r="BG9" s="354"/>
      <c r="BH9" s="354"/>
      <c r="BI9" s="354"/>
      <c r="BJ9" s="355"/>
    </row>
    <row r="10" spans="1:63" ht="30" customHeight="1">
      <c r="A10" s="245"/>
      <c r="B10" s="280"/>
      <c r="C10" s="281"/>
      <c r="D10" s="350"/>
      <c r="E10" s="551"/>
      <c r="F10" s="551"/>
      <c r="G10" s="551"/>
      <c r="H10" s="551"/>
      <c r="I10" s="551"/>
      <c r="J10" s="551"/>
      <c r="K10" s="551"/>
      <c r="L10" s="551"/>
      <c r="M10" s="551"/>
      <c r="N10" s="551"/>
      <c r="O10" s="551"/>
      <c r="P10" s="552"/>
      <c r="Q10" s="250"/>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2"/>
      <c r="BD10" s="245"/>
      <c r="BE10" s="280"/>
      <c r="BF10" s="280"/>
      <c r="BG10" s="280"/>
      <c r="BH10" s="280"/>
      <c r="BI10" s="280"/>
      <c r="BJ10" s="281"/>
    </row>
    <row r="11" spans="1:63" ht="30" customHeight="1">
      <c r="A11" s="245"/>
      <c r="B11" s="280"/>
      <c r="C11" s="281"/>
      <c r="D11" s="266"/>
      <c r="E11" s="551"/>
      <c r="F11" s="551"/>
      <c r="G11" s="551"/>
      <c r="H11" s="551"/>
      <c r="I11" s="551"/>
      <c r="J11" s="551"/>
      <c r="K11" s="551"/>
      <c r="L11" s="551"/>
      <c r="M11" s="551"/>
      <c r="N11" s="551"/>
      <c r="O11" s="551"/>
      <c r="P11" s="552"/>
      <c r="Q11" s="250"/>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2"/>
      <c r="BD11" s="245"/>
      <c r="BE11" s="280"/>
      <c r="BF11" s="280"/>
      <c r="BG11" s="280"/>
      <c r="BH11" s="280"/>
      <c r="BI11" s="280"/>
      <c r="BJ11" s="281"/>
    </row>
    <row r="12" spans="1:63" ht="30" customHeight="1">
      <c r="A12" s="245"/>
      <c r="B12" s="280"/>
      <c r="C12" s="281"/>
      <c r="D12" s="266"/>
      <c r="E12" s="551"/>
      <c r="F12" s="551"/>
      <c r="G12" s="551"/>
      <c r="H12" s="551"/>
      <c r="I12" s="551"/>
      <c r="J12" s="551"/>
      <c r="K12" s="551"/>
      <c r="L12" s="551"/>
      <c r="M12" s="551"/>
      <c r="N12" s="551"/>
      <c r="O12" s="551"/>
      <c r="P12" s="552"/>
      <c r="Q12" s="250"/>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2"/>
      <c r="BD12" s="245"/>
      <c r="BE12" s="280"/>
      <c r="BF12" s="280"/>
      <c r="BG12" s="280"/>
      <c r="BH12" s="280"/>
      <c r="BI12" s="280"/>
      <c r="BJ12" s="281"/>
    </row>
    <row r="13" spans="1:63" ht="30" customHeight="1">
      <c r="A13" s="245"/>
      <c r="B13" s="280"/>
      <c r="C13" s="281"/>
      <c r="D13" s="266"/>
      <c r="E13" s="551"/>
      <c r="F13" s="551"/>
      <c r="G13" s="551"/>
      <c r="H13" s="551"/>
      <c r="I13" s="551"/>
      <c r="J13" s="551"/>
      <c r="K13" s="551"/>
      <c r="L13" s="551"/>
      <c r="M13" s="551"/>
      <c r="N13" s="551"/>
      <c r="O13" s="551"/>
      <c r="P13" s="552"/>
      <c r="Q13" s="250"/>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2"/>
      <c r="BD13" s="245"/>
      <c r="BE13" s="280"/>
      <c r="BF13" s="280"/>
      <c r="BG13" s="280"/>
      <c r="BH13" s="280"/>
      <c r="BI13" s="280"/>
      <c r="BJ13" s="281"/>
    </row>
    <row r="14" spans="1:63" ht="30" customHeight="1">
      <c r="A14" s="245"/>
      <c r="B14" s="280"/>
      <c r="C14" s="281"/>
      <c r="D14" s="266"/>
      <c r="E14" s="551"/>
      <c r="F14" s="551"/>
      <c r="G14" s="551"/>
      <c r="H14" s="551"/>
      <c r="I14" s="551"/>
      <c r="J14" s="551"/>
      <c r="K14" s="551"/>
      <c r="L14" s="551"/>
      <c r="M14" s="551"/>
      <c r="N14" s="551"/>
      <c r="O14" s="551"/>
      <c r="P14" s="552"/>
      <c r="Q14" s="250"/>
      <c r="R14" s="251"/>
      <c r="S14" s="251"/>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2"/>
      <c r="BD14" s="245"/>
      <c r="BE14" s="280"/>
      <c r="BF14" s="280"/>
      <c r="BG14" s="280"/>
      <c r="BH14" s="280"/>
      <c r="BI14" s="280"/>
      <c r="BJ14" s="281"/>
    </row>
    <row r="15" spans="1:63" ht="30" customHeight="1">
      <c r="A15" s="245"/>
      <c r="B15" s="280"/>
      <c r="C15" s="281"/>
      <c r="D15" s="266"/>
      <c r="E15" s="551"/>
      <c r="F15" s="551"/>
      <c r="G15" s="551"/>
      <c r="H15" s="551"/>
      <c r="I15" s="551"/>
      <c r="J15" s="551"/>
      <c r="K15" s="551"/>
      <c r="L15" s="551"/>
      <c r="M15" s="551"/>
      <c r="N15" s="551"/>
      <c r="O15" s="551"/>
      <c r="P15" s="552"/>
      <c r="Q15" s="250"/>
      <c r="R15" s="251"/>
      <c r="S15" s="251"/>
      <c r="T15" s="251"/>
      <c r="U15" s="251"/>
      <c r="V15" s="251"/>
      <c r="W15" s="251"/>
      <c r="X15" s="251"/>
      <c r="Y15" s="251"/>
      <c r="Z15" s="251"/>
      <c r="AA15" s="251"/>
      <c r="AB15" s="251"/>
      <c r="AC15" s="251"/>
      <c r="AD15" s="251"/>
      <c r="AE15" s="251"/>
      <c r="AF15" s="251"/>
      <c r="AG15" s="251"/>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2"/>
      <c r="BD15" s="245"/>
      <c r="BE15" s="280"/>
      <c r="BF15" s="280"/>
      <c r="BG15" s="280"/>
      <c r="BH15" s="280"/>
      <c r="BI15" s="280"/>
      <c r="BJ15" s="281"/>
    </row>
    <row r="16" spans="1:63" ht="30" customHeight="1">
      <c r="A16" s="245"/>
      <c r="B16" s="280"/>
      <c r="C16" s="281"/>
      <c r="D16" s="266"/>
      <c r="E16" s="551"/>
      <c r="F16" s="551"/>
      <c r="G16" s="551"/>
      <c r="H16" s="551"/>
      <c r="I16" s="551"/>
      <c r="J16" s="551"/>
      <c r="K16" s="551"/>
      <c r="L16" s="551"/>
      <c r="M16" s="551"/>
      <c r="N16" s="551"/>
      <c r="O16" s="551"/>
      <c r="P16" s="552"/>
      <c r="Q16" s="250"/>
      <c r="R16" s="251"/>
      <c r="S16" s="251"/>
      <c r="T16" s="251"/>
      <c r="U16" s="251"/>
      <c r="V16" s="251"/>
      <c r="W16" s="251"/>
      <c r="X16" s="251"/>
      <c r="Y16" s="251"/>
      <c r="Z16" s="251"/>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1"/>
      <c r="AX16" s="251"/>
      <c r="AY16" s="251"/>
      <c r="AZ16" s="251"/>
      <c r="BA16" s="251"/>
      <c r="BB16" s="251"/>
      <c r="BC16" s="252"/>
      <c r="BD16" s="245"/>
      <c r="BE16" s="280"/>
      <c r="BF16" s="280"/>
      <c r="BG16" s="280"/>
      <c r="BH16" s="280"/>
      <c r="BI16" s="280"/>
      <c r="BJ16" s="281"/>
    </row>
    <row r="17" spans="1:62" ht="30" customHeight="1">
      <c r="A17" s="245"/>
      <c r="B17" s="280"/>
      <c r="C17" s="281"/>
      <c r="D17" s="266"/>
      <c r="E17" s="551"/>
      <c r="F17" s="551"/>
      <c r="G17" s="551"/>
      <c r="H17" s="551"/>
      <c r="I17" s="551"/>
      <c r="J17" s="551"/>
      <c r="K17" s="551"/>
      <c r="L17" s="551"/>
      <c r="M17" s="551"/>
      <c r="N17" s="551"/>
      <c r="O17" s="551"/>
      <c r="P17" s="552"/>
      <c r="Q17" s="250"/>
      <c r="R17" s="251"/>
      <c r="S17" s="251"/>
      <c r="T17" s="251"/>
      <c r="U17" s="251"/>
      <c r="V17" s="251"/>
      <c r="W17" s="251"/>
      <c r="X17" s="251"/>
      <c r="Y17" s="251"/>
      <c r="Z17" s="251"/>
      <c r="AA17" s="251"/>
      <c r="AB17" s="251"/>
      <c r="AC17" s="251"/>
      <c r="AD17" s="251"/>
      <c r="AE17" s="251"/>
      <c r="AF17" s="251"/>
      <c r="AG17" s="251"/>
      <c r="AH17" s="251"/>
      <c r="AI17" s="251"/>
      <c r="AJ17" s="251"/>
      <c r="AK17" s="251"/>
      <c r="AL17" s="251"/>
      <c r="AM17" s="251"/>
      <c r="AN17" s="251"/>
      <c r="AO17" s="251"/>
      <c r="AP17" s="251"/>
      <c r="AQ17" s="251"/>
      <c r="AR17" s="251"/>
      <c r="AS17" s="251"/>
      <c r="AT17" s="251"/>
      <c r="AU17" s="251"/>
      <c r="AV17" s="251"/>
      <c r="AW17" s="251"/>
      <c r="AX17" s="251"/>
      <c r="AY17" s="251"/>
      <c r="AZ17" s="251"/>
      <c r="BA17" s="251"/>
      <c r="BB17" s="251"/>
      <c r="BC17" s="252"/>
      <c r="BD17" s="245"/>
      <c r="BE17" s="280"/>
      <c r="BF17" s="280"/>
      <c r="BG17" s="280"/>
      <c r="BH17" s="280"/>
      <c r="BI17" s="280"/>
      <c r="BJ17" s="281"/>
    </row>
    <row r="18" spans="1:62" ht="30" customHeight="1">
      <c r="A18" s="245"/>
      <c r="B18" s="280"/>
      <c r="C18" s="281"/>
      <c r="D18" s="266"/>
      <c r="E18" s="551"/>
      <c r="F18" s="551"/>
      <c r="G18" s="551"/>
      <c r="H18" s="551"/>
      <c r="I18" s="551"/>
      <c r="J18" s="551"/>
      <c r="K18" s="551"/>
      <c r="L18" s="551"/>
      <c r="M18" s="551"/>
      <c r="N18" s="551"/>
      <c r="O18" s="551"/>
      <c r="P18" s="552"/>
      <c r="Q18" s="250"/>
      <c r="R18" s="251"/>
      <c r="S18" s="251"/>
      <c r="T18" s="251"/>
      <c r="U18" s="251"/>
      <c r="V18" s="251"/>
      <c r="W18" s="251"/>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2"/>
      <c r="BD18" s="245"/>
      <c r="BE18" s="280"/>
      <c r="BF18" s="280"/>
      <c r="BG18" s="280"/>
      <c r="BH18" s="280"/>
      <c r="BI18" s="280"/>
      <c r="BJ18" s="281"/>
    </row>
    <row r="19" spans="1:62" ht="30" customHeight="1">
      <c r="A19" s="245"/>
      <c r="B19" s="280"/>
      <c r="C19" s="281"/>
      <c r="D19" s="266"/>
      <c r="E19" s="551"/>
      <c r="F19" s="551"/>
      <c r="G19" s="551"/>
      <c r="H19" s="551"/>
      <c r="I19" s="551"/>
      <c r="J19" s="551"/>
      <c r="K19" s="551"/>
      <c r="L19" s="551"/>
      <c r="M19" s="551"/>
      <c r="N19" s="551"/>
      <c r="O19" s="551"/>
      <c r="P19" s="552"/>
      <c r="Q19" s="250"/>
      <c r="R19" s="251"/>
      <c r="S19" s="251"/>
      <c r="T19" s="251"/>
      <c r="U19" s="251"/>
      <c r="V19" s="251"/>
      <c r="W19" s="251"/>
      <c r="X19" s="251"/>
      <c r="Y19" s="251"/>
      <c r="Z19" s="251"/>
      <c r="AA19" s="251"/>
      <c r="AB19" s="251"/>
      <c r="AC19" s="25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2"/>
      <c r="BD19" s="245"/>
      <c r="BE19" s="280"/>
      <c r="BF19" s="280"/>
      <c r="BG19" s="280"/>
      <c r="BH19" s="280"/>
      <c r="BI19" s="280"/>
      <c r="BJ19" s="281"/>
    </row>
    <row r="20" spans="1:62" ht="30" customHeight="1">
      <c r="A20" s="245"/>
      <c r="B20" s="280"/>
      <c r="C20" s="281"/>
      <c r="D20" s="266"/>
      <c r="E20" s="551"/>
      <c r="F20" s="551"/>
      <c r="G20" s="551"/>
      <c r="H20" s="551"/>
      <c r="I20" s="551"/>
      <c r="J20" s="551"/>
      <c r="K20" s="551"/>
      <c r="L20" s="551"/>
      <c r="M20" s="551"/>
      <c r="N20" s="551"/>
      <c r="O20" s="551"/>
      <c r="P20" s="552"/>
      <c r="Q20" s="250"/>
      <c r="R20" s="251"/>
      <c r="S20" s="251"/>
      <c r="T20" s="251"/>
      <c r="U20" s="251"/>
      <c r="V20" s="251"/>
      <c r="W20" s="251"/>
      <c r="X20" s="251"/>
      <c r="Y20" s="251"/>
      <c r="Z20" s="251"/>
      <c r="AA20" s="251"/>
      <c r="AB20" s="251"/>
      <c r="AC20" s="251"/>
      <c r="AD20" s="251"/>
      <c r="AE20" s="251"/>
      <c r="AF20" s="251"/>
      <c r="AG20" s="251"/>
      <c r="AH20" s="251"/>
      <c r="AI20" s="251"/>
      <c r="AJ20" s="251"/>
      <c r="AK20" s="251"/>
      <c r="AL20" s="251"/>
      <c r="AM20" s="251"/>
      <c r="AN20" s="251"/>
      <c r="AO20" s="251"/>
      <c r="AP20" s="251"/>
      <c r="AQ20" s="251"/>
      <c r="AR20" s="251"/>
      <c r="AS20" s="251"/>
      <c r="AT20" s="251"/>
      <c r="AU20" s="251"/>
      <c r="AV20" s="251"/>
      <c r="AW20" s="251"/>
      <c r="AX20" s="251"/>
      <c r="AY20" s="251"/>
      <c r="AZ20" s="251"/>
      <c r="BA20" s="251"/>
      <c r="BB20" s="251"/>
      <c r="BC20" s="252"/>
      <c r="BD20" s="245"/>
      <c r="BE20" s="280"/>
      <c r="BF20" s="280"/>
      <c r="BG20" s="280"/>
      <c r="BH20" s="280"/>
      <c r="BI20" s="280"/>
      <c r="BJ20" s="281"/>
    </row>
    <row r="21" spans="1:62" ht="30" customHeight="1">
      <c r="A21" s="245"/>
      <c r="B21" s="280"/>
      <c r="C21" s="281"/>
      <c r="D21" s="266"/>
      <c r="E21" s="551"/>
      <c r="F21" s="551"/>
      <c r="G21" s="551"/>
      <c r="H21" s="551"/>
      <c r="I21" s="551"/>
      <c r="J21" s="551"/>
      <c r="K21" s="551"/>
      <c r="L21" s="551"/>
      <c r="M21" s="551"/>
      <c r="N21" s="551"/>
      <c r="O21" s="551"/>
      <c r="P21" s="552"/>
      <c r="Q21" s="250"/>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51"/>
      <c r="AO21" s="251"/>
      <c r="AP21" s="251"/>
      <c r="AQ21" s="251"/>
      <c r="AR21" s="251"/>
      <c r="AS21" s="251"/>
      <c r="AT21" s="251"/>
      <c r="AU21" s="251"/>
      <c r="AV21" s="251"/>
      <c r="AW21" s="251"/>
      <c r="AX21" s="251"/>
      <c r="AY21" s="251"/>
      <c r="AZ21" s="251"/>
      <c r="BA21" s="251"/>
      <c r="BB21" s="251"/>
      <c r="BC21" s="252"/>
      <c r="BD21" s="245"/>
      <c r="BE21" s="280"/>
      <c r="BF21" s="280"/>
      <c r="BG21" s="280"/>
      <c r="BH21" s="280"/>
      <c r="BI21" s="280"/>
      <c r="BJ21" s="281"/>
    </row>
    <row r="22" spans="1:62" ht="30" customHeight="1">
      <c r="A22" s="245"/>
      <c r="B22" s="280"/>
      <c r="C22" s="281"/>
      <c r="D22" s="266"/>
      <c r="E22" s="551"/>
      <c r="F22" s="551"/>
      <c r="G22" s="551"/>
      <c r="H22" s="551"/>
      <c r="I22" s="551"/>
      <c r="J22" s="551"/>
      <c r="K22" s="551"/>
      <c r="L22" s="551"/>
      <c r="M22" s="551"/>
      <c r="N22" s="551"/>
      <c r="O22" s="551"/>
      <c r="P22" s="552"/>
      <c r="Q22" s="250"/>
      <c r="R22" s="251"/>
      <c r="S22" s="251"/>
      <c r="T22" s="251"/>
      <c r="U22" s="251"/>
      <c r="V22" s="251"/>
      <c r="W22" s="251"/>
      <c r="X22" s="251"/>
      <c r="Y22" s="251"/>
      <c r="Z22" s="251"/>
      <c r="AA22" s="251"/>
      <c r="AB22" s="251"/>
      <c r="AC22" s="251"/>
      <c r="AD22" s="251"/>
      <c r="AE22" s="251"/>
      <c r="AF22" s="251"/>
      <c r="AG22" s="251"/>
      <c r="AH22" s="251"/>
      <c r="AI22" s="251"/>
      <c r="AJ22" s="251"/>
      <c r="AK22" s="251"/>
      <c r="AL22" s="251"/>
      <c r="AM22" s="251"/>
      <c r="AN22" s="251"/>
      <c r="AO22" s="251"/>
      <c r="AP22" s="251"/>
      <c r="AQ22" s="251"/>
      <c r="AR22" s="251"/>
      <c r="AS22" s="251"/>
      <c r="AT22" s="251"/>
      <c r="AU22" s="251"/>
      <c r="AV22" s="251"/>
      <c r="AW22" s="251"/>
      <c r="AX22" s="251"/>
      <c r="AY22" s="251"/>
      <c r="AZ22" s="251"/>
      <c r="BA22" s="251"/>
      <c r="BB22" s="251"/>
      <c r="BC22" s="252"/>
      <c r="BD22" s="245"/>
      <c r="BE22" s="280"/>
      <c r="BF22" s="280"/>
      <c r="BG22" s="280"/>
      <c r="BH22" s="280"/>
      <c r="BI22" s="280"/>
      <c r="BJ22" s="281"/>
    </row>
    <row r="23" spans="1:62" ht="30" customHeight="1">
      <c r="A23" s="245"/>
      <c r="B23" s="280"/>
      <c r="C23" s="281"/>
      <c r="D23" s="266"/>
      <c r="E23" s="551"/>
      <c r="F23" s="551"/>
      <c r="G23" s="551"/>
      <c r="H23" s="551"/>
      <c r="I23" s="551"/>
      <c r="J23" s="551"/>
      <c r="K23" s="551"/>
      <c r="L23" s="551"/>
      <c r="M23" s="551"/>
      <c r="N23" s="551"/>
      <c r="O23" s="551"/>
      <c r="P23" s="552"/>
      <c r="Q23" s="250"/>
      <c r="R23" s="251"/>
      <c r="S23" s="251"/>
      <c r="T23" s="251"/>
      <c r="U23" s="251"/>
      <c r="V23" s="251"/>
      <c r="W23" s="251"/>
      <c r="X23" s="251"/>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2"/>
      <c r="BD23" s="245"/>
      <c r="BE23" s="280"/>
      <c r="BF23" s="280"/>
      <c r="BG23" s="280"/>
      <c r="BH23" s="280"/>
      <c r="BI23" s="280"/>
      <c r="BJ23" s="281"/>
    </row>
    <row r="24" spans="1:62" ht="30" customHeight="1">
      <c r="A24" s="245"/>
      <c r="B24" s="280"/>
      <c r="C24" s="281"/>
      <c r="D24" s="266"/>
      <c r="E24" s="551"/>
      <c r="F24" s="551"/>
      <c r="G24" s="551"/>
      <c r="H24" s="551"/>
      <c r="I24" s="551"/>
      <c r="J24" s="551"/>
      <c r="K24" s="551"/>
      <c r="L24" s="551"/>
      <c r="M24" s="551"/>
      <c r="N24" s="551"/>
      <c r="O24" s="551"/>
      <c r="P24" s="552"/>
      <c r="Q24" s="250"/>
      <c r="R24" s="251"/>
      <c r="S24" s="251"/>
      <c r="T24" s="251"/>
      <c r="U24" s="251"/>
      <c r="V24" s="251"/>
      <c r="W24" s="251"/>
      <c r="X24" s="251"/>
      <c r="Y24" s="251"/>
      <c r="Z24" s="251"/>
      <c r="AA24" s="251"/>
      <c r="AB24" s="251"/>
      <c r="AC24" s="251"/>
      <c r="AD24" s="251"/>
      <c r="AE24" s="251"/>
      <c r="AF24" s="251"/>
      <c r="AG24" s="251"/>
      <c r="AH24" s="251"/>
      <c r="AI24" s="251"/>
      <c r="AJ24" s="251"/>
      <c r="AK24" s="251"/>
      <c r="AL24" s="251"/>
      <c r="AM24" s="251"/>
      <c r="AN24" s="251"/>
      <c r="AO24" s="251"/>
      <c r="AP24" s="251"/>
      <c r="AQ24" s="251"/>
      <c r="AR24" s="251"/>
      <c r="AS24" s="251"/>
      <c r="AT24" s="251"/>
      <c r="AU24" s="251"/>
      <c r="AV24" s="251"/>
      <c r="AW24" s="251"/>
      <c r="AX24" s="251"/>
      <c r="AY24" s="251"/>
      <c r="AZ24" s="251"/>
      <c r="BA24" s="251"/>
      <c r="BB24" s="251"/>
      <c r="BC24" s="252"/>
      <c r="BD24" s="245"/>
      <c r="BE24" s="280"/>
      <c r="BF24" s="280"/>
      <c r="BG24" s="280"/>
      <c r="BH24" s="280"/>
      <c r="BI24" s="280"/>
      <c r="BJ24" s="281"/>
    </row>
    <row r="25" spans="1:62" ht="30" customHeight="1">
      <c r="A25" s="245"/>
      <c r="B25" s="280"/>
      <c r="C25" s="281"/>
      <c r="D25" s="266"/>
      <c r="E25" s="551"/>
      <c r="F25" s="551"/>
      <c r="G25" s="551"/>
      <c r="H25" s="551"/>
      <c r="I25" s="551"/>
      <c r="J25" s="551"/>
      <c r="K25" s="551"/>
      <c r="L25" s="551"/>
      <c r="M25" s="551"/>
      <c r="N25" s="551"/>
      <c r="O25" s="551"/>
      <c r="P25" s="552"/>
      <c r="Q25" s="250"/>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251"/>
      <c r="AV25" s="251"/>
      <c r="AW25" s="251"/>
      <c r="AX25" s="251"/>
      <c r="AY25" s="251"/>
      <c r="AZ25" s="251"/>
      <c r="BA25" s="251"/>
      <c r="BB25" s="251"/>
      <c r="BC25" s="252"/>
      <c r="BD25" s="245"/>
      <c r="BE25" s="280"/>
      <c r="BF25" s="280"/>
      <c r="BG25" s="280"/>
      <c r="BH25" s="280"/>
      <c r="BI25" s="280"/>
      <c r="BJ25" s="281"/>
    </row>
    <row r="26" spans="1:62" ht="30" customHeight="1">
      <c r="A26" s="245"/>
      <c r="B26" s="280"/>
      <c r="C26" s="281"/>
      <c r="D26" s="266"/>
      <c r="E26" s="551"/>
      <c r="F26" s="551"/>
      <c r="G26" s="551"/>
      <c r="H26" s="551"/>
      <c r="I26" s="551"/>
      <c r="J26" s="551"/>
      <c r="K26" s="551"/>
      <c r="L26" s="551"/>
      <c r="M26" s="551"/>
      <c r="N26" s="551"/>
      <c r="O26" s="551"/>
      <c r="P26" s="552"/>
      <c r="Q26" s="250"/>
      <c r="R26" s="251"/>
      <c r="S26" s="251"/>
      <c r="T26" s="251"/>
      <c r="U26" s="251"/>
      <c r="V26" s="251"/>
      <c r="W26" s="251"/>
      <c r="X26" s="251"/>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251"/>
      <c r="AV26" s="251"/>
      <c r="AW26" s="251"/>
      <c r="AX26" s="251"/>
      <c r="AY26" s="251"/>
      <c r="AZ26" s="251"/>
      <c r="BA26" s="251"/>
      <c r="BB26" s="251"/>
      <c r="BC26" s="252"/>
      <c r="BD26" s="245"/>
      <c r="BE26" s="280"/>
      <c r="BF26" s="280"/>
      <c r="BG26" s="280"/>
      <c r="BH26" s="280"/>
      <c r="BI26" s="280"/>
      <c r="BJ26" s="281"/>
    </row>
    <row r="27" spans="1:62" ht="30" customHeight="1">
      <c r="A27" s="245"/>
      <c r="B27" s="280"/>
      <c r="C27" s="281"/>
      <c r="D27" s="266"/>
      <c r="E27" s="551"/>
      <c r="F27" s="551"/>
      <c r="G27" s="551"/>
      <c r="H27" s="551"/>
      <c r="I27" s="551"/>
      <c r="J27" s="551"/>
      <c r="K27" s="551"/>
      <c r="L27" s="551"/>
      <c r="M27" s="551"/>
      <c r="N27" s="551"/>
      <c r="O27" s="551"/>
      <c r="P27" s="552"/>
      <c r="Q27" s="250"/>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51"/>
      <c r="AO27" s="251"/>
      <c r="AP27" s="251"/>
      <c r="AQ27" s="251"/>
      <c r="AR27" s="251"/>
      <c r="AS27" s="251"/>
      <c r="AT27" s="251"/>
      <c r="AU27" s="251"/>
      <c r="AV27" s="251"/>
      <c r="AW27" s="251"/>
      <c r="AX27" s="251"/>
      <c r="AY27" s="251"/>
      <c r="AZ27" s="251"/>
      <c r="BA27" s="251"/>
      <c r="BB27" s="251"/>
      <c r="BC27" s="252"/>
      <c r="BD27" s="245"/>
      <c r="BE27" s="280"/>
      <c r="BF27" s="280"/>
      <c r="BG27" s="280"/>
      <c r="BH27" s="280"/>
      <c r="BI27" s="280"/>
      <c r="BJ27" s="281"/>
    </row>
    <row r="28" spans="1:62" ht="30" customHeight="1">
      <c r="A28" s="245"/>
      <c r="B28" s="280"/>
      <c r="C28" s="281"/>
      <c r="D28" s="266"/>
      <c r="E28" s="551"/>
      <c r="F28" s="551"/>
      <c r="G28" s="551"/>
      <c r="H28" s="551"/>
      <c r="I28" s="551"/>
      <c r="J28" s="551"/>
      <c r="K28" s="551"/>
      <c r="L28" s="551"/>
      <c r="M28" s="551"/>
      <c r="N28" s="551"/>
      <c r="O28" s="551"/>
      <c r="P28" s="552"/>
      <c r="Q28" s="250"/>
      <c r="R28" s="251"/>
      <c r="S28" s="251"/>
      <c r="T28" s="251"/>
      <c r="U28" s="251"/>
      <c r="V28" s="251"/>
      <c r="W28" s="251"/>
      <c r="X28" s="251"/>
      <c r="Y28" s="251"/>
      <c r="Z28" s="251"/>
      <c r="AA28" s="251"/>
      <c r="AB28" s="251"/>
      <c r="AC28" s="251"/>
      <c r="AD28" s="251"/>
      <c r="AE28" s="251"/>
      <c r="AF28" s="251"/>
      <c r="AG28" s="251"/>
      <c r="AH28" s="251"/>
      <c r="AI28" s="251"/>
      <c r="AJ28" s="251"/>
      <c r="AK28" s="251"/>
      <c r="AL28" s="251"/>
      <c r="AM28" s="251"/>
      <c r="AN28" s="251"/>
      <c r="AO28" s="251"/>
      <c r="AP28" s="251"/>
      <c r="AQ28" s="251"/>
      <c r="AR28" s="251"/>
      <c r="AS28" s="251"/>
      <c r="AT28" s="251"/>
      <c r="AU28" s="251"/>
      <c r="AV28" s="251"/>
      <c r="AW28" s="251"/>
      <c r="AX28" s="251"/>
      <c r="AY28" s="251"/>
      <c r="AZ28" s="251"/>
      <c r="BA28" s="251"/>
      <c r="BB28" s="251"/>
      <c r="BC28" s="252"/>
      <c r="BD28" s="245"/>
      <c r="BE28" s="280"/>
      <c r="BF28" s="280"/>
      <c r="BG28" s="280"/>
      <c r="BH28" s="280"/>
      <c r="BI28" s="280"/>
      <c r="BJ28" s="281"/>
    </row>
    <row r="29" spans="1:62" ht="30" customHeight="1">
      <c r="A29" s="245"/>
      <c r="B29" s="280"/>
      <c r="C29" s="281"/>
      <c r="D29" s="266"/>
      <c r="E29" s="551"/>
      <c r="F29" s="551"/>
      <c r="G29" s="551"/>
      <c r="H29" s="551"/>
      <c r="I29" s="551"/>
      <c r="J29" s="551"/>
      <c r="K29" s="551"/>
      <c r="L29" s="551"/>
      <c r="M29" s="551"/>
      <c r="N29" s="551"/>
      <c r="O29" s="551"/>
      <c r="P29" s="552"/>
      <c r="Q29" s="250"/>
      <c r="R29" s="251"/>
      <c r="S29" s="251"/>
      <c r="T29" s="251"/>
      <c r="U29" s="251"/>
      <c r="V29" s="251"/>
      <c r="W29" s="251"/>
      <c r="X29" s="251"/>
      <c r="Y29" s="251"/>
      <c r="Z29" s="251"/>
      <c r="AA29" s="251"/>
      <c r="AB29" s="251"/>
      <c r="AC29" s="251"/>
      <c r="AD29" s="251"/>
      <c r="AE29" s="251"/>
      <c r="AF29" s="251"/>
      <c r="AG29" s="251"/>
      <c r="AH29" s="251"/>
      <c r="AI29" s="251"/>
      <c r="AJ29" s="251"/>
      <c r="AK29" s="251"/>
      <c r="AL29" s="251"/>
      <c r="AM29" s="251"/>
      <c r="AN29" s="251"/>
      <c r="AO29" s="251"/>
      <c r="AP29" s="251"/>
      <c r="AQ29" s="251"/>
      <c r="AR29" s="251"/>
      <c r="AS29" s="251"/>
      <c r="AT29" s="251"/>
      <c r="AU29" s="251"/>
      <c r="AV29" s="251"/>
      <c r="AW29" s="251"/>
      <c r="AX29" s="251"/>
      <c r="AY29" s="251"/>
      <c r="AZ29" s="251"/>
      <c r="BA29" s="251"/>
      <c r="BB29" s="251"/>
      <c r="BC29" s="252"/>
      <c r="BD29" s="245"/>
      <c r="BE29" s="280"/>
      <c r="BF29" s="280"/>
      <c r="BG29" s="280"/>
      <c r="BH29" s="280"/>
      <c r="BI29" s="280"/>
      <c r="BJ29" s="281"/>
    </row>
    <row r="30" spans="1:62" ht="30" customHeight="1">
      <c r="A30" s="245"/>
      <c r="B30" s="280"/>
      <c r="C30" s="281"/>
      <c r="D30" s="266"/>
      <c r="E30" s="551"/>
      <c r="F30" s="551"/>
      <c r="G30" s="551"/>
      <c r="H30" s="551"/>
      <c r="I30" s="551"/>
      <c r="J30" s="551"/>
      <c r="K30" s="551"/>
      <c r="L30" s="551"/>
      <c r="M30" s="551"/>
      <c r="N30" s="551"/>
      <c r="O30" s="551"/>
      <c r="P30" s="552"/>
      <c r="Q30" s="250"/>
      <c r="R30" s="251"/>
      <c r="S30" s="251"/>
      <c r="T30" s="251"/>
      <c r="U30" s="251"/>
      <c r="V30" s="251"/>
      <c r="W30" s="251"/>
      <c r="X30" s="251"/>
      <c r="Y30" s="251"/>
      <c r="Z30" s="251"/>
      <c r="AA30" s="251"/>
      <c r="AB30" s="251"/>
      <c r="AC30" s="251"/>
      <c r="AD30" s="251"/>
      <c r="AE30" s="251"/>
      <c r="AF30" s="251"/>
      <c r="AG30" s="251"/>
      <c r="AH30" s="251"/>
      <c r="AI30" s="251"/>
      <c r="AJ30" s="251"/>
      <c r="AK30" s="251"/>
      <c r="AL30" s="251"/>
      <c r="AM30" s="251"/>
      <c r="AN30" s="251"/>
      <c r="AO30" s="251"/>
      <c r="AP30" s="251"/>
      <c r="AQ30" s="251"/>
      <c r="AR30" s="251"/>
      <c r="AS30" s="251"/>
      <c r="AT30" s="251"/>
      <c r="AU30" s="251"/>
      <c r="AV30" s="251"/>
      <c r="AW30" s="251"/>
      <c r="AX30" s="251"/>
      <c r="AY30" s="251"/>
      <c r="AZ30" s="251"/>
      <c r="BA30" s="251"/>
      <c r="BB30" s="251"/>
      <c r="BC30" s="252"/>
      <c r="BD30" s="245"/>
      <c r="BE30" s="280"/>
      <c r="BF30" s="280"/>
      <c r="BG30" s="280"/>
      <c r="BH30" s="280"/>
      <c r="BI30" s="280"/>
      <c r="BJ30" s="281"/>
    </row>
    <row r="31" spans="1:62" ht="30" customHeight="1">
      <c r="A31" s="245"/>
      <c r="B31" s="280"/>
      <c r="C31" s="281"/>
      <c r="D31" s="266"/>
      <c r="E31" s="551"/>
      <c r="F31" s="551"/>
      <c r="G31" s="551"/>
      <c r="H31" s="551"/>
      <c r="I31" s="551"/>
      <c r="J31" s="551"/>
      <c r="K31" s="551"/>
      <c r="L31" s="551"/>
      <c r="M31" s="551"/>
      <c r="N31" s="551"/>
      <c r="O31" s="551"/>
      <c r="P31" s="552"/>
      <c r="Q31" s="250"/>
      <c r="R31" s="251"/>
      <c r="S31" s="251"/>
      <c r="T31" s="251"/>
      <c r="U31" s="251"/>
      <c r="V31" s="251"/>
      <c r="W31" s="251"/>
      <c r="X31" s="251"/>
      <c r="Y31" s="251"/>
      <c r="Z31" s="251"/>
      <c r="AA31" s="251"/>
      <c r="AB31" s="251"/>
      <c r="AC31" s="251"/>
      <c r="AD31" s="251"/>
      <c r="AE31" s="251"/>
      <c r="AF31" s="251"/>
      <c r="AG31" s="251"/>
      <c r="AH31" s="251"/>
      <c r="AI31" s="251"/>
      <c r="AJ31" s="251"/>
      <c r="AK31" s="251"/>
      <c r="AL31" s="251"/>
      <c r="AM31" s="251"/>
      <c r="AN31" s="251"/>
      <c r="AO31" s="251"/>
      <c r="AP31" s="251"/>
      <c r="AQ31" s="251"/>
      <c r="AR31" s="251"/>
      <c r="AS31" s="251"/>
      <c r="AT31" s="251"/>
      <c r="AU31" s="251"/>
      <c r="AV31" s="251"/>
      <c r="AW31" s="251"/>
      <c r="AX31" s="251"/>
      <c r="AY31" s="251"/>
      <c r="AZ31" s="251"/>
      <c r="BA31" s="251"/>
      <c r="BB31" s="251"/>
      <c r="BC31" s="252"/>
      <c r="BD31" s="245"/>
      <c r="BE31" s="280"/>
      <c r="BF31" s="280"/>
      <c r="BG31" s="280"/>
      <c r="BH31" s="280"/>
      <c r="BI31" s="280"/>
      <c r="BJ31" s="281"/>
    </row>
    <row r="32" spans="1:62" ht="30" customHeight="1">
      <c r="A32" s="245"/>
      <c r="B32" s="280"/>
      <c r="C32" s="281"/>
      <c r="D32" s="266"/>
      <c r="E32" s="551"/>
      <c r="F32" s="551"/>
      <c r="G32" s="551"/>
      <c r="H32" s="551"/>
      <c r="I32" s="551"/>
      <c r="J32" s="551"/>
      <c r="K32" s="551"/>
      <c r="L32" s="551"/>
      <c r="M32" s="551"/>
      <c r="N32" s="551"/>
      <c r="O32" s="551"/>
      <c r="P32" s="552"/>
      <c r="Q32" s="250"/>
      <c r="R32" s="251"/>
      <c r="S32" s="251"/>
      <c r="T32" s="251"/>
      <c r="U32" s="251"/>
      <c r="V32" s="251"/>
      <c r="W32" s="251"/>
      <c r="X32" s="251"/>
      <c r="Y32" s="251"/>
      <c r="Z32" s="251"/>
      <c r="AA32" s="251"/>
      <c r="AB32" s="251"/>
      <c r="AC32" s="251"/>
      <c r="AD32" s="251"/>
      <c r="AE32" s="251"/>
      <c r="AF32" s="251"/>
      <c r="AG32" s="251"/>
      <c r="AH32" s="251"/>
      <c r="AI32" s="251"/>
      <c r="AJ32" s="251"/>
      <c r="AK32" s="251"/>
      <c r="AL32" s="251"/>
      <c r="AM32" s="251"/>
      <c r="AN32" s="251"/>
      <c r="AO32" s="251"/>
      <c r="AP32" s="251"/>
      <c r="AQ32" s="251"/>
      <c r="AR32" s="251"/>
      <c r="AS32" s="251"/>
      <c r="AT32" s="251"/>
      <c r="AU32" s="251"/>
      <c r="AV32" s="251"/>
      <c r="AW32" s="251"/>
      <c r="AX32" s="251"/>
      <c r="AY32" s="251"/>
      <c r="AZ32" s="251"/>
      <c r="BA32" s="251"/>
      <c r="BB32" s="251"/>
      <c r="BC32" s="252"/>
      <c r="BD32" s="245"/>
      <c r="BE32" s="280"/>
      <c r="BF32" s="280"/>
      <c r="BG32" s="280"/>
      <c r="BH32" s="280"/>
      <c r="BI32" s="280"/>
      <c r="BJ32" s="281"/>
    </row>
    <row r="33" spans="1:62" ht="30" customHeight="1">
      <c r="A33" s="245"/>
      <c r="B33" s="280"/>
      <c r="C33" s="281"/>
      <c r="D33" s="266"/>
      <c r="E33" s="551"/>
      <c r="F33" s="551"/>
      <c r="G33" s="551"/>
      <c r="H33" s="551"/>
      <c r="I33" s="551"/>
      <c r="J33" s="551"/>
      <c r="K33" s="551"/>
      <c r="L33" s="551"/>
      <c r="M33" s="551"/>
      <c r="N33" s="551"/>
      <c r="O33" s="551"/>
      <c r="P33" s="552"/>
      <c r="Q33" s="250"/>
      <c r="R33" s="251"/>
      <c r="S33" s="251"/>
      <c r="T33" s="251"/>
      <c r="U33" s="251"/>
      <c r="V33" s="251"/>
      <c r="W33" s="251"/>
      <c r="X33" s="251"/>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251"/>
      <c r="AV33" s="251"/>
      <c r="AW33" s="251"/>
      <c r="AX33" s="251"/>
      <c r="AY33" s="251"/>
      <c r="AZ33" s="251"/>
      <c r="BA33" s="251"/>
      <c r="BB33" s="251"/>
      <c r="BC33" s="252"/>
      <c r="BD33" s="245"/>
      <c r="BE33" s="280"/>
      <c r="BF33" s="280"/>
      <c r="BG33" s="280"/>
      <c r="BH33" s="280"/>
      <c r="BI33" s="280"/>
      <c r="BJ33" s="281"/>
    </row>
    <row r="34" spans="1:62" ht="30" customHeight="1">
      <c r="A34" s="245"/>
      <c r="B34" s="280"/>
      <c r="C34" s="281"/>
      <c r="D34" s="266"/>
      <c r="E34" s="551"/>
      <c r="F34" s="551"/>
      <c r="G34" s="551"/>
      <c r="H34" s="551"/>
      <c r="I34" s="551"/>
      <c r="J34" s="551"/>
      <c r="K34" s="551"/>
      <c r="L34" s="551"/>
      <c r="M34" s="551"/>
      <c r="N34" s="551"/>
      <c r="O34" s="551"/>
      <c r="P34" s="552"/>
      <c r="Q34" s="250"/>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251"/>
      <c r="BC34" s="252"/>
      <c r="BD34" s="245"/>
      <c r="BE34" s="280"/>
      <c r="BF34" s="280"/>
      <c r="BG34" s="280"/>
      <c r="BH34" s="280"/>
      <c r="BI34" s="280"/>
      <c r="BJ34" s="281"/>
    </row>
    <row r="35" spans="1:62" ht="30" customHeight="1">
      <c r="A35" s="245"/>
      <c r="B35" s="280"/>
      <c r="C35" s="281"/>
      <c r="D35" s="266"/>
      <c r="E35" s="551"/>
      <c r="F35" s="551"/>
      <c r="G35" s="551"/>
      <c r="H35" s="551"/>
      <c r="I35" s="551"/>
      <c r="J35" s="551"/>
      <c r="K35" s="551"/>
      <c r="L35" s="551"/>
      <c r="M35" s="551"/>
      <c r="N35" s="551"/>
      <c r="O35" s="551"/>
      <c r="P35" s="552"/>
      <c r="Q35" s="250"/>
      <c r="R35" s="251"/>
      <c r="S35" s="251"/>
      <c r="T35" s="251"/>
      <c r="U35" s="251"/>
      <c r="V35" s="251"/>
      <c r="W35" s="251"/>
      <c r="X35" s="251"/>
      <c r="Y35" s="251"/>
      <c r="Z35" s="251"/>
      <c r="AA35" s="251"/>
      <c r="AB35" s="251"/>
      <c r="AC35" s="251"/>
      <c r="AD35" s="251"/>
      <c r="AE35" s="251"/>
      <c r="AF35" s="251"/>
      <c r="AG35" s="251"/>
      <c r="AH35" s="251"/>
      <c r="AI35" s="251"/>
      <c r="AJ35" s="251"/>
      <c r="AK35" s="251"/>
      <c r="AL35" s="251"/>
      <c r="AM35" s="251"/>
      <c r="AN35" s="251"/>
      <c r="AO35" s="251"/>
      <c r="AP35" s="251"/>
      <c r="AQ35" s="251"/>
      <c r="AR35" s="251"/>
      <c r="AS35" s="251"/>
      <c r="AT35" s="251"/>
      <c r="AU35" s="251"/>
      <c r="AV35" s="251"/>
      <c r="AW35" s="251"/>
      <c r="AX35" s="251"/>
      <c r="AY35" s="251"/>
      <c r="AZ35" s="251"/>
      <c r="BA35" s="251"/>
      <c r="BB35" s="251"/>
      <c r="BC35" s="252"/>
      <c r="BD35" s="245"/>
      <c r="BE35" s="280"/>
      <c r="BF35" s="280"/>
      <c r="BG35" s="280"/>
      <c r="BH35" s="280"/>
      <c r="BI35" s="280"/>
      <c r="BJ35" s="281"/>
    </row>
    <row r="36" spans="1:62" ht="30" customHeight="1">
      <c r="A36" s="245"/>
      <c r="B36" s="280"/>
      <c r="C36" s="281"/>
      <c r="D36" s="266"/>
      <c r="E36" s="551"/>
      <c r="F36" s="551"/>
      <c r="G36" s="551"/>
      <c r="H36" s="551"/>
      <c r="I36" s="551"/>
      <c r="J36" s="551"/>
      <c r="K36" s="551"/>
      <c r="L36" s="551"/>
      <c r="M36" s="551"/>
      <c r="N36" s="551"/>
      <c r="O36" s="551"/>
      <c r="P36" s="552"/>
      <c r="Q36" s="250"/>
      <c r="R36" s="251"/>
      <c r="S36" s="251"/>
      <c r="T36" s="251"/>
      <c r="U36" s="251"/>
      <c r="V36" s="251"/>
      <c r="W36" s="251"/>
      <c r="X36" s="251"/>
      <c r="Y36" s="251"/>
      <c r="Z36" s="251"/>
      <c r="AA36" s="251"/>
      <c r="AB36" s="251"/>
      <c r="AC36" s="251"/>
      <c r="AD36" s="251"/>
      <c r="AE36" s="251"/>
      <c r="AF36" s="251"/>
      <c r="AG36" s="251"/>
      <c r="AH36" s="251"/>
      <c r="AI36" s="251"/>
      <c r="AJ36" s="251"/>
      <c r="AK36" s="251"/>
      <c r="AL36" s="251"/>
      <c r="AM36" s="251"/>
      <c r="AN36" s="251"/>
      <c r="AO36" s="251"/>
      <c r="AP36" s="251"/>
      <c r="AQ36" s="251"/>
      <c r="AR36" s="251"/>
      <c r="AS36" s="251"/>
      <c r="AT36" s="251"/>
      <c r="AU36" s="251"/>
      <c r="AV36" s="251"/>
      <c r="AW36" s="251"/>
      <c r="AX36" s="251"/>
      <c r="AY36" s="251"/>
      <c r="AZ36" s="251"/>
      <c r="BA36" s="251"/>
      <c r="BB36" s="251"/>
      <c r="BC36" s="252"/>
      <c r="BD36" s="245"/>
      <c r="BE36" s="280"/>
      <c r="BF36" s="280"/>
      <c r="BG36" s="280"/>
      <c r="BH36" s="280"/>
      <c r="BI36" s="280"/>
      <c r="BJ36" s="281"/>
    </row>
    <row r="37" spans="1:62" ht="30" customHeight="1">
      <c r="A37" s="245"/>
      <c r="B37" s="280"/>
      <c r="C37" s="281"/>
      <c r="D37" s="266"/>
      <c r="E37" s="551"/>
      <c r="F37" s="551"/>
      <c r="G37" s="551"/>
      <c r="H37" s="551"/>
      <c r="I37" s="551"/>
      <c r="J37" s="551"/>
      <c r="K37" s="551"/>
      <c r="L37" s="551"/>
      <c r="M37" s="551"/>
      <c r="N37" s="551"/>
      <c r="O37" s="551"/>
      <c r="P37" s="552"/>
      <c r="Q37" s="250"/>
      <c r="R37" s="251"/>
      <c r="S37" s="251"/>
      <c r="T37" s="251"/>
      <c r="U37" s="251"/>
      <c r="V37" s="251"/>
      <c r="W37" s="251"/>
      <c r="X37" s="251"/>
      <c r="Y37" s="251"/>
      <c r="Z37" s="251"/>
      <c r="AA37" s="251"/>
      <c r="AB37" s="251"/>
      <c r="AC37" s="251"/>
      <c r="AD37" s="251"/>
      <c r="AE37" s="251"/>
      <c r="AF37" s="251"/>
      <c r="AG37" s="251"/>
      <c r="AH37" s="251"/>
      <c r="AI37" s="251"/>
      <c r="AJ37" s="251"/>
      <c r="AK37" s="251"/>
      <c r="AL37" s="251"/>
      <c r="AM37" s="251"/>
      <c r="AN37" s="251"/>
      <c r="AO37" s="251"/>
      <c r="AP37" s="251"/>
      <c r="AQ37" s="251"/>
      <c r="AR37" s="251"/>
      <c r="AS37" s="251"/>
      <c r="AT37" s="251"/>
      <c r="AU37" s="251"/>
      <c r="AV37" s="251"/>
      <c r="AW37" s="251"/>
      <c r="AX37" s="251"/>
      <c r="AY37" s="251"/>
      <c r="AZ37" s="251"/>
      <c r="BA37" s="251"/>
      <c r="BB37" s="251"/>
      <c r="BC37" s="252"/>
      <c r="BD37" s="245"/>
      <c r="BE37" s="280"/>
      <c r="BF37" s="280"/>
      <c r="BG37" s="280"/>
      <c r="BH37" s="280"/>
      <c r="BI37" s="280"/>
      <c r="BJ37" s="281"/>
    </row>
    <row r="38" spans="1:62" ht="30" customHeight="1">
      <c r="A38" s="245"/>
      <c r="B38" s="280"/>
      <c r="C38" s="281"/>
      <c r="D38" s="266"/>
      <c r="E38" s="551"/>
      <c r="F38" s="551"/>
      <c r="G38" s="551"/>
      <c r="H38" s="551"/>
      <c r="I38" s="551"/>
      <c r="J38" s="551"/>
      <c r="K38" s="551"/>
      <c r="L38" s="551"/>
      <c r="M38" s="551"/>
      <c r="N38" s="551"/>
      <c r="O38" s="551"/>
      <c r="P38" s="552"/>
      <c r="Q38" s="250"/>
      <c r="R38" s="251"/>
      <c r="S38" s="251"/>
      <c r="T38" s="251"/>
      <c r="U38" s="251"/>
      <c r="V38" s="251"/>
      <c r="W38" s="251"/>
      <c r="X38" s="251"/>
      <c r="Y38" s="251"/>
      <c r="Z38" s="251"/>
      <c r="AA38" s="251"/>
      <c r="AB38" s="251"/>
      <c r="AC38" s="251"/>
      <c r="AD38" s="251"/>
      <c r="AE38" s="251"/>
      <c r="AF38" s="251"/>
      <c r="AG38" s="251"/>
      <c r="AH38" s="251"/>
      <c r="AI38" s="251"/>
      <c r="AJ38" s="251"/>
      <c r="AK38" s="251"/>
      <c r="AL38" s="251"/>
      <c r="AM38" s="251"/>
      <c r="AN38" s="251"/>
      <c r="AO38" s="251"/>
      <c r="AP38" s="251"/>
      <c r="AQ38" s="251"/>
      <c r="AR38" s="251"/>
      <c r="AS38" s="251"/>
      <c r="AT38" s="251"/>
      <c r="AU38" s="251"/>
      <c r="AV38" s="251"/>
      <c r="AW38" s="251"/>
      <c r="AX38" s="251"/>
      <c r="AY38" s="251"/>
      <c r="AZ38" s="251"/>
      <c r="BA38" s="251"/>
      <c r="BB38" s="251"/>
      <c r="BC38" s="252"/>
      <c r="BD38" s="245"/>
      <c r="BE38" s="280"/>
      <c r="BF38" s="280"/>
      <c r="BG38" s="280"/>
      <c r="BH38" s="280"/>
      <c r="BI38" s="280"/>
      <c r="BJ38" s="281"/>
    </row>
    <row r="39" spans="1:62" ht="30" customHeight="1">
      <c r="A39" s="245"/>
      <c r="B39" s="280"/>
      <c r="C39" s="281"/>
      <c r="D39" s="266"/>
      <c r="E39" s="551"/>
      <c r="F39" s="551"/>
      <c r="G39" s="551"/>
      <c r="H39" s="551"/>
      <c r="I39" s="551"/>
      <c r="J39" s="551"/>
      <c r="K39" s="551"/>
      <c r="L39" s="551"/>
      <c r="M39" s="551"/>
      <c r="N39" s="551"/>
      <c r="O39" s="551"/>
      <c r="P39" s="552"/>
      <c r="Q39" s="250"/>
      <c r="R39" s="251"/>
      <c r="S39" s="251"/>
      <c r="T39" s="251"/>
      <c r="U39" s="251"/>
      <c r="V39" s="251"/>
      <c r="W39" s="251"/>
      <c r="X39" s="251"/>
      <c r="Y39" s="251"/>
      <c r="Z39" s="251"/>
      <c r="AA39" s="251"/>
      <c r="AB39" s="251"/>
      <c r="AC39" s="251"/>
      <c r="AD39" s="251"/>
      <c r="AE39" s="251"/>
      <c r="AF39" s="251"/>
      <c r="AG39" s="251"/>
      <c r="AH39" s="251"/>
      <c r="AI39" s="251"/>
      <c r="AJ39" s="251"/>
      <c r="AK39" s="251"/>
      <c r="AL39" s="251"/>
      <c r="AM39" s="251"/>
      <c r="AN39" s="251"/>
      <c r="AO39" s="251"/>
      <c r="AP39" s="251"/>
      <c r="AQ39" s="251"/>
      <c r="AR39" s="251"/>
      <c r="AS39" s="251"/>
      <c r="AT39" s="251"/>
      <c r="AU39" s="251"/>
      <c r="AV39" s="251"/>
      <c r="AW39" s="251"/>
      <c r="AX39" s="251"/>
      <c r="AY39" s="251"/>
      <c r="AZ39" s="251"/>
      <c r="BA39" s="251"/>
      <c r="BB39" s="251"/>
      <c r="BC39" s="252"/>
      <c r="BD39" s="245"/>
      <c r="BE39" s="280"/>
      <c r="BF39" s="280"/>
      <c r="BG39" s="280"/>
      <c r="BH39" s="280"/>
      <c r="BI39" s="280"/>
      <c r="BJ39" s="281"/>
    </row>
    <row r="40" spans="1:62" ht="30" customHeight="1">
      <c r="A40" s="245"/>
      <c r="B40" s="280"/>
      <c r="C40" s="281"/>
      <c r="D40" s="266"/>
      <c r="E40" s="551"/>
      <c r="F40" s="551"/>
      <c r="G40" s="551"/>
      <c r="H40" s="551"/>
      <c r="I40" s="551"/>
      <c r="J40" s="551"/>
      <c r="K40" s="551"/>
      <c r="L40" s="551"/>
      <c r="M40" s="551"/>
      <c r="N40" s="551"/>
      <c r="O40" s="551"/>
      <c r="P40" s="552"/>
      <c r="Q40" s="250"/>
      <c r="R40" s="251"/>
      <c r="S40" s="251"/>
      <c r="T40" s="251"/>
      <c r="U40" s="251"/>
      <c r="V40" s="251"/>
      <c r="W40" s="251"/>
      <c r="X40" s="251"/>
      <c r="Y40" s="251"/>
      <c r="Z40" s="251"/>
      <c r="AA40" s="251"/>
      <c r="AB40" s="251"/>
      <c r="AC40" s="251"/>
      <c r="AD40" s="251"/>
      <c r="AE40" s="251"/>
      <c r="AF40" s="251"/>
      <c r="AG40" s="251"/>
      <c r="AH40" s="251"/>
      <c r="AI40" s="251"/>
      <c r="AJ40" s="251"/>
      <c r="AK40" s="251"/>
      <c r="AL40" s="251"/>
      <c r="AM40" s="251"/>
      <c r="AN40" s="251"/>
      <c r="AO40" s="251"/>
      <c r="AP40" s="251"/>
      <c r="AQ40" s="251"/>
      <c r="AR40" s="251"/>
      <c r="AS40" s="251"/>
      <c r="AT40" s="251"/>
      <c r="AU40" s="251"/>
      <c r="AV40" s="251"/>
      <c r="AW40" s="251"/>
      <c r="AX40" s="251"/>
      <c r="AY40" s="251"/>
      <c r="AZ40" s="251"/>
      <c r="BA40" s="251"/>
      <c r="BB40" s="251"/>
      <c r="BC40" s="252"/>
      <c r="BD40" s="245"/>
      <c r="BE40" s="280"/>
      <c r="BF40" s="280"/>
      <c r="BG40" s="280"/>
      <c r="BH40" s="280"/>
      <c r="BI40" s="280"/>
      <c r="BJ40" s="281"/>
    </row>
    <row r="41" spans="1:62" ht="30" customHeight="1">
      <c r="A41" s="245"/>
      <c r="B41" s="280"/>
      <c r="C41" s="281"/>
      <c r="D41" s="266"/>
      <c r="E41" s="551"/>
      <c r="F41" s="551"/>
      <c r="G41" s="551"/>
      <c r="H41" s="551"/>
      <c r="I41" s="551"/>
      <c r="J41" s="551"/>
      <c r="K41" s="551"/>
      <c r="L41" s="551"/>
      <c r="M41" s="551"/>
      <c r="N41" s="551"/>
      <c r="O41" s="551"/>
      <c r="P41" s="552"/>
      <c r="Q41" s="250"/>
      <c r="R41" s="251"/>
      <c r="S41" s="251"/>
      <c r="T41" s="251"/>
      <c r="U41" s="251"/>
      <c r="V41" s="251"/>
      <c r="W41" s="251"/>
      <c r="X41" s="251"/>
      <c r="Y41" s="251"/>
      <c r="Z41" s="251"/>
      <c r="AA41" s="251"/>
      <c r="AB41" s="251"/>
      <c r="AC41" s="251"/>
      <c r="AD41" s="251"/>
      <c r="AE41" s="251"/>
      <c r="AF41" s="251"/>
      <c r="AG41" s="251"/>
      <c r="AH41" s="251"/>
      <c r="AI41" s="251"/>
      <c r="AJ41" s="251"/>
      <c r="AK41" s="251"/>
      <c r="AL41" s="251"/>
      <c r="AM41" s="251"/>
      <c r="AN41" s="251"/>
      <c r="AO41" s="251"/>
      <c r="AP41" s="251"/>
      <c r="AQ41" s="251"/>
      <c r="AR41" s="251"/>
      <c r="AS41" s="251"/>
      <c r="AT41" s="251"/>
      <c r="AU41" s="251"/>
      <c r="AV41" s="251"/>
      <c r="AW41" s="251"/>
      <c r="AX41" s="251"/>
      <c r="AY41" s="251"/>
      <c r="AZ41" s="251"/>
      <c r="BA41" s="251"/>
      <c r="BB41" s="251"/>
      <c r="BC41" s="252"/>
      <c r="BD41" s="245"/>
      <c r="BE41" s="280"/>
      <c r="BF41" s="280"/>
      <c r="BG41" s="280"/>
      <c r="BH41" s="280"/>
      <c r="BI41" s="280"/>
      <c r="BJ41" s="281"/>
    </row>
    <row r="42" spans="1:62" ht="30" customHeight="1">
      <c r="A42" s="270"/>
      <c r="B42" s="275"/>
      <c r="C42" s="276"/>
      <c r="D42" s="277"/>
      <c r="E42" s="553"/>
      <c r="F42" s="553"/>
      <c r="G42" s="553"/>
      <c r="H42" s="553"/>
      <c r="I42" s="553"/>
      <c r="J42" s="553"/>
      <c r="K42" s="553"/>
      <c r="L42" s="553"/>
      <c r="M42" s="553"/>
      <c r="N42" s="553"/>
      <c r="O42" s="553"/>
      <c r="P42" s="554"/>
      <c r="Q42" s="358"/>
      <c r="R42" s="402"/>
      <c r="S42" s="402"/>
      <c r="T42" s="402"/>
      <c r="U42" s="402"/>
      <c r="V42" s="402"/>
      <c r="W42" s="402"/>
      <c r="X42" s="402"/>
      <c r="Y42" s="402"/>
      <c r="Z42" s="402"/>
      <c r="AA42" s="402"/>
      <c r="AB42" s="402"/>
      <c r="AC42" s="402"/>
      <c r="AD42" s="402"/>
      <c r="AE42" s="402"/>
      <c r="AF42" s="402"/>
      <c r="AG42" s="402"/>
      <c r="AH42" s="402"/>
      <c r="AI42" s="402"/>
      <c r="AJ42" s="402"/>
      <c r="AK42" s="402"/>
      <c r="AL42" s="402"/>
      <c r="AM42" s="402"/>
      <c r="AN42" s="402"/>
      <c r="AO42" s="402"/>
      <c r="AP42" s="402"/>
      <c r="AQ42" s="402"/>
      <c r="AR42" s="402"/>
      <c r="AS42" s="402"/>
      <c r="AT42" s="402"/>
      <c r="AU42" s="402"/>
      <c r="AV42" s="402"/>
      <c r="AW42" s="402"/>
      <c r="AX42" s="402"/>
      <c r="AY42" s="402"/>
      <c r="AZ42" s="402"/>
      <c r="BA42" s="402"/>
      <c r="BB42" s="402"/>
      <c r="BC42" s="403"/>
      <c r="BD42" s="270"/>
      <c r="BE42" s="275"/>
      <c r="BF42" s="275"/>
      <c r="BG42" s="275"/>
      <c r="BH42" s="275"/>
      <c r="BI42" s="275"/>
      <c r="BJ42" s="27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BD42:BJ42"/>
    <mergeCell ref="BD37:BJ37"/>
    <mergeCell ref="BD38:BJ38"/>
    <mergeCell ref="BD39:BJ39"/>
    <mergeCell ref="BD40:BJ40"/>
    <mergeCell ref="BD41:BJ41"/>
    <mergeCell ref="BD32:BJ32"/>
    <mergeCell ref="BD33:BJ33"/>
    <mergeCell ref="BD34:BJ34"/>
    <mergeCell ref="BD35:BJ35"/>
    <mergeCell ref="BD36:BJ36"/>
    <mergeCell ref="BD27:BJ27"/>
    <mergeCell ref="BD28:BJ28"/>
    <mergeCell ref="BD29:BJ29"/>
    <mergeCell ref="BD30:BJ30"/>
    <mergeCell ref="BD31:BJ31"/>
    <mergeCell ref="BD22:BJ22"/>
    <mergeCell ref="BD23:BJ23"/>
    <mergeCell ref="BD24:BJ24"/>
    <mergeCell ref="BD25:BJ25"/>
    <mergeCell ref="BD26:BJ26"/>
    <mergeCell ref="A40:C40"/>
    <mergeCell ref="A41:C41"/>
    <mergeCell ref="A42:C42"/>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38:P38"/>
    <mergeCell ref="D39:P39"/>
    <mergeCell ref="D40:P40"/>
    <mergeCell ref="D41:P41"/>
    <mergeCell ref="D42:P42"/>
    <mergeCell ref="D33:P33"/>
    <mergeCell ref="D34:P34"/>
    <mergeCell ref="D35:P35"/>
    <mergeCell ref="D36:P36"/>
    <mergeCell ref="D37:P37"/>
    <mergeCell ref="D28:P28"/>
    <mergeCell ref="D29:P29"/>
    <mergeCell ref="D30:P30"/>
    <mergeCell ref="D31:P31"/>
    <mergeCell ref="D32:P32"/>
    <mergeCell ref="D23:P23"/>
    <mergeCell ref="D24:P24"/>
    <mergeCell ref="D25:P25"/>
    <mergeCell ref="D26:P26"/>
    <mergeCell ref="D27:P27"/>
    <mergeCell ref="D18:P18"/>
    <mergeCell ref="D19:P19"/>
    <mergeCell ref="D20:P20"/>
    <mergeCell ref="D21:P21"/>
    <mergeCell ref="D22:P22"/>
    <mergeCell ref="D13:P13"/>
    <mergeCell ref="D14:P14"/>
    <mergeCell ref="D15:P15"/>
    <mergeCell ref="D16:P16"/>
    <mergeCell ref="D17:P17"/>
    <mergeCell ref="Q38:BC38"/>
    <mergeCell ref="Q39:BC39"/>
    <mergeCell ref="Q40:BC40"/>
    <mergeCell ref="Q41:BC41"/>
    <mergeCell ref="Q42:BC42"/>
    <mergeCell ref="Q33:BC33"/>
    <mergeCell ref="Q34:BC34"/>
    <mergeCell ref="Q35:BC35"/>
    <mergeCell ref="Q36:BC36"/>
    <mergeCell ref="Q37:BC37"/>
    <mergeCell ref="Q28:BC28"/>
    <mergeCell ref="Q29:BC29"/>
    <mergeCell ref="Q30:BC30"/>
    <mergeCell ref="Q31:BC31"/>
    <mergeCell ref="Q32:BC32"/>
    <mergeCell ref="Q23:BC23"/>
    <mergeCell ref="Q24:BC24"/>
    <mergeCell ref="Q25:BC25"/>
    <mergeCell ref="Q26:BC26"/>
    <mergeCell ref="Q27:BC27"/>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56" t="s">
        <v>217</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59" t="s">
        <v>3</v>
      </c>
      <c r="AW2" s="149"/>
      <c r="AX2" s="149"/>
      <c r="AY2" s="150"/>
      <c r="AZ2" s="159" t="s">
        <v>218</v>
      </c>
      <c r="BA2" s="149"/>
      <c r="BB2" s="149"/>
      <c r="BC2" s="150"/>
      <c r="BD2" s="151" t="s">
        <v>5</v>
      </c>
      <c r="BE2" s="152"/>
      <c r="BF2" s="152"/>
      <c r="BG2" s="153"/>
      <c r="BH2" s="152"/>
      <c r="BI2" s="152"/>
      <c r="BJ2" s="153"/>
    </row>
    <row r="3" spans="1:62" s="22" customFormat="1" ht="21" customHeight="1">
      <c r="A3" s="159" t="s">
        <v>6</v>
      </c>
      <c r="B3" s="149"/>
      <c r="C3" s="149"/>
      <c r="D3" s="149"/>
      <c r="E3" s="149"/>
      <c r="F3" s="149"/>
      <c r="G3" s="150"/>
      <c r="H3" s="160" t="s">
        <v>558</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9" t="s">
        <v>7</v>
      </c>
      <c r="AW3" s="149"/>
      <c r="AX3" s="149"/>
      <c r="AY3" s="150"/>
      <c r="AZ3" s="148">
        <v>45898</v>
      </c>
      <c r="BA3" s="149"/>
      <c r="BB3" s="149"/>
      <c r="BC3" s="149"/>
      <c r="BD3" s="149"/>
      <c r="BE3" s="149"/>
      <c r="BF3" s="149"/>
      <c r="BG3" s="149"/>
      <c r="BH3" s="149"/>
      <c r="BI3" s="149"/>
      <c r="BJ3" s="150"/>
    </row>
    <row r="4" spans="1:62" s="22" customFormat="1" ht="21" customHeight="1">
      <c r="A4" s="159" t="s">
        <v>139</v>
      </c>
      <c r="B4" s="149"/>
      <c r="C4" s="149"/>
      <c r="D4" s="149"/>
      <c r="E4" s="149"/>
      <c r="F4" s="149"/>
      <c r="G4" s="150"/>
      <c r="H4" s="160" t="s">
        <v>79</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9" t="s">
        <v>10</v>
      </c>
      <c r="AW4" s="149"/>
      <c r="AX4" s="149"/>
      <c r="AY4" s="150"/>
      <c r="AZ4" s="159"/>
      <c r="BA4" s="149"/>
      <c r="BB4" s="149"/>
      <c r="BC4" s="149"/>
      <c r="BD4" s="149"/>
      <c r="BE4" s="149"/>
      <c r="BF4" s="149"/>
      <c r="BG4" s="149"/>
      <c r="BH4" s="149"/>
      <c r="BI4" s="149"/>
      <c r="BJ4" s="150"/>
    </row>
    <row r="5" spans="1:62" s="39" customFormat="1" ht="4.5" customHeight="1"/>
    <row r="6" spans="1:62" ht="30.75" customHeight="1">
      <c r="A6" s="151" t="s">
        <v>19</v>
      </c>
      <c r="B6" s="152"/>
      <c r="C6" s="152"/>
      <c r="D6" s="152"/>
      <c r="E6" s="152"/>
      <c r="F6" s="152"/>
      <c r="G6" s="153"/>
      <c r="H6" s="555" t="s">
        <v>597</v>
      </c>
      <c r="I6" s="556"/>
      <c r="J6" s="556"/>
      <c r="K6" s="556"/>
      <c r="L6" s="556"/>
      <c r="M6" s="556"/>
      <c r="N6" s="557"/>
      <c r="O6" s="151" t="s">
        <v>11</v>
      </c>
      <c r="P6" s="152"/>
      <c r="Q6" s="152"/>
      <c r="R6" s="152"/>
      <c r="S6" s="152"/>
      <c r="T6" s="152"/>
      <c r="U6" s="153"/>
      <c r="V6" s="417" t="s">
        <v>231</v>
      </c>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9"/>
    </row>
    <row r="7" spans="1:62" s="65" customFormat="1" ht="9" customHeight="1"/>
    <row r="8" spans="1:62" ht="22.5" customHeight="1">
      <c r="A8" s="68"/>
      <c r="B8" s="69" t="s">
        <v>219</v>
      </c>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70"/>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146"/>
      <c r="C10" s="146" t="s">
        <v>588</v>
      </c>
      <c r="D10" s="147"/>
      <c r="E10" s="147"/>
      <c r="F10" s="147"/>
      <c r="G10" s="147"/>
      <c r="H10" s="147"/>
      <c r="I10" s="147"/>
      <c r="J10" s="147"/>
      <c r="K10" s="147"/>
      <c r="L10" s="147"/>
      <c r="M10" s="147"/>
      <c r="N10" s="147"/>
      <c r="O10" s="147"/>
      <c r="P10" s="147"/>
      <c r="Q10" s="147"/>
      <c r="R10" s="147"/>
      <c r="S10" s="147"/>
      <c r="T10" s="147"/>
      <c r="U10" s="147"/>
      <c r="V10" s="147"/>
      <c r="W10" s="147"/>
      <c r="X10" s="147"/>
      <c r="Y10" s="147"/>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112" t="s">
        <v>375</v>
      </c>
      <c r="D11" s="113"/>
      <c r="E11" s="114"/>
      <c r="F11" s="114"/>
      <c r="G11" s="114"/>
      <c r="H11" s="114"/>
      <c r="I11" s="114"/>
      <c r="J11" s="115"/>
      <c r="K11" s="114"/>
      <c r="L11" s="114"/>
      <c r="M11" s="114"/>
      <c r="N11" s="115"/>
      <c r="O11" s="114"/>
      <c r="P11" s="114"/>
      <c r="Q11" s="114"/>
      <c r="R11" s="114"/>
      <c r="S11" s="114"/>
      <c r="T11" s="114"/>
      <c r="U11" s="114"/>
      <c r="V11" s="132"/>
      <c r="W11" s="112" t="s">
        <v>587</v>
      </c>
      <c r="X11" s="113"/>
      <c r="Y11" s="114"/>
      <c r="Z11" s="114"/>
      <c r="AA11" s="114"/>
      <c r="AB11" s="114"/>
      <c r="AC11" s="114"/>
      <c r="AD11" s="115"/>
      <c r="AE11" s="114"/>
      <c r="AF11" s="114"/>
      <c r="AG11" s="114"/>
      <c r="AH11" s="115"/>
      <c r="AI11" s="114"/>
      <c r="AJ11" s="116"/>
      <c r="BJ11" s="46"/>
    </row>
    <row r="12" spans="1:62" ht="30" customHeight="1">
      <c r="A12" s="43"/>
      <c r="C12" s="558" t="s">
        <v>319</v>
      </c>
      <c r="D12" s="559"/>
      <c r="E12" s="559"/>
      <c r="F12" s="559"/>
      <c r="G12" s="559"/>
      <c r="H12" s="559"/>
      <c r="I12" s="559"/>
      <c r="J12" s="559"/>
      <c r="K12" s="559"/>
      <c r="L12" s="559"/>
      <c r="M12" s="559"/>
      <c r="N12" s="559"/>
      <c r="O12" s="559"/>
      <c r="P12" s="559"/>
      <c r="Q12" s="560"/>
      <c r="R12" s="560"/>
      <c r="S12" s="560"/>
      <c r="T12" s="560"/>
      <c r="U12" s="560"/>
      <c r="V12" s="561"/>
      <c r="W12" s="558" t="s">
        <v>319</v>
      </c>
      <c r="X12" s="559"/>
      <c r="Y12" s="559"/>
      <c r="Z12" s="559"/>
      <c r="AA12" s="559"/>
      <c r="AB12" s="559"/>
      <c r="AC12" s="559"/>
      <c r="AD12" s="559"/>
      <c r="AE12" s="559"/>
      <c r="AF12" s="559"/>
      <c r="AG12" s="559"/>
      <c r="AH12" s="559"/>
      <c r="AI12" s="559"/>
      <c r="AJ12" s="562"/>
      <c r="BJ12" s="46"/>
    </row>
    <row r="13" spans="1:62" ht="30" customHeight="1">
      <c r="A13" s="43"/>
      <c r="C13" s="563" t="s">
        <v>324</v>
      </c>
      <c r="D13" s="564"/>
      <c r="E13" s="564"/>
      <c r="F13" s="564"/>
      <c r="G13" s="564"/>
      <c r="H13" s="564"/>
      <c r="I13" s="564"/>
      <c r="J13" s="564"/>
      <c r="K13" s="564"/>
      <c r="L13" s="564"/>
      <c r="M13" s="564"/>
      <c r="N13" s="564"/>
      <c r="O13" s="564"/>
      <c r="P13" s="564"/>
      <c r="Q13" s="408"/>
      <c r="R13" s="408"/>
      <c r="S13" s="408"/>
      <c r="T13" s="408"/>
      <c r="U13" s="408"/>
      <c r="V13" s="409"/>
      <c r="W13" s="563" t="s">
        <v>381</v>
      </c>
      <c r="X13" s="564"/>
      <c r="Y13" s="564"/>
      <c r="Z13" s="564"/>
      <c r="AA13" s="564"/>
      <c r="AB13" s="564"/>
      <c r="AC13" s="564"/>
      <c r="AD13" s="564"/>
      <c r="AE13" s="564"/>
      <c r="AF13" s="564"/>
      <c r="AG13" s="564"/>
      <c r="AH13" s="564"/>
      <c r="AI13" s="564"/>
      <c r="AJ13" s="565"/>
      <c r="BJ13" s="46"/>
    </row>
    <row r="14" spans="1:62" ht="30" customHeight="1">
      <c r="A14" s="43"/>
      <c r="C14" s="563" t="s">
        <v>326</v>
      </c>
      <c r="D14" s="564"/>
      <c r="E14" s="564"/>
      <c r="F14" s="564"/>
      <c r="G14" s="564"/>
      <c r="H14" s="564"/>
      <c r="I14" s="564"/>
      <c r="J14" s="564"/>
      <c r="K14" s="564"/>
      <c r="L14" s="564"/>
      <c r="M14" s="564"/>
      <c r="N14" s="564"/>
      <c r="O14" s="564"/>
      <c r="P14" s="564"/>
      <c r="Q14" s="408"/>
      <c r="R14" s="408"/>
      <c r="S14" s="408"/>
      <c r="T14" s="408"/>
      <c r="U14" s="408"/>
      <c r="V14" s="409"/>
      <c r="W14" s="563" t="s">
        <v>382</v>
      </c>
      <c r="X14" s="564"/>
      <c r="Y14" s="564"/>
      <c r="Z14" s="564"/>
      <c r="AA14" s="564"/>
      <c r="AB14" s="564"/>
      <c r="AC14" s="564"/>
      <c r="AD14" s="564"/>
      <c r="AE14" s="564"/>
      <c r="AF14" s="564"/>
      <c r="AG14" s="564"/>
      <c r="AH14" s="564"/>
      <c r="AI14" s="564"/>
      <c r="AJ14" s="565"/>
      <c r="BJ14" s="46"/>
    </row>
    <row r="15" spans="1:62" ht="30" customHeight="1">
      <c r="A15" s="43"/>
      <c r="C15" s="563" t="s">
        <v>325</v>
      </c>
      <c r="D15" s="564"/>
      <c r="E15" s="564"/>
      <c r="F15" s="564"/>
      <c r="G15" s="564"/>
      <c r="H15" s="564"/>
      <c r="I15" s="564"/>
      <c r="J15" s="564"/>
      <c r="K15" s="564"/>
      <c r="L15" s="564"/>
      <c r="M15" s="564"/>
      <c r="N15" s="564"/>
      <c r="O15" s="564"/>
      <c r="P15" s="564"/>
      <c r="Q15" s="408"/>
      <c r="R15" s="408"/>
      <c r="S15" s="408"/>
      <c r="T15" s="408"/>
      <c r="U15" s="408"/>
      <c r="V15" s="409"/>
      <c r="W15" s="563" t="s">
        <v>376</v>
      </c>
      <c r="X15" s="564"/>
      <c r="Y15" s="564"/>
      <c r="Z15" s="564"/>
      <c r="AA15" s="564"/>
      <c r="AB15" s="564"/>
      <c r="AC15" s="564"/>
      <c r="AD15" s="564"/>
      <c r="AE15" s="564"/>
      <c r="AF15" s="564"/>
      <c r="AG15" s="564"/>
      <c r="AH15" s="564"/>
      <c r="AI15" s="564"/>
      <c r="AJ15" s="565"/>
      <c r="BJ15" s="46"/>
    </row>
    <row r="16" spans="1:62" ht="30" customHeight="1">
      <c r="A16" s="43"/>
      <c r="C16" s="563" t="s">
        <v>339</v>
      </c>
      <c r="D16" s="564"/>
      <c r="E16" s="564"/>
      <c r="F16" s="564"/>
      <c r="G16" s="564"/>
      <c r="H16" s="564"/>
      <c r="I16" s="564"/>
      <c r="J16" s="564"/>
      <c r="K16" s="564"/>
      <c r="L16" s="564"/>
      <c r="M16" s="564"/>
      <c r="N16" s="564"/>
      <c r="O16" s="564"/>
      <c r="P16" s="564"/>
      <c r="Q16" s="408"/>
      <c r="R16" s="408"/>
      <c r="S16" s="408"/>
      <c r="T16" s="408"/>
      <c r="U16" s="408"/>
      <c r="V16" s="409"/>
      <c r="W16" s="563" t="s">
        <v>376</v>
      </c>
      <c r="X16" s="564"/>
      <c r="Y16" s="564"/>
      <c r="Z16" s="564"/>
      <c r="AA16" s="564"/>
      <c r="AB16" s="564"/>
      <c r="AC16" s="564"/>
      <c r="AD16" s="564"/>
      <c r="AE16" s="564"/>
      <c r="AF16" s="564"/>
      <c r="AG16" s="564"/>
      <c r="AH16" s="564"/>
      <c r="AI16" s="564"/>
      <c r="AJ16" s="565"/>
      <c r="BJ16" s="46"/>
    </row>
    <row r="17" spans="1:62" ht="30" customHeight="1">
      <c r="A17" s="43"/>
      <c r="C17" s="563" t="s">
        <v>377</v>
      </c>
      <c r="D17" s="564"/>
      <c r="E17" s="564"/>
      <c r="F17" s="564"/>
      <c r="G17" s="564"/>
      <c r="H17" s="564"/>
      <c r="I17" s="564"/>
      <c r="J17" s="564"/>
      <c r="K17" s="564"/>
      <c r="L17" s="564"/>
      <c r="M17" s="564"/>
      <c r="N17" s="564"/>
      <c r="O17" s="564"/>
      <c r="P17" s="564"/>
      <c r="Q17" s="408"/>
      <c r="R17" s="408"/>
      <c r="S17" s="408"/>
      <c r="T17" s="408"/>
      <c r="U17" s="408"/>
      <c r="V17" s="409"/>
      <c r="W17" s="563" t="s">
        <v>383</v>
      </c>
      <c r="X17" s="564"/>
      <c r="Y17" s="564"/>
      <c r="Z17" s="564"/>
      <c r="AA17" s="564"/>
      <c r="AB17" s="564"/>
      <c r="AC17" s="564"/>
      <c r="AD17" s="564"/>
      <c r="AE17" s="564"/>
      <c r="AF17" s="564"/>
      <c r="AG17" s="564"/>
      <c r="AH17" s="564"/>
      <c r="AI17" s="564"/>
      <c r="AJ17" s="565"/>
      <c r="BJ17" s="46"/>
    </row>
    <row r="18" spans="1:62" ht="30" customHeight="1">
      <c r="A18" s="43"/>
      <c r="C18" s="563" t="s">
        <v>378</v>
      </c>
      <c r="D18" s="564"/>
      <c r="E18" s="564"/>
      <c r="F18" s="564"/>
      <c r="G18" s="564"/>
      <c r="H18" s="564"/>
      <c r="I18" s="564"/>
      <c r="J18" s="564"/>
      <c r="K18" s="564"/>
      <c r="L18" s="564"/>
      <c r="M18" s="564"/>
      <c r="N18" s="564"/>
      <c r="O18" s="564"/>
      <c r="P18" s="564"/>
      <c r="Q18" s="408"/>
      <c r="R18" s="408"/>
      <c r="S18" s="408"/>
      <c r="T18" s="408"/>
      <c r="U18" s="408"/>
      <c r="V18" s="409"/>
      <c r="W18" s="563" t="s">
        <v>384</v>
      </c>
      <c r="X18" s="564"/>
      <c r="Y18" s="564"/>
      <c r="Z18" s="564"/>
      <c r="AA18" s="564"/>
      <c r="AB18" s="564"/>
      <c r="AC18" s="564"/>
      <c r="AD18" s="564"/>
      <c r="AE18" s="564"/>
      <c r="AF18" s="564"/>
      <c r="AG18" s="564"/>
      <c r="AH18" s="564"/>
      <c r="AI18" s="564"/>
      <c r="AJ18" s="565"/>
      <c r="BJ18" s="46"/>
    </row>
    <row r="19" spans="1:62" ht="30" customHeight="1">
      <c r="A19" s="43"/>
      <c r="C19" s="563" t="s">
        <v>379</v>
      </c>
      <c r="D19" s="564"/>
      <c r="E19" s="564"/>
      <c r="F19" s="564"/>
      <c r="G19" s="564"/>
      <c r="H19" s="564"/>
      <c r="I19" s="564"/>
      <c r="J19" s="564"/>
      <c r="K19" s="564"/>
      <c r="L19" s="564"/>
      <c r="M19" s="564"/>
      <c r="N19" s="564"/>
      <c r="O19" s="564"/>
      <c r="P19" s="564"/>
      <c r="Q19" s="408"/>
      <c r="R19" s="408"/>
      <c r="S19" s="408"/>
      <c r="T19" s="408"/>
      <c r="U19" s="408"/>
      <c r="V19" s="409"/>
      <c r="W19" s="563" t="s">
        <v>379</v>
      </c>
      <c r="X19" s="564"/>
      <c r="Y19" s="564"/>
      <c r="Z19" s="564"/>
      <c r="AA19" s="564"/>
      <c r="AB19" s="564"/>
      <c r="AC19" s="564"/>
      <c r="AD19" s="564"/>
      <c r="AE19" s="564"/>
      <c r="AF19" s="564"/>
      <c r="AG19" s="564"/>
      <c r="AH19" s="564"/>
      <c r="AI19" s="564"/>
      <c r="AJ19" s="565"/>
      <c r="BJ19" s="46"/>
    </row>
    <row r="20" spans="1:62" ht="30" customHeight="1">
      <c r="A20" s="43"/>
      <c r="C20" s="566" t="s">
        <v>380</v>
      </c>
      <c r="D20" s="567"/>
      <c r="E20" s="567"/>
      <c r="F20" s="567"/>
      <c r="G20" s="567"/>
      <c r="H20" s="567"/>
      <c r="I20" s="567"/>
      <c r="J20" s="567"/>
      <c r="K20" s="567"/>
      <c r="L20" s="567"/>
      <c r="M20" s="567"/>
      <c r="N20" s="567"/>
      <c r="O20" s="567"/>
      <c r="P20" s="567"/>
      <c r="Q20" s="527"/>
      <c r="R20" s="527"/>
      <c r="S20" s="527"/>
      <c r="T20" s="527"/>
      <c r="U20" s="527"/>
      <c r="V20" s="528"/>
      <c r="W20" s="566" t="s">
        <v>380</v>
      </c>
      <c r="X20" s="567"/>
      <c r="Y20" s="567"/>
      <c r="Z20" s="567"/>
      <c r="AA20" s="567"/>
      <c r="AB20" s="567"/>
      <c r="AC20" s="567"/>
      <c r="AD20" s="567"/>
      <c r="AE20" s="567"/>
      <c r="AF20" s="567"/>
      <c r="AG20" s="567"/>
      <c r="AH20" s="567"/>
      <c r="AI20" s="567"/>
      <c r="AJ20" s="568"/>
      <c r="BJ20" s="46"/>
    </row>
    <row r="21" spans="1:62" ht="30" customHeight="1">
      <c r="A21" s="43"/>
      <c r="C21" s="147"/>
      <c r="D21" s="147"/>
      <c r="E21" s="147"/>
      <c r="F21" s="147"/>
      <c r="G21" s="147"/>
      <c r="H21" s="147"/>
      <c r="I21" s="147"/>
      <c r="J21" s="61"/>
      <c r="K21" s="147"/>
      <c r="L21" s="147"/>
      <c r="M21" s="147"/>
      <c r="N21" s="147"/>
      <c r="O21" s="147"/>
      <c r="P21" s="147"/>
      <c r="Q21" s="147"/>
      <c r="R21" s="147"/>
      <c r="S21" s="147"/>
      <c r="T21" s="147"/>
      <c r="U21" s="147"/>
      <c r="V21" s="147"/>
      <c r="W21" s="147"/>
      <c r="X21" s="147"/>
      <c r="Y21" s="147"/>
      <c r="BJ21" s="46"/>
    </row>
    <row r="22" spans="1:62" ht="30" customHeight="1">
      <c r="A22" s="43"/>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BJ22" s="46"/>
    </row>
    <row r="23" spans="1:62" ht="30" customHeight="1">
      <c r="A23" s="43"/>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44">
    <mergeCell ref="Q14:V14"/>
    <mergeCell ref="W14:AJ14"/>
    <mergeCell ref="C15:P15"/>
    <mergeCell ref="Q15:V15"/>
    <mergeCell ref="W15:AJ15"/>
    <mergeCell ref="C20:P20"/>
    <mergeCell ref="Q20:V20"/>
    <mergeCell ref="W20:AJ20"/>
    <mergeCell ref="C18:P18"/>
    <mergeCell ref="Q18:V18"/>
    <mergeCell ref="W18:AJ18"/>
    <mergeCell ref="C12:P12"/>
    <mergeCell ref="Q12:V12"/>
    <mergeCell ref="W12:AJ12"/>
    <mergeCell ref="C19:P19"/>
    <mergeCell ref="Q19:V19"/>
    <mergeCell ref="W19:AJ19"/>
    <mergeCell ref="C17:P17"/>
    <mergeCell ref="Q17:V17"/>
    <mergeCell ref="W17:AJ17"/>
    <mergeCell ref="C13:P13"/>
    <mergeCell ref="Q13:V13"/>
    <mergeCell ref="W13:AJ13"/>
    <mergeCell ref="C14:P14"/>
    <mergeCell ref="C16:P16"/>
    <mergeCell ref="Q16:V16"/>
    <mergeCell ref="W16:AJ16"/>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2:C20">
    <cfRule type="cellIs" dxfId="2" priority="1" operator="notEqual">
      <formula>#REF!</formula>
    </cfRule>
  </conditionalFormatting>
  <conditionalFormatting sqref="Q12:Q20">
    <cfRule type="cellIs" dxfId="1" priority="3" operator="notEqual">
      <formula>#REF!</formula>
    </cfRule>
  </conditionalFormatting>
  <conditionalFormatting sqref="W12:W20">
    <cfRule type="cellIs" dxfId="0" priority="2"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2ECF98B7-2F43-4339-8F62-E317386C886B}"/>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2.レイアウト(収支管理品目マスタ一覧)</vt:lpstr>
      <vt:lpstr>3.項目説明(収支管理品目マスタ一覧)</vt:lpstr>
      <vt:lpstr>4.項目チェック（単体）(収支管理品目マスタ一覧)</vt:lpstr>
      <vt:lpstr>5.項目チェック（関連）(収支管理品目マスタ一覧)</vt:lpstr>
      <vt:lpstr>2.レイアウト(収支管理品目マスタ入力)</vt:lpstr>
      <vt:lpstr>3.項目説明(収支管理品目マスタ入力)</vt:lpstr>
      <vt:lpstr>4.項目チェック（単体）(収支管理品目マスタ入力)</vt:lpstr>
      <vt:lpstr>5.項目チェック（関連）(収支管理品目マスタ入力)</vt:lpstr>
      <vt:lpstr>2.レイアウト(収支管理品目マスタ照会)</vt:lpstr>
      <vt:lpstr>3.項目説明(収支管理品目マスタ照会)</vt:lpstr>
      <vt:lpstr>4.項目チェック（単体）(収支管理品目マスタ照会)</vt:lpstr>
      <vt:lpstr>5.項目チェック（関連）(収支管理品目マスタ照会)</vt:lpstr>
      <vt:lpstr>2.レイアウト(収支管理品目マスタ確認)</vt:lpstr>
      <vt:lpstr>3.項目説明(収支管理品目マスタ確認)</vt:lpstr>
      <vt:lpstr>4.項目チェック（単体）(収支管理品目マスタ確認)</vt:lpstr>
      <vt:lpstr>5.項目チェック（関連）(収支管理品目マスタ確認)</vt:lpstr>
      <vt:lpstr>6．画面機能補足説明</vt:lpstr>
      <vt:lpstr>'1.遷移図 '!Print_Area</vt:lpstr>
      <vt:lpstr>'2.レイアウト(収支管理品目マスタ一覧)'!Print_Area</vt:lpstr>
      <vt:lpstr>'2.レイアウト(収支管理品目マスタ確認)'!Print_Area</vt:lpstr>
      <vt:lpstr>'2.レイアウト(収支管理品目マスタ照会)'!Print_Area</vt:lpstr>
      <vt:lpstr>'2.レイアウト(収支管理品目マスタ入力)'!Print_Area</vt:lpstr>
      <vt:lpstr>'3.項目説明(収支管理品目マスタ一覧)'!Print_Area</vt:lpstr>
      <vt:lpstr>'3.項目説明(収支管理品目マスタ確認)'!Print_Area</vt:lpstr>
      <vt:lpstr>'3.項目説明(収支管理品目マスタ照会)'!Print_Area</vt:lpstr>
      <vt:lpstr>'3.項目説明(収支管理品目マスタ入力)'!Print_Area</vt:lpstr>
      <vt:lpstr>'4.項目チェック（単体）(収支管理品目マスタ一覧)'!Print_Area</vt:lpstr>
      <vt:lpstr>'4.項目チェック（単体）(収支管理品目マスタ確認)'!Print_Area</vt:lpstr>
      <vt:lpstr>'4.項目チェック（単体）(収支管理品目マスタ照会)'!Print_Area</vt:lpstr>
      <vt:lpstr>'4.項目チェック（単体）(収支管理品目マスタ入力)'!Print_Area</vt:lpstr>
      <vt:lpstr>'5.項目チェック（関連）(収支管理品目マスタ一覧)'!Print_Area</vt:lpstr>
      <vt:lpstr>'5.項目チェック（関連）(収支管理品目マスタ確認)'!Print_Area</vt:lpstr>
      <vt:lpstr>'5.項目チェック（関連）(収支管理品目マスタ照会)'!Print_Area</vt:lpstr>
      <vt:lpstr>'5.項目チェック（関連）(収支管理品目マスタ入力)'!Print_Area</vt:lpstr>
      <vt:lpstr>'6．画面機能補足説明'!Print_Area</vt:lpstr>
      <vt:lpstr>変更履歴!Print_Area</vt:lpstr>
      <vt:lpstr>'2.レイアウト(収支管理品目マスタ一覧)'!Print_Titles</vt:lpstr>
      <vt:lpstr>'2.レイアウト(収支管理品目マスタ確認)'!Print_Titles</vt:lpstr>
      <vt:lpstr>'2.レイアウト(収支管理品目マスタ照会)'!Print_Titles</vt:lpstr>
      <vt:lpstr>'2.レイアウト(収支管理品目マスタ入力)'!Print_Titles</vt:lpstr>
      <vt:lpstr>'3.項目説明(収支管理品目マスタ一覧)'!Print_Titles</vt:lpstr>
      <vt:lpstr>'3.項目説明(収支管理品目マスタ確認)'!Print_Titles</vt:lpstr>
      <vt:lpstr>'3.項目説明(収支管理品目マスタ照会)'!Print_Titles</vt:lpstr>
      <vt:lpstr>'3.項目説明(収支管理品目マスタ入力)'!Print_Titles</vt:lpstr>
      <vt:lpstr>'4.項目チェック（単体）(収支管理品目マスタ一覧)'!Print_Titles</vt:lpstr>
      <vt:lpstr>'4.項目チェック（単体）(収支管理品目マスタ確認)'!Print_Titles</vt:lpstr>
      <vt:lpstr>'4.項目チェック（単体）(収支管理品目マスタ照会)'!Print_Titles</vt:lpstr>
      <vt:lpstr>'4.項目チェック（単体）(収支管理品目マスタ入力)'!Print_Titles</vt:lpstr>
      <vt:lpstr>'5.項目チェック（関連）(収支管理品目マスタ一覧)'!Print_Titles</vt:lpstr>
      <vt:lpstr>'5.項目チェック（関連）(収支管理品目マスタ確認)'!Print_Titles</vt:lpstr>
      <vt:lpstr>'5.項目チェック（関連）(収支管理品目マスタ照会)'!Print_Titles</vt:lpstr>
      <vt:lpstr>'5.項目チェック（関連）(収支管理品目マスタ入力)'!Print_Titles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2025-08-25T03:53:29Z</cp:lastPrinted>
  <dcterms:created xsi:type="dcterms:W3CDTF">2001-03-06T02:20:07Z</dcterms:created>
  <dcterms:modified xsi:type="dcterms:W3CDTF">2025-09-05T03:43:31Z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