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Project\NBase\NBase-TEK\NBase\NBaseService\Template\"/>
    </mc:Choice>
  </mc:AlternateContent>
  <xr:revisionPtr revIDLastSave="0" documentId="13_ncr:1_{F065A875-F4C2-43EF-B355-85BF53A9C836}" xr6:coauthVersionLast="47" xr6:coauthVersionMax="47" xr10:uidLastSave="{00000000-0000-0000-0000-000000000000}"/>
  <bookViews>
    <workbookView xWindow="28680" yWindow="-120" windowWidth="29040" windowHeight="18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9" i="1" s="1"/>
</calcChain>
</file>

<file path=xl/sharedStrings.xml><?xml version="1.0" encoding="utf-8"?>
<sst xmlns="http://schemas.openxmlformats.org/spreadsheetml/2006/main" count="6" uniqueCount="6">
  <si>
    <t>**Nengetsu</t>
    <phoneticPr fontId="1"/>
  </si>
  <si>
    <t>船名：</t>
    <rPh sb="0" eb="2">
      <t>フネメイ</t>
    </rPh>
    <phoneticPr fontId="1"/>
  </si>
  <si>
    <t>氏名</t>
    <rPh sb="0" eb="2">
      <t>シメイ</t>
    </rPh>
    <phoneticPr fontId="2"/>
  </si>
  <si>
    <t>小計</t>
    <rPh sb="0" eb="2">
      <t>ショウケイ</t>
    </rPh>
    <phoneticPr fontId="2"/>
  </si>
  <si>
    <t>合計</t>
    <rPh sb="0" eb="2">
      <t>ゴウケイ</t>
    </rPh>
    <phoneticPr fontId="2"/>
  </si>
  <si>
    <t>**VesselName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</si>
</sst>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/>
  </sheetViews>
  <sheetFormatPr defaultRowHeight="18.75" x14ac:dyDescent="0.4"/>
  <cols>
    <col min="1" max="1" width="12.5" customWidth="1"/>
  </cols>
  <sheetData>
    <row r="1" spans="1:16" x14ac:dyDescent="0.4">
      <c r="A1" s="1" t="s">
        <v>0</v>
      </c>
    </row>
    <row r="2" spans="1:16" x14ac:dyDescent="0.4">
      <c r="A2" t="s">
        <v>1</v>
      </c>
      <c r="B2" t="s">
        <v>5</v>
      </c>
    </row>
    <row r="3" spans="1:16" x14ac:dyDescent="0.4">
      <c r="A3" s="2" t="s">
        <v>2</v>
      </c>
      <c r="B3" s="2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4">
      <c r="A4" s="2"/>
      <c r="B4" s="3">
        <f>SUM(C4:P4)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4">
      <c r="A5" s="2"/>
      <c r="B5" s="3">
        <f t="shared" ref="B5:B28" si="0">SUM(C5:P5)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4">
      <c r="A6" s="2"/>
      <c r="B6" s="3">
        <f t="shared" si="0"/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4">
      <c r="A7" s="2"/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4">
      <c r="A8" s="2"/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4">
      <c r="A9" s="2"/>
      <c r="B9" s="3">
        <f t="shared" si="0"/>
        <v>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4">
      <c r="A10" s="2"/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4">
      <c r="A11" s="2"/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4">
      <c r="A12" s="2"/>
      <c r="B12" s="3">
        <f t="shared" si="0"/>
        <v>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4">
      <c r="A13" s="2"/>
      <c r="B13" s="3">
        <f t="shared" si="0"/>
        <v>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4">
      <c r="A14" s="2"/>
      <c r="B14" s="3">
        <f t="shared" si="0"/>
        <v>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4">
      <c r="A15" s="2"/>
      <c r="B15" s="3">
        <f t="shared" si="0"/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4">
      <c r="A16" s="2"/>
      <c r="B16" s="3">
        <f t="shared" si="0"/>
        <v>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4">
      <c r="A17" s="2"/>
      <c r="B17" s="3">
        <f t="shared" si="0"/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4">
      <c r="A18" s="2"/>
      <c r="B18" s="3">
        <f t="shared" si="0"/>
        <v>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4">
      <c r="A19" s="2"/>
      <c r="B19" s="3">
        <f t="shared" si="0"/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4">
      <c r="A20" s="2"/>
      <c r="B20" s="3">
        <f t="shared" si="0"/>
        <v>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4">
      <c r="A21" s="2"/>
      <c r="B21" s="3">
        <f t="shared" si="0"/>
        <v>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4">
      <c r="A22" s="2"/>
      <c r="B22" s="3">
        <f t="shared" si="0"/>
        <v>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4">
      <c r="A23" s="2"/>
      <c r="B23" s="3">
        <f t="shared" si="0"/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4">
      <c r="A24" s="2"/>
      <c r="B24" s="3">
        <f t="shared" si="0"/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4">
      <c r="A25" s="2"/>
      <c r="B25" s="3">
        <f t="shared" si="0"/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4">
      <c r="A26" s="2"/>
      <c r="B26" s="3">
        <f t="shared" si="0"/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4">
      <c r="A27" s="2"/>
      <c r="B27" s="3">
        <f t="shared" si="0"/>
        <v>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4">
      <c r="A28" s="2"/>
      <c r="B28" s="3">
        <f t="shared" si="0"/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4">
      <c r="A29" s="2" t="s">
        <v>4</v>
      </c>
      <c r="B29" s="3">
        <f>SUM(B4:B28)</f>
        <v>0</v>
      </c>
      <c r="C29" s="3">
        <f t="shared" ref="C29:P29" si="1">SUM(C4:C28)</f>
        <v>0</v>
      </c>
      <c r="D29" s="3">
        <f t="shared" si="1"/>
        <v>0</v>
      </c>
      <c r="E29" s="3">
        <f t="shared" si="1"/>
        <v>0</v>
      </c>
      <c r="F29" s="3">
        <f t="shared" si="1"/>
        <v>0</v>
      </c>
      <c r="G29" s="3">
        <f t="shared" si="1"/>
        <v>0</v>
      </c>
      <c r="H29" s="3">
        <f t="shared" si="1"/>
        <v>0</v>
      </c>
      <c r="I29" s="3">
        <f t="shared" si="1"/>
        <v>0</v>
      </c>
      <c r="J29" s="3">
        <f t="shared" si="1"/>
        <v>0</v>
      </c>
      <c r="K29" s="3">
        <f t="shared" si="1"/>
        <v>0</v>
      </c>
      <c r="L29" s="3">
        <f t="shared" si="1"/>
        <v>0</v>
      </c>
      <c r="M29" s="3">
        <f t="shared" si="1"/>
        <v>0</v>
      </c>
      <c r="N29" s="3">
        <f t="shared" si="1"/>
        <v>0</v>
      </c>
      <c r="O29" s="3">
        <f t="shared" si="1"/>
        <v>0</v>
      </c>
      <c r="P29" s="3">
        <f t="shared" si="1"/>
        <v>0</v>
      </c>
    </row>
  </sheetData>
  <phoneticPr fontId="1"/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吉原章哲</dc:creator>
  <cp:lastModifiedBy>章哲 吉原</cp:lastModifiedBy>
  <cp:lastPrinted>2023-11-28T00:39:41Z</cp:lastPrinted>
  <dcterms:created xsi:type="dcterms:W3CDTF">2015-06-05T18:17:20Z</dcterms:created>
  <dcterms:modified xsi:type="dcterms:W3CDTF">2023-11-28T01:48:41Z</dcterms:modified>
</cp:coreProperties>
</file>